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9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<sst xmlns="http://schemas.openxmlformats.org/spreadsheetml/2006/main" count="3182">
  <si>
    <t>附件2</t>
  </si>
  <si>
    <t xml:space="preserve">      9-10月山东省药品评价抽验符合标准规定药品品种名单</t>
  </si>
  <si>
    <t>序号</t>
  </si>
  <si>
    <t>检品名称</t>
  </si>
  <si>
    <t>生产单位</t>
  </si>
  <si>
    <t>批号</t>
  </si>
  <si>
    <t>被抽样单位</t>
  </si>
  <si>
    <t>检验依据</t>
  </si>
  <si>
    <t>检验结果</t>
  </si>
  <si>
    <t>检验单位</t>
  </si>
  <si>
    <t>多潘立酮片</t>
  </si>
  <si>
    <t>西安杨森制药有限公司</t>
  </si>
  <si>
    <t>日照市人民医院</t>
  </si>
  <si>
    <t>《中国药典》2015年版二部</t>
  </si>
  <si>
    <t>合格</t>
  </si>
  <si>
    <t>枣庄市食品药品检验中心</t>
  </si>
  <si>
    <t>奥美拉唑肠溶胶囊</t>
  </si>
  <si>
    <t>淄博万杰制药有限公司</t>
  </si>
  <si>
    <t>烟台市食品药品检验检测中心</t>
  </si>
  <si>
    <t>同仁乌鸡白凤丸</t>
  </si>
  <si>
    <t>北京同仁堂股份有限公司同仁堂制药厂</t>
  </si>
  <si>
    <t>滕州山河医药有限责任公司</t>
  </si>
  <si>
    <t xml:space="preserve"> 《卫生部药品标准》中药成方制剂 第十七册</t>
  </si>
  <si>
    <t>滨州市食品药品检验检测中心</t>
  </si>
  <si>
    <t>维C银翘片</t>
  </si>
  <si>
    <t>贵州百灵企业集团制药股份有限公司</t>
  </si>
  <si>
    <t>滨州市仁信医药有限公司</t>
  </si>
  <si>
    <t xml:space="preserve"> 国家食品药品监督管理局标准YBZ11752008《中国药典》2015年版一部</t>
  </si>
  <si>
    <t>聊城市食品药品检验检测中心</t>
  </si>
  <si>
    <t>苯磺酸氨氯地平</t>
  </si>
  <si>
    <t>浙江新赛科药业有限公司</t>
  </si>
  <si>
    <t>山东凤凰制药股份有限公司</t>
  </si>
  <si>
    <t>青岛市食品药品检验研究院</t>
  </si>
  <si>
    <t>四味通络胶囊</t>
  </si>
  <si>
    <t>烟台万润药业有限公司</t>
  </si>
  <si>
    <t>国家食品药品监督管理局标准WS-5187(B-0187)-2014Z</t>
  </si>
  <si>
    <t>盐酸伊托必利分散片</t>
  </si>
  <si>
    <t>迪沙药业集团有限公司</t>
  </si>
  <si>
    <t>注射用那屈肝素钙</t>
  </si>
  <si>
    <t>烟台东诚北方制药有限公司</t>
  </si>
  <si>
    <t>国家食品药品监督管理总局标准YBH01842015</t>
  </si>
  <si>
    <t>注射用绒促性素</t>
  </si>
  <si>
    <t>注射用尿促性素</t>
  </si>
  <si>
    <t>心脑欣丸</t>
  </si>
  <si>
    <t>山东仙河药业有限公司</t>
  </si>
  <si>
    <t>《中国药典》2015年版一部</t>
  </si>
  <si>
    <t>葡萄糖(注射用)</t>
  </si>
  <si>
    <t>山东祥瑞药业有限公司</t>
  </si>
  <si>
    <t>《中国药典》2015版二部</t>
  </si>
  <si>
    <t>潍坊市食品药品检验检测中心</t>
  </si>
  <si>
    <t>酒石酸美托洛尔片</t>
  </si>
  <si>
    <t>阿斯利康药业（中国）有限公司</t>
  </si>
  <si>
    <t>1601A06</t>
  </si>
  <si>
    <t>山东胜利药业有限公司一品药店</t>
  </si>
  <si>
    <t>盐酸克林霉素注射液</t>
  </si>
  <si>
    <t>宜昌人福药业有限责任公司</t>
  </si>
  <si>
    <t>五莲县街头镇中心卫生院</t>
  </si>
  <si>
    <t xml:space="preserve"> 国家食品药品监督管理局标准WS1-（X-029)-2003Z-2011</t>
  </si>
  <si>
    <t>舒肝解郁胶囊</t>
  </si>
  <si>
    <t>委托方：成都康弘药业集团股份有限公司 受托方：四川济生堂药业有限公司</t>
  </si>
  <si>
    <t>威海市经济技术开发区医院</t>
  </si>
  <si>
    <t>国家食品药品监督管理局标准YBZ10382008</t>
  </si>
  <si>
    <t>根痛平胶囊</t>
  </si>
  <si>
    <t>长春万德制药有限公司</t>
  </si>
  <si>
    <t>海阳市医药有限公司</t>
  </si>
  <si>
    <t>国家食品药品监督管理局标准YBZ07592008</t>
  </si>
  <si>
    <t>红花注射液</t>
  </si>
  <si>
    <t>亚宝药业集团股份有限公司</t>
  </si>
  <si>
    <t>惠民阳光医院</t>
  </si>
  <si>
    <t xml:space="preserve"> 国家食品药品监督管理局国家药品标准WS3-B-3825-98-2012</t>
  </si>
  <si>
    <t>浓氯化钠注射液</t>
  </si>
  <si>
    <t>国药集团容生制药有限公司</t>
  </si>
  <si>
    <t>1502709-A14</t>
  </si>
  <si>
    <t>山东九州坤泰医药有限公司</t>
  </si>
  <si>
    <t>《中国药典》2010年版二部</t>
  </si>
  <si>
    <t>灭菌注射用水</t>
  </si>
  <si>
    <t>1411524-A31</t>
  </si>
  <si>
    <t>乌鸡白凤丸</t>
  </si>
  <si>
    <t>山东孔圣堂制药有限公司</t>
  </si>
  <si>
    <t>《中国药典》2015版一部</t>
  </si>
  <si>
    <t>临沂市食品药品检验检测中心</t>
  </si>
  <si>
    <t>饿求齐片</t>
  </si>
  <si>
    <t>烟台东诚大洋制药有限公司</t>
  </si>
  <si>
    <t>国家食品药品监督管理局标准YBZ11382009</t>
  </si>
  <si>
    <t>硫酸亚铁缓释片</t>
  </si>
  <si>
    <t>广西梧州三箭制药有限公司</t>
  </si>
  <si>
    <t>威海市立医院</t>
  </si>
  <si>
    <t>《中国药典》2010年版第一增补本</t>
  </si>
  <si>
    <t>小儿肺热咳喘口服液</t>
  </si>
  <si>
    <t>黑龙江葵花药业股份有限公司</t>
  </si>
  <si>
    <t>东营鸿港医院</t>
  </si>
  <si>
    <t>血塞通分散片</t>
  </si>
  <si>
    <t>湖南方盛制药股份有限公司</t>
  </si>
  <si>
    <t>国家药品标准YBZ13332004-2014Z-1</t>
  </si>
  <si>
    <t>复方蒲芩胶囊</t>
  </si>
  <si>
    <t>江西银涛药业有限公司</t>
  </si>
  <si>
    <t>国家食品药品监督管理局标准YBZ12192005-2010Z</t>
  </si>
  <si>
    <t>吲达帕胺片</t>
  </si>
  <si>
    <t>濮阳市汇元药业有限公司</t>
  </si>
  <si>
    <t>盐酸贝那普利片</t>
  </si>
  <si>
    <t>上海新亚药业闵行有限公司</t>
  </si>
  <si>
    <t>国家药品监督管理局标准（试行）YBH13652004</t>
  </si>
  <si>
    <t>阿莫西林胶囊</t>
  </si>
  <si>
    <t>通药制药集团股份有限公司</t>
  </si>
  <si>
    <t>消炎止咳片</t>
  </si>
  <si>
    <t>中山市恒生药业有限公司</t>
  </si>
  <si>
    <t>沂源县南麻卫生院</t>
  </si>
  <si>
    <t>小儿咽扁颗粒</t>
  </si>
  <si>
    <t>尿毒清颗粒(无糖型)</t>
  </si>
  <si>
    <t>康臣药业(内蒙古)有限责任公司</t>
  </si>
  <si>
    <t>国药控股鲁南有限公司</t>
  </si>
  <si>
    <t>《国家药品标准》新药转正标准第二十六册</t>
  </si>
  <si>
    <t>女珍颗粒</t>
  </si>
  <si>
    <t>头孢氨苄甲氧苄啶胶囊</t>
  </si>
  <si>
    <t>修正药业集团股份有限公司</t>
  </si>
  <si>
    <t>国药控股国大药房山东有限公司莒南县民主路连锁店</t>
  </si>
  <si>
    <t>《国家药品标准》化学药品第十三册</t>
  </si>
  <si>
    <t>注射用奥扎格雷钠</t>
  </si>
  <si>
    <t>山东罗欣药业集团股份有限公司</t>
  </si>
  <si>
    <t>国家食品药品监督管理局标准YBH09742005</t>
  </si>
  <si>
    <t>昭通市骅成制药有限公司</t>
  </si>
  <si>
    <t>山东益昶源医药有限公司</t>
  </si>
  <si>
    <t>利可君片</t>
  </si>
  <si>
    <t>江苏吉贝尔药业股份有限公司</t>
  </si>
  <si>
    <t>威海卫人民医院</t>
  </si>
  <si>
    <t>国家药品标准WS-10001(HD-0428)-2002-2007</t>
  </si>
  <si>
    <t>莲芝消炎软胶囊</t>
  </si>
  <si>
    <t>江西欧氏药业有限责任公司</t>
  </si>
  <si>
    <t>国药控股烟台有限公司</t>
  </si>
  <si>
    <t>国家食品药品监督管理局标准YBZ10012008</t>
  </si>
  <si>
    <t>注射用头孢他啶</t>
  </si>
  <si>
    <t>瑞阳制药有限公司</t>
  </si>
  <si>
    <t>苯磺酸氨氯地平片</t>
  </si>
  <si>
    <t>南京海辰药业股份有限公司</t>
  </si>
  <si>
    <t>威海市兴华医药有限责任公司</t>
  </si>
  <si>
    <t>《中国药典》2015年版二部及国家食品药品监督管理局标准YBH06472009</t>
  </si>
  <si>
    <t>头孢克洛颗粒</t>
  </si>
  <si>
    <t>苏州中化药品工业有限公司</t>
  </si>
  <si>
    <t>山东九州通医药有限公司</t>
  </si>
  <si>
    <t>德州市食品药品检验检测中心</t>
  </si>
  <si>
    <t>疏风解毒胶囊</t>
  </si>
  <si>
    <t>安徽济人药业有限公司</t>
  </si>
  <si>
    <t>国家食品药品监督管理局标准YBZ00652009</t>
  </si>
  <si>
    <t>洛索洛芬钠片</t>
  </si>
  <si>
    <t>辽宁天医生物制药股份有限公司</t>
  </si>
  <si>
    <t>黄海骨科医院</t>
  </si>
  <si>
    <t>国家食品药品监督管理局标准YBH20922004-2014Z</t>
  </si>
  <si>
    <t>头孢氨苄片</t>
  </si>
  <si>
    <t>华北制药河北华民药业有限责任公司</t>
  </si>
  <si>
    <t>F032160317</t>
  </si>
  <si>
    <t>夏津县双庙中心卫生院</t>
  </si>
  <si>
    <t xml:space="preserve">  《中国药典》2015年版二部</t>
  </si>
  <si>
    <t>东营市食品药品检验中心</t>
  </si>
  <si>
    <t>喘嗽宁片</t>
  </si>
  <si>
    <t>通化兴华药业有限责任公司</t>
  </si>
  <si>
    <t>山东省博兴县国信医药有限公司</t>
  </si>
  <si>
    <t>国家食品药品监督管理总局WS3-B-3696-98-2</t>
  </si>
  <si>
    <t>泰安市食品药品检验检测中心</t>
  </si>
  <si>
    <t>秋水仙碱片</t>
  </si>
  <si>
    <t>广东彼迪药业有限公司</t>
  </si>
  <si>
    <t>参三七伤药胶囊</t>
  </si>
  <si>
    <t>广东康奇力药业股份有限公司</t>
  </si>
  <si>
    <t>夏津县人民医院</t>
  </si>
  <si>
    <t xml:space="preserve"> 国家食品药品监督管理局标准YBZ17712005-2011Z</t>
  </si>
  <si>
    <t>叶酸片</t>
  </si>
  <si>
    <t>天津力生制药股份有限公司</t>
  </si>
  <si>
    <t>山东省五莲县人民医院</t>
  </si>
  <si>
    <t>异烟肼片</t>
  </si>
  <si>
    <t>委托单位：上海信谊药厂有限公司，生产单位：上海信谊黄河制药有限公司</t>
  </si>
  <si>
    <t>德州市第二人民医院</t>
  </si>
  <si>
    <t xml:space="preserve">  《中国药典》2010年版二部</t>
  </si>
  <si>
    <t>降糖宁胶囊</t>
  </si>
  <si>
    <t>国家食品药品监督管理总局标准WS3-B-1971-95-3</t>
  </si>
  <si>
    <t>注射用奥美拉唑钠</t>
  </si>
  <si>
    <t>甲硝唑氯化钠注射液</t>
  </si>
  <si>
    <t>华仁药业（日照）有限公司</t>
  </si>
  <si>
    <t>160407R5</t>
  </si>
  <si>
    <t>甘露醇注射液</t>
  </si>
  <si>
    <t>160429R5</t>
  </si>
  <si>
    <t>注射用泮托拉唑钠</t>
  </si>
  <si>
    <t>喉疾灵片</t>
  </si>
  <si>
    <t>广东罗浮山国药股份有限公司</t>
  </si>
  <si>
    <t>L15K072</t>
  </si>
  <si>
    <t>《卫生部药品标准》中药成方制剂第十四册</t>
  </si>
  <si>
    <t>胞磷胆碱钠氯化钠注射液</t>
  </si>
  <si>
    <t>160520A1</t>
  </si>
  <si>
    <t>注射用头孢呋辛钠</t>
  </si>
  <si>
    <t>注射用美洛西林钠</t>
  </si>
  <si>
    <t>注射用甲磺酸培氟沙星</t>
  </si>
  <si>
    <t>硫酸庆大霉素碳酸铋胶囊</t>
  </si>
  <si>
    <t>葫芦岛国帝药业有限责任公司</t>
  </si>
  <si>
    <t>国家食品药品监督管理局标准WS-10001-(HD-0525)-2002-2007</t>
  </si>
  <si>
    <t>头孢氨苄缓释片</t>
  </si>
  <si>
    <t>江苏豪森药业股份有限公司</t>
  </si>
  <si>
    <t>卫生部部标准（试行）WS-086(X-074)-96</t>
  </si>
  <si>
    <t>注射用盐酸托烷司琼</t>
  </si>
  <si>
    <t>大连天山药业有限公司</t>
  </si>
  <si>
    <t>氯化钠注射液</t>
  </si>
  <si>
    <t>焦作市民康药业有限公司</t>
  </si>
  <si>
    <t>东营市医药药材采购供应站利津经营部</t>
  </si>
  <si>
    <t>双氯芬酸钠缓释片</t>
  </si>
  <si>
    <t>四川华新制药有限公司</t>
  </si>
  <si>
    <t>国家药品标准WS1-(X-046)-2001Z-2011</t>
  </si>
  <si>
    <t>阿普唑仑片</t>
  </si>
  <si>
    <t>山东信谊制药有限公司</t>
  </si>
  <si>
    <t>肛泰栓</t>
  </si>
  <si>
    <t>烟台荣昌制药股份有限公司</t>
  </si>
  <si>
    <t>国家药品标准YBH06692006-2009Z</t>
  </si>
  <si>
    <t>肛安软膏</t>
  </si>
  <si>
    <t>国家药品标准WS3-130(Z-130)-2001(Z)</t>
  </si>
  <si>
    <t>新雪片</t>
  </si>
  <si>
    <t>广州白云山奇星药业有限公司</t>
  </si>
  <si>
    <t>淄博市博山区中医院</t>
  </si>
  <si>
    <t>国家食品药品监督管理局国家药品修订批件2002ZFB0237所附质量标准</t>
  </si>
  <si>
    <t>注射用头孢曲松钠</t>
  </si>
  <si>
    <t>盐酸曲美他嗪片</t>
  </si>
  <si>
    <t>注射用加替沙星</t>
  </si>
  <si>
    <t>国家药品监督管理局标准（试行）YBH00062003</t>
  </si>
  <si>
    <t>杞菊地黄丸</t>
  </si>
  <si>
    <t>亚宝药业大同制药有限公司</t>
  </si>
  <si>
    <t>华润烟台医药有限公司</t>
  </si>
  <si>
    <t>《中国药典》2010年版一部</t>
  </si>
  <si>
    <t>克拉霉素缓释片</t>
  </si>
  <si>
    <t>莱阳市江波制药有限责任公司</t>
  </si>
  <si>
    <t>国家食品药品监督管理局标准YBH25772005</t>
  </si>
  <si>
    <t>五维赖氨酸颗粒</t>
  </si>
  <si>
    <t>南京厚生药业有限公司</t>
  </si>
  <si>
    <t>国家食品药品监督管理总局标准WS-10001-（HD-0597）-2002-2014</t>
  </si>
  <si>
    <t>富马酸氯马斯汀片</t>
  </si>
  <si>
    <t>国家食品药品监督管理局标准YBH01972013</t>
  </si>
  <si>
    <t>消糜阴道泡腾片</t>
  </si>
  <si>
    <t>国家药品标准YBZ01862007-2010Z</t>
  </si>
  <si>
    <t>抗骨增生片</t>
  </si>
  <si>
    <t>吉林省松辽制药有限公司</t>
  </si>
  <si>
    <t>青岛春天之星大药房医药连锁有限公司</t>
  </si>
  <si>
    <t>《卫生部药品标准》中药成方制剂第七册</t>
  </si>
  <si>
    <t>盐酸二甲双胍肠溶片</t>
  </si>
  <si>
    <t>贵州天安药业股份有限公司</t>
  </si>
  <si>
    <t xml:space="preserve"> 《中国药典》2015年版二部</t>
  </si>
  <si>
    <t>吲哚美辛胶囊</t>
  </si>
  <si>
    <t>普乐安片</t>
  </si>
  <si>
    <t>楚雄老拨云堂药业有限公司</t>
  </si>
  <si>
    <t>东营益生堂药业连锁有限公司河口一店</t>
  </si>
  <si>
    <t>阿魏酸哌嗪片</t>
  </si>
  <si>
    <t>康普药业股份有限公司</t>
  </si>
  <si>
    <t>逍遥丸(浓缩丸)</t>
  </si>
  <si>
    <t>红核妇洁洗液</t>
  </si>
  <si>
    <t>山东步长神州制药有限公司</t>
  </si>
  <si>
    <t>国家食品药品监督管理局国家药品标准（新药转正标准）第33册</t>
  </si>
  <si>
    <t>济宁市食品药品检验检测中心</t>
  </si>
  <si>
    <t>夏枯草颗粒</t>
  </si>
  <si>
    <t>60860C9</t>
  </si>
  <si>
    <t>国家药品标准YBZ18052005-2014Z-3</t>
  </si>
  <si>
    <t>蒲地蓝消炎片</t>
  </si>
  <si>
    <t>90940A3</t>
  </si>
  <si>
    <t>国家药品标准WS3-B-0649-91-10</t>
  </si>
  <si>
    <t>六味地黄丸</t>
  </si>
  <si>
    <t>山东华洋制药有限公司</t>
  </si>
  <si>
    <t>盐酸氨基葡萄糖片</t>
  </si>
  <si>
    <t>四川新斯顿制药有限责任公司</t>
  </si>
  <si>
    <t>中国重型汽车集团有限公司医院</t>
  </si>
  <si>
    <t>国家食品药品监督管理总局国家药品标准YBH17852002-2014Z</t>
  </si>
  <si>
    <t>复方芩兰口服液</t>
  </si>
  <si>
    <t>黑龙江珍宝岛药业股份有限公司</t>
  </si>
  <si>
    <t>B20150903</t>
  </si>
  <si>
    <t>国药控股枣庄有限公司</t>
  </si>
  <si>
    <t>国家食品药品监督管理局国家药品标准WS-10749(ZD-0749)-2002-2012Z</t>
  </si>
  <si>
    <t>日照市食品药品检验检测中心</t>
  </si>
  <si>
    <t>肠胃宁胶囊</t>
  </si>
  <si>
    <t>60930C7</t>
  </si>
  <si>
    <t>国家药品标准YBZ02862006-2010Z</t>
  </si>
  <si>
    <t>驱白巴布期片</t>
  </si>
  <si>
    <t>国家药品标准WS3-BW-0143-98-5</t>
  </si>
  <si>
    <t>消风止痒颗粒</t>
  </si>
  <si>
    <t>国家药品标准WS3-B-2975-98-4</t>
  </si>
  <si>
    <t>尼美舒利分散片</t>
  </si>
  <si>
    <t>北京永正制药有限责任公司</t>
  </si>
  <si>
    <t>博兴县中医医院</t>
  </si>
  <si>
    <t xml:space="preserve"> 《国家药品标准》新药转正标准第34册及《国家药品标准》新药转正标准第46册</t>
  </si>
  <si>
    <t>康妇消炎栓</t>
  </si>
  <si>
    <t>葵花药业集团(伊春)有限公司</t>
  </si>
  <si>
    <t>肛泰软膏</t>
  </si>
  <si>
    <t>双黄连注射液</t>
  </si>
  <si>
    <t>河南福森药业有限公司</t>
  </si>
  <si>
    <t>国家药品标准WS3-B-2104-96-2010</t>
  </si>
  <si>
    <t>葛根素葡萄糖注射液</t>
  </si>
  <si>
    <t>威海爱威制药有限公司</t>
  </si>
  <si>
    <t>国家药品标准WS1-(YH-001)-2005-2011-2</t>
  </si>
  <si>
    <t>午时茶颗粒</t>
  </si>
  <si>
    <t>华润三九（枣庄）药业有限公司</t>
  </si>
  <si>
    <t>甲硝唑维B6片</t>
  </si>
  <si>
    <t>国家药品标准WS-10001-(HD-0221)-2002</t>
  </si>
  <si>
    <t>盐酸左氧氟沙星胶囊</t>
  </si>
  <si>
    <t>参麦注射液</t>
  </si>
  <si>
    <t>河北神威药业有限公司</t>
  </si>
  <si>
    <t>国家食品药品监督管理局标准WS3-B-3428-98-2010</t>
  </si>
  <si>
    <t>肛安栓</t>
  </si>
  <si>
    <t>国家药品标准WS3-129（Z-129）-2001（Z）</t>
  </si>
  <si>
    <t>肛泰</t>
  </si>
  <si>
    <t>国家药品标准WS-11520（ZD-1520）-2002-2011Z</t>
  </si>
  <si>
    <t>硝酸甘油片</t>
  </si>
  <si>
    <t>板蓝根颗粒</t>
  </si>
  <si>
    <t>委托方：浙江昂利康制药股份有限公司  受托方：浙江省得恩德制药有限公司</t>
  </si>
  <si>
    <t>6T7A02</t>
  </si>
  <si>
    <t>银杏叶片</t>
  </si>
  <si>
    <t>清胃黄连丸</t>
  </si>
  <si>
    <t>黄柏胶囊</t>
  </si>
  <si>
    <t>国家药品标准WS3-B-1018-91-15</t>
  </si>
  <si>
    <t>葡萄糖粉剂</t>
  </si>
  <si>
    <t>山东仁和堂药业有限公司</t>
  </si>
  <si>
    <t>小儿腹泻散</t>
  </si>
  <si>
    <t>山东鑫齐药业有限公司</t>
  </si>
  <si>
    <t>国家食品药品监督管理局标准YBZ01202008</t>
  </si>
  <si>
    <t>胆康片</t>
  </si>
  <si>
    <t>国家食品药品监督管理局标准YBZ03982006</t>
  </si>
  <si>
    <t>羟苯磺酸钙胶囊</t>
  </si>
  <si>
    <t>西安利君制药有限责任公司</t>
  </si>
  <si>
    <t>1508219-1</t>
  </si>
  <si>
    <t>氯化钾缓释片</t>
  </si>
  <si>
    <t>北京顺鑫祥云药业有限责任公司</t>
  </si>
  <si>
    <t>右旋糖酐铁片</t>
  </si>
  <si>
    <t>四川科伦药业股份有限公司</t>
  </si>
  <si>
    <t>B150405130</t>
  </si>
  <si>
    <t>氟哌啶醇片</t>
  </si>
  <si>
    <t>宁波大红鹰药业股份有限公司</t>
  </si>
  <si>
    <t>参仙升脉口服液</t>
  </si>
  <si>
    <t>山东步长制药股份有限公司</t>
  </si>
  <si>
    <t>国家食品药品监督管理局国家药品标准新药转正标准第52册</t>
  </si>
  <si>
    <t>盐酸二甲双胍缓释片</t>
  </si>
  <si>
    <t>国家食品药品监督管理局标准WS1-(X-035)-2010Z</t>
  </si>
  <si>
    <t>盐酸吡格列酮片</t>
  </si>
  <si>
    <t>烟台正方制药有限公司</t>
  </si>
  <si>
    <t>《中国药典》2010年版第二增补本</t>
  </si>
  <si>
    <t>益心酮分散片</t>
  </si>
  <si>
    <t>国家食品药品监督管理局标准YBZ11012009</t>
  </si>
  <si>
    <t>四季感冒片</t>
  </si>
  <si>
    <t>长春人民药业集团有限公司</t>
  </si>
  <si>
    <t>山东省莘县医药公司</t>
  </si>
  <si>
    <t>国家食品药品监督管理总局标准YBZ00342014</t>
  </si>
  <si>
    <t>养阴降压胶囊</t>
  </si>
  <si>
    <t>《卫生部药品标准》中药成方制剂第十二册</t>
  </si>
  <si>
    <t>跌打生骨胶囊</t>
  </si>
  <si>
    <t>国家药品标准YBZ09062006-2013Z</t>
  </si>
  <si>
    <t>冠心生脉丸</t>
  </si>
  <si>
    <t>《卫生部药品标准》中药成方制剂第六册及药品再注册批件2015R000741</t>
  </si>
  <si>
    <t>盐酸二甲双胍</t>
  </si>
  <si>
    <t>寿光富康制药有限公司</t>
  </si>
  <si>
    <t>A-11411601066</t>
  </si>
  <si>
    <t>诺氟沙星胶囊</t>
  </si>
  <si>
    <t>国家食品药品监督管理局标准YBZ02622009</t>
  </si>
  <si>
    <t>羧甲司坦片</t>
  </si>
  <si>
    <t>补脾益肠丸</t>
  </si>
  <si>
    <t>委托方：华润三九医药股份有限公司 受托方：广东省罗浮山白鹤制药厂</t>
  </si>
  <si>
    <t>1511011U</t>
  </si>
  <si>
    <t>莱阳梨止咳糖浆</t>
  </si>
  <si>
    <t>山东省惠诺药业有限公司</t>
  </si>
  <si>
    <t>香菊片</t>
  </si>
  <si>
    <t>陕西白云制药有限公司</t>
  </si>
  <si>
    <t>财源街道青山新村社区卫生服务站</t>
  </si>
  <si>
    <t>国家食品药品监督管理局国家药品标准WS3-15（Z-06）-2001（Z）</t>
  </si>
  <si>
    <t>蒙脱石散</t>
  </si>
  <si>
    <t>扬子江药业集团有限公司</t>
  </si>
  <si>
    <t>肝素钠封管注射液</t>
  </si>
  <si>
    <t>国家食品药品监督管理局标准WS1-XG-011-2013</t>
  </si>
  <si>
    <t>盐酸洛贝林注射液</t>
  </si>
  <si>
    <t>上海禾丰制药有限公司</t>
  </si>
  <si>
    <t>淄博矿业集团有限责任公司中心医院</t>
  </si>
  <si>
    <t>《中国药典》2005年版二部</t>
  </si>
  <si>
    <t>盐酸特拉唑嗪胶囊</t>
  </si>
  <si>
    <t>重庆华森制药股份有限公司</t>
  </si>
  <si>
    <t>诺迪康胶囊</t>
  </si>
  <si>
    <t>四川诺迪康威光制药有限公司</t>
  </si>
  <si>
    <t>利津县中心医院</t>
  </si>
  <si>
    <t>宁心宝胶囊</t>
  </si>
  <si>
    <t>安徽圣鹰药业有限公司</t>
  </si>
  <si>
    <t>《卫生部药品标准》中药成方制剂第十一册</t>
  </si>
  <si>
    <t>阿昔洛韦缓释片</t>
  </si>
  <si>
    <t>国药控股星鲨制药(厦门)有限公司</t>
  </si>
  <si>
    <t>国家食品药品监督管理局标准YBH00432007</t>
  </si>
  <si>
    <t>盐酸胺碘酮片</t>
  </si>
  <si>
    <t>委托单位：上海信谊药厂有限公司    生产单位：上海信谊九福药业有限公司</t>
  </si>
  <si>
    <t>复方活脑舒胶囊</t>
  </si>
  <si>
    <t>吉林省辉南长龙生化药业股份有限公司</t>
  </si>
  <si>
    <t>国家药品标准WS-10884(ZD-0884)-2002-2012Z</t>
  </si>
  <si>
    <t>环吡酮胺阴道栓</t>
  </si>
  <si>
    <t>国家食品药品监督管理局标准YBH07932008</t>
  </si>
  <si>
    <t>注射用头孢唑林钠</t>
  </si>
  <si>
    <t>注射用更昔洛韦</t>
  </si>
  <si>
    <t>少腹逐瘀丸</t>
  </si>
  <si>
    <t>天津中新药业集团股份有限公司达仁堂制药厂</t>
  </si>
  <si>
    <t>布洛芬缓释胶囊</t>
  </si>
  <si>
    <t>中美天津史克制药有限公司</t>
  </si>
  <si>
    <t>前列安通胶囊</t>
  </si>
  <si>
    <t>内蒙古天奇中蒙制药股份有限公司</t>
  </si>
  <si>
    <t>国家食品药品监督管理局标准YBZ03292009</t>
  </si>
  <si>
    <t>氟氯西林钠胶囊</t>
  </si>
  <si>
    <t>山西同达药业有限公司</t>
  </si>
  <si>
    <t>常州制药厂有限公司</t>
  </si>
  <si>
    <t>妇炎康片</t>
  </si>
  <si>
    <t>广东德鑫制药有限公司</t>
  </si>
  <si>
    <t>炉甘石洗剂</t>
  </si>
  <si>
    <t>江苏鹏鹞药业有限公司</t>
  </si>
  <si>
    <t>《卫生部药品标准》二部第五册</t>
  </si>
  <si>
    <t>氢溴酸西酞普兰片</t>
  </si>
  <si>
    <t>B151002029</t>
  </si>
  <si>
    <t>瑞巴派特片</t>
  </si>
  <si>
    <t>浙江远力健药业有限责任公司</t>
  </si>
  <si>
    <t>《国家药品标准》新药转正标准第64册</t>
  </si>
  <si>
    <t>盐酸氯米帕明片</t>
  </si>
  <si>
    <t>湖南洞庭药业股份有限公司</t>
  </si>
  <si>
    <t>B151023</t>
  </si>
  <si>
    <t>门冬氨酸钾镁注射液</t>
  </si>
  <si>
    <t>国家食品药品监督管理局标准YBH11372006</t>
  </si>
  <si>
    <t>注射用环磷腺苷葡胺</t>
  </si>
  <si>
    <t>国家药品标准YBH02142005-2014Z</t>
  </si>
  <si>
    <t>寒喘祖帕颗粒</t>
  </si>
  <si>
    <t>新疆维吾尔药业有限责任公司</t>
  </si>
  <si>
    <t>国家食品药品监督管理局标准(试行)YBZ12692006</t>
  </si>
  <si>
    <t>注射用头孢哌酮钠舒巴坦钠</t>
  </si>
  <si>
    <t>新乡恒久远药业有限公司</t>
  </si>
  <si>
    <t>山东省沂源县医药有限公司</t>
  </si>
  <si>
    <t>《国家药品标准》化学药品第三册</t>
  </si>
  <si>
    <t>活力苏口服液</t>
  </si>
  <si>
    <t>成都地奥集团天府药业股份有限公司</t>
  </si>
  <si>
    <t>注射用头孢噻肟钠</t>
  </si>
  <si>
    <t>温胃舒片</t>
  </si>
  <si>
    <t>江西川奇药业有限公司</t>
  </si>
  <si>
    <t>海阳市留格庄中心卫生院</t>
  </si>
  <si>
    <t>国家食品药品监督管理局标准YBZ09882006-2010Z</t>
  </si>
  <si>
    <t>注射用克林霉素磷酸酯</t>
  </si>
  <si>
    <t>国家药品标准WS1-（X-358）-2003Z-2011</t>
  </si>
  <si>
    <t>国家食品药品监督管理局标准YBH15602005</t>
  </si>
  <si>
    <t>注射用甲磺酸左氧氟沙星</t>
  </si>
  <si>
    <t>国家药品标准WS1-（X-143）-2012Z</t>
  </si>
  <si>
    <t>复方愈创木酚磺酸钾口服溶液</t>
  </si>
  <si>
    <t>山东泰谊制药有限公司</t>
  </si>
  <si>
    <t>《国家药品标准》化学药品第十二册</t>
  </si>
  <si>
    <t>元胡止痛软胶囊</t>
  </si>
  <si>
    <t>江苏德福康缘医药有限公司</t>
  </si>
  <si>
    <t>羟苯磺酸钙分散片</t>
  </si>
  <si>
    <t>江苏万高药业有限公司</t>
  </si>
  <si>
    <t>国家食品药品监督管理总局标准WS1-XG-002-2014</t>
  </si>
  <si>
    <t>吉林市鹿王制药股份有限公司</t>
  </si>
  <si>
    <t>穿王消炎片</t>
  </si>
  <si>
    <t>广东一力罗定制药有限公司</t>
  </si>
  <si>
    <t>国家药品标准WS-10487(ZD-0487)-2002-2012Z</t>
  </si>
  <si>
    <t>缩宫素注射液</t>
  </si>
  <si>
    <t>马鞍山丰原制药有限公司</t>
  </si>
  <si>
    <t>151102-1</t>
  </si>
  <si>
    <t>注射用乳糖酸红霉素</t>
  </si>
  <si>
    <t>大连美罗大药厂</t>
  </si>
  <si>
    <t>宫炎平胶囊</t>
  </si>
  <si>
    <t>江西桔王药业有限公司</t>
  </si>
  <si>
    <t>国家食品药品监督管理总局标准YBZ01662006-2014Z-2</t>
  </si>
  <si>
    <t>甘海胃康胶囊</t>
  </si>
  <si>
    <t>陕西东科制药有限责任公司</t>
  </si>
  <si>
    <t>国家药品标准WS-10508(ZD-0508)-2002-2012Z</t>
  </si>
  <si>
    <t>注射用炎琥宁</t>
  </si>
  <si>
    <t>辽宁诺维诺制药有限公司</t>
  </si>
  <si>
    <t>国药控股济宁有限公司</t>
  </si>
  <si>
    <t>《国家药品标准》化学药品地标升国标第一册</t>
  </si>
  <si>
    <t>菏泽市食品药品检验检测中心</t>
  </si>
  <si>
    <t>阿莫西林克拉维酸钾片</t>
  </si>
  <si>
    <t>便通胶囊</t>
  </si>
  <si>
    <t>健民集团叶开泰国药（随州）有限公司</t>
  </si>
  <si>
    <t>《国家药品标准》新药转正标准第69册</t>
  </si>
  <si>
    <t>左甲状腺素钠片</t>
  </si>
  <si>
    <t>深圳市中联制药有限公司</t>
  </si>
  <si>
    <t>《国家药品标准》新药转正标准第58册</t>
  </si>
  <si>
    <t>上海运佳黄浦制药有限公司</t>
  </si>
  <si>
    <t>柏子养心丸</t>
  </si>
  <si>
    <t>60940A4</t>
  </si>
  <si>
    <t>气血双补丸</t>
  </si>
  <si>
    <t>《卫生部药品标准》中药成方制剂第八册</t>
  </si>
  <si>
    <t>复明片</t>
  </si>
  <si>
    <t>西安碑林药业股份有限公司</t>
  </si>
  <si>
    <t>PC216010081</t>
  </si>
  <si>
    <t>莒南县红十字光明医院</t>
  </si>
  <si>
    <t>壮腰健肾丸</t>
  </si>
  <si>
    <t>广东省罗浮山白鹤制药厂</t>
  </si>
  <si>
    <t>东营德祥堂医药有限公司</t>
  </si>
  <si>
    <t>国家食品药品监督管理局标准WS3-B-0538-91（药典业发（2001）第578号附件）</t>
  </si>
  <si>
    <t>养阴清肺丸</t>
  </si>
  <si>
    <t>淄博万杰肿瘤医院</t>
  </si>
  <si>
    <t>盐酸普罗帕酮片</t>
  </si>
  <si>
    <t>利巴韦林含片</t>
  </si>
  <si>
    <t>开塞露(含甘油）</t>
  </si>
  <si>
    <t>青岛华仁太医药业有限公司</t>
  </si>
  <si>
    <t>国家食品药品监督管理局标准WS1-XG-018-2011</t>
  </si>
  <si>
    <t>龙胆泻肝丸（水丸）</t>
  </si>
  <si>
    <t>壮骨麝香止痛膏</t>
  </si>
  <si>
    <t>河南羚锐制药股份有限公司</t>
  </si>
  <si>
    <t>国家食品药品监督管理局国家药品标准WS3-B-2689-97-2006及国家药典委员会国药典中发［2009］146号</t>
  </si>
  <si>
    <t>莱阳梨止咳颗粒</t>
  </si>
  <si>
    <t>复方双花片</t>
  </si>
  <si>
    <t>陕西康惠制药股份有限公司</t>
  </si>
  <si>
    <t>国家药品标准WS3-178(Z-178)-2002(Z)</t>
  </si>
  <si>
    <t>逍遥丸</t>
  </si>
  <si>
    <t>单硝酸异山梨酯片</t>
  </si>
  <si>
    <t>三黄片</t>
  </si>
  <si>
    <t>邯郸制药股份有限公司</t>
  </si>
  <si>
    <t>山东幸福人医药连锁有限公司程堂店</t>
  </si>
  <si>
    <t>曲克芦丁</t>
  </si>
  <si>
    <t>山东端信堂大禹药业有限公司</t>
  </si>
  <si>
    <t>妥布霉素滴眼液</t>
  </si>
  <si>
    <t>辰欣佛都药业（汶上）有限公司</t>
  </si>
  <si>
    <t>吡嗪酰胺片</t>
  </si>
  <si>
    <t>沈阳红旗制药有限公司</t>
  </si>
  <si>
    <t>150121-1</t>
  </si>
  <si>
    <t>单硝酸异山梨酯胶囊</t>
  </si>
  <si>
    <t>石药集团欧意药业有限公司</t>
  </si>
  <si>
    <t>临沂经济技术开发区朝阳街道卫生院</t>
  </si>
  <si>
    <t>双黄连口服液</t>
  </si>
  <si>
    <t>黑龙江省林宝药业有限责任公司</t>
  </si>
  <si>
    <t>藿香正气水</t>
  </si>
  <si>
    <t>四川依科制药有限公司</t>
  </si>
  <si>
    <t>国家药品标准WS3-B-2813-97-2</t>
  </si>
  <si>
    <t>二甲双胍格列本脲片(Ⅰ)</t>
  </si>
  <si>
    <t>人工牛黄甲硝唑胶囊</t>
  </si>
  <si>
    <t>吉林省华侨药业集团有限公司</t>
  </si>
  <si>
    <t>博兴县鑫博医药有限公司</t>
  </si>
  <si>
    <t xml:space="preserve"> 《国家药品标准》化学药品第三册</t>
  </si>
  <si>
    <t>马来酸曲美布汀分散片</t>
  </si>
  <si>
    <t>浙江昂利康制药股份有限公司</t>
  </si>
  <si>
    <t>6T1F21</t>
  </si>
  <si>
    <t>国家食品药品监督管理局国家药品标准WS1-(X-155)-2012Z</t>
  </si>
  <si>
    <t xml:space="preserve"> 《国家药品标准》化学药品地方标准上升为国家标准第三册</t>
  </si>
  <si>
    <t>一清胶囊</t>
  </si>
  <si>
    <t>成都康弘制药有限公司</t>
  </si>
  <si>
    <t>谷胱甘肽</t>
  </si>
  <si>
    <t>山东金城生物药业有限公司</t>
  </si>
  <si>
    <t>B160623</t>
  </si>
  <si>
    <t>国家食品药品监督管理局标准YBH02952012</t>
  </si>
  <si>
    <t>B160618</t>
  </si>
  <si>
    <t>妇炎舒片</t>
  </si>
  <si>
    <t xml:space="preserve"> 国家食品药品监督管理局标准YBZ06882008</t>
  </si>
  <si>
    <t>复方胃痛胶囊</t>
  </si>
  <si>
    <t>贵州万胜药业有限责任公司</t>
  </si>
  <si>
    <t>国家食品药品监督管理局标准WS-10326(ZD-0326)-2002-2012Z</t>
  </si>
  <si>
    <t>灵芝胶囊</t>
  </si>
  <si>
    <t>国家食品药品监督管理局标准WS3-B-0753-91-4</t>
  </si>
  <si>
    <t>地红霉素肠溶片</t>
  </si>
  <si>
    <t>1506321-2</t>
  </si>
  <si>
    <t>国家药品监督管理局标准YBH24182005</t>
  </si>
  <si>
    <t>头孢羟氨苄片</t>
  </si>
  <si>
    <t>湖南科伦制药有限公司</t>
  </si>
  <si>
    <t>H150109</t>
  </si>
  <si>
    <t>清开灵片</t>
  </si>
  <si>
    <t>哈尔滨圣泰生物制药有限公司</t>
  </si>
  <si>
    <t>胃炎康胶囊</t>
  </si>
  <si>
    <t>吉林省正和药业集团股份有限公司</t>
  </si>
  <si>
    <t>国家食品药品监督管理局标准（试行）YBZ14462006</t>
  </si>
  <si>
    <t>当归苦参丸</t>
  </si>
  <si>
    <t>北京同仁堂科技发展股份有限公司制药厂</t>
  </si>
  <si>
    <t>枣庄市百姓医药有限公司</t>
  </si>
  <si>
    <t>卫生部药典委员会（98）卫典业字第396号</t>
  </si>
  <si>
    <t>盐酸伊托必利片</t>
  </si>
  <si>
    <t>修正药业集团长春高新制药有限公司</t>
  </si>
  <si>
    <t>《国家药品标准》新药转正标准第52册</t>
  </si>
  <si>
    <t>牛黄解毒片</t>
  </si>
  <si>
    <t>甘肃普尔康药业有限公司</t>
  </si>
  <si>
    <t>注射用氢化可的松琥珀酸钠</t>
  </si>
  <si>
    <t>复方玄驹胶囊</t>
  </si>
  <si>
    <t>浙江施强制药有限公司</t>
  </si>
  <si>
    <t>国家食品药品监督管理局标准WS3-014（Z-014）-2003（Z）-2008</t>
  </si>
  <si>
    <t>咳特灵胶囊</t>
  </si>
  <si>
    <t>通化颐生药业股份有限公司</t>
  </si>
  <si>
    <t>东营滨海药业有限公司</t>
  </si>
  <si>
    <t>&lt;&lt;卫生部药品标准&gt;&gt;中药成方制剂第十四册</t>
  </si>
  <si>
    <t>桂附地黄丸（浓缩丸）</t>
  </si>
  <si>
    <t>河南省宛西制药股份有限公司</t>
  </si>
  <si>
    <t>红药片</t>
  </si>
  <si>
    <t>丹东药业集团有限公司</t>
  </si>
  <si>
    <t>《卫生部药品标准》中药成方制剂第二十册</t>
  </si>
  <si>
    <t>浙江海力生制药有限公司</t>
  </si>
  <si>
    <t>乳核内消液</t>
  </si>
  <si>
    <t>泰安大凡神农制药有限公司</t>
  </si>
  <si>
    <t>《卫生部药品标准》中药成方制剂第六册</t>
  </si>
  <si>
    <t>氟康唑片</t>
  </si>
  <si>
    <t>B160101106</t>
  </si>
  <si>
    <t>青岛东德医药有限公司</t>
  </si>
  <si>
    <t>保泰松片</t>
  </si>
  <si>
    <t>上海金不换兰考制药有限公司</t>
  </si>
  <si>
    <t>《卫生部药品标准》二部 第五册</t>
  </si>
  <si>
    <t>小儿宝泰康颗粒</t>
  </si>
  <si>
    <t>健民集团叶开泰国药(随州)有限公司</t>
  </si>
  <si>
    <t>无棣县中医医院</t>
  </si>
  <si>
    <t>柳胺酚胶囊</t>
  </si>
  <si>
    <t>扬州市三药制药有限公司</t>
  </si>
  <si>
    <t>泰安市中心医院</t>
  </si>
  <si>
    <t>&lt;&lt;国家药品标准&gt;&gt;化学药品第二册</t>
  </si>
  <si>
    <t>障眼明胶囊</t>
  </si>
  <si>
    <t>广东省惠州市中药厂有限公司</t>
  </si>
  <si>
    <t>国家食品药品监督管理局标准YBZ14602009</t>
  </si>
  <si>
    <t>多糖铁复合物胶囊</t>
  </si>
  <si>
    <t>上海医药集团青岛国风药业股份有限公司</t>
  </si>
  <si>
    <t>国家食品药品监督管理局国家药品标准 WS1-（X-027）-2012Z</t>
  </si>
  <si>
    <t>硫糖铝咀嚼片</t>
  </si>
  <si>
    <t>青岛市黄岛区人民医院</t>
  </si>
  <si>
    <t>消炎片</t>
  </si>
  <si>
    <t>东营辉瑞胜利医药有限公司</t>
  </si>
  <si>
    <t>&lt;&lt;卫生部药品标准&gt;&gt;中药成方制剂第四册</t>
  </si>
  <si>
    <t>依帕司他片</t>
  </si>
  <si>
    <t>扬子江药业集团南京海陵药业有限公司</t>
  </si>
  <si>
    <t>邹平县人民医院</t>
  </si>
  <si>
    <t>国家食品药品监督管理总局标准YBH02162003-2014Z</t>
  </si>
  <si>
    <t>替米沙坦胶囊</t>
  </si>
  <si>
    <t>山东齐都药业有限公司</t>
  </si>
  <si>
    <t>1D1605009</t>
  </si>
  <si>
    <t>国家食品药品监督管理局国家药品标准WS1-(X-081)-2011Z</t>
  </si>
  <si>
    <t>济南市食品药品检验检测中心</t>
  </si>
  <si>
    <t>磷酸苯丙哌林片</t>
  </si>
  <si>
    <t>淄博奇恒医药销售有限公司</t>
  </si>
  <si>
    <t>舒筋活血片</t>
  </si>
  <si>
    <t>三门峡莘原制药有限公司</t>
  </si>
  <si>
    <t>烟台百姓医药有限公司海阳五十八店</t>
  </si>
  <si>
    <t>国家食品药品监督管理局标准WS3-B-2624-97-2011</t>
  </si>
  <si>
    <t>逍遥丸（水丸）</t>
  </si>
  <si>
    <t>通便灵胶囊</t>
  </si>
  <si>
    <t>翔宇药业股份有限公司</t>
  </si>
  <si>
    <t>氯化钠</t>
  </si>
  <si>
    <t>山东肥城精制盐厂</t>
  </si>
  <si>
    <t>氯氮平片</t>
  </si>
  <si>
    <t>齐鲁制药有限公司</t>
  </si>
  <si>
    <t>6G0182D41</t>
  </si>
  <si>
    <t>舒必利片</t>
  </si>
  <si>
    <t>6G0232D42</t>
  </si>
  <si>
    <t>海南康芝药业股份有限公司</t>
  </si>
  <si>
    <t>快胃片</t>
  </si>
  <si>
    <t>妇炎康复片</t>
  </si>
  <si>
    <t>云南昊邦制药有限公司</t>
  </si>
  <si>
    <t>《卫生部药品标准》新药转正标准第四册</t>
  </si>
  <si>
    <t>小儿肺热咳喘颗粒</t>
  </si>
  <si>
    <t>《卫生部药品标准》中药成方制剂第十八册</t>
  </si>
  <si>
    <t>苦甘颗粒</t>
  </si>
  <si>
    <t>《卫生部药品标准》中药成方制剂第十册及国家药品标准WS3-1952-95-2003</t>
  </si>
  <si>
    <t>联苯双酯滴丸</t>
  </si>
  <si>
    <t>北京协和药厂</t>
  </si>
  <si>
    <t>山东省医学科学院附属医院</t>
  </si>
  <si>
    <t>荆花胃康胶丸</t>
  </si>
  <si>
    <t>天士力制药集团股份有限公司</t>
  </si>
  <si>
    <t>国家食品药品监督管理局国家药品标准补充颁布件2007B006及国家食品药品监督管理局国家药品标准WS3-404(Z-085)-2001(Z)-2007</t>
  </si>
  <si>
    <t>麻仁润肠丸</t>
  </si>
  <si>
    <t>山西华康药业股份有限公司</t>
  </si>
  <si>
    <t>青岛宏泰大药房连锁有限公司</t>
  </si>
  <si>
    <t>重庆迪康长江制药有限公司</t>
  </si>
  <si>
    <t>北京利龄恒泰药业有限公司</t>
  </si>
  <si>
    <t>多烯酸乙酯软胶囊</t>
  </si>
  <si>
    <t>青岛双鲸药业有限公司</t>
  </si>
  <si>
    <t>替米沙坦片</t>
  </si>
  <si>
    <t>北京京丰制药集团有限公司</t>
  </si>
  <si>
    <t>国家食品药品监督管理总局国家药品标准YBH11022005-2014Z</t>
  </si>
  <si>
    <t>甘草酸二铵胶囊</t>
  </si>
  <si>
    <t>正大天晴药业集团股份有限公司</t>
  </si>
  <si>
    <t>胜利石油管理局河口医院</t>
  </si>
  <si>
    <t>《国家药品标准》新药转正第46册</t>
  </si>
  <si>
    <t>淄博市食品药品检验研究院</t>
  </si>
  <si>
    <t>感冒清热颗粒</t>
  </si>
  <si>
    <t>阿胶</t>
  </si>
  <si>
    <t>山东东美阿胶有限公司</t>
  </si>
  <si>
    <t>《中国药典》2015年版一部及国家局药品检验补充检验方法和检验项目批准件2011012</t>
  </si>
  <si>
    <t>多索茶碱片</t>
  </si>
  <si>
    <t>福安药业集团宁波天衡制药有限公司</t>
  </si>
  <si>
    <t>151002C05</t>
  </si>
  <si>
    <t>国家食品药品监督管理局 国家药品标准 WS-443(X-387)-99(1)-2014Z</t>
  </si>
  <si>
    <t>酚咖麻敏胶囊</t>
  </si>
  <si>
    <t>《国家药品标准》化学药品第十五册及国家药品标准勘误及修订</t>
  </si>
  <si>
    <t>胶体果胶铋胶囊</t>
  </si>
  <si>
    <t>马来酸曲美布汀片</t>
  </si>
  <si>
    <t>开开援生制药股份有限公司</t>
  </si>
  <si>
    <t>甲芬那酸胶囊</t>
  </si>
  <si>
    <t>西安利君精华药业有限责任公司</t>
  </si>
  <si>
    <t>水飞蓟宾葡甲胺片</t>
  </si>
  <si>
    <t>江苏中兴药业有限公司</t>
  </si>
  <si>
    <t>151102  421</t>
  </si>
  <si>
    <t xml:space="preserve"> 《国家药品标准》化学药品第十册</t>
  </si>
  <si>
    <t>天麻胶囊</t>
  </si>
  <si>
    <t>吉林省七星山药业有限公司</t>
  </si>
  <si>
    <t>国家食品药品监督管理局标准国家药品标准WS3-B-0500-91-2004</t>
  </si>
  <si>
    <t>复方胆氨片</t>
  </si>
  <si>
    <t>武汉生物化学制药有限公司</t>
  </si>
  <si>
    <t>《国家药品标准》化学药品第九册</t>
  </si>
  <si>
    <t>6G0192D41</t>
  </si>
  <si>
    <t>尼群地平软胶囊</t>
  </si>
  <si>
    <t>澳诺(青岛)制药有限公司</t>
  </si>
  <si>
    <t xml:space="preserve"> 国家食品药品监督管理局标准YBH08752009</t>
  </si>
  <si>
    <t>复方羊角片</t>
  </si>
  <si>
    <t>吉林吉春制药股份有限公司</t>
  </si>
  <si>
    <t>蒲郁胶囊</t>
  </si>
  <si>
    <t>国家食品药品监督管理总局国家药品标准WS-5208(B-0208)-2014Z</t>
  </si>
  <si>
    <t>盐酸乙哌立松片</t>
  </si>
  <si>
    <t>青岛国海生物制药有限公司</t>
  </si>
  <si>
    <t>国家食品药品监督管理局国家药品标准WS1-(X-384)-2004Z-2011</t>
  </si>
  <si>
    <t>6G0222D42</t>
  </si>
  <si>
    <t>复方地芬诺酯片</t>
  </si>
  <si>
    <t>常州康普药业有限公司</t>
  </si>
  <si>
    <t>养心氏片</t>
  </si>
  <si>
    <t>青岛国风药业股份有限公司</t>
  </si>
  <si>
    <t>小儿双清颗粒</t>
  </si>
  <si>
    <t>委托方：西藏诺迪康药业股份有限公司  受托方：四川诺迪康威光制药有限公司</t>
  </si>
  <si>
    <t>维生素B6片</t>
  </si>
  <si>
    <t>山西汾河制药有限公司</t>
  </si>
  <si>
    <t>双氯芬酸钠肠溶片</t>
  </si>
  <si>
    <t>白云山汤阴东泰药业有限责任公司</t>
  </si>
  <si>
    <t>潍坊金通医药有限公司</t>
  </si>
  <si>
    <t>经复检合格</t>
  </si>
  <si>
    <t>山东省食品药品检验研究院</t>
  </si>
  <si>
    <t xml:space="preserve">             9-10月山东省药品监督抽验符合标准规定药品品种名单</t>
  </si>
  <si>
    <t>葡醛内酯片</t>
  </si>
  <si>
    <t>山东方明药业集团股份有限公司</t>
  </si>
  <si>
    <t>成武县人民医院</t>
  </si>
  <si>
    <t>《中国药典》1995年版二部</t>
  </si>
  <si>
    <t>外用消霉洗剂</t>
  </si>
  <si>
    <t>山东青岛中西医结合医院</t>
  </si>
  <si>
    <t>山东省食品药品监督管理局医疗机构制剂标准鲁药制ZBZ1051</t>
  </si>
  <si>
    <t>氨基比林咖啡因片</t>
  </si>
  <si>
    <t>辰欣药业股份有限公司</t>
  </si>
  <si>
    <t>庆云医药有限责任公司</t>
  </si>
  <si>
    <t>《国家药品标准》化学药品地标升国标第十一册</t>
  </si>
  <si>
    <t>活血救急膏</t>
  </si>
  <si>
    <t>泰安市中医二院</t>
  </si>
  <si>
    <t>《 山东省医疗机构制剂规范》第一版第一册</t>
  </si>
  <si>
    <t>小儿氨酚黄那敏颗粒</t>
  </si>
  <si>
    <t>河北天成药业股份有限公司</t>
  </si>
  <si>
    <t>青岛百姓阳光大药房连锁有限公司高密第二十八分店</t>
  </si>
  <si>
    <t xml:space="preserve"> 《国家药品标准》化学药品地方标准上升国家标准第三册</t>
  </si>
  <si>
    <t>清开灵注射液</t>
  </si>
  <si>
    <t>神威药业集团有限公司</t>
  </si>
  <si>
    <t>151011D3</t>
  </si>
  <si>
    <t>济南市历城区柳埠镇卫生院</t>
  </si>
  <si>
    <t xml:space="preserve">  《中国药典》2010年版第一增补本及第二增补本</t>
  </si>
  <si>
    <t>葡萄糖酸钙片</t>
  </si>
  <si>
    <t>委托方：海南制药厂有限公司制药，受托方：海南制药厂有限公司制药一厂</t>
  </si>
  <si>
    <t>聊城市东昌府区中医院</t>
  </si>
  <si>
    <t>茶碱缓释片</t>
  </si>
  <si>
    <t>湖南绅泰春药业有限公司</t>
  </si>
  <si>
    <t>高密市鸿阳医药连锁有限公司</t>
  </si>
  <si>
    <t>奥沙普秦胶囊</t>
  </si>
  <si>
    <t>国家食品药品监督管理局标准WS-683(X-556)-2001-2014Z</t>
  </si>
  <si>
    <t>《国家药品标准》化学药品第三册及第十六册</t>
  </si>
  <si>
    <t>人工牛黄</t>
  </si>
  <si>
    <t>合肥今越制药有限公司</t>
  </si>
  <si>
    <t>妇炎化瘀胶囊</t>
  </si>
  <si>
    <t>山东省平阴县中医医院</t>
  </si>
  <si>
    <t>鲁药制ZBZ1374</t>
  </si>
  <si>
    <t>硫酸庆大霉素颗粒</t>
  </si>
  <si>
    <t>山西利丰华瑞制药有限责任公司</t>
  </si>
  <si>
    <t>小儿复方四维亚铁散</t>
  </si>
  <si>
    <t>淄博市张店区人民医院</t>
  </si>
  <si>
    <t>淄博市食品药品检验检测中心</t>
  </si>
  <si>
    <t>芎菊上清片</t>
  </si>
  <si>
    <t>承德燕峰药业有限责任公司</t>
  </si>
  <si>
    <t>平阴县孔村镇卫生院</t>
  </si>
  <si>
    <t xml:space="preserve">  《中国药典》2010年版一部</t>
  </si>
  <si>
    <t>非洛地平缓释片</t>
  </si>
  <si>
    <t>山西康宝生物制品股份有限公司</t>
  </si>
  <si>
    <t xml:space="preserve"> 《国家药品标准》新药转正第67册</t>
  </si>
  <si>
    <t>参茸保胎丸</t>
  </si>
  <si>
    <t>广东宏兴集团股份有限公司宏兴制药厂</t>
  </si>
  <si>
    <t>B160203</t>
  </si>
  <si>
    <t>邹城市妇幼保健计划生育服务中心</t>
  </si>
  <si>
    <t>野菊花</t>
  </si>
  <si>
    <t>亳州市贡药饮片厂</t>
  </si>
  <si>
    <t>临朐友好医院</t>
  </si>
  <si>
    <t>阿奇霉素分散片</t>
  </si>
  <si>
    <t>辽宁富东制药有限公司</t>
  </si>
  <si>
    <t>昌乐李莹诊所</t>
  </si>
  <si>
    <t>辛伐他汀片</t>
  </si>
  <si>
    <t>浙江贝得药业有限公司</t>
  </si>
  <si>
    <t>D051601241</t>
  </si>
  <si>
    <t>亚硫酸氢钠</t>
  </si>
  <si>
    <t>湖南尔康制药股份有限公司</t>
  </si>
  <si>
    <t>《中国药典》2015年版四部</t>
  </si>
  <si>
    <t>盐酸氨溴索注射液</t>
  </si>
  <si>
    <t>国家食品药品监督管理总局标准YBHO3162013、《中国药典》2015年版二部</t>
  </si>
  <si>
    <t>白扁豆</t>
  </si>
  <si>
    <t>临沂康宇中药饮片有限公司</t>
  </si>
  <si>
    <t>山东省煤炭临沂温泉疗养院</t>
  </si>
  <si>
    <t>妇炎宁颗粒</t>
  </si>
  <si>
    <t>临朐县中医院</t>
  </si>
  <si>
    <t xml:space="preserve"> 山东省食品药品监督管理局医疗机构制剂标准鲁药制ZBZ0195</t>
  </si>
  <si>
    <t>小儿氨酚烷胺颗粒</t>
  </si>
  <si>
    <t>甘肃成纪生物药业有限公司</t>
  </si>
  <si>
    <t>昌乐县国泰医药有限公司</t>
  </si>
  <si>
    <t xml:space="preserve"> 国家药品标准 WS-10001-(HD-1115)-2002-2006</t>
  </si>
  <si>
    <t>山东北大高科华泰制药有限公司</t>
  </si>
  <si>
    <t>广州白云山和记黄埔中药有限公司</t>
  </si>
  <si>
    <t>F6A001</t>
  </si>
  <si>
    <t>山东康惠医药有限公司</t>
  </si>
  <si>
    <t>北沙参</t>
  </si>
  <si>
    <t>《山东省中药饮片炮制规范》2012年版</t>
  </si>
  <si>
    <t>益肾康复丸</t>
  </si>
  <si>
    <t>《山东省医疗机构制剂规范》第一版 第一册</t>
  </si>
  <si>
    <t>清脑止痛丸</t>
  </si>
  <si>
    <t>山东省食品药品监督管理局医疗机构制剂标准鲁药制ZBZ0201</t>
  </si>
  <si>
    <t>阿胶三宝膏</t>
  </si>
  <si>
    <t>山东福胶集团有限公司</t>
  </si>
  <si>
    <t xml:space="preserve">  《中国药典》2015年版一部</t>
  </si>
  <si>
    <t>五加皮</t>
  </si>
  <si>
    <t>山东鄄城志远中药饮片有限公司</t>
  </si>
  <si>
    <t>盐酸托哌酮</t>
  </si>
  <si>
    <t>济南金达药化有限公司</t>
  </si>
  <si>
    <t>JD-BP-6-20160752</t>
  </si>
  <si>
    <t>&lt;&lt;国家药品标准&gt;&gt;化学药品第十一册</t>
  </si>
  <si>
    <t>固本鼻炎胶囊</t>
  </si>
  <si>
    <t>淄博延强医院</t>
  </si>
  <si>
    <t>山东省局医疗机构制剂标准鲁药制ZBZ0139</t>
  </si>
  <si>
    <t>明胶空心胶囊</t>
  </si>
  <si>
    <t>青岛益青药用胶囊有限公司</t>
  </si>
  <si>
    <t>2016-044201-1</t>
  </si>
  <si>
    <t>聊城王令喜中医医院</t>
  </si>
  <si>
    <t>山西广生胶囊有限公司</t>
  </si>
  <si>
    <t>呋塞米注射液</t>
  </si>
  <si>
    <t>天津金耀集团湖北天药药业股份有限公司</t>
  </si>
  <si>
    <t>兖矿集团有限公司总医院</t>
  </si>
  <si>
    <t>氯氮平分散片</t>
  </si>
  <si>
    <t xml:space="preserve"> 国家食品药品监督管理局标准YBH03992011</t>
  </si>
  <si>
    <t>氯氮平</t>
  </si>
  <si>
    <t>A-11011607001</t>
  </si>
  <si>
    <t>国家食品药品监督管理局标准YBH05912010</t>
  </si>
  <si>
    <t>A-11411608030</t>
  </si>
  <si>
    <t>山药</t>
  </si>
  <si>
    <t>山东鲁安中药饮片有限公司</t>
  </si>
  <si>
    <t>淄博利生药业有限责任公司</t>
  </si>
  <si>
    <t xml:space="preserve">  《中国药典》2010年版第二增补本</t>
  </si>
  <si>
    <t>制川乌</t>
  </si>
  <si>
    <t>仲景宛西制药股份有限公司</t>
  </si>
  <si>
    <t>川贝母</t>
  </si>
  <si>
    <t>秦皇岛德信饮片有限责任公司</t>
  </si>
  <si>
    <t>济南市历城区彩石镇卫生院</t>
  </si>
  <si>
    <t>复方丹参片</t>
  </si>
  <si>
    <t>三门峡广宇生物制药有限公司</t>
  </si>
  <si>
    <t>山东仁华医药贸易有限公司</t>
  </si>
  <si>
    <t>维生素B1片</t>
  </si>
  <si>
    <t xml:space="preserve"> 北京中新制药厂</t>
  </si>
  <si>
    <t>滨州康乐医药连锁有限公司</t>
  </si>
  <si>
    <t>生化丸</t>
  </si>
  <si>
    <t>山东方健制药有限公司</t>
  </si>
  <si>
    <t>&lt;&lt;卫生部药品标准&gt;&gt;中药成方制剂第一册</t>
  </si>
  <si>
    <t>豆蔻</t>
  </si>
  <si>
    <t>亳州千草药业有限公司</t>
  </si>
  <si>
    <t>维Ｕ颠茄铝胶囊(Ⅲ)</t>
  </si>
  <si>
    <t>山西鑫煜制药有限公司</t>
  </si>
  <si>
    <t>山东三江医药有限公司</t>
  </si>
  <si>
    <t>《国家药品标准》化学药品第十五册</t>
  </si>
  <si>
    <t>速效止泻胶囊</t>
  </si>
  <si>
    <t>贵州省科晖制药厂</t>
  </si>
  <si>
    <t>国家食品药品监督管理总局国家药品标准WS3-B-2592-97-4</t>
  </si>
  <si>
    <t>炎立消胶囊</t>
  </si>
  <si>
    <t>通化百信药业有限公司</t>
  </si>
  <si>
    <t>国家食品药品监督管理总局国家药品标准WS3-B-3881-98-10</t>
  </si>
  <si>
    <t>固肠止泻丸</t>
  </si>
  <si>
    <t>陕西中医学院制药厂</t>
  </si>
  <si>
    <t>新泰市第三人民医院</t>
  </si>
  <si>
    <t>《卫生部药品标准》（中药成方制剂）第二十册</t>
  </si>
  <si>
    <t>盐酸林可霉素注射液</t>
  </si>
  <si>
    <t>秦艽丸</t>
  </si>
  <si>
    <t>山东省食品药品监督管理局医疗机构制剂标准鲁药制ZBZ0725</t>
  </si>
  <si>
    <t>甘露醇</t>
  </si>
  <si>
    <t>山东天力药业有限公司</t>
  </si>
  <si>
    <t>白及</t>
  </si>
  <si>
    <t>安徽益生源中药饮片科技有限公司</t>
  </si>
  <si>
    <t>青岛天合医药集团股份有限公司城阳分公司</t>
  </si>
  <si>
    <t>黄精</t>
  </si>
  <si>
    <t>醋乳香</t>
  </si>
  <si>
    <t>湖北金贵中药饮片有限公司</t>
  </si>
  <si>
    <t>A11001</t>
  </si>
  <si>
    <t>菏泽市定陶区人民医院</t>
  </si>
  <si>
    <t>《山东省中药饮片炮制规范》（2012年版）</t>
  </si>
  <si>
    <t>细辛</t>
  </si>
  <si>
    <t>亳州市豪门中药饮片有限公司</t>
  </si>
  <si>
    <t>曲阜市人民医院</t>
  </si>
  <si>
    <t>江苏吴中医药集团有限公司苏州制药厂</t>
  </si>
  <si>
    <t>济阳县人民医院</t>
  </si>
  <si>
    <t>山东鲁抗医药股份有限公司</t>
  </si>
  <si>
    <t>章丘市人民医院</t>
  </si>
  <si>
    <t>吉林万通药业集团梅河药业股份有限公司</t>
  </si>
  <si>
    <t>博兴县馨鑫药店</t>
  </si>
  <si>
    <t>小儿化痰止咳颗粒</t>
  </si>
  <si>
    <t>山西旺龙药业集团有限公司</t>
  </si>
  <si>
    <t>青岛泰仁堂药业有限公司</t>
  </si>
  <si>
    <t>《卫生部药品标准》中药成方制剂第九册</t>
  </si>
  <si>
    <t>硼酸滴耳液</t>
  </si>
  <si>
    <t>临沂市人民医院</t>
  </si>
  <si>
    <t>《山东省医疗机构制剂规范》第一版第二册</t>
  </si>
  <si>
    <t>白前</t>
  </si>
  <si>
    <t>山东商都药业有限公司</t>
  </si>
  <si>
    <t>小儿退热口服液</t>
  </si>
  <si>
    <t>潍坊天扬药业有限公司</t>
  </si>
  <si>
    <t>氧</t>
  </si>
  <si>
    <t>济南市气体厂</t>
  </si>
  <si>
    <t>钩藤</t>
  </si>
  <si>
    <t>安徽友信药业有限公司</t>
  </si>
  <si>
    <t>临朐县冶源中心卫生院杨善分院</t>
  </si>
  <si>
    <t>呋喃唑酮片</t>
  </si>
  <si>
    <t>上海玉瑞生物科技(安阳)药业有限公司</t>
  </si>
  <si>
    <t>潍坊市华通大药房有限公司</t>
  </si>
  <si>
    <t>山东绿叶制药有限公司</t>
  </si>
  <si>
    <t>注射用七叶皂苷钠</t>
  </si>
  <si>
    <t>《国家药品标准》化学药品第十六册</t>
  </si>
  <si>
    <t>复方利血平片</t>
  </si>
  <si>
    <t>山东新华制药股份有限公司</t>
  </si>
  <si>
    <t>东营市垦利区黄河口中心卫生院</t>
  </si>
  <si>
    <t>依诺沙星胶囊</t>
  </si>
  <si>
    <t>华润莱芜医药有限公司</t>
  </si>
  <si>
    <t>国家食品药品监督管理局&lt;&lt;国家药品标准&gt;&gt;（化学药品地方标准升国家标准）第十六册</t>
  </si>
  <si>
    <t>莱芜市食品药品检验检测中心</t>
  </si>
  <si>
    <t>抗宫炎胶囊</t>
  </si>
  <si>
    <t>江西心正药业有限责任公司</t>
  </si>
  <si>
    <t>氯唑沙宗片</t>
  </si>
  <si>
    <t>浙江亚太药业股份有限公司</t>
  </si>
  <si>
    <t xml:space="preserve"> 《国家药品标准》新药转正第61册</t>
  </si>
  <si>
    <t>对乙酰氨基酚片</t>
  </si>
  <si>
    <t>卡托普利片</t>
  </si>
  <si>
    <t>山东健康药业有限公司</t>
  </si>
  <si>
    <t xml:space="preserve">  《中国药典》2010年版第一增补本</t>
  </si>
  <si>
    <t>桑寄生</t>
  </si>
  <si>
    <t>安徽亳州三真中药饮片有限公司</t>
  </si>
  <si>
    <t>济南市青华医院</t>
  </si>
  <si>
    <t>秦艽</t>
  </si>
  <si>
    <t>济宁邦尔中药饮片有限公司</t>
  </si>
  <si>
    <t>肥城市人民医院</t>
  </si>
  <si>
    <t>防己</t>
  </si>
  <si>
    <t>头孢氨苄胶囊</t>
  </si>
  <si>
    <t>莱芜信誉楼百货公司药店</t>
  </si>
  <si>
    <t>注射用哌拉西林钠舒巴坦钠(4:1)</t>
  </si>
  <si>
    <t>哈药集团制药总厂</t>
  </si>
  <si>
    <t>16010707-2</t>
  </si>
  <si>
    <t>山东省交通医院</t>
  </si>
  <si>
    <t>陕西制药有限责任公司</t>
  </si>
  <si>
    <t>高密经济开发区卫生院水岸东方门诊部</t>
  </si>
  <si>
    <t>四川康福来药业集团有限公司(委托方），四川依科制药有限公司（受托方）</t>
  </si>
  <si>
    <t>高密市仁济大药房</t>
  </si>
  <si>
    <t>盐酸雷尼替丁胶囊</t>
  </si>
  <si>
    <t>吉林显锋科技制药有限公司</t>
  </si>
  <si>
    <t>氨茶碱片</t>
  </si>
  <si>
    <t>山东省德州华安医药有限公司</t>
  </si>
  <si>
    <t>太子参</t>
  </si>
  <si>
    <t>山东顺天易中药饮片有限公司</t>
  </si>
  <si>
    <t>临沂罗庄中心医院</t>
  </si>
  <si>
    <t>氨苄西林胶囊</t>
  </si>
  <si>
    <t>湖南安邦制药有限公司</t>
  </si>
  <si>
    <t>高密市益寿康大药房</t>
  </si>
  <si>
    <t>国家食品药品监督管理局国家药品标准 WS-10001-（HD-0981）-2002-2012</t>
  </si>
  <si>
    <t>替硝唑氯化钠注射液</t>
  </si>
  <si>
    <t>山东华鲁制药有限公司</t>
  </si>
  <si>
    <t>C16080201</t>
  </si>
  <si>
    <t>伸筋胶囊</t>
  </si>
  <si>
    <t>济宁骨伤医院</t>
  </si>
  <si>
    <t>山东省食品药品监督管理局医疗机构制剂标准 鲁药制ZBZ1271</t>
  </si>
  <si>
    <t>枇杷止咳颗粒</t>
  </si>
  <si>
    <t>贵州神奇药业有限公司</t>
  </si>
  <si>
    <t>山西国润制药有限公司</t>
  </si>
  <si>
    <t>昌邑金通大药房有限公司医药广场</t>
  </si>
  <si>
    <t>复方苯甲酸酊</t>
  </si>
  <si>
    <t>德州市陵城区人民医院</t>
  </si>
  <si>
    <t>山东省食品药品监督管理局医疗机构制剂补标准鲁药制ZBH0070</t>
  </si>
  <si>
    <t>60940A3</t>
  </si>
  <si>
    <t>国家食品药品监督管理总局国家药品标准WS3-B-0649-91-10</t>
  </si>
  <si>
    <t>羌活</t>
  </si>
  <si>
    <t>临沭县郑山街道卫生院</t>
  </si>
  <si>
    <t>牡丹皮</t>
  </si>
  <si>
    <t>通化卫京药业股份有限公司</t>
  </si>
  <si>
    <t>新泰市人民药业有限公司新汶人民医药商场</t>
  </si>
  <si>
    <t>参梅养胃颗粒</t>
  </si>
  <si>
    <t>吉林省康福药业有限公司</t>
  </si>
  <si>
    <t>《卫生部药品标准》（中药成方制剂）第九册</t>
  </si>
  <si>
    <t>三七粉</t>
  </si>
  <si>
    <t>济南绿色中药饮片有限公司</t>
  </si>
  <si>
    <t>威海颐和堂医药连锁有限公司</t>
  </si>
  <si>
    <t>中国药典2015年版一部</t>
  </si>
  <si>
    <t>威海市食品药品检验检测中心</t>
  </si>
  <si>
    <t>丹参</t>
  </si>
  <si>
    <t>威海火炬高技术产业开发区一九九八商行</t>
  </si>
  <si>
    <t>新癀片</t>
  </si>
  <si>
    <t>厦门中药厂有限公司</t>
  </si>
  <si>
    <t>石菖蒲</t>
  </si>
  <si>
    <t>临沂民泉药业有限公司</t>
  </si>
  <si>
    <t>复方氨酚烷胺胶囊</t>
  </si>
  <si>
    <t>威海华新药业集团有限公司</t>
  </si>
  <si>
    <t>《卫生部药品标准》(二部)第五册</t>
  </si>
  <si>
    <t>肿痛安胶囊</t>
  </si>
  <si>
    <t>河北奥星集团药业有限公司</t>
  </si>
  <si>
    <t xml:space="preserve"> 国家食品药品监督管理局国家药品标准WS3-B-3872-98-2005</t>
  </si>
  <si>
    <t>山慈菇</t>
  </si>
  <si>
    <t>安国市万联中药饮片有限公司</t>
  </si>
  <si>
    <t>骨碎补</t>
  </si>
  <si>
    <t>《山东省中药炮制规范》2002年版</t>
  </si>
  <si>
    <t>小儿咳喘灵颗粒</t>
  </si>
  <si>
    <t>武汉金联药业有限公司</t>
  </si>
  <si>
    <t>日照市残联爱心大药房</t>
  </si>
  <si>
    <t>《卫生部药品标准》中药成方制剂第四册</t>
  </si>
  <si>
    <t>山东罗欣药业股份有限公司</t>
  </si>
  <si>
    <t>莱芜市钢城区辛庄中心卫生院</t>
  </si>
  <si>
    <t>氧化锌</t>
  </si>
  <si>
    <t>山东海化金钟锌业有限公司</t>
  </si>
  <si>
    <t>江西铜鼓仁和制药有限公司</t>
  </si>
  <si>
    <t>淄博群成医药有限公司</t>
  </si>
  <si>
    <t>《卫生部药品标准》二部五册</t>
  </si>
  <si>
    <t>乳酸菌素片</t>
  </si>
  <si>
    <t>多多药业有限公司</t>
  </si>
  <si>
    <t>《中华人民共和国卫生部药品标准》二部第六册</t>
  </si>
  <si>
    <t>硫酸锌合剂</t>
  </si>
  <si>
    <t>《山东省医疗机构制剂规范》第一版 第二册</t>
  </si>
  <si>
    <t>羟丙甲纤维素</t>
  </si>
  <si>
    <t>山东光大科技发展有限公司</t>
  </si>
  <si>
    <t>淫羊藿</t>
  </si>
  <si>
    <t>东营百佳益中药饮片有限公司</t>
  </si>
  <si>
    <t>开塞露</t>
  </si>
  <si>
    <t>福元药业股份有限公司</t>
  </si>
  <si>
    <t>国家食品药品监督管理局国家药品标准WS1-XG-018-2011</t>
  </si>
  <si>
    <t>山东誉天大药房连锁有限公司</t>
  </si>
  <si>
    <t>甲硝唑片</t>
  </si>
  <si>
    <t>山西澳迩药业有限公司</t>
  </si>
  <si>
    <t>泰安市第一人民医院</t>
  </si>
  <si>
    <t>潍坊市金源医药连锁有限公司天赐福店</t>
  </si>
  <si>
    <t>氨酚双氢可待因片</t>
  </si>
  <si>
    <t>威海路坦制药有限公司</t>
  </si>
  <si>
    <t xml:space="preserve"> 国家食品药品监督管理总局国家药品标准YBH05292003-2014Z</t>
  </si>
  <si>
    <t>元胡止痛片</t>
  </si>
  <si>
    <t>山东岳草堂药业有限公司</t>
  </si>
  <si>
    <t>珠海联邦制药股份有限公司中山分公司</t>
  </si>
  <si>
    <t>华润山东医药有限公司</t>
  </si>
  <si>
    <t>甲硝唑乳膏</t>
  </si>
  <si>
    <t>山东省食品药品监督管理局医疗机构制剂标准鲁药制字ZBH0023</t>
  </si>
  <si>
    <t>吉他霉素片</t>
  </si>
  <si>
    <t>河南天方药业股份有限公司</t>
  </si>
  <si>
    <t>制何首乌</t>
  </si>
  <si>
    <t>齐河县人民医院</t>
  </si>
  <si>
    <t>河北百合中药饮片有限公司</t>
  </si>
  <si>
    <t>更年安胶囊</t>
  </si>
  <si>
    <t>委托方:山西天星制药有限公司 受托方:山西华元医药生物技术有限公司</t>
  </si>
  <si>
    <t>日照润生堂大药房有限公司十二分店</t>
  </si>
  <si>
    <t>罗红霉素分散片</t>
  </si>
  <si>
    <t>哈药集团制药六厂</t>
  </si>
  <si>
    <t>贵州百灵企业集团正鑫药业有限公司</t>
  </si>
  <si>
    <t>复方诺氟沙星滴耳液</t>
  </si>
  <si>
    <t>山东润泽制药有限公司</t>
  </si>
  <si>
    <t>山东华信制药集团股份有限公司</t>
  </si>
  <si>
    <t>复方氯化钠注射液</t>
  </si>
  <si>
    <t>盐酸地芬尼多片</t>
  </si>
  <si>
    <t>湖南千金湘江药业股份有限公司</t>
  </si>
  <si>
    <t>昌乐县人民医院</t>
  </si>
  <si>
    <t>北京万生药业有限责任公司</t>
  </si>
  <si>
    <t>山东天瑞医药有限公司</t>
  </si>
  <si>
    <t>国家药品标准WS1-(X-081)-2011Z</t>
  </si>
  <si>
    <t>益心康泰胶囊</t>
  </si>
  <si>
    <t>青海益欣药业有限责任公司</t>
  </si>
  <si>
    <t>深圳健安医药有限公司</t>
  </si>
  <si>
    <t>国家食品药品监督管理局国家药品标准WS-10104(ZD-0104)-2002-2012Z</t>
  </si>
  <si>
    <t>北京悦康凯悦制药有限公司</t>
  </si>
  <si>
    <t>枣庄市家家好医药连锁有限公司台儿庄诚信店</t>
  </si>
  <si>
    <t>呋塞米片</t>
  </si>
  <si>
    <t>江苏亚邦爱普森药业有限公司</t>
  </si>
  <si>
    <t>环翠区瀚正综合门诊部</t>
  </si>
  <si>
    <t>大黄</t>
  </si>
  <si>
    <t>亳州蜀中药业有限公司</t>
  </si>
  <si>
    <t>城阳孙开成夏塔路综合门诊部</t>
  </si>
  <si>
    <t>盐酸氟桂利嗪胶囊</t>
  </si>
  <si>
    <t>黑龙江百泰药业有限公司</t>
  </si>
  <si>
    <t>山东三六九医药连锁有限公司安丘十店</t>
  </si>
  <si>
    <t xml:space="preserve"> 国家食品药品监督管理局标准WS1-（X-035)-2010Z</t>
  </si>
  <si>
    <t>止咳枇杷颗粒</t>
  </si>
  <si>
    <t>云南万裕药业有限公司</t>
  </si>
  <si>
    <t>泰安市宏恩堂医药有限公司上海花苑店</t>
  </si>
  <si>
    <t>《卫生部药品标准》（中药成方制剂）第二册</t>
  </si>
  <si>
    <t>布洛芬片</t>
  </si>
  <si>
    <t>江苏平光制药有限责任公司</t>
  </si>
  <si>
    <t>山东登葆医药有限公司</t>
  </si>
  <si>
    <t>盐酸布比卡因注射液</t>
  </si>
  <si>
    <t>庆云县人民医院</t>
  </si>
  <si>
    <t>《中国药典》2010年版第一增补本及国家食品药品监督管理总局药品补充申请批件 批件号：2014B00651</t>
  </si>
  <si>
    <t>非那雄胺分散片</t>
  </si>
  <si>
    <t>广东罗特制药有限公司</t>
  </si>
  <si>
    <t>国家食品药品监督管理局国家药品标准WS1-(X-007)-2012Z</t>
  </si>
  <si>
    <t>委托方：山西振东泰盛制药有限公司  受托方：山西振东制药股份有限公司</t>
  </si>
  <si>
    <t>江西恒康药业有限公司</t>
  </si>
  <si>
    <t>泰安市泰山区人民医院</t>
  </si>
  <si>
    <t>左氧氟沙星滴眼液</t>
  </si>
  <si>
    <t>河北创健药业有限公司</t>
  </si>
  <si>
    <t>山东茂盛医药有限公司</t>
  </si>
  <si>
    <t>硝苯地平缓释片(Ⅰ)</t>
  </si>
  <si>
    <t>扬子江药业集团江苏制药股份有限公司</t>
  </si>
  <si>
    <t>单县中心医院</t>
  </si>
  <si>
    <t>安徽药知源中药饮片有限公司</t>
  </si>
  <si>
    <t>炒六神曲</t>
  </si>
  <si>
    <t>《山东省中药饮片炮制规范》2012年版上册</t>
  </si>
  <si>
    <t>天津市儿童药厂</t>
  </si>
  <si>
    <t>泰安市平安药业有限公司</t>
  </si>
  <si>
    <t>大败毒胶囊</t>
  </si>
  <si>
    <t>长春银诺克药业有限公司</t>
  </si>
  <si>
    <t>肺宁胶囊</t>
  </si>
  <si>
    <t>吉林益民堂制药有限公司</t>
  </si>
  <si>
    <t>国家药品标准YBZ02832006-2009Z</t>
  </si>
  <si>
    <t>安络痛片</t>
  </si>
  <si>
    <t>湖北美宝药业有限公司</t>
  </si>
  <si>
    <t>卫生部药品标准中药成方制剂第五册</t>
  </si>
  <si>
    <t>江苏云阳集团药业有限公司</t>
  </si>
  <si>
    <t>潍坊高新技术产业开发区人民医院</t>
  </si>
  <si>
    <t>胱氨酸片</t>
  </si>
  <si>
    <t>山西云鹏制药有限公司</t>
  </si>
  <si>
    <t>A141106</t>
  </si>
  <si>
    <t>山东聊城利民药业集团有限公司</t>
  </si>
  <si>
    <t>广东先强药业有限公司</t>
  </si>
  <si>
    <t>头孢克肟胶囊</t>
  </si>
  <si>
    <t>海南日中天制药有限公司</t>
  </si>
  <si>
    <t>潍坊济生堂医药连锁有限公司公安巷店</t>
  </si>
  <si>
    <t xml:space="preserve"> 国家食品药品监督管理总局标准YBH03432014</t>
  </si>
  <si>
    <t>马来酸氯苯那敏片</t>
  </si>
  <si>
    <t>邯郸滏荣制药有限公司</t>
  </si>
  <si>
    <t>青州康百胜医药连锁有限公司临朐德康药店</t>
  </si>
  <si>
    <t>诃子肉</t>
  </si>
  <si>
    <t>氨茶碱注射液</t>
  </si>
  <si>
    <t>安阳九州药业有限责任公司</t>
  </si>
  <si>
    <t>150168005B</t>
  </si>
  <si>
    <t>聊城市东昌府人民医院</t>
  </si>
  <si>
    <t>罗通定片</t>
  </si>
  <si>
    <t>赤峰蒙欣药业有限公司</t>
  </si>
  <si>
    <t>盐酸二氧丙嗪片</t>
  </si>
  <si>
    <t>注射用顺铂</t>
  </si>
  <si>
    <t>德州德药制药有限公司</t>
  </si>
  <si>
    <t>附子理中片</t>
  </si>
  <si>
    <t>天津中新药业集团股份有限公司乐仁堂制药厂</t>
  </si>
  <si>
    <t>B026006</t>
  </si>
  <si>
    <t>日照东港区医药公司</t>
  </si>
  <si>
    <t>碘化油注射液</t>
  </si>
  <si>
    <t>烟台鲁银药业有限公司</t>
  </si>
  <si>
    <t>阿替洛尔片</t>
  </si>
  <si>
    <t>江苏黄河药业股份有限公司</t>
  </si>
  <si>
    <t>招远市人民医院</t>
  </si>
  <si>
    <t>鼻炎宁颗粒</t>
  </si>
  <si>
    <t>江西药都樟树制药有限公司</t>
  </si>
  <si>
    <t>枣庄市维康医药连锁有限公司</t>
  </si>
  <si>
    <t>&lt;&lt;卫生部药品标准&gt;&gt;中药成方制剂第十册</t>
  </si>
  <si>
    <t>阿司匹林肠溶片</t>
  </si>
  <si>
    <t>石家庄康力药业有限公司</t>
  </si>
  <si>
    <t>青岛第五制药厂康健药店</t>
  </si>
  <si>
    <t>伤科接骨片</t>
  </si>
  <si>
    <t>大连美罗中药厂有限公司</t>
  </si>
  <si>
    <t>章丘市圣井街道办事处社区卫生服务中心</t>
  </si>
  <si>
    <t>黄豆苷元片</t>
  </si>
  <si>
    <t>桂林南药股份有限公司</t>
  </si>
  <si>
    <t>潍坊力生源医药连锁有限公司北海路店</t>
  </si>
  <si>
    <t>《国家药品标准》化学药品地方标准上升国家标准第十六册</t>
  </si>
  <si>
    <t>续断接骨木接骨膏</t>
  </si>
  <si>
    <t>临淄万春堂骨科医院</t>
  </si>
  <si>
    <t>山东省局医疗机构制剂标准鲁药制ZBZ0012015</t>
  </si>
  <si>
    <t>海金沙</t>
  </si>
  <si>
    <t>安徽惠隆中药饮片有限公司</t>
  </si>
  <si>
    <t>威海立健药店连锁有限公司宜家花园店</t>
  </si>
  <si>
    <t>硝酸异山梨酯片</t>
  </si>
  <si>
    <t>上海复旦复华药业有限公司</t>
  </si>
  <si>
    <t>枣庄银海医药有限公司</t>
  </si>
  <si>
    <t>复方黄连素片</t>
  </si>
  <si>
    <t>四川好医生攀西药业有限责任公司</t>
  </si>
  <si>
    <t>济南市槐荫区张庄办事处腊山新区社区卫生服务中心</t>
  </si>
  <si>
    <t>土茯苓</t>
  </si>
  <si>
    <t>安国市祁澳中药饮片有限公司</t>
  </si>
  <si>
    <t>麸炒山药</t>
  </si>
  <si>
    <t>山东康源堂中药饮片有限公司  产地：河南</t>
  </si>
  <si>
    <t>枣庄市峄康医药零售连锁有限公司承旭店</t>
  </si>
  <si>
    <t>河北联康药业有限公司</t>
  </si>
  <si>
    <t>齐河县中医院</t>
  </si>
  <si>
    <t>大青叶</t>
  </si>
  <si>
    <t>谷维素片</t>
  </si>
  <si>
    <t>济宁市安康制药有限责任公司</t>
  </si>
  <si>
    <t>《卫生部药品标准》化学药品及制剂第一册</t>
  </si>
  <si>
    <t>头孢氨苄颗粒</t>
  </si>
  <si>
    <t>山东淄博新达制药有限公司</t>
  </si>
  <si>
    <t>莱芜市莱城区苗山中心卫生院</t>
  </si>
  <si>
    <t>泰山中药饮片有限公司</t>
  </si>
  <si>
    <t>肥城市老城街道卫生院</t>
  </si>
  <si>
    <t>舒筋定痛片</t>
  </si>
  <si>
    <t>云南永孜堂制药有限公司</t>
  </si>
  <si>
    <t>国家药品标准WS3-B-3005-98-3</t>
  </si>
  <si>
    <t>小儿热速清颗粒</t>
  </si>
  <si>
    <t>江西倍肯药业有限公司</t>
  </si>
  <si>
    <t>复方淫羊藿口服液</t>
  </si>
  <si>
    <t>国家食品药品监督管理总局国家药品标准WS-5357(B-0357)-2014Z</t>
  </si>
  <si>
    <t>黄芪</t>
  </si>
  <si>
    <t>曲阜市防山镇卫生院</t>
  </si>
  <si>
    <t>苦楝皮</t>
  </si>
  <si>
    <t>临沂鑫皓中药饮片有限公司</t>
  </si>
  <si>
    <t>苏木</t>
  </si>
  <si>
    <t>党参</t>
  </si>
  <si>
    <t>益脑灵丸</t>
  </si>
  <si>
    <t>淄博昌国医院</t>
  </si>
  <si>
    <t>160501-1</t>
  </si>
  <si>
    <t>《山东省医疗机构制剂规范》 第一版第一册</t>
  </si>
  <si>
    <t>石家庄柏林药业有限公司</t>
  </si>
  <si>
    <t>BC151112</t>
  </si>
  <si>
    <t>沂源县城北社区卫生服务站</t>
  </si>
  <si>
    <t>四川双新制药有限公司</t>
  </si>
  <si>
    <t>潍坊市龙飞医药有限公司</t>
  </si>
  <si>
    <t>姜厚朴</t>
  </si>
  <si>
    <t>蒋成峰</t>
  </si>
  <si>
    <t>/</t>
  </si>
  <si>
    <t>莱芜市莱城区口镇中心卫生院</t>
  </si>
  <si>
    <t>泰安芝心堂医药连锁有限公司</t>
  </si>
  <si>
    <t>橘红丸</t>
  </si>
  <si>
    <t>宁阳县第一人民医院</t>
  </si>
  <si>
    <t>平肝通络合剂</t>
  </si>
  <si>
    <t>肥城市中医医院</t>
  </si>
  <si>
    <t xml:space="preserve"> 山东省食品药品监督管理局医疗机构制剂标准鲁药制ZBZ1891</t>
  </si>
  <si>
    <t>岐黄通络饮</t>
  </si>
  <si>
    <t xml:space="preserve"> 山东省食品药品监督管理局医疗机构制剂标准鲁药制ZBZ1892</t>
  </si>
  <si>
    <t>复方氯霉素洗剂</t>
  </si>
  <si>
    <t>宁阳县第一人民医院所附标准</t>
  </si>
  <si>
    <t>复方硼砂溶液</t>
  </si>
  <si>
    <t>《山东省医疗机构制剂规范》 第一版第二册</t>
  </si>
  <si>
    <t>沙苑子</t>
  </si>
  <si>
    <t>安徽亿源中药饮片科技有限公司</t>
  </si>
  <si>
    <t>肥城市一滕医药有限公司</t>
  </si>
  <si>
    <t>五味子</t>
  </si>
  <si>
    <t>接骨膏药</t>
  </si>
  <si>
    <t>《山东省医疗机构制剂规范》第一版第一册</t>
  </si>
  <si>
    <t>天冬</t>
  </si>
  <si>
    <t>安徽益生源中药饮片科技有限公司  产地：广西</t>
  </si>
  <si>
    <t>海口市制药厂有限公司</t>
  </si>
  <si>
    <t>沂源县历山街道办事处南麻三村卫生室</t>
  </si>
  <si>
    <t>乳酸左氧氟沙星注射液</t>
  </si>
  <si>
    <t>委托方：四川美大康佳乐药业有限公司 受托方：四川美大康华康药业有限公司</t>
  </si>
  <si>
    <t>国家药品标准YBH05642009</t>
  </si>
  <si>
    <t>小通草</t>
  </si>
  <si>
    <t>亳州市永刚饮片厂有限公司</t>
  </si>
  <si>
    <t>青岛绿洲医药有限公司</t>
  </si>
  <si>
    <t>复方锌铁钙颗粒</t>
  </si>
  <si>
    <t>广东元宁制药有限公司</t>
  </si>
  <si>
    <t>山东滨州圣慷药业有限公司</t>
  </si>
  <si>
    <t xml:space="preserve"> 国家药品标准WS-10001-(HD-0448)-2002</t>
  </si>
  <si>
    <t>阿莫西林克拉维酸钾咀嚼片(8∶1)</t>
  </si>
  <si>
    <t>昆明源瑞制药有限公司</t>
  </si>
  <si>
    <t>国家药品标准YBH02772008</t>
  </si>
  <si>
    <t>辅仁药业集团有限公司</t>
  </si>
  <si>
    <t>天麻</t>
  </si>
  <si>
    <t>亳州市宏大中药饮片科技有限公司</t>
  </si>
  <si>
    <t>山东德裕昌医药有限公司</t>
  </si>
  <si>
    <t>布洛芬混悬液</t>
  </si>
  <si>
    <t>山东翔宇健康制药有限公司</t>
  </si>
  <si>
    <t>山东阳光信诺医药有限公司</t>
  </si>
  <si>
    <t>《国家药品标准》新药转正标准第38册</t>
  </si>
  <si>
    <t>利津县第二人民医院</t>
  </si>
  <si>
    <t>云南维和药业股份有限公司</t>
  </si>
  <si>
    <t>滨州市益生园大药房连锁有限公司第十九店</t>
  </si>
  <si>
    <t>国家药品标准（试行）WS-10001-(HD-0214)-2002</t>
  </si>
  <si>
    <t>琥乙红霉素胶囊</t>
  </si>
  <si>
    <t>北京天衡药物研究院南阳天衡制药厂</t>
  </si>
  <si>
    <t>03-160101</t>
  </si>
  <si>
    <t>华润山东医药有限公司淄博分公司</t>
  </si>
  <si>
    <t>乳酸左氧氟沙星氯化钠注射液</t>
  </si>
  <si>
    <t>武汉福星生物药业有限公司</t>
  </si>
  <si>
    <t>160107 501</t>
  </si>
  <si>
    <t>国家药品标准YBH13842005</t>
  </si>
  <si>
    <t>浙江亚峰药厂有限公司</t>
  </si>
  <si>
    <t>威海宝芝林医药有限公司卫生所</t>
  </si>
  <si>
    <t>乌蛇秦艽丸</t>
  </si>
  <si>
    <t>兖州九一医院</t>
  </si>
  <si>
    <t>鲁ZBZ0162016</t>
  </si>
  <si>
    <t>芪兰固本丸</t>
  </si>
  <si>
    <t>鲁ZBZ0102016</t>
  </si>
  <si>
    <t>济南市皮肤病防治院</t>
  </si>
  <si>
    <t>鲁药制ZBH0020</t>
  </si>
  <si>
    <t>头孢呋辛酯片</t>
  </si>
  <si>
    <t>滕州市中医医院</t>
  </si>
  <si>
    <t>《中国药典》2010年版第一增补本及药品补充申请批件2014B00651</t>
  </si>
  <si>
    <t>石家庄市华新药业有限责任公司</t>
  </si>
  <si>
    <t>诸城东坡医院第一综合门诊部</t>
  </si>
  <si>
    <t>芦丁片</t>
  </si>
  <si>
    <t>临汾宝珠制药有限公司</t>
  </si>
  <si>
    <t>《中华人民共和国卫生部药品标准》化学药品及制剂第一册</t>
  </si>
  <si>
    <t>丹参注射液</t>
  </si>
  <si>
    <t>150925B2</t>
  </si>
  <si>
    <t>山东福华医药有限公司</t>
  </si>
  <si>
    <t>国家药品标准WS3-B-3766-98-2011</t>
  </si>
  <si>
    <t>复方卡托普利片</t>
  </si>
  <si>
    <t>杭州万邦天诚药业有限公司</t>
  </si>
  <si>
    <t>东营信誉楼百货有限公司</t>
  </si>
  <si>
    <t>鸡内金</t>
  </si>
  <si>
    <t>临沂天源中药饮片有限公司</t>
  </si>
  <si>
    <t>新泰市青云街道社区卫生服务中心</t>
  </si>
  <si>
    <t>阿奇霉素肠溶片</t>
  </si>
  <si>
    <t>华北制药股份有限公司</t>
  </si>
  <si>
    <t>FAR2508005</t>
  </si>
  <si>
    <t>济南银海医药有限公司</t>
  </si>
  <si>
    <t>国家食品药品监督管理局国家药品标准WS1-XG-026-2011</t>
  </si>
  <si>
    <t>利巴韦林片</t>
  </si>
  <si>
    <t>湖北纽兰药业有限公司</t>
  </si>
  <si>
    <t>广饶县汉森医药连锁有限公司</t>
  </si>
  <si>
    <t>乳酸钠林格注射液</t>
  </si>
  <si>
    <t>上海百特医疗用品有限公司</t>
  </si>
  <si>
    <t>s1510013</t>
  </si>
  <si>
    <t>济南爱新卓尔医药有限公司</t>
  </si>
  <si>
    <t>皂角刺</t>
  </si>
  <si>
    <t>山东舜生堂中药饮片有限公司</t>
  </si>
  <si>
    <t>缬沙坦胶囊</t>
  </si>
  <si>
    <t>北京赛科药业有限责任公司</t>
  </si>
  <si>
    <t>盐菟丝子</t>
  </si>
  <si>
    <t>野菊花注射液</t>
  </si>
  <si>
    <t>陕西医药控股集团山海丹药业有限责任公司</t>
  </si>
  <si>
    <t>山东益友医药有限公司</t>
  </si>
  <si>
    <t>国家药品标准（试行）WS-11041（ZD-1041)-2002</t>
  </si>
  <si>
    <t>南京同仁堂黄山精制药业有限公司</t>
  </si>
  <si>
    <t>阿莫西林颗粒</t>
  </si>
  <si>
    <t>昆明积大制药股份有限公司</t>
  </si>
  <si>
    <t>山东永鸿医药有限公司</t>
  </si>
  <si>
    <t>复方黄柏液涂剂</t>
  </si>
  <si>
    <t>山东汉方制药有限公司</t>
  </si>
  <si>
    <t>肝素钠</t>
  </si>
  <si>
    <t>东营天东制药有限公司</t>
  </si>
  <si>
    <t>KH1506020A</t>
  </si>
  <si>
    <t>福建省泉州罗裳山制药厂</t>
  </si>
  <si>
    <t>威海市龙凤祥医药连锁有限公司</t>
  </si>
  <si>
    <t>河北汉草堂药业有限公司</t>
  </si>
  <si>
    <t>160201cp157</t>
  </si>
  <si>
    <t>复方岩白菜素片</t>
  </si>
  <si>
    <t>昆明振华制药厂有限公司</t>
  </si>
  <si>
    <t>消旋山莨菪碱片</t>
  </si>
  <si>
    <t>河南普瑞制药有限公司</t>
  </si>
  <si>
    <t>金胆片</t>
  </si>
  <si>
    <t>江苏七0七天然制药有限公司</t>
  </si>
  <si>
    <t>青岛众生大药房连锁有限公司莱西店</t>
  </si>
  <si>
    <t>国家食品药品监督管理局药品标准WS3-B-3072-98-2002</t>
  </si>
  <si>
    <t>小儿牛黄清心散</t>
  </si>
  <si>
    <t>&lt;&lt;卫生部药品标准&gt;&gt;中药成方制剂第二册</t>
  </si>
  <si>
    <t>肺宁颗粒</t>
  </si>
  <si>
    <t>国家食品药品监督管理局标准（试行）YBZ02672004</t>
  </si>
  <si>
    <t>淄博广电医院</t>
  </si>
  <si>
    <t xml:space="preserve"> 《国家药品标准》新药转正第46册</t>
  </si>
  <si>
    <t>胆南星</t>
  </si>
  <si>
    <t>重庆亚峰药业有限公司</t>
  </si>
  <si>
    <t>牛膝</t>
  </si>
  <si>
    <t>151201cp046</t>
  </si>
  <si>
    <t>石家庄市永鑫中药饮片有限公司</t>
  </si>
  <si>
    <t>寿光市康华医药连锁有限公司</t>
  </si>
  <si>
    <t>山西振东安特生物制药有限公司</t>
  </si>
  <si>
    <t>地骨皮</t>
  </si>
  <si>
    <t>山东嘉泰中药饮片有限公司</t>
  </si>
  <si>
    <t>山东益仁堂药业有限公司</t>
  </si>
  <si>
    <t>《卫生部药品标准》(化学药品及制剂）第一册</t>
  </si>
  <si>
    <t>感冒止咳颗粒</t>
  </si>
  <si>
    <t>江西普正制药有限公司</t>
  </si>
  <si>
    <t>枣庄市天赐医药零售连锁有限公司天缘药品超市</t>
  </si>
  <si>
    <t>肾衰宁胶囊</t>
  </si>
  <si>
    <t>云南理想药业有限公司</t>
  </si>
  <si>
    <t xml:space="preserve">  《中国药典》201５年版一部</t>
  </si>
  <si>
    <t>盐酸利托君片</t>
  </si>
  <si>
    <t>淄博市妇幼保健院</t>
  </si>
  <si>
    <t>国家药品标准YBH04642009</t>
  </si>
  <si>
    <t>盐酸溴己新葡萄糖注射液</t>
  </si>
  <si>
    <t>石家庄四药有限公司</t>
  </si>
  <si>
    <t>国家药品食品监督管理局标准（试行）YBH04412004</t>
  </si>
  <si>
    <t>低取代羟丙纤维素</t>
  </si>
  <si>
    <t>山东聊城阿华制药股份有限公司</t>
  </si>
  <si>
    <t>羧甲淀粉钠</t>
  </si>
  <si>
    <t xml:space="preserve">  《中国药典》2015年版四部</t>
  </si>
  <si>
    <t>葡萄糖注射液</t>
  </si>
  <si>
    <t>E16062411</t>
  </si>
  <si>
    <t>兰索拉唑肠溶片</t>
  </si>
  <si>
    <t>四川成都同道堂制药有限责任公司</t>
  </si>
  <si>
    <t>青岛大学附属医院</t>
  </si>
  <si>
    <t>阿昔洛韦片</t>
  </si>
  <si>
    <t>河南九势制药股份有限公司</t>
  </si>
  <si>
    <t>临淄田爱红康佳诊所</t>
  </si>
  <si>
    <t>对乙酰氨基酚颗粒</t>
  </si>
  <si>
    <t>淄博民悦大药房有限公司</t>
  </si>
  <si>
    <t>哮喘片</t>
  </si>
  <si>
    <t>葵花药业集团(佳木斯)有限公司</t>
  </si>
  <si>
    <t xml:space="preserve"> 《卫生部药品标准》中药成方制剂第二十册</t>
  </si>
  <si>
    <t>平风合剂</t>
  </si>
  <si>
    <t xml:space="preserve"> 山东省食品药品监督管理局医疗机构制剂标准鲁药制ZBZ1447</t>
  </si>
  <si>
    <t>小柴胡片</t>
  </si>
  <si>
    <t>广东环球制药有限公司</t>
  </si>
  <si>
    <t>新泰市人民医院</t>
  </si>
  <si>
    <t>郑州瑞龙制药股份有限公司</t>
  </si>
  <si>
    <t>青岛惠生堂大药房有限公司</t>
  </si>
  <si>
    <t>《中国药典》2010年版第一增补本及 国家食品药品监督管理局局药品检验补充检验方法和检验项目批准件2008010</t>
  </si>
  <si>
    <t>小柴胡颗粒（无蔗糖）</t>
  </si>
  <si>
    <t>北京亚东生物制药有限公司</t>
  </si>
  <si>
    <t>国家食品药品监督管理总局国家药品标准WS3-B-1499-93-2</t>
  </si>
  <si>
    <t>芪参益气滴丸</t>
  </si>
  <si>
    <t>国家食品药品监督管理局国家药品标准YBZ04332003-2008Z</t>
  </si>
  <si>
    <t>缬沙坦氢氯噻嗪分散片</t>
  </si>
  <si>
    <t>山东司邦得制药有限公司</t>
  </si>
  <si>
    <t>国家食品药品监督管理局标准YBH02882011</t>
  </si>
  <si>
    <t>复方氨酚烷胺片</t>
  </si>
  <si>
    <t>山西兰花药业有限公司</t>
  </si>
  <si>
    <t>151001  036</t>
  </si>
  <si>
    <t>日照市德瑞大药房有限公司</t>
  </si>
  <si>
    <t>冬凌草片</t>
  </si>
  <si>
    <t>安阳市华安药业有限责任公司</t>
  </si>
  <si>
    <t>海南澳美华制药有限公司</t>
  </si>
  <si>
    <t>山东省药材有限公司</t>
  </si>
  <si>
    <t>杭州华东医药集团新五丰药业有限公司</t>
  </si>
  <si>
    <t>烟台漱玉平民大药房有限公司</t>
  </si>
  <si>
    <t>车前子</t>
  </si>
  <si>
    <t>罗红霉素颗粒</t>
  </si>
  <si>
    <t>菏泽申氏医药连锁有限公司</t>
  </si>
  <si>
    <t>银黄颗粒</t>
  </si>
  <si>
    <t>潍坊康润堂医药连锁有限公司二店</t>
  </si>
  <si>
    <t>《中国药典》2010年版第三增补本</t>
  </si>
  <si>
    <t>玫瑰舒心口服液</t>
  </si>
  <si>
    <t>鲁药制ZBZ1376</t>
  </si>
  <si>
    <t>祛风美肤丸</t>
  </si>
  <si>
    <t>鲁药制ZBZ1377</t>
  </si>
  <si>
    <t>海南海神同洲制药有限公司</t>
  </si>
  <si>
    <t>菏泽华源医药连锁有限公司</t>
  </si>
  <si>
    <t>水飞蓟宾胶囊</t>
  </si>
  <si>
    <t>天津天士力制药股份有限公司</t>
  </si>
  <si>
    <t>济南市历下区第三人民医院</t>
  </si>
  <si>
    <t>《国家药品标准》新药转正第57册</t>
  </si>
  <si>
    <t>盐酸二甲双胍肠溶胶囊</t>
  </si>
  <si>
    <t>济南高新区孙村街道办事处社区卫生服务中心</t>
  </si>
  <si>
    <t>枸橼酸铋钾颗粒</t>
  </si>
  <si>
    <t>国药集团汕头金石制药有限公司</t>
  </si>
  <si>
    <t>潍坊银海医药有限公司</t>
  </si>
  <si>
    <t xml:space="preserve">《中国药典》2015年版二部 </t>
  </si>
  <si>
    <t>木香顺气丸</t>
  </si>
  <si>
    <t>山西正元盛邦制药有限公司</t>
  </si>
  <si>
    <t>临沂天地医药有限公司</t>
  </si>
  <si>
    <t>藿香正气丸</t>
  </si>
  <si>
    <t>上海宝龙安庆药业有限公司</t>
  </si>
  <si>
    <t>银黄片</t>
  </si>
  <si>
    <t>江西心诚药业有限公司</t>
  </si>
  <si>
    <t>临邑医药有限责任公司</t>
  </si>
  <si>
    <t>炉甘石薄荷脑洗剂</t>
  </si>
  <si>
    <t>聊城市第二人民医院</t>
  </si>
  <si>
    <t xml:space="preserve"> 山东省食品药品监督管理局医疗机构制剂标准鲁药制ZBH0214</t>
  </si>
  <si>
    <t>注射用哌拉西林钠他唑巴坦钠</t>
  </si>
  <si>
    <t>齐鲁天和惠世制药有限公司</t>
  </si>
  <si>
    <t>1512190206AB</t>
  </si>
  <si>
    <t>国家食品药品监督管理局标准YBH03132012</t>
  </si>
  <si>
    <t>白葡奈氏菌片</t>
  </si>
  <si>
    <t>5100121KD</t>
  </si>
  <si>
    <t xml:space="preserve">济南市长清区人民医院 </t>
  </si>
  <si>
    <t xml:space="preserve"> 《国家药品标准》化学药品第十六册</t>
  </si>
  <si>
    <t>脑心舒口服液</t>
  </si>
  <si>
    <t>湖北东信药业有限公司</t>
  </si>
  <si>
    <t>国家药品监督管理局国家药品标准WS3-B-3975-98-2002</t>
  </si>
  <si>
    <t>维生素B1注射液</t>
  </si>
  <si>
    <t>华中药业股份有限公司</t>
  </si>
  <si>
    <t>盐酸二甲双胍片</t>
  </si>
  <si>
    <t>张家口云峰制药厂</t>
  </si>
  <si>
    <t>冠县康泰大药店</t>
  </si>
  <si>
    <t>硫洗膏</t>
  </si>
  <si>
    <t>寿光市皮肤病防治站</t>
  </si>
  <si>
    <t>振痿胶囊</t>
  </si>
  <si>
    <t>济宁市中医院</t>
  </si>
  <si>
    <t>1512041606AB</t>
  </si>
  <si>
    <t>炒白扁豆</t>
  </si>
  <si>
    <t>亳州市宏宇中药饮片厂  产地：湖北</t>
  </si>
  <si>
    <t>枣庄市健康人医药连锁有限公司健康店</t>
  </si>
  <si>
    <t>二乙酰氨乙酸乙二胺氯化钠注射液</t>
  </si>
  <si>
    <t>国家食品药品监督管理总局国家药品标准WS1-（X-055）-2010Z-2014</t>
  </si>
  <si>
    <t>注射用阿莫西林钠克拉维酸钾</t>
  </si>
  <si>
    <t>苏州二叶制药有限公司</t>
  </si>
  <si>
    <t>桓台县人民医院</t>
  </si>
  <si>
    <t>肌醇</t>
  </si>
  <si>
    <t>诸城市浩天药业有限公司</t>
  </si>
  <si>
    <t>Y201604002</t>
  </si>
  <si>
    <t>日照华方惠民大药房有限公司</t>
  </si>
  <si>
    <t>甘草酸二铵肠溶胶囊</t>
  </si>
  <si>
    <t>江苏正大天晴药业股份有限公司</t>
  </si>
  <si>
    <t xml:space="preserve"> 《国家药品标准》新药转正标准第77册</t>
  </si>
  <si>
    <t>姜半夏</t>
  </si>
  <si>
    <t>青岛善大天源中药饮片有限公司</t>
  </si>
  <si>
    <t>青岛市市立医院东院区</t>
  </si>
  <si>
    <t>罗红霉素胶囊</t>
  </si>
  <si>
    <t>山东舜和堂药业有限公司</t>
  </si>
  <si>
    <t>地巴唑片</t>
  </si>
  <si>
    <t>&lt;&lt;卫生部药品标准&gt;&gt;化学药品及制剂第一册</t>
  </si>
  <si>
    <t>排石利胆颗粒</t>
  </si>
  <si>
    <t>烟台大洋制药有限公司</t>
  </si>
  <si>
    <t>国家食品药品监督管理局国家药品标准WS3-B-3989-98-12</t>
  </si>
  <si>
    <t>硫酸镁溶液</t>
  </si>
  <si>
    <t>氯化钾溶液</t>
  </si>
  <si>
    <t>复方颠茄口服溶液</t>
  </si>
  <si>
    <t>山东省食品药品监督管理局医疗机构制剂标准鲁药制ZBH0072</t>
  </si>
  <si>
    <t>云南植物药业有限公司</t>
  </si>
  <si>
    <t>日照市国泰药业有限公司五分店</t>
  </si>
  <si>
    <t>新复方大青叶片</t>
  </si>
  <si>
    <t>威海人生药业集团股份有限公司</t>
  </si>
  <si>
    <t>国家食品药品监督管理总局国家药品标准WB3-B-1057-91-2015</t>
  </si>
  <si>
    <t>安徽广印堂中药股份有限公司</t>
  </si>
  <si>
    <t>北京同仁堂山东医药连锁有限公司烟台二店</t>
  </si>
  <si>
    <t>山东省食品药品监督管理局医疗机构制剂标准鲁药制ZBH0031</t>
  </si>
  <si>
    <t>辽宁华瑞联合制药有限公司</t>
  </si>
  <si>
    <t>知柏地黄丸</t>
  </si>
  <si>
    <t>山东诺安诺泰药业有限公司</t>
  </si>
  <si>
    <t>洛伐他汀片</t>
  </si>
  <si>
    <t>吉林道君药业股份有限公司</t>
  </si>
  <si>
    <t>一清颗粒</t>
  </si>
  <si>
    <t>四川逢春制药有限公司</t>
  </si>
  <si>
    <t>新泰市同福堂医药有限公司</t>
  </si>
  <si>
    <t>国家食品药品监督管理局国家药品标准YBZ02952008</t>
  </si>
  <si>
    <t>苯磺酸左旋氨氯地平片</t>
  </si>
  <si>
    <t>施慧达药业集团(吉林)有限公司</t>
  </si>
  <si>
    <t>160120-2</t>
  </si>
  <si>
    <t>《国家药品标准》新药转正标准第28册</t>
  </si>
  <si>
    <t>维生素C片</t>
  </si>
  <si>
    <t>贵州百灵企业集团和仁堂药业有限公司</t>
  </si>
  <si>
    <t>菏泽九州通医药有限公司</t>
  </si>
  <si>
    <t>国家食品药品监督管理局国家药品标准WS-10001-(HD-1115)-2002-2006</t>
  </si>
  <si>
    <t>云南希陶绿色药业股份有限公司</t>
  </si>
  <si>
    <t>安丘回春医药有限公司卫生室</t>
  </si>
  <si>
    <t>四平正和制药有限公司</t>
  </si>
  <si>
    <t>江苏天士力帝益药业有限公司</t>
  </si>
  <si>
    <t>土霉素片</t>
  </si>
  <si>
    <t>甘肃祁连山药业股份有限公司</t>
  </si>
  <si>
    <t>山东天奇药业有限公司</t>
  </si>
  <si>
    <t>《卫生部药品标准》抗生素药品第一册</t>
  </si>
  <si>
    <t>山豆根</t>
  </si>
  <si>
    <t>杭州民泰（亳州）中药饮片有限公司</t>
  </si>
  <si>
    <t>乳癖消片</t>
  </si>
  <si>
    <t>辽宁上药好护士药业(集团)有限公司</t>
  </si>
  <si>
    <t>前列舒乐片</t>
  </si>
  <si>
    <t>陕西金象制药有限公司</t>
  </si>
  <si>
    <t>山东阿卡迪亚药业有限公司</t>
  </si>
  <si>
    <t>国家食品药品监督管理局国家药品标准YBZ01072005-2012Z-8</t>
  </si>
  <si>
    <t>硫酸阿托品注射液</t>
  </si>
  <si>
    <t>天津金耀药业有限公司</t>
  </si>
  <si>
    <t>当归</t>
  </si>
  <si>
    <t>陕西龙力药业有限责任公司</t>
  </si>
  <si>
    <t>日照康乐大药房有限公司三分店</t>
  </si>
  <si>
    <t>醋酸曲安奈德搽剂</t>
  </si>
  <si>
    <t>临沂市皮肤病医院</t>
  </si>
  <si>
    <t>复方氯霉素酊</t>
  </si>
  <si>
    <t>葡萄糖氯化钠注射液</t>
  </si>
  <si>
    <t>济宁市第一人民医院</t>
  </si>
  <si>
    <t>《医疗机构制剂标准》鲁药制ZBH0070</t>
  </si>
  <si>
    <t>云南省曲靖药业有限公司</t>
  </si>
  <si>
    <t>杞菊加味丸</t>
  </si>
  <si>
    <t>济宁市中西医结合医院</t>
  </si>
  <si>
    <t>山东省食品药品监督管理局医疗机构制剂标准鲁ZBZ0192011</t>
  </si>
  <si>
    <t>小柴胡颗粒</t>
  </si>
  <si>
    <t>云南白药集团股份有限公司</t>
  </si>
  <si>
    <t>ZBA1623</t>
  </si>
  <si>
    <t>枣庄市峄城医药零售连锁有限公司承旭店</t>
  </si>
  <si>
    <t>胃复春片</t>
  </si>
  <si>
    <t>杭州胡庆余堂药业有限公司</t>
  </si>
  <si>
    <t>成都森科制药有限公司</t>
  </si>
  <si>
    <t>鼻舒适片</t>
  </si>
  <si>
    <t>广东新峰药业股份有限公司</t>
  </si>
  <si>
    <t>天麻蜜环菌片</t>
  </si>
  <si>
    <t>江苏神华药业有限公司</t>
  </si>
  <si>
    <t>临邑县中医院</t>
  </si>
  <si>
    <t>《卫生部药品标准》中药成方制剂第十九册</t>
  </si>
  <si>
    <t>黄连</t>
  </si>
  <si>
    <t>黄冈金贵中药产业发展有限公司</t>
  </si>
  <si>
    <t>D5120102</t>
  </si>
  <si>
    <t>葛根</t>
  </si>
  <si>
    <t>乌梢蛇</t>
  </si>
  <si>
    <t>六神曲</t>
  </si>
  <si>
    <t>山东康源堂中药饮片有限公司</t>
  </si>
  <si>
    <t>四川仟源中药饮片有限公司</t>
  </si>
  <si>
    <t>炒酸枣仁</t>
  </si>
  <si>
    <t>成都第一药业有限公司</t>
  </si>
  <si>
    <t>银杏叶胶囊</t>
  </si>
  <si>
    <t>山东百草药业有限公司</t>
  </si>
  <si>
    <t>《中国药典》2015年版一部及国家食品药品监督管理总局公告（2015年 第142号）所附标准</t>
  </si>
  <si>
    <t>炙甘草</t>
  </si>
  <si>
    <t>威海仁济中药饮片厂</t>
  </si>
  <si>
    <t>绞股蓝</t>
  </si>
  <si>
    <t xml:space="preserve">  《山东省中药材标准》2012年版</t>
  </si>
  <si>
    <t>香薷</t>
  </si>
  <si>
    <t>《山东中药饮片炮制规范》下册2012年版</t>
  </si>
  <si>
    <t>盐酸左氧氟沙星片</t>
  </si>
  <si>
    <t>海南海力制药有限公司</t>
  </si>
  <si>
    <t>青岛丰源堂医药有限公司</t>
  </si>
  <si>
    <t>泰安环球医药有限公司</t>
  </si>
  <si>
    <t>桃仁</t>
  </si>
  <si>
    <t>《中国药典》2010年版一部及 《中国药典》2010年版第一增补本</t>
  </si>
  <si>
    <t>茯苓</t>
  </si>
  <si>
    <t>麻黄</t>
  </si>
  <si>
    <t>黄芩</t>
  </si>
  <si>
    <t>头孢拉定胶囊</t>
  </si>
  <si>
    <t>山东新立达医药有限公司</t>
  </si>
  <si>
    <t>盐酸氨溴索口服溶液</t>
  </si>
  <si>
    <t>20160125-3</t>
  </si>
  <si>
    <t>芪防合剂（鼻炎敏灵合剂）</t>
  </si>
  <si>
    <t>青岛市中医医院</t>
  </si>
  <si>
    <t>山东省食品药品监督管理局医疗机构制剂标准ZBZ1388</t>
  </si>
  <si>
    <t>丙氨酰谷氨酰胺</t>
  </si>
  <si>
    <t>山东辰龙药业有限公司</t>
  </si>
  <si>
    <t>济南德洋特种气体有限公司</t>
  </si>
  <si>
    <t>龙胆泻肝丸</t>
  </si>
  <si>
    <t>石家庄万和制药有限公司</t>
  </si>
  <si>
    <t>黄岛徐风安内科诊所</t>
  </si>
  <si>
    <t>丹参颗粒</t>
  </si>
  <si>
    <t>山东好当家海森药业有限公司</t>
  </si>
  <si>
    <t>1512188306AB</t>
  </si>
  <si>
    <t>杜仲</t>
  </si>
  <si>
    <t>南京同仁堂乐家老铺（菏泽）医药有限公司</t>
  </si>
  <si>
    <t>丹参川芎嗪注射液</t>
  </si>
  <si>
    <t>贵州拜特制药有限公司</t>
  </si>
  <si>
    <t>临沭县人民医院</t>
  </si>
  <si>
    <t>KH1510027A</t>
  </si>
  <si>
    <t>D（-）---酒石酸</t>
  </si>
  <si>
    <t>常茂生物化学工程股份有限公司</t>
  </si>
  <si>
    <t>GS00447</t>
  </si>
  <si>
    <t>山东鲁抗医药股份有限公司LK股QC-C096(1)</t>
  </si>
  <si>
    <t>工业丙酮</t>
  </si>
  <si>
    <t>南通化工轻工股份有限公司</t>
  </si>
  <si>
    <t>山东鲁抗医药股份有限公司工业丙酮检验规程</t>
  </si>
  <si>
    <t>无水乙醇</t>
  </si>
  <si>
    <t>济南恒润生物化工有限公司</t>
  </si>
  <si>
    <t>山东鲁抗医药股份有限公司无水乙醇检验规程</t>
  </si>
  <si>
    <t>银杏叶提取物</t>
  </si>
  <si>
    <t>湖北诺克特药业股份有限公司</t>
  </si>
  <si>
    <t>《中国药典》2010年版一部及国家食品药品监督管理局公告（2015年 第142号）所附标准</t>
  </si>
  <si>
    <t>沉香</t>
  </si>
  <si>
    <t>降香</t>
  </si>
  <si>
    <t xml:space="preserve"> 《山东省中药饮片炮制规范》（2012年版）下册</t>
  </si>
  <si>
    <t>地龙</t>
  </si>
  <si>
    <t>硫酸沙丁胺醇片</t>
  </si>
  <si>
    <t>江苏弘森药业有限公司</t>
  </si>
  <si>
    <t>益肝灵滴丸</t>
  </si>
  <si>
    <t>国家食品药品监督管理局标准YBZ00082008</t>
  </si>
  <si>
    <t>排石颗粒</t>
  </si>
  <si>
    <t>南京同仁堂药业有限责任公司</t>
  </si>
  <si>
    <t>富马酸酮替芬片</t>
  </si>
  <si>
    <t>上海衡山药业有限公司</t>
  </si>
  <si>
    <t>注射用青霉素钠</t>
  </si>
  <si>
    <t>复方风湿宁片</t>
  </si>
  <si>
    <t>L15I031</t>
  </si>
  <si>
    <t>国家食品药品监督管理局国家药品标准WS-11515(ZD-1515)-2002-2012Z</t>
  </si>
  <si>
    <t>新阿胶</t>
  </si>
  <si>
    <t>山东福胶集团东阿镇阿胶有限公司</t>
  </si>
  <si>
    <t>1506004  2</t>
  </si>
  <si>
    <t xml:space="preserve"> 《卫生部药品标准》中药成方制剂第十九册</t>
  </si>
  <si>
    <t>糊精</t>
  </si>
  <si>
    <t>柴朴颗粒</t>
  </si>
  <si>
    <t>潍坊哮喘病医院</t>
  </si>
  <si>
    <t>《山东省医疗机构制剂规范》第一版第一册及国家食品药品监督管理局药品检验补充检验方法和检验项目批准件2009031</t>
  </si>
  <si>
    <t>新消糖宁胶囊</t>
  </si>
  <si>
    <t>委托配制单位：烟台国医糖尿病医院；受托配制单位：烟台正方制药有限公司</t>
  </si>
  <si>
    <t>烟台国医糖尿病医院</t>
  </si>
  <si>
    <t>阿昔洛韦乳膏</t>
  </si>
  <si>
    <t>鲁药制ZBH0159</t>
  </si>
  <si>
    <t>山东威高药业股份有限公司</t>
  </si>
  <si>
    <t>河北华晨药业有限公司</t>
  </si>
  <si>
    <t>山东万邦赛诺康生化制药股份有限公司</t>
  </si>
  <si>
    <t>海南制药厂有限公司制药一厂</t>
  </si>
  <si>
    <t>商河县中医医院</t>
  </si>
  <si>
    <t>国家食品药品监督管理局国家药品标准WS-10001-(HD-0428)-2002-2007</t>
  </si>
  <si>
    <t>柴胡</t>
  </si>
  <si>
    <t>麻城九州中药发展有限公司</t>
  </si>
  <si>
    <t>E6070202</t>
  </si>
  <si>
    <t>花红颗粒</t>
  </si>
  <si>
    <t>广西壮族自治区花红药业股份有限公司</t>
  </si>
  <si>
    <t>黄连上清丸</t>
  </si>
  <si>
    <t>山东三九药业有限公司</t>
  </si>
  <si>
    <t>东平县中医院</t>
  </si>
  <si>
    <t>&lt;&lt;中国药典&gt;&gt;2010年版一部</t>
  </si>
  <si>
    <t>消癥合剂</t>
  </si>
  <si>
    <t>临沂市中医医院</t>
  </si>
  <si>
    <t>鲁药制ZBZ1487</t>
  </si>
  <si>
    <t>止嗽青果丸</t>
  </si>
  <si>
    <t>河北冀衡(集团)药业有限公司</t>
  </si>
  <si>
    <t>东平县人民医院</t>
  </si>
  <si>
    <t>《卫生部药品标准》（中药成方制剂）第十册</t>
  </si>
  <si>
    <t>山术运肠丸</t>
  </si>
  <si>
    <t>复方伤痛胶囊</t>
  </si>
  <si>
    <t>甘肃省西峰制药有限责任公司</t>
  </si>
  <si>
    <t>山东天方药业有限公司</t>
  </si>
  <si>
    <t>国家食品药品监督管理局标准YBZ00552004-2011Z</t>
  </si>
  <si>
    <t>1502016-1</t>
  </si>
  <si>
    <t>乙醇</t>
  </si>
  <si>
    <t>山东龙玉泉药用辅料有限公司</t>
  </si>
  <si>
    <t>玉红膏</t>
  </si>
  <si>
    <t>山东省食品药品监督管理局医疗机构制剂标准ZBZ1398</t>
  </si>
  <si>
    <t>清热生津止渴胶囊</t>
  </si>
  <si>
    <t>荣成市中医院</t>
  </si>
  <si>
    <t>山东省食品药品监督管理局医疗机构制剂标准鲁ZBZ0022015</t>
  </si>
  <si>
    <t>B160601130</t>
  </si>
  <si>
    <t>淄博博仁医药有限公司</t>
  </si>
  <si>
    <t>华润济宁医药有限公司药品分公司</t>
  </si>
  <si>
    <t>复方金钱草颗粒</t>
  </si>
  <si>
    <t>广西万通制药有限公司</t>
  </si>
  <si>
    <t>150807/1</t>
  </si>
  <si>
    <t>炒桃仁</t>
  </si>
  <si>
    <t>山东豪诺医药物流有限公司</t>
  </si>
  <si>
    <t>呋喃西林溶液</t>
  </si>
  <si>
    <t>祛疡和胃丸</t>
  </si>
  <si>
    <t>济南华夏医院</t>
  </si>
  <si>
    <t>鲁药制ZBZ0887</t>
  </si>
  <si>
    <t>河北康泰药业有限公司</t>
  </si>
  <si>
    <t>复方陈香胃片</t>
  </si>
  <si>
    <t>委托生产方：四川好医生攀西药业有限责任公司 受托生产方：四川好医生药业集团有限公司</t>
  </si>
  <si>
    <t>盐酸小檗碱片</t>
  </si>
  <si>
    <t xml:space="preserve"> 东北制药集团沈阳第一制药有限公司</t>
  </si>
  <si>
    <t>中邮医药滨州连锁有限公司</t>
  </si>
  <si>
    <t>补肾生精丸</t>
  </si>
  <si>
    <t>鲁药制ZBZ0370</t>
  </si>
  <si>
    <t>奥硝唑片</t>
  </si>
  <si>
    <t>浙江爱生药业有限公司</t>
  </si>
  <si>
    <t>寿光市滨海医药有限公司</t>
  </si>
  <si>
    <t>上海现代哈森(商丘)药业有限公司</t>
  </si>
  <si>
    <t>淄博天力医药有限公司开发区分公司</t>
  </si>
  <si>
    <t>国药仁乐堂河北药业有限公司</t>
  </si>
  <si>
    <t>贵州科辉制药有限责任公司</t>
  </si>
  <si>
    <t>阳谷县医药有限公司</t>
  </si>
  <si>
    <t>国家食品药品监督管理局国家药品标准(试行)WS-10001-（HD-0214)-2002</t>
  </si>
  <si>
    <t>注射用血塞通(冻干)</t>
  </si>
  <si>
    <t>昆明制药集团股份有限公司</t>
  </si>
  <si>
    <t>141A201</t>
  </si>
  <si>
    <t>博山区源泉中心卫生院</t>
  </si>
  <si>
    <t>国家药品标准WS-10986（ZD-0986）-2002-2011Z</t>
  </si>
  <si>
    <t>六味地黄丸(浓缩丸)</t>
  </si>
  <si>
    <t>神威药业(张家口)有限公司</t>
  </si>
  <si>
    <t>国家药品标准WS3-B-2624-97-2011</t>
  </si>
  <si>
    <t>氢溴酸高乌甲素片</t>
  </si>
  <si>
    <t>福州海王福药制药有限公司</t>
  </si>
  <si>
    <t xml:space="preserve"> 《卫生部药品标准》二部第五册</t>
  </si>
  <si>
    <t>淡豆豉</t>
  </si>
  <si>
    <t>菏泽健民中药饮片有限公司</t>
  </si>
  <si>
    <t>淄博市临淄区中医医院</t>
  </si>
  <si>
    <t>玉米淀粉</t>
  </si>
  <si>
    <t>哈药集团三精制药诺捷有限责任公司</t>
  </si>
  <si>
    <t>山东幸福人医药连锁有限公司</t>
  </si>
  <si>
    <t>临汾奇林药业有限公司</t>
  </si>
  <si>
    <t>烟台市杏林医药有限公司</t>
  </si>
  <si>
    <t>舒筋活血胶囊</t>
  </si>
  <si>
    <t>湖南天济草堂制药有限公司</t>
  </si>
  <si>
    <t>《国家药品标准》新药转正标准第80册</t>
  </si>
  <si>
    <t>米诺地尔洗剂</t>
  </si>
  <si>
    <t>《 山东省医疗机构制剂规范》第一版第二册</t>
  </si>
  <si>
    <t>枸橼酸氯米芬胶囊</t>
  </si>
  <si>
    <t>济南中医不孕不育医院</t>
  </si>
  <si>
    <t>气滞胃痛颗粒</t>
  </si>
  <si>
    <t>辽宁华润本溪三药有限公司</t>
  </si>
  <si>
    <t>山亭区西集镇中心卫生院</t>
  </si>
  <si>
    <t>《中国药典》2015年版一部 及国家食品药品监督管理局标准YBZ01602004</t>
  </si>
  <si>
    <t>贵州益佰制药股份有限公司</t>
  </si>
  <si>
    <t>头孢克肟颗粒</t>
  </si>
  <si>
    <t>成都倍特药业有限公司</t>
  </si>
  <si>
    <t>奎文迟春红诊所</t>
  </si>
  <si>
    <t>续筋接骨胶囊</t>
  </si>
  <si>
    <t>淄博宝华中医医院</t>
  </si>
  <si>
    <t>山东省局医疗机构制剂标准鲁药制ZBZ0586</t>
  </si>
  <si>
    <t>《中国药典》2015年版二部及国家食品药品监督管理局标准YBH04122011</t>
  </si>
  <si>
    <t>长春迪瑞制药有限公司</t>
  </si>
  <si>
    <t>阿苯达唑片</t>
  </si>
  <si>
    <t>湖北中佳药业有限公司</t>
  </si>
  <si>
    <t>G160331</t>
  </si>
  <si>
    <t>山东上药医药有限公司淄博分公司</t>
  </si>
  <si>
    <t>大黄蛰虫胶囊</t>
  </si>
  <si>
    <t>江苏颐海药业有限责任公司</t>
  </si>
  <si>
    <t>东昌府区妇幼保健院</t>
  </si>
  <si>
    <t>国家食品药品监督管理局标准WS3-146（Z-146）-2001（Z）</t>
  </si>
  <si>
    <t>头孢克肟干混悬剂</t>
  </si>
  <si>
    <t>国家食品药品监督管理局标准（试行）YBH07912004</t>
  </si>
  <si>
    <t>复方感冒灵片</t>
  </si>
  <si>
    <t>高唐泰康医药连锁有限公司</t>
  </si>
  <si>
    <t>国家食品药品监督管理局标准YBZ00792004</t>
  </si>
  <si>
    <t>山西好医生药业有限公司</t>
  </si>
  <si>
    <t>威海市文登区同康大药房</t>
  </si>
  <si>
    <t>四川好医生药业集团有限公司</t>
  </si>
  <si>
    <t>威海市文登区来福大药店</t>
  </si>
  <si>
    <t>山东鲁抗医药集团赛特有限责任公司</t>
  </si>
  <si>
    <t>德州九洲康医药有限公司</t>
  </si>
  <si>
    <t>江西汇仁药业有限公司</t>
  </si>
  <si>
    <t>硝酸甘油注射液</t>
  </si>
  <si>
    <t>北京益民药业有限公司</t>
  </si>
  <si>
    <t>山东齐都医药贸易有限公司</t>
  </si>
  <si>
    <t>缬沙坦分散片</t>
  </si>
  <si>
    <t>海南皇隆制药股份有限公司</t>
  </si>
  <si>
    <t>淄博颐宁医药有限公司</t>
  </si>
  <si>
    <t>《国家药品标准》新药转正第77册</t>
  </si>
  <si>
    <t>萘普生片</t>
  </si>
  <si>
    <t>南京白敬宇制药有限责任公司</t>
  </si>
  <si>
    <t>青岛美邦医药有限公司</t>
  </si>
  <si>
    <t>国家食品药品监督管理局标准WS1-(X-081)-2011Z</t>
  </si>
  <si>
    <t>强力枇杷露</t>
  </si>
  <si>
    <t>广西灵峰药业有限公司</t>
  </si>
  <si>
    <t>《卫生部药品标准》中药成方制剂第二册及药典业发（2000）040号所附修订标准</t>
  </si>
  <si>
    <t>长春长庆药业集团有限公司</t>
  </si>
  <si>
    <t>AE160401</t>
  </si>
  <si>
    <t>《国家药品标准》化学药品地标升国标第十三册</t>
  </si>
  <si>
    <t>开胸消食片</t>
  </si>
  <si>
    <t>云南白药集团丽江药业有限公司</t>
  </si>
  <si>
    <t>LHA1506</t>
  </si>
  <si>
    <t>中华人民共和国卫生部药品标准中药成方制剂第十册WS3-B-1888-95</t>
  </si>
  <si>
    <t>复方氨酚烷胺颗粒</t>
  </si>
  <si>
    <t>葵花药业集团(衡水)得菲尔有限公司</t>
  </si>
  <si>
    <t>威海海王医药有限公司</t>
  </si>
  <si>
    <t xml:space="preserve"> 国家食品药品监督管理局标准YBH22662006</t>
  </si>
  <si>
    <t>桂附地黄丸(浓缩丸)</t>
  </si>
  <si>
    <t>芜湖张恒春药业有限公司</t>
  </si>
  <si>
    <t>冠县万善乡卫生院</t>
  </si>
  <si>
    <t xml:space="preserve"> 《卫生部药品标准》中药成方制剂第八册</t>
  </si>
  <si>
    <t>菏泽海慈医药连锁有限公司</t>
  </si>
  <si>
    <t>复方红衣补血口服液</t>
  </si>
  <si>
    <t>国家药品标准WS-5418(B-0418)-2014Z</t>
  </si>
  <si>
    <t>太原市振兴制药有限责任公司</t>
  </si>
  <si>
    <t>罗红霉素片</t>
  </si>
  <si>
    <t>珠海同源药业有限公司</t>
  </si>
  <si>
    <t>生脉注射液</t>
  </si>
  <si>
    <t>常熟雷允上制药有限公司</t>
  </si>
  <si>
    <t>淄博市职业病防治院</t>
  </si>
  <si>
    <t>国家药品标准WS3-B-2865-98-2011</t>
  </si>
  <si>
    <t>浙贝母</t>
  </si>
  <si>
    <t>青岛天成中药饮片有限公司</t>
  </si>
  <si>
    <t>诸城慈海医院</t>
  </si>
  <si>
    <t>太阳石(唐山)药业有限公司</t>
  </si>
  <si>
    <t xml:space="preserve"> 国家食品药品监督管理局国家药品标准YBH11242006</t>
  </si>
  <si>
    <t>《中国药典》2000年版2004年增补本及国家药品标准修订件XGB2005-037</t>
  </si>
  <si>
    <t>枸橼酸</t>
  </si>
  <si>
    <t>山东宏辰医药有限公司</t>
  </si>
  <si>
    <t>清化保安丸</t>
  </si>
  <si>
    <t>淄博市中医医院</t>
  </si>
  <si>
    <t>山东省局医疗机构制剂标准鲁药制ZBZ1183</t>
  </si>
  <si>
    <t>注射用生长抑素</t>
  </si>
  <si>
    <t>青岛国大生物制药股份有限公司</t>
  </si>
  <si>
    <t>注射用鲑降钙素</t>
  </si>
  <si>
    <t>颈痛宁胶囊</t>
  </si>
  <si>
    <t>山东省局医疗机构制剂标准鲁药制ZBZ0594</t>
  </si>
  <si>
    <t>腰膝康胶囊</t>
  </si>
  <si>
    <t>山东省局医疗机构制剂标准鲁药制ZBZ0585</t>
  </si>
  <si>
    <t>三金集团湖南三金制药有限责任公司</t>
  </si>
  <si>
    <t>日照国际海洋城栈子健康大药房有限公司</t>
  </si>
  <si>
    <t>盐酸帕罗西汀片</t>
  </si>
  <si>
    <t>浙江华海药业股份有限公司</t>
  </si>
  <si>
    <t>008A16004</t>
  </si>
  <si>
    <t>国药控股泰安有限公司</t>
  </si>
  <si>
    <t>至宝灵芝酒</t>
  </si>
  <si>
    <t>烟台中亚医药保健酒有限公司</t>
  </si>
  <si>
    <t>1512188206AB</t>
  </si>
  <si>
    <t>益气通脉胶囊</t>
  </si>
  <si>
    <t>济宁脉管炎医院</t>
  </si>
  <si>
    <t>鲁ZBZ0152011</t>
  </si>
  <si>
    <t>长春海外制药集团有限公司</t>
  </si>
  <si>
    <t>黄连膏</t>
  </si>
  <si>
    <t>山东省食品药品监督管理局医疗机构制剂标准ZBZ0130</t>
  </si>
  <si>
    <t>消症灌肠汤</t>
  </si>
  <si>
    <t>山东省食品药品监督管理局医疗机构制剂标准ZBZ0125</t>
  </si>
  <si>
    <t>阿奇霉素干混悬剂</t>
  </si>
  <si>
    <t>湖南迪诺制药有限公司</t>
  </si>
  <si>
    <t>山东康诺盛世医药有限公司</t>
  </si>
  <si>
    <t>银杏酮酯滴丸</t>
  </si>
  <si>
    <t>山西千汇药业有限公司</t>
  </si>
  <si>
    <t>临清市人民医院</t>
  </si>
  <si>
    <t xml:space="preserve"> 《国家药品标准》新药转正标准第82册</t>
  </si>
  <si>
    <t>跌打损伤接骨膏</t>
  </si>
  <si>
    <t>肥城市安庄淼鑫堂骨科门诊部</t>
  </si>
  <si>
    <t>山东润生药业有限责任公司</t>
  </si>
  <si>
    <t>水灵丸</t>
  </si>
  <si>
    <t>山东省食品药品监督管理局医疗机构制剂标准鲁药制ZBZ0730</t>
  </si>
  <si>
    <t>肺宁片</t>
  </si>
  <si>
    <t>国家食品药品监督管理局标准YBZ10292009</t>
  </si>
  <si>
    <t>清肺止嗽颗粒</t>
  </si>
  <si>
    <t>胶州市人民医院</t>
  </si>
  <si>
    <t>山东省食品药品监督管理局医疗机构制剂标准ZBZ0065</t>
  </si>
  <si>
    <t>利巴韦林注射液</t>
  </si>
  <si>
    <t>海南制药厂有限公司制药二厂</t>
  </si>
  <si>
    <t>山东省食品药品监督管理局医疗机构制剂标准ZBZ0058</t>
  </si>
  <si>
    <t>红霉素肠溶片</t>
  </si>
  <si>
    <t>康美药业股份有限公司</t>
  </si>
  <si>
    <t>冠县柳林中心卫生院</t>
  </si>
  <si>
    <t>香砂养胃片</t>
  </si>
  <si>
    <t>委托方：云南白药集团股份有限公司       受托方：云南白药集团丽江药业有限公司</t>
  </si>
  <si>
    <t>WLAB1519</t>
  </si>
  <si>
    <t>垦利县垦利街道办事处社区卫生服务中心</t>
  </si>
  <si>
    <t>《国家药品监督管理局国家中成药标准汇编》（中成药地方标准上升国家标准）内科脾胃分册</t>
  </si>
  <si>
    <t>消石利胆合剂</t>
  </si>
  <si>
    <t>山东省食品药品监督管理局医疗机构制剂标准鲁药制ZBZ1040</t>
  </si>
  <si>
    <t>消痹酊</t>
  </si>
  <si>
    <t xml:space="preserve"> 山东省食品药品监督管理局医疗机构制剂标准 鲁药制ZBZ1273</t>
  </si>
  <si>
    <t>海螵蛸</t>
  </si>
  <si>
    <t>法莫替丁胶囊</t>
  </si>
  <si>
    <t>上海信谊万象药业股份有限公司</t>
  </si>
  <si>
    <t>补气养血丸</t>
  </si>
  <si>
    <t>《山东省医疗机构制剂规范 》第一版第一册</t>
  </si>
  <si>
    <t>疏风感冒合剂</t>
  </si>
  <si>
    <t>东阿县人民医院</t>
  </si>
  <si>
    <t>山东省食品药品监督管理局医疗机构制剂标准鲁药制ZBZ1341</t>
  </si>
  <si>
    <t>红花</t>
  </si>
  <si>
    <t>新疆达泽红花药业有限公司</t>
  </si>
  <si>
    <t>山东丹红制药有限公司</t>
  </si>
  <si>
    <t>《中国药典》2015年版一部及国家食品药品监督管理局药品检验补充检验方法和检验项目批准件（编号：2007009）</t>
  </si>
  <si>
    <t>鲁药制ZBH0070</t>
  </si>
  <si>
    <t>牛黄平白丸</t>
  </si>
  <si>
    <t>1603065306AB</t>
  </si>
  <si>
    <t>哌拉西林</t>
  </si>
  <si>
    <t>J507200GN</t>
  </si>
  <si>
    <t>507108YA</t>
  </si>
  <si>
    <t>1512177306AB</t>
  </si>
  <si>
    <t>妇科千金片</t>
  </si>
  <si>
    <t>株洲千金药业股份有限公司</t>
  </si>
  <si>
    <t>1512189306AB</t>
  </si>
  <si>
    <t>齐鲁天和惠世制药有限公</t>
  </si>
  <si>
    <t>上海信谊天平药业有限公司</t>
  </si>
  <si>
    <t>薛城区周营镇中心卫生院</t>
  </si>
  <si>
    <t>山东东惠青岛公司药品经营部</t>
  </si>
  <si>
    <t>替硝唑片</t>
  </si>
  <si>
    <t>泰安市好一生医药有限公司</t>
  </si>
  <si>
    <t>益母草膏</t>
  </si>
  <si>
    <t>7C16050909</t>
  </si>
  <si>
    <t>云南盘龙云海药业有限公司</t>
  </si>
  <si>
    <t>《卫生部药品标准》（中药成方制剂）第十七册</t>
  </si>
  <si>
    <t>酚磺乙胺注射液</t>
  </si>
  <si>
    <t>《中国药典》1995版二部及1997年增补本</t>
  </si>
  <si>
    <t>河北仁心药业有限公司</t>
  </si>
  <si>
    <t>东营华健糖尿病肾病医院</t>
  </si>
  <si>
    <t>氟康唑氯化钠注射液</t>
  </si>
  <si>
    <t>3C16053104</t>
  </si>
  <si>
    <t>肌醇烟酸酯片</t>
  </si>
  <si>
    <t>上海全宇生物科技内乡制药有限公司</t>
  </si>
  <si>
    <t>复方甘露醇注射液</t>
  </si>
  <si>
    <t>4C15053103</t>
  </si>
  <si>
    <t>国家药品标准WS1-（X-083）-2005Z-2013</t>
  </si>
  <si>
    <t>参芪五味子片</t>
  </si>
  <si>
    <t>康县独一味生物制药有限公司</t>
  </si>
  <si>
    <t>济南市市中区舜玉路办事处社区卫生服务中心</t>
  </si>
  <si>
    <t>国家食品药品监督管理局标准YBZ00312010</t>
  </si>
  <si>
    <t>补中益气丸</t>
  </si>
  <si>
    <t>国家食品药品监督管理总局标准WS3-B-1347-93-2</t>
  </si>
  <si>
    <t>银杏叶颗粒</t>
  </si>
  <si>
    <t>山东省职业病医院</t>
  </si>
  <si>
    <t>国家食品药品监督管理局国家药品标准YBZ08112004-2011Z</t>
  </si>
  <si>
    <t>补肾壮骨胶囊</t>
  </si>
  <si>
    <t>山东省局医疗机构制剂标准鲁药制ZBZ0589</t>
  </si>
  <si>
    <t>氯雷他定片</t>
  </si>
  <si>
    <t>四川科创制药集团有限公司（委托方），四川省百草生物药业有限公司（受托方）</t>
  </si>
  <si>
    <t xml:space="preserve">  《中国药典》2010年版第三增补本</t>
  </si>
  <si>
    <t>尼莫地平片</t>
  </si>
  <si>
    <t>血通补骨胶囊</t>
  </si>
  <si>
    <t>山东省局医疗机构制剂标准鲁药制ZBZ0588</t>
  </si>
  <si>
    <t>活血生骨胶囊</t>
  </si>
  <si>
    <t>山东省局医疗机构制剂标准鲁药制ZBZ0587</t>
  </si>
  <si>
    <t>清热暗疮胶囊</t>
  </si>
  <si>
    <t>吉林百琦药业有限公司</t>
  </si>
  <si>
    <t>20150804   019</t>
  </si>
  <si>
    <t>济南市明水眼科医院股份有限公司</t>
  </si>
  <si>
    <t>国家食品药品监督管理局标准YBZ08412008</t>
  </si>
  <si>
    <t>青岛李健医药连锁有限公司</t>
  </si>
  <si>
    <t>富马酸亚铁胶囊</t>
  </si>
  <si>
    <t>广州柏赛罗药业有限公司</t>
  </si>
  <si>
    <t>青葙子</t>
  </si>
  <si>
    <t>安徽济顺中药饮片有限公司</t>
  </si>
  <si>
    <t>酒黄精</t>
  </si>
  <si>
    <t>乙酰螺旋霉素片</t>
  </si>
  <si>
    <t>山东福康药业有限公司</t>
  </si>
  <si>
    <t>白芍</t>
  </si>
  <si>
    <t>烟台中西医肛肠医院</t>
  </si>
  <si>
    <t>小儿氨酚黄那敏片</t>
  </si>
  <si>
    <t>广西天天乐药业股份有限公司</t>
  </si>
  <si>
    <t>诸城新华医院</t>
  </si>
  <si>
    <t>六味地黄胶囊</t>
  </si>
  <si>
    <t>御室（北京）集团通化御室药业股份有限公司</t>
  </si>
  <si>
    <t>青岛泰美药业有限公司</t>
  </si>
  <si>
    <t>阑尾消炎片</t>
  </si>
  <si>
    <t>《卫生部药品标准》中药成方制剂第二册</t>
  </si>
  <si>
    <t>广州一品红制药有限公司</t>
  </si>
  <si>
    <t>日照市聚源堂大药房有限公司</t>
  </si>
  <si>
    <t>克拉霉素胶囊</t>
  </si>
  <si>
    <t>莱芜钢铁集团有限公司医院</t>
  </si>
  <si>
    <t>小儿复方氨酚烷胺片</t>
  </si>
  <si>
    <t>湖南明瑞制药有限公司</t>
  </si>
  <si>
    <t xml:space="preserve"> 《国家药品标准》化学药品地方标准上升国家标准第十三册</t>
  </si>
  <si>
    <t>泮托拉唑钠肠溶胶囊</t>
  </si>
  <si>
    <t>复方薄荷脑滴鼻液</t>
  </si>
  <si>
    <t>山东省食品药品监督管理局医疗机构制剂标准鲁ZBH0213</t>
  </si>
  <si>
    <t>河北祁一堂药业有限公司</t>
  </si>
  <si>
    <t>D1506001</t>
  </si>
  <si>
    <t>陕西盘龙药业集团股份有限公司</t>
  </si>
  <si>
    <t>国家食品药品监督管理局国家药品标准WS3-B-2624-97-2011</t>
  </si>
  <si>
    <t>天麻素片</t>
  </si>
  <si>
    <t>潍城刘道仁诊所</t>
  </si>
  <si>
    <t>&lt;&lt;国家药品标准&gt;&gt;化学药品地方标准升国家标准第十六册</t>
  </si>
  <si>
    <t>上海全宇生物科技确山制药有限公司</t>
  </si>
  <si>
    <t>国家食品药品监督管理局国家药品标准WS-10001-(HD-0525)-2002-2007</t>
  </si>
  <si>
    <t>异丙嗪胆汁片</t>
  </si>
  <si>
    <t>华懋双汇实业(集团)有限公司生物化学制药厂</t>
  </si>
  <si>
    <t>潍城牟秀芬诊所</t>
  </si>
  <si>
    <t>《国家药品标准》化学药品地方标准上升国家标准第九册</t>
  </si>
  <si>
    <t>烟台只楚药业有限公司</t>
  </si>
  <si>
    <t>日照蓝天化玻有限责任公司蓝天大药房</t>
  </si>
  <si>
    <t>高唐县人民医院</t>
  </si>
  <si>
    <t>盐酸异丙嗪片</t>
  </si>
  <si>
    <t>开封白云制药有限公司</t>
  </si>
  <si>
    <t>漏芦</t>
  </si>
  <si>
    <t>海风藤</t>
  </si>
  <si>
    <t>亳州市佰世信中药饮片有限公司</t>
  </si>
  <si>
    <t>沂源县妇幼保健院</t>
  </si>
  <si>
    <t>深圳致君制药有限公司</t>
  </si>
  <si>
    <t>B151109</t>
  </si>
  <si>
    <t>橘红颗粒</t>
  </si>
  <si>
    <t>山东孔府制药有限公司</t>
  </si>
  <si>
    <t>广饶县隆海大药房</t>
  </si>
  <si>
    <t>葡萄糖</t>
  </si>
  <si>
    <t>潍坊盛泰药业有限公司</t>
  </si>
  <si>
    <t>P20160713</t>
  </si>
  <si>
    <t>吉林市双士药业有限公司</t>
  </si>
  <si>
    <t>青岛国风药业莱西医药有限责任公司</t>
  </si>
  <si>
    <t>《中国药典》2015年版一部及国家食药监局药品检验补充检验方法和检验项目批准件2013007</t>
  </si>
  <si>
    <t>东北制药集团沈阳第一制药有限公司</t>
  </si>
  <si>
    <t>惠州大亚制药股份有限公司</t>
  </si>
  <si>
    <t>乳核消丸</t>
  </si>
  <si>
    <t>祛湿止痒丸</t>
  </si>
  <si>
    <t>山东省局医疗机构制剂标准鲁药制ZBZ1157</t>
  </si>
  <si>
    <t>盐酸西替利嗪片</t>
  </si>
  <si>
    <t>深圳致君制药有限公司（委托方），深圳国源国药有限公司（受托方）</t>
  </si>
  <si>
    <t>盐酸氨溴索片</t>
  </si>
  <si>
    <t>吉林玉仁制药股份有限公司</t>
  </si>
  <si>
    <t xml:space="preserve"> 《国家药品标准》化学药品地方标准上升国家标准第十六册</t>
  </si>
  <si>
    <t>国家药品标准WS1-(X-358)-2003Z-2011</t>
  </si>
  <si>
    <t>注射用头孢米诺钠</t>
  </si>
  <si>
    <t>枣庄市妇幼保健院</t>
  </si>
  <si>
    <t>琥乙红霉素片</t>
  </si>
  <si>
    <t>吡拉西坦片</t>
  </si>
  <si>
    <t>辽源市迪康药业有限责任公司</t>
  </si>
  <si>
    <t>黄连片</t>
  </si>
  <si>
    <t>《中国药典》2015年版一部及国家食品药品监督管理局药品检验补充检验方法和检验项目批准件（编号2007009）</t>
  </si>
  <si>
    <t>A1505019</t>
  </si>
  <si>
    <t>玉屏风颗粒</t>
  </si>
  <si>
    <t>平阴县皮肤病防治所</t>
  </si>
  <si>
    <t>复方氧化锌糊</t>
  </si>
  <si>
    <t>依炉洗剂</t>
  </si>
  <si>
    <t>鲁药制ZBH0207</t>
  </si>
  <si>
    <t>硫软膏</t>
  </si>
  <si>
    <t>山东大学齐鲁医院</t>
  </si>
  <si>
    <t>山东大学齐鲁医院（青岛）</t>
  </si>
  <si>
    <t>莱芜市莱城区牛泉中心卫生院</t>
  </si>
  <si>
    <t>国家食品药品监督管理总局标准YBH03432014</t>
  </si>
  <si>
    <t>浙江国镜药业有限公司</t>
  </si>
  <si>
    <t>151124     1</t>
  </si>
  <si>
    <t>紫草</t>
  </si>
  <si>
    <t>莱芜平安门诊</t>
  </si>
  <si>
    <t>盐酸甲氧氯普胺注射液</t>
  </si>
  <si>
    <t>遂成药业股份有限公司（原天津药业集团新郑股份有限公司）</t>
  </si>
  <si>
    <t>麦迪霉素</t>
  </si>
  <si>
    <t>明治医药（山东）有限公司</t>
  </si>
  <si>
    <t>CMEB-201603017</t>
  </si>
  <si>
    <t>国家药品标准WS1-(X-101)-2002</t>
  </si>
  <si>
    <t>红花杜仲丸</t>
  </si>
  <si>
    <t>青岛市黄岛区中医医院</t>
  </si>
  <si>
    <t>山东省食品药品监督管理局医疗机构制剂标准ZBZ2098</t>
  </si>
  <si>
    <t>牛黄乌蛇片</t>
  </si>
  <si>
    <t>安丘国明医院</t>
  </si>
  <si>
    <t>参照国家食品药品监督管理局药品检验补充检验方法和检验项目批准件2009025</t>
  </si>
  <si>
    <t>山东健桥药业有限公司</t>
  </si>
  <si>
    <t>《国家药品标准》化学药品第十册</t>
  </si>
  <si>
    <t>川贝清肺糖浆</t>
  </si>
  <si>
    <t>广西正堂药业有限责任公司</t>
  </si>
  <si>
    <t xml:space="preserve"> 《卫生部药品标准》中药成方制剂第二册</t>
  </si>
  <si>
    <t>头孢拉定颗粒</t>
  </si>
  <si>
    <t>焦作市银河药业有限公司</t>
  </si>
  <si>
    <t>健脑补肾丸</t>
  </si>
  <si>
    <t>华瑞三九（临清）药业有限公司</t>
  </si>
  <si>
    <t>菏泽海王医药有限公司</t>
  </si>
  <si>
    <t>九芝堂股份有限公司</t>
  </si>
  <si>
    <t>消渴丸</t>
  </si>
  <si>
    <t>广州白云山中一药业有限公司</t>
  </si>
  <si>
    <t>V03165</t>
  </si>
  <si>
    <t>垦利县垦利街道社区服务中心</t>
  </si>
  <si>
    <t>刺五加片</t>
  </si>
  <si>
    <t>吉林真元制药有限公司</t>
  </si>
  <si>
    <t xml:space="preserve"> 《卫生部药品标准》中药成方制剂第四册</t>
  </si>
  <si>
    <t>硫酸阿米卡星注射液</t>
  </si>
  <si>
    <t>华润双利民药业（济南）有限公司</t>
  </si>
  <si>
    <t>台儿庄区人民医院</t>
  </si>
  <si>
    <t>枣庄矿业集团滕南医院</t>
  </si>
  <si>
    <t>《中国药典》1995年版二部及1997年增补本</t>
  </si>
  <si>
    <t>阿法骨化醇软胶囊</t>
  </si>
  <si>
    <t>大连天宇奥森制药有限公司</t>
  </si>
  <si>
    <t>金钱草</t>
  </si>
  <si>
    <t>硝酸咪康唑乳膏</t>
  </si>
  <si>
    <t>安徽新和成皖南药业有限公司</t>
  </si>
  <si>
    <t>威海市环翠区单畅诊所</t>
  </si>
  <si>
    <t>生蒲黄</t>
  </si>
  <si>
    <t>《中国药典》2015年版一部及国家食品药品监督管理局药品检验补充检验方法和检验项目批准件2007007</t>
  </si>
  <si>
    <t>启脾丸</t>
  </si>
  <si>
    <t>药都制药集团股份有限公司</t>
  </si>
  <si>
    <t>定陶县张湾镇中心卫生院</t>
  </si>
  <si>
    <t>东营胜利中医医院</t>
  </si>
  <si>
    <t>盐酸左氧氟沙星注射液</t>
  </si>
  <si>
    <t>《国家药品标准》新药转正标准第61册</t>
  </si>
  <si>
    <t>通化金恺威药业有限公司</t>
  </si>
  <si>
    <t>《卫生部药品标准》中药成方制剂 第十四册</t>
  </si>
  <si>
    <t>胆石清胶囊</t>
  </si>
  <si>
    <t>制霉素片</t>
  </si>
  <si>
    <t>上海信谊药厂有限公司</t>
  </si>
  <si>
    <t xml:space="preserve"> 国家食品药品监督管理局标准WS1-XG-056-2011</t>
  </si>
  <si>
    <t>肾炎胶囊</t>
  </si>
  <si>
    <t>东阿华泰肾病医院</t>
  </si>
  <si>
    <t xml:space="preserve"> 山东省食品药品监督管理局医疗机构制剂标准鲁药制ZBZ1652</t>
  </si>
  <si>
    <t>吡拉西坦注射液</t>
  </si>
  <si>
    <t>阿莫西林</t>
  </si>
  <si>
    <t>山东百瑞制药有限公司</t>
  </si>
  <si>
    <t>委托方：四川好医生攀西药业有限公司;受托方：四川好医生药业集团有限公司</t>
  </si>
  <si>
    <t xml:space="preserve">  《中国药典》2010年版二部及《中国药典》2010年版第一增补本</t>
  </si>
  <si>
    <t>珠海经济特区生物化学制药厂</t>
  </si>
  <si>
    <t>茜草</t>
  </si>
  <si>
    <t>亳州亳药堂药业有限公司</t>
  </si>
  <si>
    <t>东营市河口区人民医院</t>
  </si>
  <si>
    <t>平邑县瑞康中药饮片有限公司</t>
  </si>
  <si>
    <t>复方板蓝根颗粒</t>
  </si>
  <si>
    <t>河北万岁药业有限公司</t>
  </si>
  <si>
    <t>荣成市康平医药连锁有限公司</t>
  </si>
  <si>
    <t>福建省三明天泰制药有限公司</t>
  </si>
  <si>
    <t>醋氯芬酸片</t>
  </si>
  <si>
    <t>陕西恒城制药有限公司</t>
  </si>
  <si>
    <t>硫代硫酸钠溶液</t>
  </si>
  <si>
    <t>天津市健生制药有限公司</t>
  </si>
  <si>
    <t>诸城海王医药有限公司</t>
  </si>
  <si>
    <t>回音必集团安徽制药有限公司</t>
  </si>
  <si>
    <t>威海金海湾医院</t>
  </si>
  <si>
    <t>上海华源安徽仁济制药有限公司</t>
  </si>
  <si>
    <t>诸城大众医院</t>
  </si>
  <si>
    <t>浓缩当归丸</t>
  </si>
  <si>
    <t>甘肃天水岐黄药业有限责任公司</t>
  </si>
  <si>
    <t>邹城市中医院</t>
  </si>
  <si>
    <t>《卫生部药品标准》中药成方制剂第十七册</t>
  </si>
  <si>
    <t>复方盐酸麻黄碱滴鼻液</t>
  </si>
  <si>
    <t>山东省食品药品监督管理局医疗机构制剂标准鲁药制ZBH0093</t>
  </si>
  <si>
    <t>硝苯地平片</t>
  </si>
  <si>
    <t>天津亚宝药业科技有限公司</t>
  </si>
  <si>
    <t>奎文陈允成诊所</t>
  </si>
  <si>
    <t>注射用甘氨双唑钠</t>
  </si>
  <si>
    <t>铝碳酸镁咀嚼片</t>
  </si>
  <si>
    <t>四川健能制药有限公司</t>
  </si>
  <si>
    <t>国家食品药品监督管理局标准WS1-（X-280)-2003Z</t>
  </si>
  <si>
    <t>E6060101</t>
  </si>
  <si>
    <t>旋覆花</t>
  </si>
  <si>
    <t>茴拉西坦片</t>
  </si>
  <si>
    <t>商河县人民医院</t>
  </si>
  <si>
    <t>国家食品药品监督管理局国家药品标准WS1-(X-048)-2004Z</t>
  </si>
  <si>
    <t>祛白胶囊</t>
  </si>
  <si>
    <t>山东省局医疗机构制剂标准鲁药制ZBZ0610</t>
  </si>
  <si>
    <t>维生素B12片</t>
  </si>
  <si>
    <t>上海信谊九福药业有限公司</t>
  </si>
  <si>
    <t>国家食品药品监督管理局国家药品标准WS-10001-(HD-1057)-2002</t>
  </si>
  <si>
    <t>克咳片</t>
  </si>
  <si>
    <t>海南葫芦娃制药有限公司</t>
  </si>
  <si>
    <t>国家食品药品监督管理局国家药品标准YBZ23542005-2012Z-2</t>
  </si>
  <si>
    <t>吡罗昔康片</t>
  </si>
  <si>
    <t>开封制药(集团)有限公司</t>
  </si>
  <si>
    <t>山东润生药业有限责任公司第二分公司</t>
  </si>
  <si>
    <t>清淋颗粒</t>
  </si>
  <si>
    <t>四川绵阳一康制药有限公司</t>
  </si>
  <si>
    <t>肥城市人民医药有限公司</t>
  </si>
  <si>
    <t>醋甲唑胺片</t>
  </si>
  <si>
    <t>杭州澳医保灵药业有限公司</t>
  </si>
  <si>
    <t>国家食品药品监督管理局国家药品标准WS-(X-060)-2013Z</t>
  </si>
  <si>
    <t>羚羊感冒胶囊</t>
  </si>
  <si>
    <t>无锡济民可信山禾药业股份有限公司</t>
  </si>
  <si>
    <t>《卫生部药品标准》（中药成方制剂）第六册</t>
  </si>
  <si>
    <t>石家庄以岭药业股份有限公司</t>
  </si>
  <si>
    <t>A1510001</t>
  </si>
  <si>
    <t>高新尚清智诊所</t>
  </si>
  <si>
    <t>单硝酸异山梨酯缓释片</t>
  </si>
  <si>
    <t>1D1604001</t>
  </si>
  <si>
    <t>胃康灵胶囊</t>
  </si>
  <si>
    <t>小儿感冒颗粒</t>
  </si>
  <si>
    <t>安国市同義中药饮片有限公司</t>
  </si>
  <si>
    <t>东营鼎盛大药房有限责任公司</t>
  </si>
  <si>
    <t>海生素肠溶胶囊</t>
  </si>
  <si>
    <t>青岛海生肿瘤医院</t>
  </si>
  <si>
    <t>山东省食药监管局医疗机构制剂标准鲁药制ZBZ0192009</t>
  </si>
  <si>
    <t>替硝唑胶囊</t>
  </si>
  <si>
    <t>遂成药业股份有限公司</t>
  </si>
  <si>
    <t>4C16040701</t>
  </si>
  <si>
    <t>4C16060801</t>
  </si>
  <si>
    <t>国家药品标准WS1-(X-083)-2005Z-2013</t>
  </si>
  <si>
    <t>牛黄</t>
  </si>
  <si>
    <t>山东省药材公司专营公司</t>
  </si>
  <si>
    <t>山东阳谷县风湿类风湿专科医院</t>
  </si>
  <si>
    <t>江苏晨牌药业集团股份有限公司</t>
  </si>
  <si>
    <t>茌平县人民医院</t>
  </si>
  <si>
    <t xml:space="preserve"> 国家食品药品监督管理总局国家药品标准YBZ18052005-2014Z-1</t>
  </si>
  <si>
    <t>养阴清肺合剂</t>
  </si>
  <si>
    <t>鲁药制ZBZ1488</t>
  </si>
  <si>
    <t>三九胃泰颗粒</t>
  </si>
  <si>
    <t>委托方：华润三九医药股份有限公司；受托方：华润三九（郴州）制药有限公司</t>
  </si>
  <si>
    <t>1604018N</t>
  </si>
  <si>
    <t>山亭区人民医院</t>
  </si>
  <si>
    <t>山东建联盛嘉中药有限公司</t>
  </si>
  <si>
    <t xml:space="preserve">  《中国药典》2015年版二部及国家食品药品监督管理局标准YBH05092007</t>
  </si>
  <si>
    <t>天王补心丸</t>
  </si>
  <si>
    <t>承德御室金丹药业有限公司</t>
  </si>
  <si>
    <t>丙谷胺片</t>
  </si>
  <si>
    <t>壮筋束骨丸</t>
  </si>
  <si>
    <t>鲁药制ZBZ1495</t>
  </si>
  <si>
    <t>麝香</t>
  </si>
  <si>
    <t>龙口新世纪药业有限公司</t>
  </si>
  <si>
    <t>盐酸多塞平片</t>
  </si>
  <si>
    <t>枸橼酸喷托维林片</t>
  </si>
  <si>
    <t>匹伐他汀钙片</t>
  </si>
  <si>
    <t>1D1601001</t>
  </si>
  <si>
    <t>国家药品标准YBH00572014</t>
  </si>
  <si>
    <t>胃苏颗粒</t>
  </si>
  <si>
    <t xml:space="preserve"> 山东三生医药有限公司</t>
  </si>
  <si>
    <t xml:space="preserve">  《中国药典》2010年版第一增补本及国家食品药品监督管理局标准YBH06242008</t>
  </si>
  <si>
    <t>厄贝沙坦片</t>
  </si>
  <si>
    <t>江苏恒瑞医药股份有限公司</t>
  </si>
  <si>
    <t>生新健骨丸</t>
  </si>
  <si>
    <t>鲁药制ZBZ1483</t>
  </si>
  <si>
    <t>稳心颗粒</t>
  </si>
  <si>
    <t>一柱天酒</t>
  </si>
  <si>
    <t>《卫生部药品标准》中药成方制剂第十册</t>
  </si>
  <si>
    <t>威海立健药店连锁有限公司西北山店</t>
  </si>
  <si>
    <t xml:space="preserve"> 常州制药厂有限公司</t>
  </si>
  <si>
    <t>滨州市精诚便民医药连锁有限公司</t>
  </si>
  <si>
    <t>硼酸溶液</t>
  </si>
  <si>
    <t>西咪替丁片</t>
  </si>
  <si>
    <t>B150502</t>
  </si>
  <si>
    <t>F032160412</t>
  </si>
  <si>
    <t>炒神曲</t>
  </si>
  <si>
    <t>石家庄市柏林药材加工厂</t>
  </si>
  <si>
    <t>东营市人民医院</t>
  </si>
  <si>
    <t>江西华太药业有限公司</t>
  </si>
  <si>
    <t>广饶县妇女儿童医院</t>
  </si>
  <si>
    <t xml:space="preserve"> 国家食品药品监督管理局标准YBH23662006</t>
  </si>
  <si>
    <t>黄芩胶囊</t>
  </si>
  <si>
    <t>广西冠峰集团贵港市制药有限公司</t>
  </si>
  <si>
    <t>《国家食品药品监督管理局》国家药品标准新药转正标准第87册</t>
  </si>
  <si>
    <t>健胃消食片</t>
  </si>
  <si>
    <t>哈尔滨华瑞生化药业有限责任公司</t>
  </si>
  <si>
    <t>东营区黄河路街道社区卫生服务中心</t>
  </si>
  <si>
    <t xml:space="preserve">  《中国药典》2010年版一部及国家食品药品监督管理局标准YBZ08112008</t>
  </si>
  <si>
    <t>蒲黄</t>
  </si>
  <si>
    <t>140701CP341</t>
  </si>
  <si>
    <t>160201CP157</t>
  </si>
  <si>
    <t>阿胶胶囊</t>
  </si>
  <si>
    <t xml:space="preserve"> 《国家药品标准》新药转正第41册</t>
  </si>
  <si>
    <t>扬州中宝药业股份有限公司</t>
  </si>
  <si>
    <t>五味子（醋五味子）</t>
  </si>
  <si>
    <t>烟台国康中药饮片有限公司</t>
  </si>
  <si>
    <t>清热散结片</t>
  </si>
  <si>
    <t>广饶县祥康大药房</t>
  </si>
  <si>
    <t>&lt;&lt;卫生部药品标准&gt;&gt;中药成方制剂第二十册</t>
  </si>
  <si>
    <t>健脾生血丸</t>
  </si>
  <si>
    <t>山东省局医疗机构制剂标准鲁药制ZBZ0362013</t>
  </si>
  <si>
    <t>养血补肾丸</t>
  </si>
  <si>
    <t>山东省食品药品监督管理局医疗机构制剂标准鲁药制ZBZ0269</t>
  </si>
  <si>
    <t>成都市湔江制药厂</t>
  </si>
  <si>
    <t>安丘青云湖小区社区卫生服务站</t>
  </si>
  <si>
    <t>南京瑞年百思特制药有限公司</t>
  </si>
  <si>
    <t>盐酸班布特罗片</t>
  </si>
  <si>
    <t>西安海欣制药有限公司</t>
  </si>
  <si>
    <t>滨州市滨城区人民医院</t>
  </si>
  <si>
    <t>氯霉素滴耳液</t>
  </si>
  <si>
    <t>淄博市第一医院</t>
  </si>
  <si>
    <t>160817/1</t>
  </si>
  <si>
    <t>乳酸左氧氟沙星片</t>
  </si>
  <si>
    <t xml:space="preserve"> 浙江医药股份有限公司新昌制药厂</t>
  </si>
  <si>
    <t>《中国药典》2000年版2004年增补本</t>
  </si>
  <si>
    <t>陈皮</t>
  </si>
  <si>
    <t>双甲通胶囊</t>
  </si>
  <si>
    <t>山东省食品药品监督管理局 医疗机构制剂标准 鲁药制ZBZ0277</t>
  </si>
  <si>
    <t>委托方：云南白药集团股份有限公司 受托方：云南白药集团大理药业有限责任公司</t>
  </si>
  <si>
    <t>WDLA1502</t>
  </si>
  <si>
    <t>威海市天福医药有限公司</t>
  </si>
  <si>
    <t>乙酰谷酰胺氯化钠注射液</t>
  </si>
  <si>
    <t>国家食品药品监督管理总局国家药品标准YBH17912005-2014Z</t>
  </si>
  <si>
    <t>德信专业药房连锁(枣庄)有限公司</t>
  </si>
  <si>
    <t>20160405-3</t>
  </si>
  <si>
    <t>淄博市张店区中医院</t>
  </si>
  <si>
    <t>注射用盐酸溴己新</t>
  </si>
  <si>
    <t>黑龙江澳利达奈德制药有限公司</t>
  </si>
  <si>
    <t>国家药品标准YBH01902007</t>
  </si>
  <si>
    <t>深圳海王药业有限公司</t>
  </si>
  <si>
    <t>猪苓</t>
  </si>
  <si>
    <t>《中国药典》2015年版一部及国家食品药品监督管理局药品补充检验方法和检验项目批准件2010007</t>
  </si>
  <si>
    <t>B140305</t>
  </si>
  <si>
    <t>青岛市第九人民医院</t>
  </si>
  <si>
    <t>脑心通胶囊</t>
  </si>
  <si>
    <t>陕西步长制药有限公司</t>
  </si>
  <si>
    <t>潍坊顺和堂医药连锁有限公司健康店</t>
  </si>
  <si>
    <t>北败酱草</t>
  </si>
  <si>
    <t>痰咳净片</t>
  </si>
  <si>
    <t>吉林省博大伟业制药有限公司</t>
  </si>
  <si>
    <t>06-131104</t>
  </si>
  <si>
    <t>万善乡卫生院</t>
  </si>
  <si>
    <t>30%水杨酸软膏</t>
  </si>
  <si>
    <t>《山东省医疗机构制剂规范 》第一版第二册</t>
  </si>
  <si>
    <t>辽宁康博士制药有限公司</t>
  </si>
  <si>
    <t xml:space="preserve"> 国家食品药品监督管理局标准YBH05162008</t>
  </si>
  <si>
    <t>10%水杨酸软膏</t>
  </si>
  <si>
    <t>心宝丸</t>
  </si>
  <si>
    <t>广东太安堂药业股份有限公司</t>
  </si>
  <si>
    <t>C20160403</t>
  </si>
  <si>
    <t>《卫生部药品标准》（中药成方制剂）第十八册</t>
  </si>
  <si>
    <t>国药集团致君（深圳）制药有限公司</t>
  </si>
  <si>
    <t>A160311</t>
  </si>
  <si>
    <t>山东省食品药品监督管理局医疗机构制剂标准鲁药制ZBH0214</t>
  </si>
  <si>
    <t>益母草颗粒</t>
  </si>
  <si>
    <t>单县黄岗中心卫生院</t>
  </si>
  <si>
    <t>A160201</t>
  </si>
  <si>
    <t>鲁药制ZBH0213</t>
  </si>
  <si>
    <t>异氟烷</t>
  </si>
  <si>
    <t>山东科源制药股份有限公司</t>
  </si>
  <si>
    <t>乳山市徐秋诊所</t>
  </si>
  <si>
    <t>天竺黄</t>
  </si>
  <si>
    <t>碘甘油</t>
  </si>
  <si>
    <t>复方益母胶囊</t>
  </si>
  <si>
    <t>《国家药品标准》新药转正标准第62册</t>
  </si>
  <si>
    <t>赤峰市博康中药饮片有限责任公司</t>
  </si>
  <si>
    <t>安国市弘发中药材饮片有限公司</t>
  </si>
  <si>
    <t>淄博市淄川区中医院</t>
  </si>
  <si>
    <t>复方鲜竹沥液</t>
  </si>
  <si>
    <t>荣成市百草堂医药连锁有限公司</t>
  </si>
  <si>
    <t>蒲公英片</t>
  </si>
  <si>
    <t>通化万通药业股份有限公司</t>
  </si>
  <si>
    <t>《卫生部药品标准》中药成方制剂第三册</t>
  </si>
  <si>
    <t>奥扎格雷钠氯化钠注射液</t>
  </si>
  <si>
    <t>F16051801</t>
  </si>
  <si>
    <t>国家药品监督管理局标准（试行）YBH01202003</t>
  </si>
  <si>
    <t>33%硫酸镁溶液</t>
  </si>
  <si>
    <t>山东省食品药品监督管理局医疗机构制剂标准ZBH0114</t>
  </si>
  <si>
    <t>消渴灵片</t>
  </si>
  <si>
    <t>ZCA1606</t>
  </si>
  <si>
    <t>菟丝子</t>
  </si>
  <si>
    <t>陕西龙力药业有限公司</t>
  </si>
  <si>
    <t>王振全诊所</t>
  </si>
  <si>
    <t xml:space="preserve">  《中国药典》2010年版一部及《中国药典》2010年版第二增补本附录II B</t>
  </si>
  <si>
    <t>檀香</t>
  </si>
  <si>
    <t>《山东省中药饮片炮制规范》2012年版下册</t>
  </si>
  <si>
    <t>国家食品药品监督管理局国家药品标准WS1-(X-060)-2013Z</t>
  </si>
  <si>
    <t>奥美拉唑肠溶片</t>
  </si>
  <si>
    <t>盐酸苯海拉明片</t>
  </si>
  <si>
    <t>潍坊益民医药连锁有限公司</t>
  </si>
  <si>
    <t>头孢克肟片</t>
  </si>
  <si>
    <t xml:space="preserve"> 《中国药典》2015年版二部 </t>
  </si>
  <si>
    <t>西咪替丁注射液</t>
  </si>
  <si>
    <t>国家食品药品监督管理局标准YBH21322005</t>
  </si>
  <si>
    <t>川芎</t>
  </si>
  <si>
    <t>木瓜通络膏</t>
  </si>
  <si>
    <t>氧氟沙星片</t>
  </si>
  <si>
    <t>浙江南洋药业有限公司</t>
  </si>
  <si>
    <t>加味逍遥丸</t>
  </si>
  <si>
    <t>山东瑞辉药业有限公司</t>
  </si>
  <si>
    <t>辽源誉隆亚东药业有限责任公司</t>
  </si>
  <si>
    <t>潍坊济生堂医药连锁有限公司寿光东城店</t>
  </si>
  <si>
    <t>小儿健脾止痛颗粒</t>
  </si>
  <si>
    <t>寿光市中医医院</t>
  </si>
  <si>
    <t>山东省食品药品监督管理局医疗机构制剂标准鲁ZBZ0242015</t>
  </si>
  <si>
    <t>D6A013</t>
  </si>
  <si>
    <t>舒胸胶囊</t>
  </si>
  <si>
    <t>四川威龙药业有限公司</t>
  </si>
  <si>
    <t>清音丸</t>
  </si>
  <si>
    <t>安徽省金芙蓉中药饮片有限公司</t>
  </si>
  <si>
    <t>天津天士力(辽宁)制药有限责任公司</t>
  </si>
  <si>
    <t>山东人久久医药科技有限公司</t>
  </si>
  <si>
    <t>江苏恩华药业股份有限公司</t>
  </si>
  <si>
    <t>淄博市第五人民医院</t>
  </si>
  <si>
    <t>（盐）菟丝子</t>
  </si>
  <si>
    <t>丙硫氧嘧啶片</t>
  </si>
  <si>
    <t>苏州东瑞制药有限公司</t>
  </si>
  <si>
    <t>新泰市人民药业有限公司府前街人民医药商场</t>
  </si>
  <si>
    <t>石药集团中诺药业(石家庄)有限公司</t>
  </si>
  <si>
    <t>盐酸地尔硫卓片</t>
  </si>
  <si>
    <t>双氯芬酸钠肠溶缓释胶囊</t>
  </si>
  <si>
    <t>海南普利制药股份有限公司</t>
  </si>
  <si>
    <t>国家药品标准WS1-XG-030-2011</t>
  </si>
  <si>
    <t>复方银翘氨酚维C片</t>
  </si>
  <si>
    <t>酒泉大得利制药股份有限公司</t>
  </si>
  <si>
    <t>《国家药品标准》化学药品地标升国标第十四册</t>
  </si>
  <si>
    <t>葶苈子</t>
  </si>
  <si>
    <t>A50703</t>
  </si>
  <si>
    <t>黄芪片</t>
  </si>
  <si>
    <t>委托方：四川国康药业有限公司 受托方：四川同人泰药业有限公司</t>
  </si>
  <si>
    <t>国家食品药品监督标准YBZ12262009</t>
  </si>
  <si>
    <t>依达拉奉注射液</t>
  </si>
  <si>
    <t>福建天泉药业股份有限公司</t>
  </si>
  <si>
    <t>醋酸氯己定溶液</t>
  </si>
  <si>
    <t>山东省食品药品监督管理局医疗机构制剂标准鲁药制ZBH0003</t>
  </si>
  <si>
    <t>复方维生素E乳膏</t>
  </si>
  <si>
    <t>青岛市市立医院</t>
  </si>
  <si>
    <t>清脑镇痛液</t>
  </si>
  <si>
    <t>安神补脑液</t>
  </si>
  <si>
    <t>江苏聚荣制药集团有限公司</t>
  </si>
  <si>
    <t>芜湖康奇制药有限公司</t>
  </si>
  <si>
    <t xml:space="preserve"> 《中国药典》2010年版二部</t>
  </si>
  <si>
    <t>复方硫酸软骨素滴眼液</t>
  </si>
  <si>
    <t>山东博士伦福瑞达制药有限公司</t>
  </si>
  <si>
    <t>国家食品药品监督管理局标准YBH04652007-2015Z</t>
  </si>
  <si>
    <t>氯沙坦钾片</t>
  </si>
  <si>
    <t>018A15006</t>
  </si>
  <si>
    <t>国家食品药品监督管理局标准YBH04752007</t>
  </si>
  <si>
    <t>白鲜皮</t>
  </si>
  <si>
    <t>减味牛黄解毒胶囊</t>
  </si>
  <si>
    <t>广东隆信制药有限公司</t>
  </si>
  <si>
    <t>《国家药品标准》新药转正标准第77册</t>
  </si>
  <si>
    <t>普瑞巴林胶囊</t>
  </si>
  <si>
    <t>重庆赛维药业有限公司</t>
  </si>
  <si>
    <t>国药控股山东有限公司</t>
  </si>
  <si>
    <t>国家食品药品监督管理局国家药品标准YBH02512013</t>
  </si>
  <si>
    <t>正天丸</t>
  </si>
  <si>
    <t>委托方：华润三九医药股份有限公司，受托方：惠州市九惠制药股份有限公司</t>
  </si>
  <si>
    <t>1511026H</t>
  </si>
  <si>
    <t>济南市天桥区大桥镇卫生院</t>
  </si>
  <si>
    <t>阑尾消炎合剂</t>
  </si>
  <si>
    <t>山东省食品药品监督管理局医疗机构制剂标准鲁药制ZBZ1039</t>
  </si>
  <si>
    <t>阿奇霉素片</t>
  </si>
  <si>
    <t>苯妥英钠片</t>
  </si>
  <si>
    <t>A150902</t>
  </si>
  <si>
    <t>齐鲁医药有限公司</t>
  </si>
  <si>
    <t>三肾丸</t>
  </si>
  <si>
    <t>吉林省长中制药有限公司</t>
  </si>
  <si>
    <t>冠县鑫民大药店连锁有限公司第二十五店</t>
  </si>
  <si>
    <t xml:space="preserve"> 《卫生部药品标准》中药成方制剂第五册</t>
  </si>
  <si>
    <t>青岛黄海制药有限责任公司</t>
  </si>
  <si>
    <t>甲磺酸瑞波西汀片</t>
  </si>
  <si>
    <t>北京红林制药有限公司</t>
  </si>
  <si>
    <t>国家食品药品监督管理局国家药品标准YBH02652008</t>
  </si>
  <si>
    <t>瞿麦</t>
  </si>
  <si>
    <t>翻白草</t>
  </si>
  <si>
    <t>全天麻胶囊</t>
  </si>
  <si>
    <t>贵州益康制药有限公司</t>
  </si>
  <si>
    <t>济南高新区舜华路社区卫生服务中心</t>
  </si>
  <si>
    <t>女宝胶囊</t>
  </si>
  <si>
    <t>吉林济邦药业有限公司</t>
  </si>
  <si>
    <t>《卫生部药品标准》中药成方制剂标准第五册</t>
  </si>
  <si>
    <t>“新颖”微店</t>
  </si>
  <si>
    <t>复方利血平氨苯蝶啶片</t>
  </si>
  <si>
    <t>华润双鹤药业股份有限公司</t>
  </si>
  <si>
    <t>山东宏济堂制药集团股份有限公司</t>
  </si>
  <si>
    <t>藿香清胃胶囊</t>
  </si>
  <si>
    <t>吉林省大峻药业股份有限公司</t>
  </si>
  <si>
    <t>临沂高新区德众堂大药房</t>
  </si>
  <si>
    <t>《国家药品标准》新药转正标准第86册</t>
  </si>
  <si>
    <t>通络祛风胶囊</t>
  </si>
  <si>
    <t>安神补心丸</t>
  </si>
  <si>
    <t>昌乐县东方医药有限公司利民街店</t>
  </si>
  <si>
    <t>吉林省辉南天宇药业股份有限公司</t>
  </si>
  <si>
    <t>山东澳林中药饮片有限公司</t>
  </si>
  <si>
    <t>鸡血藤</t>
  </si>
  <si>
    <t>亳州市药材总公司中药公司</t>
  </si>
  <si>
    <t>烟台市芝罘区向阳街道向阳街社区卫生服务站</t>
  </si>
  <si>
    <t>北京中新制药厂</t>
  </si>
  <si>
    <t>奎文李祥言诊所</t>
  </si>
  <si>
    <t>陕西天洋制药有限责任公司</t>
  </si>
  <si>
    <t>肥城市益东医药有限公司</t>
  </si>
  <si>
    <t>《卫生部药品标准》（中药成方制剂）第十一册</t>
  </si>
  <si>
    <t>桂龙咳喘宁片</t>
  </si>
  <si>
    <t>江西药都仁和制药有限公司</t>
  </si>
  <si>
    <t>国家食品药品监督管理总局国家药品标准YBZ19442005-2014Z-2</t>
  </si>
  <si>
    <t>150601CP088</t>
  </si>
  <si>
    <t>盐酸马普替林片</t>
  </si>
  <si>
    <t>B150132</t>
  </si>
  <si>
    <t>临朐县朐山医院</t>
  </si>
  <si>
    <t>东营好药师大药房有限公司</t>
  </si>
  <si>
    <t>刺五加脑灵液</t>
  </si>
  <si>
    <t>60750C8</t>
  </si>
  <si>
    <t>百合</t>
  </si>
  <si>
    <t>醋龟甲</t>
  </si>
  <si>
    <t>150801CP163</t>
  </si>
  <si>
    <t>抗宫炎片</t>
  </si>
  <si>
    <t>江西博士达药业有限责任公司</t>
  </si>
  <si>
    <t>辽宁好护士药业(集团)有限公司</t>
  </si>
  <si>
    <t>健脾丸</t>
  </si>
  <si>
    <t>维生素B2片</t>
  </si>
  <si>
    <t>地西泮注射液</t>
  </si>
  <si>
    <t>上海旭东海普药业有限公司</t>
  </si>
  <si>
    <t>AH160102</t>
  </si>
  <si>
    <t>泰安市岱岳区北集坡街道社区卫生服务中心</t>
  </si>
  <si>
    <t>广东邦民制药厂有限公司</t>
  </si>
  <si>
    <t>山东东阿阿胶股份有限公司</t>
  </si>
  <si>
    <t>青岛海王银河医药有限公司</t>
  </si>
  <si>
    <t>B160103047</t>
  </si>
  <si>
    <t>健脾脉动胶囊</t>
  </si>
  <si>
    <t>金莲花片</t>
  </si>
  <si>
    <t>承德天原药业股份有限公司</t>
  </si>
  <si>
    <t>聊城市益民堂大药店连锁有限公司</t>
  </si>
  <si>
    <t>石斛</t>
  </si>
  <si>
    <t>亳州市谯城区万事祥中药饮片有限公司</t>
  </si>
  <si>
    <t>龙骨</t>
  </si>
  <si>
    <t>河北春开制药股份有限公司</t>
  </si>
  <si>
    <t>李沧区李村街道社区卫生服务中心</t>
  </si>
  <si>
    <t>《山东省中药饮片炮制规范》(2012年版)上册</t>
  </si>
  <si>
    <t>亳州市远光中药饮片厂</t>
  </si>
  <si>
    <t>金嗓散结丸</t>
  </si>
  <si>
    <t>WA116040961</t>
  </si>
  <si>
    <t>阳信县仁和堂医药连锁有限公司</t>
  </si>
  <si>
    <t>血府逐瘀片</t>
  </si>
  <si>
    <t>潍坊中狮制药有限公司</t>
  </si>
  <si>
    <t>国家食品药品监督管理局国家药品标准YBZ29922005-2010Z</t>
  </si>
  <si>
    <t>复方甘草酸苷胶囊</t>
  </si>
  <si>
    <t xml:space="preserve"> 国家食品药品监督管理局标准YBH12282008</t>
  </si>
  <si>
    <t>盐酸普鲁卡因注射液</t>
  </si>
  <si>
    <t>新乡市常乐制药有限责任公司</t>
  </si>
  <si>
    <t>注射用复方甘草酸单铵S</t>
  </si>
  <si>
    <t>国家食品药品监督管理局标准(试行)YBH05472005</t>
  </si>
  <si>
    <t>江苏德源药业有限公司</t>
  </si>
  <si>
    <t>山东奇典医疗有限责任公司</t>
  </si>
  <si>
    <t>江西南昌济生制药厂</t>
  </si>
  <si>
    <t>东平仁康大药房连锁有限公司</t>
  </si>
  <si>
    <t>A1505025</t>
  </si>
  <si>
    <t>熟地黄</t>
  </si>
  <si>
    <t>河南</t>
  </si>
  <si>
    <t>阳谷县博济桥街道社区卫生服务中心</t>
  </si>
  <si>
    <t>消增汤</t>
  </si>
  <si>
    <t>山东省食品药品监督管理局医疗机构制剂标准鲁药制ZBZ1342</t>
  </si>
  <si>
    <t>对乙酰氨基酚栓</t>
  </si>
  <si>
    <t>上海现代制药股份有限公司</t>
  </si>
  <si>
    <t>盐酸美西律片</t>
  </si>
  <si>
    <t>烟台市北海医院</t>
  </si>
  <si>
    <t>枸橼酸铋钾胶囊</t>
  </si>
  <si>
    <t>丽珠集团丽珠制药厂</t>
  </si>
  <si>
    <t>青岛紫光药业有限公司日照十一分店</t>
  </si>
  <si>
    <t>寿光明康医药有限公司</t>
  </si>
  <si>
    <t>立业制药股份有限公司</t>
  </si>
  <si>
    <t xml:space="preserve"> 《国家药品标准》新药转正标准第61册</t>
  </si>
  <si>
    <t>四川彩虹制药有限公司</t>
  </si>
  <si>
    <t>精制银翘解毒片</t>
  </si>
  <si>
    <t>泰安市祥悦医药有限公司</t>
  </si>
  <si>
    <t xml:space="preserve"> 《卫生部药品标准》中药成方制剂第三册</t>
  </si>
  <si>
    <t>炒白芍</t>
  </si>
  <si>
    <t>河北楚风中药饮片有限公司</t>
  </si>
  <si>
    <t>B602171</t>
  </si>
  <si>
    <t>临沂高新区益民大药房有限公司</t>
  </si>
  <si>
    <t>补肾益髓丸</t>
  </si>
  <si>
    <t>山东省局医疗机构制剂标准鲁药制ZBZ0352013</t>
  </si>
  <si>
    <t>滋阴生血胶囊</t>
  </si>
  <si>
    <t>山东省局医疗机构制剂标准鲁药制ZBZ0611</t>
  </si>
  <si>
    <t>妇科十味片</t>
  </si>
  <si>
    <t>潍坊海王中药饮片有限公司</t>
  </si>
  <si>
    <t>小儿消咳片</t>
  </si>
  <si>
    <t>吉林省俊宏药业有限公司</t>
  </si>
  <si>
    <t>《卫生部药品标准》（中药成方制剂）第八册</t>
  </si>
  <si>
    <t>D6020201</t>
  </si>
  <si>
    <t>《中国药典》2015年版一部及药品检验补充检验方法和检验项目批准件编号2008009、2008013</t>
  </si>
  <si>
    <t>阿托伐他汀钙片</t>
  </si>
  <si>
    <t>北京嘉林药业股份有限公司</t>
  </si>
  <si>
    <t>国家食品药品监督管理局标准YBH07002009</t>
  </si>
  <si>
    <t>利津县利津街道卫生和计划生育服务中心</t>
  </si>
  <si>
    <t>八珍益母胶囊</t>
  </si>
  <si>
    <t>江西南昌桑海制药厂</t>
  </si>
  <si>
    <t>丝瓜络</t>
  </si>
  <si>
    <t>E6040101</t>
  </si>
  <si>
    <t>河南鼎昌药业有限公司</t>
  </si>
  <si>
    <t>安徽安科恒益药业有限公司</t>
  </si>
  <si>
    <t>潍城张广升诊所</t>
  </si>
  <si>
    <t>米氮平片</t>
  </si>
  <si>
    <t xml:space="preserve"> 国家食品药品监督管理局标准YBH02122008</t>
  </si>
  <si>
    <t>安徽百禾堂中药饮片有限公司</t>
  </si>
  <si>
    <t>微山县第二人民医院</t>
  </si>
  <si>
    <t>附子（黑顺片）</t>
  </si>
  <si>
    <t>亳州市贡药饮片厂  产地：四川</t>
  </si>
  <si>
    <t>枣庄市中医医院</t>
  </si>
  <si>
    <t>安徽汇中州中药饮片有限公司  产地：安徽</t>
  </si>
  <si>
    <t xml:space="preserve"> CMEB-201603015</t>
  </si>
  <si>
    <t>江苏正大清江制药有限公司</t>
  </si>
  <si>
    <t>醴泉街道通达家苑小区卫生室</t>
  </si>
  <si>
    <t>冬瓜皮</t>
  </si>
  <si>
    <t>山西振东制药股份有限公司</t>
  </si>
  <si>
    <t>淄博颜山医院</t>
  </si>
  <si>
    <t>止咳化痰颗粒</t>
  </si>
  <si>
    <t xml:space="preserve">《山东省医疗机构制剂规范》第一版第一册及国家食品药品监督管理局药品检验补充检验方法和检验项目批准件2009031 </t>
  </si>
  <si>
    <t>春生丸</t>
  </si>
  <si>
    <t>青岛市北京山医院</t>
  </si>
  <si>
    <t>山东省食药监管局医疗机构制剂标准鲁药制ZBZ0082010</t>
  </si>
  <si>
    <t>济南市历城区西营镇卫生院</t>
  </si>
  <si>
    <t>山东省食品药品监督管理局医疗机构制剂标准鲁药制字ZBH0031</t>
  </si>
  <si>
    <t>小儿腹泻宁糖浆</t>
  </si>
  <si>
    <t>氢氯噻嗪片</t>
  </si>
  <si>
    <t>山西亨瑞达制药有限公司</t>
  </si>
  <si>
    <t>威海海大医院有限公司</t>
  </si>
  <si>
    <t>威海鼎尚贸易有限公司</t>
  </si>
  <si>
    <t>氯化钾注射液</t>
  </si>
  <si>
    <t>中国大冢制药有限公司</t>
  </si>
  <si>
    <t>6A85K2</t>
  </si>
  <si>
    <t>临邑镇卫生院</t>
  </si>
  <si>
    <t>薏苡仁</t>
  </si>
  <si>
    <t>安徽海鑫中药饮片有限公司</t>
  </si>
  <si>
    <t>章丘仁爱医院</t>
  </si>
  <si>
    <t>环翠区白老汉土特产品商行</t>
  </si>
  <si>
    <t>160928-1</t>
  </si>
  <si>
    <t>小儿麦枣咀嚼片</t>
  </si>
  <si>
    <t>葵花药业集团(佳木斯）有限公司</t>
  </si>
  <si>
    <t>章丘市双山街道办事处鲁宏大道卫生所</t>
  </si>
  <si>
    <t>国家食品药品监督管理局国家药品标准WS-10409-(ZD-0409)-2002-2012Z</t>
  </si>
  <si>
    <t>氟康唑分散片</t>
  </si>
  <si>
    <t>南昌弘益药业有限公司</t>
  </si>
  <si>
    <t>寿光晨鸣医院</t>
  </si>
  <si>
    <t>复合乳酸菌胶囊</t>
  </si>
  <si>
    <t>江苏美通制药有限公司</t>
  </si>
  <si>
    <t xml:space="preserve"> 国家药品标准WS1-(X-096)-2004Z</t>
  </si>
  <si>
    <t>160928-2</t>
  </si>
  <si>
    <t>活血脉动胶囊</t>
  </si>
  <si>
    <t>江苏瑞年前进制药有限公司</t>
  </si>
  <si>
    <t>乙基纤维素EC</t>
  </si>
  <si>
    <t>泰安瑞泰纤维素有限公司</t>
  </si>
  <si>
    <t>16-159</t>
  </si>
  <si>
    <t xml:space="preserve">《中国药典》2015年版四部 </t>
  </si>
  <si>
    <t>利咽润喉茶</t>
  </si>
  <si>
    <t>宁阳县中医院</t>
  </si>
  <si>
    <t xml:space="preserve"> 山东省食品药品监督管理局医疗机构制剂标准鲁药制ZBZ1310</t>
  </si>
  <si>
    <t>A160301</t>
  </si>
  <si>
    <t>中美上海施贵宝制药有限公司</t>
  </si>
  <si>
    <t>AAG8791</t>
  </si>
  <si>
    <t>紫草搽剂</t>
  </si>
  <si>
    <t xml:space="preserve"> 山东省食品药品监督管理局医疗机构制剂标准鲁药制ZBZ1309</t>
  </si>
  <si>
    <t>FHE1505003</t>
  </si>
  <si>
    <t>北京本草方源药业有限公司</t>
  </si>
  <si>
    <t>北京同仁堂威海连锁药店有限公司</t>
  </si>
  <si>
    <t>酚酞片</t>
  </si>
  <si>
    <t>青岛市第八人民医院</t>
  </si>
  <si>
    <t>青岛鸿德盛中药有限公司</t>
  </si>
  <si>
    <t>即墨市鳌山卫中心卫生院</t>
  </si>
  <si>
    <t>《中国药典》2010年版一部及国家食品药品监督管理局补充检验方法和检验项目批准件2007007</t>
  </si>
  <si>
    <t>广州悦康生物制药有限公司</t>
  </si>
  <si>
    <t>天麻片</t>
  </si>
  <si>
    <t>吉林吉尔吉药业有限公司</t>
  </si>
  <si>
    <t>台儿庄区泥沟镇中心卫生院</t>
  </si>
  <si>
    <t xml:space="preserve"> 国家食品药品监督管理局标准YBZ0003992006</t>
  </si>
  <si>
    <t>百合固金片</t>
  </si>
  <si>
    <t>广州诺金制药有限公司</t>
  </si>
  <si>
    <t>国家食品药品监督管理局国家药品标准YBZ08222005-2009Z和《中国药典》2015年版一部</t>
  </si>
  <si>
    <t>山东省食品药品监督管理局医疗机构制剂标准鲁药制ZBH0070</t>
  </si>
  <si>
    <t>祛痰定痫胶囊</t>
  </si>
  <si>
    <t>160301-1</t>
  </si>
  <si>
    <t>山东省医疗机构制剂标准   鲁药制ZBZ0282015</t>
  </si>
  <si>
    <t>阿莫西林分散片</t>
  </si>
  <si>
    <t>四川制药制剂有限公司</t>
  </si>
  <si>
    <t>寿光市圣方医药有限公司</t>
  </si>
  <si>
    <t>湖南省湘中制药有限公司</t>
  </si>
  <si>
    <t>日照市东港区涛雒镇卫生院</t>
  </si>
  <si>
    <t>加味左金丸</t>
  </si>
  <si>
    <t>利巴韦林喷雾剂</t>
  </si>
  <si>
    <t>蓬莱诺康药业有限公司</t>
  </si>
  <si>
    <t>国家食品药品监督管理局标准YBH10032009</t>
  </si>
  <si>
    <t>三龙蠲痹酒</t>
  </si>
  <si>
    <t>鲁药制ZBZ1482</t>
  </si>
  <si>
    <t>活血蠲痹胶囊</t>
  </si>
  <si>
    <t xml:space="preserve"> 山东省食品药品监督管理局医疗机构制剂标准鲁ZBZ0162015</t>
  </si>
  <si>
    <t>国家食品药品监督管理局标准YBH00922011及《中国药典》2010年版第一增补本</t>
  </si>
  <si>
    <t>脑栓通胶囊</t>
  </si>
  <si>
    <t>广东华南药业集团有限公司</t>
  </si>
  <si>
    <t>淄博化建医院</t>
  </si>
  <si>
    <t>血塞通片</t>
  </si>
  <si>
    <t>国家食品药品监督管理局标准YBZ00222004</t>
  </si>
  <si>
    <t>喉痛灵片</t>
  </si>
  <si>
    <t>L15C201</t>
  </si>
  <si>
    <t>《卫生部标准》中药成方制剂第四册</t>
  </si>
  <si>
    <t>黑龙江中桂制药有限公司</t>
  </si>
  <si>
    <t>山东鸿杰药业有限公司</t>
  </si>
  <si>
    <t>熊去氧胆酸片</t>
  </si>
  <si>
    <t>醋没药</t>
  </si>
  <si>
    <t>151227-3</t>
  </si>
  <si>
    <t>维A酸片</t>
  </si>
  <si>
    <t>山东良福制药有限公司</t>
  </si>
  <si>
    <t>桑白皮</t>
  </si>
  <si>
    <t>寿光市义德堂医药有限公司</t>
  </si>
  <si>
    <t xml:space="preserve"> 《国家药品标准》化学药品地方标准上升国家标准第十一册</t>
  </si>
  <si>
    <t>阿莫西林克拉维酸钾颗粒</t>
  </si>
  <si>
    <t>南京先声东元制药有限公司</t>
  </si>
  <si>
    <t>60-160418</t>
  </si>
  <si>
    <t>《中国药典》2015年版二部及《国家药品标准》新药转正标准第32册</t>
  </si>
  <si>
    <t>氨肽素片</t>
  </si>
  <si>
    <t>辽宁丹生生物制药有限公司</t>
  </si>
  <si>
    <t>山东泰祥医药有限公司</t>
  </si>
  <si>
    <t>《国家药品标准》化学药品地标升国标第九册</t>
  </si>
  <si>
    <t>昌邑康鑫综合门诊部</t>
  </si>
  <si>
    <t>知柏地黄丸(浓缩丸)</t>
  </si>
  <si>
    <t>兰州佛慈制药股份有限公司</t>
  </si>
  <si>
    <t>14G38</t>
  </si>
  <si>
    <t>河北祁新中药颗粒饮片有限公司</t>
  </si>
  <si>
    <t>东营滨海中医医院</t>
  </si>
  <si>
    <t>威灵仙</t>
  </si>
  <si>
    <t>四川</t>
  </si>
  <si>
    <t>华润双鹤利民药业（济南）有限公司</t>
  </si>
  <si>
    <t>《中国药典》2015年版一部及国家食品药品监督管理局药品补充检验方法和检验项目批准件2011006</t>
  </si>
  <si>
    <t>安国市盛辉中药饮片有限公司</t>
  </si>
  <si>
    <t>株洲康圣堂药业有限公司</t>
  </si>
  <si>
    <t>D116002</t>
  </si>
  <si>
    <t>洛阳伊龙药业有限公司</t>
  </si>
  <si>
    <t>《卫生部药品标准》中药成方制剂第五册</t>
  </si>
  <si>
    <t>头孢克洛干混悬剂</t>
  </si>
  <si>
    <t>KL16011902</t>
  </si>
  <si>
    <t xml:space="preserve">  《中国药典》2015年版二部 </t>
  </si>
  <si>
    <t>水杨酸硫软膏</t>
  </si>
  <si>
    <t>藿胆片</t>
  </si>
  <si>
    <t>吉林紫鑫药业股份有限公司</t>
  </si>
  <si>
    <t>吉林万通药业集团郑州万通复升药业股份有限公司</t>
  </si>
  <si>
    <t>盐酸苯海拉明注射液</t>
  </si>
  <si>
    <t>远大医药(中国)有限公司</t>
  </si>
  <si>
    <t>临邑县人民医院</t>
  </si>
  <si>
    <t>吲哚美辛肠溶片</t>
  </si>
  <si>
    <t>寿光市千方医药连锁有限公司康杰大药店</t>
  </si>
  <si>
    <t>复方苯甲酸软膏</t>
  </si>
  <si>
    <t>安徽孟氏中药饮片有限公司</t>
  </si>
  <si>
    <t>威海环翠楼大药房连锁有限公司</t>
  </si>
  <si>
    <t>芪藤胶囊</t>
  </si>
  <si>
    <t>山东省食品药品监督管理局医疗机构制剂标准鲁ZBZ0152015</t>
  </si>
  <si>
    <t>尼可刹米注射液</t>
  </si>
  <si>
    <t>上海上药第一生化药业有限公司</t>
  </si>
  <si>
    <t>委托方：浙江昂利康制药有限公司 受托方：优胜美特制药有限公司</t>
  </si>
  <si>
    <t>4T6L02</t>
  </si>
  <si>
    <t>浙江维康药业股份有限公司</t>
  </si>
  <si>
    <t>B160408</t>
  </si>
  <si>
    <t>河南全宇制药股份有限公司</t>
  </si>
  <si>
    <t>广东逸舒制药股份有限公司</t>
  </si>
  <si>
    <t>亚宝药业太原制药有限公司</t>
  </si>
  <si>
    <t>寿光康缘医药连锁有限公司第十九药店</t>
  </si>
  <si>
    <t>洛阳君山制药有限公司</t>
  </si>
  <si>
    <t>硫酸羟氯喹片</t>
  </si>
  <si>
    <t>上海中西制药有限公司</t>
  </si>
  <si>
    <t>《国家药品标准》新药转正第35册</t>
  </si>
  <si>
    <t>亳州市隆泰药业有限公司</t>
  </si>
  <si>
    <t>上海中西三维药业有限公司</t>
  </si>
  <si>
    <t>委托方 山西振东泰盛制药有限公司            受托方 山西振东制药股份有限公司</t>
  </si>
  <si>
    <t>白凡士林</t>
  </si>
  <si>
    <t>南京长江江宇石化有限公司</t>
  </si>
  <si>
    <t>四川峨眉山药业股份有限公司</t>
  </si>
  <si>
    <t>《中国药典》2010年版第二部</t>
  </si>
  <si>
    <t>奎文孙群希诊所</t>
  </si>
  <si>
    <t>丹栀逍遥丸</t>
  </si>
  <si>
    <t>吉林省天泰药业股份有限公司</t>
  </si>
  <si>
    <t>沂源益生医药有限公司</t>
  </si>
  <si>
    <t xml:space="preserve"> 《卫生部药品标准》中药成方制剂第一册</t>
  </si>
  <si>
    <t>清肝利黄口服液</t>
  </si>
  <si>
    <t>济宁市传染病医院</t>
  </si>
  <si>
    <t xml:space="preserve"> 山东省食品药品监督管理局医疗机构制剂标准 鲁药制ZBZ0254</t>
  </si>
  <si>
    <t>东芝堂药业(安徽)有限公司</t>
  </si>
  <si>
    <t>罗红霉素干混悬剂</t>
  </si>
  <si>
    <t>新华制药（高密）有限公司</t>
  </si>
  <si>
    <t>贞芪扶正颗粒</t>
  </si>
  <si>
    <t>国家药品监督管理局国家药品标准WS3-B-3831-98-2002</t>
  </si>
  <si>
    <t>维生素B6注射液</t>
  </si>
  <si>
    <t>林州市亚神制药有限公司</t>
  </si>
  <si>
    <t>枣庄市天源药业有限公司</t>
  </si>
  <si>
    <t>四川恩威制药有限公司</t>
  </si>
  <si>
    <t>血栓通胶囊</t>
  </si>
  <si>
    <t>哈尔滨珍宝制药有限公司</t>
  </si>
  <si>
    <t xml:space="preserve"> 国家食品药品监督管理局国家药品标准WS-10696（ZD-0696)-2002-2012Z</t>
  </si>
  <si>
    <t>双氯芬酸钠缓释胶囊</t>
  </si>
  <si>
    <t>中国药科大学制药有限公司</t>
  </si>
  <si>
    <t>国家药品标准WS1-(X-002）-2002Z-2011</t>
  </si>
  <si>
    <t>安徽颐生堂中药饮片有限公司</t>
  </si>
  <si>
    <t>依诺沙星片</t>
  </si>
  <si>
    <t>广饶丽枫生物科技有限公司</t>
  </si>
  <si>
    <t>半夏化痰定眩胶囊</t>
  </si>
  <si>
    <t>委托方：蓬莱市中医医院；受托方：烟台天正药业有限公司</t>
  </si>
  <si>
    <t>蓬莱市中医医院</t>
  </si>
  <si>
    <t>山东省食品药品监督管理局医疗机构制剂标准鲁ZBZ0142013</t>
  </si>
  <si>
    <t>黄芪益肾胶囊</t>
  </si>
  <si>
    <t>山东省食品药品监督管理局医疗机构制剂标准鲁ZBZ0112008</t>
  </si>
  <si>
    <t>二黄定痫胶囊</t>
  </si>
  <si>
    <t>160601-1</t>
  </si>
  <si>
    <t>山东省医疗机构制剂标准  鲁药制ZBZ0192014</t>
  </si>
  <si>
    <t>山东天达生物制药股份有限公司</t>
  </si>
  <si>
    <t>《国家药品标准》新药转正标准第43册</t>
  </si>
  <si>
    <t>A160601</t>
  </si>
  <si>
    <t>白花蛇舌草</t>
  </si>
  <si>
    <t>山东蓝泽中药饮片有限公司</t>
  </si>
  <si>
    <t>白芍（炒白芍）</t>
  </si>
  <si>
    <t>蓬莱市蓬莱阁医药有限公司</t>
  </si>
  <si>
    <t>20160628-1</t>
  </si>
  <si>
    <t xml:space="preserve"> 《国家药品标准》新药转正第38册</t>
  </si>
  <si>
    <t>云南白药集团大理药业有限责任公司</t>
  </si>
  <si>
    <t>DEA1601</t>
  </si>
  <si>
    <t xml:space="preserve"> 《卫生部药品标准》二部第六册</t>
  </si>
  <si>
    <t>吉林省跨海生化药业制造有限公司</t>
  </si>
  <si>
    <t>上海朝晖药业有限公司</t>
  </si>
  <si>
    <t>1606N09</t>
  </si>
  <si>
    <t>克拉霉素片</t>
  </si>
  <si>
    <t>浙江京新药业股份有限公司</t>
  </si>
  <si>
    <t>B1605031</t>
  </si>
  <si>
    <t>聊城市中心医院</t>
  </si>
  <si>
    <t>威海现代妇产医院</t>
  </si>
  <si>
    <t>脑安胶囊</t>
  </si>
  <si>
    <t>复方甘草口服溶液</t>
  </si>
  <si>
    <t>东营市河口区中医院</t>
  </si>
  <si>
    <t>山东天瑞医药有限公司梁山分公司</t>
  </si>
  <si>
    <t>那格列奈片</t>
  </si>
  <si>
    <t xml:space="preserve">  《中国药典》2010年版第二增补本及国家食品药品监督管理局标准YBH00152012</t>
  </si>
  <si>
    <t>奥硝唑胶囊</t>
  </si>
  <si>
    <t>西安万隆制药股份有限公司</t>
  </si>
  <si>
    <t>广州白云山制药股份有限公司 广州白云山制药总厂</t>
  </si>
  <si>
    <t>膝关节镇痛丸</t>
  </si>
  <si>
    <t>烟台象楠中医整骨医院</t>
  </si>
  <si>
    <t>山东省食品药品监督管理局医疗机构制剂标准鲁药制ZBZ0617</t>
  </si>
  <si>
    <t>通草</t>
  </si>
  <si>
    <t>聊城市中医医院</t>
  </si>
  <si>
    <t>湖南华纳大药厂股份有限公司</t>
  </si>
  <si>
    <t>济阳县中医院</t>
  </si>
  <si>
    <t>蛤蚧定喘丸</t>
  </si>
  <si>
    <t>淄川区黑旺卫生院</t>
  </si>
  <si>
    <t>安徽易元堂中药饮片科技有限公司</t>
  </si>
  <si>
    <t>淄川区罗村慧生堂药店</t>
  </si>
  <si>
    <t>盐酸曲唑酮片</t>
  </si>
  <si>
    <t>沈阳福宁药业有限公司</t>
  </si>
  <si>
    <t>聊城市第四人民医院</t>
  </si>
  <si>
    <t>国家食品药品监督管理总局国家药品标准YBH02482005-2014Z</t>
  </si>
  <si>
    <t>长春西汀葡萄糖注射液</t>
  </si>
  <si>
    <t>国家食品药品监督管理总局国家药品标准YBH05922005-2014Z</t>
  </si>
  <si>
    <t>小儿麻甘颗粒</t>
  </si>
  <si>
    <t>武汉健民集团叶开泰国药（随州）有限公司</t>
  </si>
  <si>
    <t>注射用长春西汀</t>
  </si>
  <si>
    <t>国家食品药品监督管理总局国家药品标准YBH09462004-2014Z</t>
  </si>
  <si>
    <t>河北济鑫堂药业有限公司</t>
  </si>
  <si>
    <t>齐河阳光综合门诊部</t>
  </si>
  <si>
    <t>法莫替丁片</t>
  </si>
  <si>
    <t>潍坊凤林医药连锁有限公司一店</t>
  </si>
  <si>
    <t>小儿氨酚那敏片</t>
  </si>
  <si>
    <t>《国家药品标准》化学药品地方标准上升国家标准第三册</t>
  </si>
  <si>
    <t>海桐皮</t>
  </si>
  <si>
    <t xml:space="preserve"> 《山东省中药饮片炮制规范》2012年版</t>
  </si>
  <si>
    <t>维生素E软胶囊</t>
  </si>
  <si>
    <t>烟台元生药业有限公司</t>
  </si>
  <si>
    <t>吉林敖东延边药业股份有限公司</t>
  </si>
  <si>
    <t>济南高新区舜华路办事处新东方花园社区卫生服务站</t>
  </si>
  <si>
    <t>桂芍散结丸</t>
  </si>
  <si>
    <t>山东省局医疗机构制剂标准鲁药制ZBZ1149</t>
  </si>
  <si>
    <t>化痰定痫丸</t>
  </si>
  <si>
    <t>160704-1</t>
  </si>
  <si>
    <t>山东省医疗机构制剂标准  鲁药制ZBZ0372013</t>
  </si>
  <si>
    <t>藻酸双酯钠片</t>
  </si>
  <si>
    <t>《卫生部药品标准》二部第四册</t>
  </si>
  <si>
    <t>湖南汉森制药股份有限公司</t>
  </si>
  <si>
    <t>盐酸异丙嗪注射液</t>
  </si>
  <si>
    <t>抗菌消炎胶囊</t>
  </si>
  <si>
    <t>国家食品药品监督管理局标准YBZ16502009</t>
  </si>
  <si>
    <t>金蝉止痒颗粒</t>
  </si>
  <si>
    <t>重庆希尔安药业有限公司</t>
  </si>
  <si>
    <t>国家食品药品监督管理局国家药品标准WS-5681(B-0681)-2012Z</t>
  </si>
  <si>
    <t>亳州市永刚饮片有限公司</t>
  </si>
  <si>
    <t xml:space="preserve">  《中国药典》2015年版一部及国家食品药品监督管理局药品检验补充检验方法和检验项目批准件2010007</t>
  </si>
  <si>
    <t>人参健脾片</t>
  </si>
  <si>
    <t>B151115</t>
  </si>
  <si>
    <t>国家食品药品监督管理局标准YBZ13112009</t>
  </si>
  <si>
    <t>盐酸酚苄明片</t>
  </si>
  <si>
    <t>干鱼腥草</t>
  </si>
  <si>
    <t>舒肝和胃丸</t>
  </si>
  <si>
    <t>山东新华医药贸易有限公司</t>
  </si>
  <si>
    <t>头孢拉定片</t>
  </si>
  <si>
    <t>H160701</t>
  </si>
  <si>
    <t>无水葡萄糖</t>
  </si>
  <si>
    <t>W20160720</t>
  </si>
  <si>
    <t>抗病毒颗粒</t>
  </si>
  <si>
    <t>四川光大制药有限公司</t>
  </si>
  <si>
    <t>《国家药品标准》新药转正标准第82册</t>
  </si>
  <si>
    <t>炎可宁片</t>
  </si>
  <si>
    <t>吉林省百年六福堂药业有限公司</t>
  </si>
  <si>
    <t>国家食品药品监督管理局标准WS3-B-1368-93-6</t>
  </si>
  <si>
    <t>浮萍</t>
  </si>
  <si>
    <t>临沂高新区元德大药房</t>
  </si>
  <si>
    <t>咳喘固本丸</t>
  </si>
  <si>
    <t>《山东省医疗制剂规范》第一版第一册</t>
  </si>
  <si>
    <t>《中国药典》2015年 版一部</t>
  </si>
  <si>
    <t>醋酸甲羟孕酮片</t>
  </si>
  <si>
    <t>北京斯利安药业有限公司</t>
  </si>
  <si>
    <t>C150606</t>
  </si>
  <si>
    <t>马来酸依那普利片</t>
  </si>
  <si>
    <t>河南灵广制药有限公司</t>
  </si>
  <si>
    <t>昌邑金通大药房有限公司天水药店</t>
  </si>
  <si>
    <t>B607011</t>
  </si>
  <si>
    <t>莱芜益寿堂医药有限公司</t>
  </si>
  <si>
    <t>20150223-3</t>
  </si>
  <si>
    <t>奋乃静片</t>
  </si>
  <si>
    <t>威海市参铭贸易有限公司</t>
  </si>
  <si>
    <t>B160501092</t>
  </si>
  <si>
    <t>蓬莱市第二人民医院</t>
  </si>
  <si>
    <t>颠茄磺苄啶片</t>
  </si>
  <si>
    <t>威海佰和医药销售有限公司</t>
  </si>
  <si>
    <t xml:space="preserve"> 《国家药品标准》化学药品地方标准上升国家标准第十册</t>
  </si>
  <si>
    <t>苏州弘森药业有限公司</t>
  </si>
  <si>
    <t>活血急救丸</t>
  </si>
  <si>
    <t xml:space="preserve"> 山东省食品药品监督管理局医疗机构制剂标准鲁药制ZBZ1576</t>
  </si>
  <si>
    <t>荆州市津奉药业发展有限公司</t>
  </si>
  <si>
    <t>威海盛丁莲华妇产医院</t>
  </si>
  <si>
    <t>FEF1512002</t>
  </si>
  <si>
    <t>招远市医药有限责任公司</t>
  </si>
  <si>
    <t>徐州医药股份有限公司中药饮片厂  产地：江苏</t>
  </si>
  <si>
    <t>止癫灵胶囊</t>
  </si>
  <si>
    <t>B151001156</t>
  </si>
  <si>
    <t>新泰市第二人民医院</t>
  </si>
  <si>
    <t>五味子颗粒</t>
  </si>
  <si>
    <t>甘肃佛仁制药科技有限公司</t>
  </si>
  <si>
    <t>山东滕州康神医药有限公司</t>
  </si>
  <si>
    <t>&lt;&lt;卫生部药品标准&gt;&gt;中药成方制剂第十一册</t>
  </si>
  <si>
    <t>西安圣威制药有限公司</t>
  </si>
  <si>
    <t xml:space="preserve"> 国家食品药品监督管理局标准WS3-B-2592-97-3</t>
  </si>
  <si>
    <t>&lt;&lt;卫生部药品标准&gt;&gt;中药成方制剂第十九册</t>
  </si>
  <si>
    <t>委托方：四川好医生药业集团有限公司；受托方：四川援建药业有限公司</t>
  </si>
  <si>
    <t>三七</t>
  </si>
  <si>
    <t>环翠区李美壮商行</t>
  </si>
  <si>
    <t>安徽亳州浙皖中药饮片有限公司</t>
  </si>
  <si>
    <t>济南玉成堂大药房有限公司七分公司</t>
  </si>
  <si>
    <t>枸橼酸他莫昔芬片</t>
  </si>
  <si>
    <t>通窍鼻炎片</t>
  </si>
  <si>
    <t>利巴韦林颗粒</t>
  </si>
  <si>
    <t>山东罗欣药业集团润欣医药有限公司</t>
  </si>
  <si>
    <t>非洛地平片</t>
  </si>
  <si>
    <t>独活</t>
  </si>
  <si>
    <t>化瘤康胶囊</t>
  </si>
  <si>
    <t>山东省局医疗机构制剂标准鲁药制ZBZ1101</t>
  </si>
  <si>
    <t>C151201</t>
  </si>
  <si>
    <t>AAE9296</t>
  </si>
  <si>
    <t>山东菏泽泰山中药饮片有限公司</t>
  </si>
  <si>
    <t xml:space="preserve">  《中国药典》2010年版一部、国家食品药品监督管理局药品检验补充检验方法和检验项目批准件（2007007）</t>
  </si>
  <si>
    <t>河北国金药业有限责任公司</t>
  </si>
  <si>
    <t>麻碱氯松滴鼻液</t>
  </si>
  <si>
    <t>鲁药制ZBH0122</t>
  </si>
  <si>
    <t>济南利民制药有限责任公司</t>
  </si>
  <si>
    <t>新矿集团禹村医院</t>
  </si>
  <si>
    <t>盆炎净胶囊</t>
  </si>
  <si>
    <t>遵义华卫制药有限公司</t>
  </si>
  <si>
    <t>国家食品药品监督管理局标准YBZ07682006-2015Z</t>
  </si>
  <si>
    <t>山东省烟台药材采购供应站</t>
  </si>
  <si>
    <t>F032151214</t>
  </si>
  <si>
    <t>临朐县蒋峪中心卫生院</t>
  </si>
  <si>
    <t>通痹丸</t>
  </si>
  <si>
    <t>&lt;&lt;山东省医疗机构制剂规范&gt;&gt;第一版 第一册</t>
  </si>
  <si>
    <t>金鸡片</t>
  </si>
  <si>
    <t>《卫生部药品标准》（中药成方制剂）第十八册及国家食品药品监督管理局国家药品标准（修订）颁布件ZGB2006-24</t>
  </si>
  <si>
    <t>复明胶囊</t>
  </si>
  <si>
    <t xml:space="preserve"> 国家食品药品监督管理局标准25012005-2011Z-2</t>
  </si>
  <si>
    <t>北京京丰制药有限公司</t>
  </si>
  <si>
    <t>盐酸多西环素片</t>
  </si>
  <si>
    <t>江苏联环药业股份有限公司</t>
  </si>
  <si>
    <t>临朐县辛寨中心卫生院卧龙分院</t>
  </si>
  <si>
    <t>软肝再生颗粒</t>
  </si>
  <si>
    <t>山东省食品药品监督管理局医疗机构制剂标准 鲁药制ZBZ0252</t>
  </si>
  <si>
    <t>盐酸二甲双胍胶囊</t>
  </si>
  <si>
    <t>常州兰陵制药有限公司</t>
  </si>
  <si>
    <t>五味护肝胶囊</t>
  </si>
  <si>
    <t>济宁市鲁南医用氧气厂</t>
  </si>
  <si>
    <t xml:space="preserve"> 委托：云南白药集团股份有限公司；受托：云南白药集团大理药业有限责任公司</t>
  </si>
  <si>
    <t>WDGA1504</t>
  </si>
  <si>
    <t xml:space="preserve"> 国家食品药品监督管理局标准YBZ09062006-2013Z</t>
  </si>
  <si>
    <t>加味天麻胶囊</t>
  </si>
  <si>
    <t>脑络通胶囊</t>
  </si>
  <si>
    <t xml:space="preserve">《卫生部药品标准》中药成方制剂第十九册、药典业发（2000）第319号及国家食品药品监督管理局药品检验补充检验方法和检验项目批准件 批准件编号2008008 </t>
  </si>
  <si>
    <t>云南龙发制药有限公司</t>
  </si>
  <si>
    <t>《卫生部药品标准》（中药成方制剂）第五册</t>
  </si>
  <si>
    <t>注射用胸腺五肽</t>
  </si>
  <si>
    <t>60750D1</t>
  </si>
  <si>
    <t>山东百易美医药有限公司</t>
  </si>
  <si>
    <t>《国家药品标准》新药转正第四册</t>
  </si>
  <si>
    <t>辽宁天龙药业有限公司　</t>
  </si>
  <si>
    <t>美索巴莫胶囊</t>
  </si>
  <si>
    <t>长春长红制药有限公司</t>
  </si>
  <si>
    <t>碳酸钙片</t>
  </si>
  <si>
    <t>吉林万通药业有限公司</t>
  </si>
  <si>
    <t>国家药品标准WS1-(X-296)-2004Z-2014</t>
  </si>
  <si>
    <t>风寒感冒颗粒</t>
  </si>
  <si>
    <t>淄博天力医药有限公司</t>
  </si>
  <si>
    <t>《卫生部药品标准》中药成方制剂第一册</t>
  </si>
  <si>
    <t>正大青春宝药业有限公司</t>
  </si>
  <si>
    <t>国家食品药品监督管理局国家药品标准WS3-B-3766-98-2011</t>
  </si>
  <si>
    <t>盐酸环丙沙星片</t>
  </si>
  <si>
    <t xml:space="preserve"> 国家食品药品监督管理局国家药品标准WS3-BW-0143-98-5</t>
  </si>
  <si>
    <t>康艾扶正片</t>
  </si>
  <si>
    <t xml:space="preserve"> 国家食品药品监督管理局标准YBZ08512008</t>
  </si>
  <si>
    <t>盐酸多奈哌齐口腔崩解片</t>
  </si>
  <si>
    <t>金日制药（中国）有限公司</t>
  </si>
  <si>
    <t>国家食品药品监督管理局国家药品标准YBH02872011</t>
  </si>
  <si>
    <t>灵芝健肾胶囊</t>
  </si>
  <si>
    <t>肌苷片</t>
  </si>
  <si>
    <t>C151002</t>
  </si>
  <si>
    <t>氨咖甘片</t>
  </si>
  <si>
    <t>山西新星制药有限公司</t>
  </si>
  <si>
    <t>枣仁安神胶囊</t>
  </si>
  <si>
    <t>国药集团同济堂（贵州）制药有限公司</t>
  </si>
  <si>
    <t>浙江莎普爱思药业股份有限公司</t>
  </si>
  <si>
    <t>160115F</t>
  </si>
  <si>
    <t>四川泰华堂制药有限公司</t>
  </si>
  <si>
    <t>炒决明子</t>
  </si>
  <si>
    <t>麦蓄清淋胶囊</t>
  </si>
  <si>
    <t xml:space="preserve"> 山东省食品药品监督管理局医疗机构制剂标准鲁ZBZ0142015</t>
  </si>
  <si>
    <t>石药集团河北永丰药业有限公司</t>
  </si>
  <si>
    <t>苏州第壹制药有限公司</t>
  </si>
  <si>
    <t>金乡康福大药店连锁有限公司文峰连锁店</t>
  </si>
  <si>
    <t>迪沙药业集团威海迪沙药堂连锁有限公司第八药堂</t>
  </si>
  <si>
    <t>芪归益气通络胶囊</t>
  </si>
  <si>
    <t>山东省食品药品监督管理局医疗机构制剂标准鲁ZBZ0112015</t>
  </si>
  <si>
    <t>浙江华光胶囊股份有限公司</t>
  </si>
  <si>
    <t>P160119</t>
  </si>
  <si>
    <t xml:space="preserve"> 《中国药典》2015年版四部 </t>
  </si>
  <si>
    <t>地红霉素肠溶胶囊</t>
  </si>
  <si>
    <t>天津华津制药有限公司</t>
  </si>
  <si>
    <t>5F826C</t>
  </si>
  <si>
    <t>济南市市中区七里山街道办事处社区卫生服务中心</t>
  </si>
  <si>
    <t>国家食品药品监督管理局标准YBH31282005</t>
  </si>
  <si>
    <t>江苏神龙药业有限公司</t>
  </si>
  <si>
    <t>潍坊修正药房连锁经营有限公司寿光弥景苑分店</t>
  </si>
  <si>
    <t>氯芬黄敏片</t>
  </si>
  <si>
    <t>《国家药品标准》化学药品第十一册</t>
  </si>
  <si>
    <t>骨碎补（烫骨碎补）</t>
  </si>
  <si>
    <t>安徽广印堂制药有限公司</t>
  </si>
  <si>
    <t>招远市中医医院</t>
  </si>
  <si>
    <t>感冒退热颗粒</t>
  </si>
  <si>
    <t>岳阳新华达制药有限公司</t>
  </si>
  <si>
    <t>淄博卉竹医药零售有限公司二分店</t>
  </si>
  <si>
    <t xml:space="preserve">  国家药品标准YBH01192015</t>
  </si>
  <si>
    <t>寿光市经济开发区弥景苑社区卫生院</t>
  </si>
  <si>
    <t>格列齐特缓释胶囊</t>
  </si>
  <si>
    <t>杭州国光药业有限公司</t>
  </si>
  <si>
    <t>国家食品药品监督管理局标准YBH04722007</t>
  </si>
  <si>
    <t>氨咖黄敏胶囊</t>
  </si>
  <si>
    <t>青岛惠民达药业有限公司</t>
  </si>
  <si>
    <t>国家食品药品监督管理局标准WS-10001(ZD-0276)-2002-2006</t>
  </si>
  <si>
    <t>布洛芬颗粒</t>
  </si>
  <si>
    <t>&lt;&lt;国家药品标准&gt;&gt;新药转正标准第30册</t>
  </si>
  <si>
    <t>ZMA1547</t>
  </si>
  <si>
    <t>齐河县晏南社区卫生服务站</t>
  </si>
  <si>
    <t>《中国药典》2010年版第一增补本及国家食品药品监督管理局药品检验补充检验方法和检验项目批准件编号2007012</t>
  </si>
  <si>
    <t>茶新那敏片</t>
  </si>
  <si>
    <t>《国家药品标准》化学药品第四册</t>
  </si>
  <si>
    <t>黑龙江乌苏里江制药有限公司迎春分公司</t>
  </si>
  <si>
    <t>山东海王银河医药有限公司临沂分公司</t>
  </si>
  <si>
    <t>通化华夏药业有限责任公司</t>
  </si>
  <si>
    <t>国家药品标准WS3-B-3831-98-2002</t>
  </si>
  <si>
    <t>《国家药品标准》新药转正标准第26册</t>
  </si>
  <si>
    <t>黄石燕舞药业有限公司</t>
  </si>
  <si>
    <t>国家药品标准YBZ02952008</t>
  </si>
  <si>
    <t>安徽捷众生物化学有限公司</t>
  </si>
  <si>
    <t>D1510001</t>
  </si>
  <si>
    <t>生血宝颗粒</t>
  </si>
  <si>
    <t>湖南康寿制药有限公司</t>
  </si>
  <si>
    <t>痛风丸</t>
  </si>
  <si>
    <t>威海市中医院</t>
  </si>
  <si>
    <t>山东省食品药品监督管理局医疗机构制剂标准鲁ZBZ1452</t>
  </si>
  <si>
    <t>感特灵胶囊</t>
  </si>
  <si>
    <t>吉林省东北亚药业股份有限公司</t>
  </si>
  <si>
    <t>《卫生部药品标准》中药成方制剂第十三册</t>
  </si>
  <si>
    <t>羟丙甲纤维素HPMC</t>
  </si>
  <si>
    <t>1607-194</t>
  </si>
  <si>
    <t>山西华元医药生物技术有限公司</t>
  </si>
  <si>
    <t>博兴县德仁堂大药房连锁有限公司第八店</t>
  </si>
  <si>
    <t>盐酸左氧氟沙星氯化钠注射液</t>
  </si>
  <si>
    <t>8C16070403</t>
  </si>
  <si>
    <t xml:space="preserve"> 国家药品标准（试行）YBH13402005</t>
  </si>
  <si>
    <t>葡萄糖氯化钠钾注射液</t>
  </si>
  <si>
    <t>1C16050702</t>
  </si>
  <si>
    <t>7C16073101</t>
  </si>
  <si>
    <t>藤黄健骨丸</t>
  </si>
  <si>
    <t xml:space="preserve"> 悦康药业集团有限公司</t>
  </si>
  <si>
    <t xml:space="preserve"> 国家食品药品监督管理局国家药品标准WS1-(X-035)-2010Z</t>
  </si>
  <si>
    <t>4C16061201</t>
  </si>
  <si>
    <t>炙淫羊藿</t>
  </si>
  <si>
    <t>亳州市中正中药材饮片有限公司</t>
  </si>
  <si>
    <t>漱玉平民大药房连锁股份有限公司郭店店</t>
  </si>
  <si>
    <t>孟鲁司特钠片</t>
  </si>
  <si>
    <t>鲁南贝特制药有限公司</t>
  </si>
  <si>
    <t>国家食品药品监督管理局标准YBH04912008</t>
  </si>
  <si>
    <t>小儿消食咀嚼片</t>
  </si>
  <si>
    <t>60870A4</t>
  </si>
  <si>
    <t xml:space="preserve"> 国家食品药品监督管理局标准YBZ21782005-2009Z</t>
  </si>
  <si>
    <t>黄连上清片</t>
  </si>
  <si>
    <t>薛城区兴仁社区卫生服务中心</t>
  </si>
  <si>
    <t>黄明胶</t>
  </si>
  <si>
    <t>1504014  2</t>
  </si>
  <si>
    <t xml:space="preserve"> 《卫生部药品标准》中药成方制剂第十七册</t>
  </si>
  <si>
    <t>二维葡钙片</t>
  </si>
  <si>
    <t>淄川区黑旺镇汇德堂药店</t>
  </si>
  <si>
    <t>小儿清热化积口服液</t>
  </si>
  <si>
    <t>山东省食品药品监督管理局医疗机构制剂标准鲁药制ZBZ1267</t>
  </si>
  <si>
    <t>谷精草</t>
  </si>
  <si>
    <t>盐酸氨溴索颗粒</t>
  </si>
  <si>
    <t>奎文裴志祯诊所</t>
  </si>
  <si>
    <t>国家食品药品监督管理局标准YBH05132008</t>
  </si>
  <si>
    <t>银翘解毒颗粒</t>
  </si>
  <si>
    <t>泰安市泰鑫医药有限公司</t>
  </si>
  <si>
    <t>风湿骨痛胶囊</t>
  </si>
  <si>
    <t>国药集团精方（安徽）药业股份有限公司</t>
  </si>
  <si>
    <t>败酱草</t>
  </si>
  <si>
    <t>江苏祥瑞药业有限公司</t>
  </si>
  <si>
    <t>醋酸泼尼松片</t>
  </si>
  <si>
    <t>安徽金太阳生化药业有限公司</t>
  </si>
  <si>
    <t>辽源市真雨药业有限公司</t>
  </si>
  <si>
    <t>葡萄糖（注射用）</t>
  </si>
  <si>
    <t>润燥止痒胶囊</t>
  </si>
  <si>
    <t>国家食品药品监督管理局国家药品标准WS-10029(ZD-0029)-2002-2011Z</t>
  </si>
  <si>
    <t>盐酸左西替利嗪片</t>
  </si>
  <si>
    <t>重庆华邦制药有限公司</t>
  </si>
  <si>
    <t>国家食品药品监督管理局国家药品标准YBH02412004-2014Z</t>
  </si>
  <si>
    <t xml:space="preserve">  《中国药典》2015年版二部及国家食品药品监督管理局标准YBH24392006</t>
  </si>
  <si>
    <t>磷酸奥司他韦颗粒</t>
  </si>
  <si>
    <t>宜昌东阳光长江药业股份有限公司</t>
  </si>
  <si>
    <t>国家食品药品监督管理局标准YBH13532008</t>
  </si>
  <si>
    <t>麦冬</t>
  </si>
  <si>
    <t>临沭县临沭街道卫生院</t>
  </si>
  <si>
    <t>红参</t>
  </si>
  <si>
    <t>紫苏子</t>
  </si>
  <si>
    <t>炒山楂</t>
  </si>
  <si>
    <t>维U颠茄铝胶囊(Ⅲ)</t>
  </si>
  <si>
    <t>《国家药品标准》新药转正第十五册</t>
  </si>
  <si>
    <t>妇康片</t>
  </si>
  <si>
    <t>盐酸克林霉素胶囊</t>
  </si>
  <si>
    <t>淄川区罗村建林药店</t>
  </si>
  <si>
    <t>脑塞通丸</t>
  </si>
  <si>
    <t>陕西摩美得制药有限公司</t>
  </si>
  <si>
    <t>国家食品药品监督管理总局国家药品标准WS3-B-3311-98-1</t>
  </si>
  <si>
    <t>潍坊高新友谊医院</t>
  </si>
  <si>
    <t>三味黄连胶囊</t>
  </si>
  <si>
    <t>山东省食品药品监督管理局医疗机构制剂标准鲁ZBZ0330013</t>
  </si>
  <si>
    <t>威海九誉堂医药连锁有限公司</t>
  </si>
  <si>
    <t>头孢羟氨苄颗粒</t>
  </si>
  <si>
    <t>山亭区桑村镇中心卫生院</t>
  </si>
  <si>
    <t>柴胡(北柴胡)</t>
  </si>
  <si>
    <t>安国市普天和中药饮片有限公司</t>
  </si>
  <si>
    <t>拉西地平片</t>
  </si>
  <si>
    <t>哈药集团三精明水药业有限公司</t>
  </si>
  <si>
    <t>国家食品药品监督管理局国家药品标准WS1-(X-061)-2013Z</t>
  </si>
  <si>
    <t>养血安神片</t>
  </si>
  <si>
    <t>湖北成城药业有限公司</t>
  </si>
  <si>
    <t>山东百味堂中药饮片有限公司（产地：安徽）</t>
  </si>
  <si>
    <t>008C16005</t>
  </si>
  <si>
    <t>桂芪胶囊</t>
  </si>
  <si>
    <t xml:space="preserve"> 山东省食品药品监督管理局医疗机构制剂标准鲁ZBZ0042015</t>
  </si>
  <si>
    <t>潍坊维康莱大药房连锁有限公司东营沂河路店</t>
  </si>
  <si>
    <t>北京同仁堂吉林参茸科技开发有限公司</t>
  </si>
  <si>
    <t>山东燕喜堂医药连锁有限公司</t>
  </si>
  <si>
    <t>环翠区玛卡商店</t>
  </si>
  <si>
    <t>复方斑蝥胶囊</t>
  </si>
  <si>
    <t>中药成方制剂第十七册</t>
  </si>
  <si>
    <t>威海松龄诺可佳中药饮片股份有限公司</t>
  </si>
  <si>
    <t>抗感灵片</t>
  </si>
  <si>
    <t>淄博泰诚医药有限公司</t>
  </si>
  <si>
    <t>盐酸文拉法辛胶囊</t>
  </si>
  <si>
    <t>国家食品药品监督管理局国家药品标准YBH18372006</t>
  </si>
  <si>
    <t>天舒胶囊</t>
  </si>
  <si>
    <t>江苏康缘药业股份有限公司</t>
  </si>
  <si>
    <t>蒙阴县神农中药饮片有限公司</t>
  </si>
  <si>
    <t xml:space="preserve"> 《山东省中药饮片炮制规范》（下册）2012年版</t>
  </si>
  <si>
    <t>西安阿房宫药业有限公司</t>
  </si>
  <si>
    <t>骨疏康胶囊</t>
  </si>
  <si>
    <t>辽宁康辰药业有限公司</t>
  </si>
  <si>
    <t>《国家药品标准》新药转正第82册</t>
  </si>
  <si>
    <t>藤黄健骨片</t>
  </si>
  <si>
    <t>国家食品药品监督管理局标准YBZ07942009</t>
  </si>
  <si>
    <t>1609-239</t>
  </si>
  <si>
    <t>清燥润肺合剂</t>
  </si>
  <si>
    <t>（胃溶型）薄膜包衣预混剂</t>
  </si>
  <si>
    <t>山东省药品检验所文件（2001）鲁药检业字第48号</t>
  </si>
  <si>
    <t>邹平县方正医药有限公司滨州旗舰店</t>
  </si>
  <si>
    <t>高密美罗汇药房有限公司</t>
  </si>
  <si>
    <t>酒石酸美托洛尔胶囊</t>
  </si>
  <si>
    <t>山东贝尔华韵医药有限公司</t>
  </si>
  <si>
    <t>国家药品标准YBH00922011及《中国药典》2010年版第一增补本</t>
  </si>
  <si>
    <t>克拉霉素颗粒</t>
  </si>
  <si>
    <t>止痛风湿丸</t>
  </si>
  <si>
    <t>淸眩丸</t>
  </si>
  <si>
    <t>阿司匹林肠溶缓释片</t>
  </si>
  <si>
    <t>国家药品标准WS1-（X-058)-2011Z</t>
  </si>
  <si>
    <t>亳州市贡药饮片长</t>
  </si>
  <si>
    <t xml:space="preserve"> 山东新华制药股份有限公司</t>
  </si>
  <si>
    <t>海南三叶制药厂有限公司</t>
  </si>
  <si>
    <t xml:space="preserve"> 济宁邦尔中药饮片有限公司</t>
  </si>
  <si>
    <t>化痔片</t>
  </si>
  <si>
    <t xml:space="preserve"> 国家食品药品监督管理局标准YBZ12822009</t>
  </si>
  <si>
    <t>氟康唑胶囊</t>
  </si>
  <si>
    <t>江西红星药业有限公司</t>
  </si>
  <si>
    <t>J160501</t>
  </si>
  <si>
    <t>碳酸氢钠滴耳液</t>
  </si>
  <si>
    <t>安徽石田中药饮片有限公司</t>
  </si>
  <si>
    <t>淄博天龙医药有限公司</t>
  </si>
  <si>
    <t>呋麻滴鼻液</t>
  </si>
  <si>
    <t>山东省食品药品监督管理局医疗机构制剂标准鲁药制ZBH0206</t>
  </si>
  <si>
    <t>小金胶囊</t>
  </si>
  <si>
    <t>四川省天基生物药业有限公司</t>
  </si>
  <si>
    <t>济南市历城区港沟街道办事处社区卫生服务中心</t>
  </si>
  <si>
    <t>橘红梨膏</t>
  </si>
  <si>
    <t>山东沃华医药科技股份有限公司</t>
  </si>
  <si>
    <t>国家食品药品监督管理总局国家药品标准WS3-B-0666-91-1</t>
  </si>
  <si>
    <t>甘氨酸碳酸钙胶囊</t>
  </si>
  <si>
    <t>山东聊城百进医药有限公司</t>
  </si>
  <si>
    <t>谷胱甘肽片</t>
  </si>
  <si>
    <t>重庆药友制药有限责任公司</t>
  </si>
  <si>
    <t xml:space="preserve">  《中国药典》2015年版二部及国家食品药品监督管理局标准YBH03262010</t>
  </si>
  <si>
    <t>断血流片</t>
  </si>
  <si>
    <t>安庆乘风制药有限公司</t>
  </si>
  <si>
    <t xml:space="preserve">  《中国药典》2015年版一部及国家药品监督管理局药品补充检验方法和检验项目批准件2010007</t>
  </si>
  <si>
    <t>辽宁可济药业有限公司</t>
  </si>
  <si>
    <t>青岛百姓阳光大药房连锁有限公司高密第一店</t>
  </si>
  <si>
    <t>盐酸倍他司汀片</t>
  </si>
  <si>
    <t>盐酸维拉帕米片</t>
  </si>
  <si>
    <t>龙口市人民医院</t>
  </si>
  <si>
    <t>坤复康胶囊</t>
  </si>
  <si>
    <t>国家药品标准WS-10607(ZD-0607)-2002-2012Z</t>
  </si>
  <si>
    <t>甲氧氯普胺片</t>
  </si>
  <si>
    <t>复方氯唑沙宗片</t>
  </si>
  <si>
    <t>安徽德昌药业饮片有限公司</t>
  </si>
  <si>
    <t>威海市尚德堂医药连锁有限公司</t>
  </si>
  <si>
    <t>1D1602042</t>
  </si>
  <si>
    <t>威海市本源堂医药连锁有限公司一百九十九店</t>
  </si>
  <si>
    <t>太极集团四川南充制药有限公司</t>
  </si>
  <si>
    <t>江西众心堂制药有限公司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</si>
</sst>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indexed="8"/>
      <name val="宋体"/>
      <charset val="134"/>
    </font>
    <font>
      <b/>
      <sz val="18"/>
      <name val="黑体"/>
      <charset val="134"/>
    </font>
    <font>
      <b/>
      <sz val="12"/>
      <name val="宋体"/>
      <charset val="134"/>
    </font>
    <font>
      <sz val="12"/>
      <color rgb="FF000000"/>
      <name val="宋体"/>
      <charset val="134"/>
      <scheme val="minor"/>
    </font>
    <font>
      <sz val="11"/>
      <color indexed="8"/>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9F9F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5"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7" borderId="9" applyNumberFormat="0" applyFont="0" applyAlignment="0" applyProtection="0">
      <alignment vertical="center"/>
    </xf>
    <xf numFmtId="0" fontId="13" fillId="15"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5" applyNumberFormat="0" applyFill="0" applyAlignment="0" applyProtection="0">
      <alignment vertical="center"/>
    </xf>
    <xf numFmtId="0" fontId="11" fillId="0" borderId="5" applyNumberFormat="0" applyFill="0" applyAlignment="0" applyProtection="0">
      <alignment vertical="center"/>
    </xf>
    <xf numFmtId="0" fontId="13" fillId="22" borderId="0" applyNumberFormat="0" applyBorder="0" applyAlignment="0" applyProtection="0">
      <alignment vertical="center"/>
    </xf>
    <xf numFmtId="0" fontId="8" fillId="0" borderId="11" applyNumberFormat="0" applyFill="0" applyAlignment="0" applyProtection="0">
      <alignment vertical="center"/>
    </xf>
    <xf numFmtId="0" fontId="13" fillId="14" borderId="0" applyNumberFormat="0" applyBorder="0" applyAlignment="0" applyProtection="0">
      <alignment vertical="center"/>
    </xf>
    <xf numFmtId="0" fontId="20" fillId="19" borderId="8" applyNumberFormat="0" applyAlignment="0" applyProtection="0">
      <alignment vertical="center"/>
    </xf>
    <xf numFmtId="0" fontId="16" fillId="19" borderId="6" applyNumberFormat="0" applyAlignment="0" applyProtection="0">
      <alignment vertical="center"/>
    </xf>
    <xf numFmtId="0" fontId="10" fillId="10" borderId="4" applyNumberFormat="0" applyAlignment="0" applyProtection="0">
      <alignment vertical="center"/>
    </xf>
    <xf numFmtId="0" fontId="6" fillId="34" borderId="0" applyNumberFormat="0" applyBorder="0" applyAlignment="0" applyProtection="0">
      <alignment vertical="center"/>
    </xf>
    <xf numFmtId="0" fontId="13" fillId="30" borderId="0" applyNumberFormat="0" applyBorder="0" applyAlignment="0" applyProtection="0">
      <alignment vertical="center"/>
    </xf>
    <xf numFmtId="0" fontId="17" fillId="0" borderId="7" applyNumberFormat="0" applyFill="0" applyAlignment="0" applyProtection="0">
      <alignment vertical="center"/>
    </xf>
    <xf numFmtId="0" fontId="22" fillId="0" borderId="10" applyNumberFormat="0" applyFill="0" applyAlignment="0" applyProtection="0">
      <alignment vertical="center"/>
    </xf>
    <xf numFmtId="0" fontId="24" fillId="33" borderId="0" applyNumberFormat="0" applyBorder="0" applyAlignment="0" applyProtection="0">
      <alignment vertical="center"/>
    </xf>
    <xf numFmtId="0" fontId="14" fillId="13" borderId="0" applyNumberFormat="0" applyBorder="0" applyAlignment="0" applyProtection="0">
      <alignment vertical="center"/>
    </xf>
    <xf numFmtId="0" fontId="6" fillId="18" borderId="0" applyNumberFormat="0" applyBorder="0" applyAlignment="0" applyProtection="0">
      <alignment vertical="center"/>
    </xf>
    <xf numFmtId="0" fontId="13" fillId="26"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3" fillId="24" borderId="0" applyNumberFormat="0" applyBorder="0" applyAlignment="0" applyProtection="0">
      <alignment vertical="center"/>
    </xf>
    <xf numFmtId="0" fontId="6" fillId="8"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6" fillId="4" borderId="0" applyNumberFormat="0" applyBorder="0" applyAlignment="0" applyProtection="0">
      <alignment vertical="center"/>
    </xf>
    <xf numFmtId="0" fontId="13" fillId="12" borderId="0" applyNumberFormat="0" applyBorder="0" applyAlignment="0" applyProtection="0">
      <alignment vertical="center"/>
    </xf>
    <xf numFmtId="0" fontId="5" fillId="0" borderId="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lignment vertical="center"/>
    </xf>
  </cellStyleXfs>
  <cellXfs count="18">
    <xf numFmtId="0" fontId="0" fillId="0" borderId="0" xfId="0"/>
    <xf numFmtId="0" fontId="0" fillId="0" borderId="0" xfId="0" applyAlignment="1">
      <alignment vertical="center"/>
    </xf>
    <xf numFmtId="0" fontId="0" fillId="0" borderId="0" xfId="0" applyAlignment="1">
      <alignment wrapText="1"/>
    </xf>
    <xf numFmtId="0" fontId="1" fillId="0" borderId="0" xfId="49" applyFont="1" applyFill="1" applyAlignment="1">
      <alignment horizontal="left" vertical="center"/>
    </xf>
    <xf numFmtId="0" fontId="2" fillId="0" borderId="0" xfId="49" applyFont="1" applyFill="1" applyBorder="1" applyAlignment="1">
      <alignment horizontal="center" vertical="top" wrapText="1"/>
    </xf>
    <xf numFmtId="0" fontId="2" fillId="0" borderId="0" xfId="49" applyFont="1" applyFill="1" applyBorder="1" applyAlignment="1">
      <alignment horizontal="center" vertical="center" wrapText="1"/>
    </xf>
    <xf numFmtId="0" fontId="0" fillId="0" borderId="0" xfId="0" applyAlignment="1">
      <alignment horizontal="center" vertical="top" wrapText="1"/>
    </xf>
    <xf numFmtId="0" fontId="3" fillId="2" borderId="1" xfId="52" applyFont="1" applyFill="1" applyBorder="1" applyAlignment="1">
      <alignment horizontal="left" vertical="top" wrapText="1"/>
    </xf>
    <xf numFmtId="0" fontId="3" fillId="2" borderId="1" xfId="52" applyFont="1" applyFill="1" applyBorder="1" applyAlignment="1">
      <alignment horizontal="left" vertic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4" fillId="3" borderId="2" xfId="0" applyNumberFormat="1" applyFont="1" applyFill="1" applyBorder="1" applyAlignment="1">
      <alignment vertical="center" wrapText="1"/>
    </xf>
    <xf numFmtId="0" fontId="2" fillId="0" borderId="3" xfId="49" applyFont="1" applyFill="1" applyBorder="1" applyAlignment="1">
      <alignment horizontal="center" vertical="top" wrapText="1"/>
    </xf>
    <xf numFmtId="0" fontId="2" fillId="0" borderId="3" xfId="49" applyFont="1" applyFill="1" applyBorder="1" applyAlignment="1">
      <alignment horizontal="center" vertical="center" wrapText="1"/>
    </xf>
    <xf numFmtId="0" fontId="0" fillId="0" borderId="3" xfId="0" applyBorder="1" applyAlignment="1">
      <alignment horizontal="left" vertical="top" wrapText="1"/>
    </xf>
    <xf numFmtId="0" fontId="0" fillId="0" borderId="1" xfId="0" applyBorder="1" applyAlignment="1">
      <alignment horizontal="center" wrapText="1"/>
    </xf>
    <xf numFmtId="0" fontId="4" fillId="3" borderId="2"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5" xfId="51"/>
    <cellStyle name="常规_Sheet1" xf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46"/>
  <sheetViews>
    <sheetView tabSelected="1" workbookViewId="0">
      <selection activeCell="B4" sqref="B4"/>
    </sheetView>
  </sheetViews>
  <sheetFormatPr defaultColWidth="9" defaultRowHeight="13.5" outlineLevelCol="7"/>
  <cols>
    <col min="1" max="1" width="5.125" customWidth="1"/>
    <col min="2" max="2" width="16.75" customWidth="1"/>
    <col min="3" max="3" width="23.875" customWidth="1"/>
    <col min="4" max="4" width="11.25" customWidth="1"/>
    <col min="5" max="5" width="22.75" customWidth="1"/>
    <col min="6" max="6" width="35.875" customWidth="1"/>
    <col min="7" max="7" width="9.875" style="1" customWidth="1"/>
    <col min="8" max="8" width="28" style="2" customWidth="1"/>
  </cols>
  <sheetData>
    <row r="1" ht="18.75" spans="1:1">
      <c r="A1" s="3" t="s">
        <v>0</v>
      </c>
    </row>
    <row r="2" ht="22.5" spans="1:8">
      <c r="A2" s="4" t="s">
        <v>1</v>
      </c>
      <c r="B2" s="4"/>
      <c r="C2" s="4"/>
      <c r="D2" s="4"/>
      <c r="E2" s="4"/>
      <c r="F2" s="4"/>
      <c r="G2" s="5"/>
      <c r="H2" s="6"/>
    </row>
    <row r="3" ht="31.5" customHeight="1" spans="1:8">
      <c r="A3" s="7" t="s">
        <v>2</v>
      </c>
      <c r="B3" s="7" t="s">
        <v>3</v>
      </c>
      <c r="C3" s="7" t="s">
        <v>4</v>
      </c>
      <c r="D3" s="7" t="s">
        <v>5</v>
      </c>
      <c r="E3" s="7" t="s">
        <v>6</v>
      </c>
      <c r="F3" s="7" t="s">
        <v>7</v>
      </c>
      <c r="G3" s="8" t="s">
        <v>8</v>
      </c>
      <c r="H3" s="7" t="s">
        <v>9</v>
      </c>
    </row>
    <row r="4" spans="1:8">
      <c r="A4" s="9">
        <v>1</v>
      </c>
      <c r="B4" s="10" t="s">
        <v>10</v>
      </c>
      <c r="C4" s="10" t="s">
        <v>11</v>
      </c>
      <c r="D4" s="10">
        <v>151203034</v>
      </c>
      <c r="E4" s="10" t="s">
        <v>12</v>
      </c>
      <c r="F4" s="10" t="s">
        <v>13</v>
      </c>
      <c r="G4" s="11" t="s">
        <v>14</v>
      </c>
      <c r="H4" s="9" t="s">
        <v>15</v>
      </c>
    </row>
    <row r="5" spans="1:8">
      <c r="A5" s="9">
        <v>2</v>
      </c>
      <c r="B5" s="10" t="s">
        <v>16</v>
      </c>
      <c r="C5" s="10" t="s">
        <v>17</v>
      </c>
      <c r="D5" s="10">
        <v>1603101</v>
      </c>
      <c r="E5" s="10" t="s">
        <v>17</v>
      </c>
      <c r="F5" s="10" t="s">
        <v>13</v>
      </c>
      <c r="G5" s="11" t="s">
        <v>14</v>
      </c>
      <c r="H5" s="9" t="s">
        <v>18</v>
      </c>
    </row>
    <row r="6" ht="27" spans="1:8">
      <c r="A6" s="9">
        <v>3</v>
      </c>
      <c r="B6" s="10" t="s">
        <v>19</v>
      </c>
      <c r="C6" s="10" t="s">
        <v>20</v>
      </c>
      <c r="D6" s="10">
        <v>15035490</v>
      </c>
      <c r="E6" s="10" t="s">
        <v>21</v>
      </c>
      <c r="F6" s="10" t="s">
        <v>22</v>
      </c>
      <c r="G6" s="11" t="s">
        <v>14</v>
      </c>
      <c r="H6" s="9" t="s">
        <v>23</v>
      </c>
    </row>
    <row r="7" ht="27" spans="1:8">
      <c r="A7" s="9">
        <v>4</v>
      </c>
      <c r="B7" s="10" t="s">
        <v>24</v>
      </c>
      <c r="C7" s="10" t="s">
        <v>25</v>
      </c>
      <c r="D7" s="10">
        <v>20160306</v>
      </c>
      <c r="E7" s="10" t="s">
        <v>26</v>
      </c>
      <c r="F7" s="10" t="s">
        <v>27</v>
      </c>
      <c r="G7" s="11" t="s">
        <v>14</v>
      </c>
      <c r="H7" s="9" t="s">
        <v>28</v>
      </c>
    </row>
    <row r="8" ht="27" spans="1:8">
      <c r="A8" s="9">
        <v>5</v>
      </c>
      <c r="B8" s="10" t="s">
        <v>29</v>
      </c>
      <c r="C8" s="10" t="s">
        <v>30</v>
      </c>
      <c r="D8" s="10">
        <v>7160604</v>
      </c>
      <c r="E8" s="10" t="s">
        <v>31</v>
      </c>
      <c r="F8" s="10" t="s">
        <v>13</v>
      </c>
      <c r="G8" s="11" t="s">
        <v>14</v>
      </c>
      <c r="H8" s="9" t="s">
        <v>32</v>
      </c>
    </row>
    <row r="9" ht="27" spans="1:8">
      <c r="A9" s="9">
        <v>6</v>
      </c>
      <c r="B9" s="10" t="s">
        <v>33</v>
      </c>
      <c r="C9" s="10" t="s">
        <v>34</v>
      </c>
      <c r="D9" s="10">
        <v>1603142</v>
      </c>
      <c r="E9" s="10" t="s">
        <v>34</v>
      </c>
      <c r="F9" s="10" t="s">
        <v>35</v>
      </c>
      <c r="G9" s="11" t="s">
        <v>14</v>
      </c>
      <c r="H9" s="9" t="s">
        <v>32</v>
      </c>
    </row>
    <row r="10" ht="27" spans="1:8">
      <c r="A10" s="9">
        <v>7</v>
      </c>
      <c r="B10" s="10" t="s">
        <v>36</v>
      </c>
      <c r="C10" s="10" t="s">
        <v>37</v>
      </c>
      <c r="D10" s="10">
        <v>160306</v>
      </c>
      <c r="E10" s="10" t="s">
        <v>37</v>
      </c>
      <c r="F10" s="10" t="s">
        <v>13</v>
      </c>
      <c r="G10" s="11" t="s">
        <v>14</v>
      </c>
      <c r="H10" s="9" t="s">
        <v>18</v>
      </c>
    </row>
    <row r="11" ht="27" spans="1:8">
      <c r="A11" s="9">
        <v>8</v>
      </c>
      <c r="B11" s="10" t="s">
        <v>38</v>
      </c>
      <c r="C11" s="10" t="s">
        <v>39</v>
      </c>
      <c r="D11" s="10">
        <v>201602071</v>
      </c>
      <c r="E11" s="10" t="s">
        <v>39</v>
      </c>
      <c r="F11" s="10" t="s">
        <v>40</v>
      </c>
      <c r="G11" s="11" t="s">
        <v>14</v>
      </c>
      <c r="H11" s="9" t="s">
        <v>32</v>
      </c>
    </row>
    <row r="12" ht="27" spans="1:8">
      <c r="A12" s="9">
        <v>9</v>
      </c>
      <c r="B12" s="10" t="s">
        <v>41</v>
      </c>
      <c r="C12" s="10" t="s">
        <v>39</v>
      </c>
      <c r="D12" s="10">
        <v>201604041</v>
      </c>
      <c r="E12" s="10" t="s">
        <v>39</v>
      </c>
      <c r="F12" s="10" t="s">
        <v>13</v>
      </c>
      <c r="G12" s="11" t="s">
        <v>14</v>
      </c>
      <c r="H12" s="9" t="s">
        <v>32</v>
      </c>
    </row>
    <row r="13" ht="27" spans="1:8">
      <c r="A13" s="9">
        <v>10</v>
      </c>
      <c r="B13" s="10" t="s">
        <v>42</v>
      </c>
      <c r="C13" s="10" t="s">
        <v>39</v>
      </c>
      <c r="D13" s="10">
        <v>201604051</v>
      </c>
      <c r="E13" s="10" t="s">
        <v>39</v>
      </c>
      <c r="F13" s="10" t="s">
        <v>13</v>
      </c>
      <c r="G13" s="11" t="s">
        <v>14</v>
      </c>
      <c r="H13" s="9" t="s">
        <v>32</v>
      </c>
    </row>
    <row r="14" spans="1:8">
      <c r="A14" s="9">
        <v>11</v>
      </c>
      <c r="B14" s="10" t="s">
        <v>43</v>
      </c>
      <c r="C14" s="10" t="s">
        <v>44</v>
      </c>
      <c r="D14" s="10">
        <v>6103008</v>
      </c>
      <c r="E14" s="10" t="s">
        <v>44</v>
      </c>
      <c r="F14" s="10" t="s">
        <v>45</v>
      </c>
      <c r="G14" s="11" t="s">
        <v>14</v>
      </c>
      <c r="H14" s="9" t="s">
        <v>15</v>
      </c>
    </row>
    <row r="15" spans="1:8">
      <c r="A15" s="9">
        <v>12</v>
      </c>
      <c r="B15" s="10" t="s">
        <v>46</v>
      </c>
      <c r="C15" s="10" t="s">
        <v>47</v>
      </c>
      <c r="D15" s="10">
        <v>201609261</v>
      </c>
      <c r="E15" s="10" t="s">
        <v>47</v>
      </c>
      <c r="F15" s="10" t="s">
        <v>48</v>
      </c>
      <c r="G15" s="11" t="s">
        <v>14</v>
      </c>
      <c r="H15" s="9" t="s">
        <v>49</v>
      </c>
    </row>
    <row r="16" ht="27" spans="1:8">
      <c r="A16" s="9">
        <v>13</v>
      </c>
      <c r="B16" s="10" t="s">
        <v>50</v>
      </c>
      <c r="C16" s="10" t="s">
        <v>51</v>
      </c>
      <c r="D16" s="10" t="s">
        <v>52</v>
      </c>
      <c r="E16" s="10" t="s">
        <v>53</v>
      </c>
      <c r="F16" s="10" t="s">
        <v>13</v>
      </c>
      <c r="G16" s="11" t="s">
        <v>14</v>
      </c>
      <c r="H16" s="9" t="s">
        <v>32</v>
      </c>
    </row>
    <row r="17" ht="27" spans="1:8">
      <c r="A17" s="9">
        <v>14</v>
      </c>
      <c r="B17" s="10" t="s">
        <v>54</v>
      </c>
      <c r="C17" s="10" t="s">
        <v>55</v>
      </c>
      <c r="D17" s="10">
        <v>1151208</v>
      </c>
      <c r="E17" s="10" t="s">
        <v>56</v>
      </c>
      <c r="F17" s="10" t="s">
        <v>57</v>
      </c>
      <c r="G17" s="11" t="s">
        <v>14</v>
      </c>
      <c r="H17" s="9" t="s">
        <v>15</v>
      </c>
    </row>
    <row r="18" ht="40.5" spans="1:8">
      <c r="A18" s="9">
        <v>15</v>
      </c>
      <c r="B18" s="10" t="s">
        <v>58</v>
      </c>
      <c r="C18" s="10" t="s">
        <v>59</v>
      </c>
      <c r="D18" s="10">
        <v>160324</v>
      </c>
      <c r="E18" s="10" t="s">
        <v>60</v>
      </c>
      <c r="F18" s="10" t="s">
        <v>61</v>
      </c>
      <c r="G18" s="11" t="s">
        <v>14</v>
      </c>
      <c r="H18" s="9" t="s">
        <v>18</v>
      </c>
    </row>
    <row r="19" ht="27" spans="1:8">
      <c r="A19" s="9">
        <v>16</v>
      </c>
      <c r="B19" s="10" t="s">
        <v>62</v>
      </c>
      <c r="C19" s="10" t="s">
        <v>63</v>
      </c>
      <c r="D19" s="10">
        <v>20150803</v>
      </c>
      <c r="E19" s="10" t="s">
        <v>64</v>
      </c>
      <c r="F19" s="10" t="s">
        <v>65</v>
      </c>
      <c r="G19" s="11" t="s">
        <v>14</v>
      </c>
      <c r="H19" s="9" t="s">
        <v>32</v>
      </c>
    </row>
    <row r="20" ht="27" spans="1:8">
      <c r="A20" s="9">
        <v>17</v>
      </c>
      <c r="B20" s="10" t="s">
        <v>66</v>
      </c>
      <c r="C20" s="10" t="s">
        <v>67</v>
      </c>
      <c r="D20" s="10">
        <v>151105</v>
      </c>
      <c r="E20" s="10" t="s">
        <v>68</v>
      </c>
      <c r="F20" s="10" t="s">
        <v>69</v>
      </c>
      <c r="G20" s="11" t="s">
        <v>14</v>
      </c>
      <c r="H20" s="9" t="s">
        <v>28</v>
      </c>
    </row>
    <row r="21" ht="27" spans="1:8">
      <c r="A21" s="9">
        <v>18</v>
      </c>
      <c r="B21" s="10" t="s">
        <v>70</v>
      </c>
      <c r="C21" s="10" t="s">
        <v>71</v>
      </c>
      <c r="D21" s="10" t="s">
        <v>72</v>
      </c>
      <c r="E21" s="10" t="s">
        <v>73</v>
      </c>
      <c r="F21" s="10" t="s">
        <v>74</v>
      </c>
      <c r="G21" s="11" t="s">
        <v>14</v>
      </c>
      <c r="H21" s="9" t="s">
        <v>32</v>
      </c>
    </row>
    <row r="22" ht="27" spans="1:8">
      <c r="A22" s="9">
        <v>19</v>
      </c>
      <c r="B22" s="10" t="s">
        <v>75</v>
      </c>
      <c r="C22" s="10" t="s">
        <v>71</v>
      </c>
      <c r="D22" s="10" t="s">
        <v>76</v>
      </c>
      <c r="E22" s="10" t="s">
        <v>73</v>
      </c>
      <c r="F22" s="10" t="s">
        <v>74</v>
      </c>
      <c r="G22" s="11" t="s">
        <v>14</v>
      </c>
      <c r="H22" s="9" t="s">
        <v>32</v>
      </c>
    </row>
    <row r="23" spans="1:8">
      <c r="A23" s="9">
        <v>20</v>
      </c>
      <c r="B23" s="10" t="s">
        <v>77</v>
      </c>
      <c r="C23" s="10" t="s">
        <v>78</v>
      </c>
      <c r="D23" s="10">
        <v>1605092</v>
      </c>
      <c r="E23" s="10" t="s">
        <v>78</v>
      </c>
      <c r="F23" s="10" t="s">
        <v>79</v>
      </c>
      <c r="G23" s="11" t="s">
        <v>14</v>
      </c>
      <c r="H23" s="9" t="s">
        <v>80</v>
      </c>
    </row>
    <row r="24" ht="27" spans="1:8">
      <c r="A24" s="9">
        <v>21</v>
      </c>
      <c r="B24" s="10" t="s">
        <v>81</v>
      </c>
      <c r="C24" s="10" t="s">
        <v>82</v>
      </c>
      <c r="D24" s="10">
        <v>1621051</v>
      </c>
      <c r="E24" s="10" t="s">
        <v>82</v>
      </c>
      <c r="F24" s="10" t="s">
        <v>83</v>
      </c>
      <c r="G24" s="11" t="s">
        <v>14</v>
      </c>
      <c r="H24" s="9" t="s">
        <v>32</v>
      </c>
    </row>
    <row r="25" spans="1:8">
      <c r="A25" s="9">
        <v>22</v>
      </c>
      <c r="B25" s="10" t="s">
        <v>84</v>
      </c>
      <c r="C25" s="10" t="s">
        <v>85</v>
      </c>
      <c r="D25" s="10">
        <v>151121</v>
      </c>
      <c r="E25" s="10" t="s">
        <v>86</v>
      </c>
      <c r="F25" s="10" t="s">
        <v>87</v>
      </c>
      <c r="G25" s="11" t="s">
        <v>14</v>
      </c>
      <c r="H25" s="9" t="s">
        <v>18</v>
      </c>
    </row>
    <row r="26" ht="27" spans="1:8">
      <c r="A26" s="9">
        <v>23</v>
      </c>
      <c r="B26" s="10" t="s">
        <v>88</v>
      </c>
      <c r="C26" s="10" t="s">
        <v>89</v>
      </c>
      <c r="D26" s="10">
        <v>201602045</v>
      </c>
      <c r="E26" s="10" t="s">
        <v>90</v>
      </c>
      <c r="F26" s="10" t="s">
        <v>45</v>
      </c>
      <c r="G26" s="11" t="s">
        <v>14</v>
      </c>
      <c r="H26" s="9" t="s">
        <v>32</v>
      </c>
    </row>
    <row r="27" spans="1:8">
      <c r="A27" s="9">
        <v>24</v>
      </c>
      <c r="B27" s="10" t="s">
        <v>91</v>
      </c>
      <c r="C27" s="10" t="s">
        <v>92</v>
      </c>
      <c r="D27" s="10">
        <v>150902</v>
      </c>
      <c r="E27" s="10" t="s">
        <v>86</v>
      </c>
      <c r="F27" s="10" t="s">
        <v>93</v>
      </c>
      <c r="G27" s="11" t="s">
        <v>14</v>
      </c>
      <c r="H27" s="9" t="s">
        <v>18</v>
      </c>
    </row>
    <row r="28" ht="27" spans="1:8">
      <c r="A28" s="9">
        <v>25</v>
      </c>
      <c r="B28" s="10" t="s">
        <v>94</v>
      </c>
      <c r="C28" s="10" t="s">
        <v>95</v>
      </c>
      <c r="D28" s="10">
        <v>1502002</v>
      </c>
      <c r="E28" s="10" t="s">
        <v>64</v>
      </c>
      <c r="F28" s="10" t="s">
        <v>96</v>
      </c>
      <c r="G28" s="11" t="s">
        <v>14</v>
      </c>
      <c r="H28" s="9" t="s">
        <v>32</v>
      </c>
    </row>
    <row r="29" spans="1:8">
      <c r="A29" s="9">
        <v>26</v>
      </c>
      <c r="B29" s="10" t="s">
        <v>97</v>
      </c>
      <c r="C29" s="10" t="s">
        <v>98</v>
      </c>
      <c r="D29" s="10">
        <v>150609</v>
      </c>
      <c r="E29" s="10" t="s">
        <v>64</v>
      </c>
      <c r="F29" s="10" t="s">
        <v>74</v>
      </c>
      <c r="G29" s="11" t="s">
        <v>14</v>
      </c>
      <c r="H29" s="9" t="s">
        <v>32</v>
      </c>
    </row>
    <row r="30" ht="27" spans="1:8">
      <c r="A30" s="9">
        <v>27</v>
      </c>
      <c r="B30" s="10" t="s">
        <v>99</v>
      </c>
      <c r="C30" s="10" t="s">
        <v>100</v>
      </c>
      <c r="D30" s="10">
        <v>150701</v>
      </c>
      <c r="E30" s="10" t="s">
        <v>64</v>
      </c>
      <c r="F30" s="10" t="s">
        <v>101</v>
      </c>
      <c r="G30" s="11" t="s">
        <v>14</v>
      </c>
      <c r="H30" s="9" t="s">
        <v>32</v>
      </c>
    </row>
    <row r="31" spans="1:8">
      <c r="A31" s="9">
        <v>28</v>
      </c>
      <c r="B31" s="10" t="s">
        <v>102</v>
      </c>
      <c r="C31" s="10" t="s">
        <v>103</v>
      </c>
      <c r="D31" s="10">
        <v>151131</v>
      </c>
      <c r="E31" s="10" t="s">
        <v>64</v>
      </c>
      <c r="F31" s="10" t="s">
        <v>74</v>
      </c>
      <c r="G31" s="11" t="s">
        <v>14</v>
      </c>
      <c r="H31" s="9" t="s">
        <v>32</v>
      </c>
    </row>
    <row r="32" spans="1:8">
      <c r="A32" s="9">
        <v>29</v>
      </c>
      <c r="B32" s="10" t="s">
        <v>104</v>
      </c>
      <c r="C32" s="10" t="s">
        <v>105</v>
      </c>
      <c r="D32" s="10">
        <v>20151202</v>
      </c>
      <c r="E32" s="10" t="s">
        <v>106</v>
      </c>
      <c r="F32" s="10" t="s">
        <v>45</v>
      </c>
      <c r="G32" s="11" t="s">
        <v>14</v>
      </c>
      <c r="H32" s="9" t="s">
        <v>18</v>
      </c>
    </row>
    <row r="33" ht="27" spans="1:8">
      <c r="A33" s="9">
        <v>30</v>
      </c>
      <c r="B33" s="10" t="s">
        <v>107</v>
      </c>
      <c r="C33" s="10" t="s">
        <v>31</v>
      </c>
      <c r="D33" s="10">
        <v>1604003</v>
      </c>
      <c r="E33" s="10" t="s">
        <v>31</v>
      </c>
      <c r="F33" s="10" t="s">
        <v>45</v>
      </c>
      <c r="G33" s="11" t="s">
        <v>14</v>
      </c>
      <c r="H33" s="9" t="s">
        <v>32</v>
      </c>
    </row>
    <row r="34" ht="27" spans="1:8">
      <c r="A34" s="9">
        <v>31</v>
      </c>
      <c r="B34" s="10" t="s">
        <v>108</v>
      </c>
      <c r="C34" s="10" t="s">
        <v>109</v>
      </c>
      <c r="D34" s="10">
        <v>20150827</v>
      </c>
      <c r="E34" s="10" t="s">
        <v>110</v>
      </c>
      <c r="F34" s="10" t="s">
        <v>111</v>
      </c>
      <c r="G34" s="11" t="s">
        <v>14</v>
      </c>
      <c r="H34" s="9" t="s">
        <v>32</v>
      </c>
    </row>
    <row r="35" ht="27" spans="1:8">
      <c r="A35" s="9">
        <v>32</v>
      </c>
      <c r="B35" s="10" t="s">
        <v>112</v>
      </c>
      <c r="C35" s="10" t="s">
        <v>31</v>
      </c>
      <c r="D35" s="10">
        <v>1605003</v>
      </c>
      <c r="E35" s="10" t="s">
        <v>31</v>
      </c>
      <c r="F35" s="10" t="s">
        <v>45</v>
      </c>
      <c r="G35" s="11" t="s">
        <v>14</v>
      </c>
      <c r="H35" s="9" t="s">
        <v>32</v>
      </c>
    </row>
    <row r="36" ht="40.5" spans="1:8">
      <c r="A36" s="9">
        <v>33</v>
      </c>
      <c r="B36" s="10" t="s">
        <v>113</v>
      </c>
      <c r="C36" s="10" t="s">
        <v>114</v>
      </c>
      <c r="D36" s="10">
        <v>150501</v>
      </c>
      <c r="E36" s="10" t="s">
        <v>115</v>
      </c>
      <c r="F36" s="10" t="s">
        <v>116</v>
      </c>
      <c r="G36" s="11" t="s">
        <v>14</v>
      </c>
      <c r="H36" s="9" t="s">
        <v>32</v>
      </c>
    </row>
    <row r="37" ht="27" spans="1:8">
      <c r="A37" s="9">
        <v>34</v>
      </c>
      <c r="B37" s="10" t="s">
        <v>117</v>
      </c>
      <c r="C37" s="10" t="s">
        <v>118</v>
      </c>
      <c r="D37" s="10">
        <v>516042182</v>
      </c>
      <c r="E37" s="10" t="s">
        <v>118</v>
      </c>
      <c r="F37" s="10" t="s">
        <v>119</v>
      </c>
      <c r="G37" s="11" t="s">
        <v>14</v>
      </c>
      <c r="H37" s="9" t="s">
        <v>32</v>
      </c>
    </row>
    <row r="38" spans="1:8">
      <c r="A38" s="9">
        <v>35</v>
      </c>
      <c r="B38" s="10" t="s">
        <v>24</v>
      </c>
      <c r="C38" s="10" t="s">
        <v>120</v>
      </c>
      <c r="D38" s="10">
        <v>160201</v>
      </c>
      <c r="E38" s="10" t="s">
        <v>121</v>
      </c>
      <c r="F38" s="10" t="s">
        <v>45</v>
      </c>
      <c r="G38" s="11" t="s">
        <v>14</v>
      </c>
      <c r="H38" s="9" t="s">
        <v>32</v>
      </c>
    </row>
    <row r="39" ht="27" spans="1:8">
      <c r="A39" s="9">
        <v>36</v>
      </c>
      <c r="B39" s="10" t="s">
        <v>122</v>
      </c>
      <c r="C39" s="10" t="s">
        <v>123</v>
      </c>
      <c r="D39" s="10">
        <v>160212</v>
      </c>
      <c r="E39" s="10" t="s">
        <v>124</v>
      </c>
      <c r="F39" s="10" t="s">
        <v>125</v>
      </c>
      <c r="G39" s="11" t="s">
        <v>14</v>
      </c>
      <c r="H39" s="9" t="s">
        <v>18</v>
      </c>
    </row>
    <row r="40" ht="27" spans="1:8">
      <c r="A40" s="9">
        <v>37</v>
      </c>
      <c r="B40" s="10" t="s">
        <v>126</v>
      </c>
      <c r="C40" s="10" t="s">
        <v>127</v>
      </c>
      <c r="D40" s="10">
        <v>4151201</v>
      </c>
      <c r="E40" s="10" t="s">
        <v>128</v>
      </c>
      <c r="F40" s="10" t="s">
        <v>129</v>
      </c>
      <c r="G40" s="11" t="s">
        <v>14</v>
      </c>
      <c r="H40" s="9" t="s">
        <v>32</v>
      </c>
    </row>
    <row r="41" spans="1:8">
      <c r="A41" s="9">
        <v>38</v>
      </c>
      <c r="B41" s="10" t="s">
        <v>130</v>
      </c>
      <c r="C41" s="10" t="s">
        <v>131</v>
      </c>
      <c r="D41" s="10">
        <v>16051511</v>
      </c>
      <c r="E41" s="10" t="s">
        <v>131</v>
      </c>
      <c r="F41" s="10" t="s">
        <v>13</v>
      </c>
      <c r="G41" s="11" t="s">
        <v>14</v>
      </c>
      <c r="H41" s="9" t="s">
        <v>18</v>
      </c>
    </row>
    <row r="42" spans="1:8">
      <c r="A42" s="9">
        <v>39</v>
      </c>
      <c r="B42" s="10" t="s">
        <v>130</v>
      </c>
      <c r="C42" s="10" t="s">
        <v>131</v>
      </c>
      <c r="D42" s="10">
        <v>16030913</v>
      </c>
      <c r="E42" s="10" t="s">
        <v>131</v>
      </c>
      <c r="F42" s="10" t="s">
        <v>13</v>
      </c>
      <c r="G42" s="11" t="s">
        <v>14</v>
      </c>
      <c r="H42" s="9" t="s">
        <v>18</v>
      </c>
    </row>
    <row r="43" ht="27" spans="1:8">
      <c r="A43" s="9">
        <v>40</v>
      </c>
      <c r="B43" s="10" t="s">
        <v>132</v>
      </c>
      <c r="C43" s="10" t="s">
        <v>133</v>
      </c>
      <c r="D43" s="10">
        <v>20151251</v>
      </c>
      <c r="E43" s="10" t="s">
        <v>134</v>
      </c>
      <c r="F43" s="10" t="s">
        <v>135</v>
      </c>
      <c r="G43" s="11" t="s">
        <v>14</v>
      </c>
      <c r="H43" s="9" t="s">
        <v>18</v>
      </c>
    </row>
    <row r="44" spans="1:8">
      <c r="A44" s="9">
        <v>41</v>
      </c>
      <c r="B44" s="10" t="s">
        <v>136</v>
      </c>
      <c r="C44" s="10" t="s">
        <v>137</v>
      </c>
      <c r="D44" s="10">
        <v>40016010</v>
      </c>
      <c r="E44" s="10" t="s">
        <v>138</v>
      </c>
      <c r="F44" s="10" t="s">
        <v>13</v>
      </c>
      <c r="G44" s="11" t="s">
        <v>14</v>
      </c>
      <c r="H44" s="9" t="s">
        <v>139</v>
      </c>
    </row>
    <row r="45" ht="27" spans="1:8">
      <c r="A45" s="9">
        <v>42</v>
      </c>
      <c r="B45" s="10" t="s">
        <v>140</v>
      </c>
      <c r="C45" s="10" t="s">
        <v>141</v>
      </c>
      <c r="D45" s="10">
        <v>141205</v>
      </c>
      <c r="E45" s="10" t="s">
        <v>90</v>
      </c>
      <c r="F45" s="10" t="s">
        <v>142</v>
      </c>
      <c r="G45" s="11" t="s">
        <v>14</v>
      </c>
      <c r="H45" s="9" t="s">
        <v>32</v>
      </c>
    </row>
    <row r="46" ht="27" spans="1:8">
      <c r="A46" s="9">
        <v>43</v>
      </c>
      <c r="B46" s="10" t="s">
        <v>143</v>
      </c>
      <c r="C46" s="10" t="s">
        <v>144</v>
      </c>
      <c r="D46" s="10">
        <v>20151004</v>
      </c>
      <c r="E46" s="10" t="s">
        <v>145</v>
      </c>
      <c r="F46" s="10" t="s">
        <v>146</v>
      </c>
      <c r="G46" s="11" t="s">
        <v>14</v>
      </c>
      <c r="H46" s="9" t="s">
        <v>32</v>
      </c>
    </row>
    <row r="47" ht="27" spans="1:8">
      <c r="A47" s="9">
        <v>44</v>
      </c>
      <c r="B47" s="10" t="s">
        <v>147</v>
      </c>
      <c r="C47" s="10" t="s">
        <v>148</v>
      </c>
      <c r="D47" s="10" t="s">
        <v>149</v>
      </c>
      <c r="E47" s="10" t="s">
        <v>150</v>
      </c>
      <c r="F47" s="10" t="s">
        <v>151</v>
      </c>
      <c r="G47" s="11" t="s">
        <v>14</v>
      </c>
      <c r="H47" s="9" t="s">
        <v>152</v>
      </c>
    </row>
    <row r="48" ht="27" spans="1:8">
      <c r="A48" s="9">
        <v>45</v>
      </c>
      <c r="B48" s="10" t="s">
        <v>153</v>
      </c>
      <c r="C48" s="10" t="s">
        <v>154</v>
      </c>
      <c r="D48" s="10">
        <v>151202</v>
      </c>
      <c r="E48" s="10" t="s">
        <v>155</v>
      </c>
      <c r="F48" s="10" t="s">
        <v>156</v>
      </c>
      <c r="G48" s="11" t="s">
        <v>14</v>
      </c>
      <c r="H48" s="9" t="s">
        <v>157</v>
      </c>
    </row>
    <row r="49" spans="1:8">
      <c r="A49" s="9">
        <v>46</v>
      </c>
      <c r="B49" s="10" t="s">
        <v>158</v>
      </c>
      <c r="C49" s="10" t="s">
        <v>159</v>
      </c>
      <c r="D49" s="10">
        <v>20160101</v>
      </c>
      <c r="E49" s="10" t="s">
        <v>86</v>
      </c>
      <c r="F49" s="10" t="s">
        <v>13</v>
      </c>
      <c r="G49" s="11" t="s">
        <v>14</v>
      </c>
      <c r="H49" s="9" t="s">
        <v>18</v>
      </c>
    </row>
    <row r="50" ht="27" spans="1:8">
      <c r="A50" s="9">
        <v>47</v>
      </c>
      <c r="B50" s="10" t="s">
        <v>160</v>
      </c>
      <c r="C50" s="10" t="s">
        <v>161</v>
      </c>
      <c r="D50" s="10">
        <v>150201</v>
      </c>
      <c r="E50" s="10" t="s">
        <v>162</v>
      </c>
      <c r="F50" s="10" t="s">
        <v>163</v>
      </c>
      <c r="G50" s="11" t="s">
        <v>14</v>
      </c>
      <c r="H50" s="9" t="s">
        <v>152</v>
      </c>
    </row>
    <row r="51" spans="1:8">
      <c r="A51" s="9">
        <v>48</v>
      </c>
      <c r="B51" s="10" t="s">
        <v>164</v>
      </c>
      <c r="C51" s="10" t="s">
        <v>165</v>
      </c>
      <c r="D51" s="10">
        <v>1603008</v>
      </c>
      <c r="E51" s="10" t="s">
        <v>166</v>
      </c>
      <c r="F51" s="10" t="s">
        <v>13</v>
      </c>
      <c r="G51" s="11" t="s">
        <v>14</v>
      </c>
      <c r="H51" s="9" t="s">
        <v>15</v>
      </c>
    </row>
    <row r="52" ht="40.5" spans="1:8">
      <c r="A52" s="9">
        <v>49</v>
      </c>
      <c r="B52" s="10" t="s">
        <v>167</v>
      </c>
      <c r="C52" s="10" t="s">
        <v>168</v>
      </c>
      <c r="D52" s="10">
        <v>68150901</v>
      </c>
      <c r="E52" s="10" t="s">
        <v>169</v>
      </c>
      <c r="F52" s="10" t="s">
        <v>170</v>
      </c>
      <c r="G52" s="11" t="s">
        <v>14</v>
      </c>
      <c r="H52" s="9" t="s">
        <v>152</v>
      </c>
    </row>
    <row r="53" ht="27" spans="1:8">
      <c r="A53" s="9">
        <v>50</v>
      </c>
      <c r="B53" s="10" t="s">
        <v>171</v>
      </c>
      <c r="C53" s="10" t="s">
        <v>82</v>
      </c>
      <c r="D53" s="10">
        <v>1606046</v>
      </c>
      <c r="E53" s="10" t="s">
        <v>82</v>
      </c>
      <c r="F53" s="10" t="s">
        <v>172</v>
      </c>
      <c r="G53" s="11" t="s">
        <v>14</v>
      </c>
      <c r="H53" s="9" t="s">
        <v>32</v>
      </c>
    </row>
    <row r="54" ht="27" spans="1:8">
      <c r="A54" s="9">
        <v>51</v>
      </c>
      <c r="B54" s="10" t="s">
        <v>173</v>
      </c>
      <c r="C54" s="10" t="s">
        <v>118</v>
      </c>
      <c r="D54" s="10">
        <v>516032251</v>
      </c>
      <c r="E54" s="10" t="s">
        <v>118</v>
      </c>
      <c r="F54" s="10" t="s">
        <v>13</v>
      </c>
      <c r="G54" s="11" t="s">
        <v>14</v>
      </c>
      <c r="H54" s="9" t="s">
        <v>32</v>
      </c>
    </row>
    <row r="55" ht="27" spans="1:8">
      <c r="A55" s="9">
        <v>52</v>
      </c>
      <c r="B55" s="10" t="s">
        <v>174</v>
      </c>
      <c r="C55" s="10" t="s">
        <v>175</v>
      </c>
      <c r="D55" s="10" t="s">
        <v>176</v>
      </c>
      <c r="E55" s="10" t="s">
        <v>175</v>
      </c>
      <c r="F55" s="10" t="s">
        <v>13</v>
      </c>
      <c r="G55" s="11" t="s">
        <v>14</v>
      </c>
      <c r="H55" s="9" t="s">
        <v>15</v>
      </c>
    </row>
    <row r="56" ht="27" spans="1:8">
      <c r="A56" s="9">
        <v>53</v>
      </c>
      <c r="B56" s="10" t="s">
        <v>177</v>
      </c>
      <c r="C56" s="10" t="s">
        <v>175</v>
      </c>
      <c r="D56" s="10" t="s">
        <v>178</v>
      </c>
      <c r="E56" s="10" t="s">
        <v>175</v>
      </c>
      <c r="F56" s="10" t="s">
        <v>13</v>
      </c>
      <c r="G56" s="11" t="s">
        <v>14</v>
      </c>
      <c r="H56" s="9" t="s">
        <v>15</v>
      </c>
    </row>
    <row r="57" ht="27" spans="1:8">
      <c r="A57" s="9">
        <v>54</v>
      </c>
      <c r="B57" s="10" t="s">
        <v>179</v>
      </c>
      <c r="C57" s="10" t="s">
        <v>118</v>
      </c>
      <c r="D57" s="10">
        <v>516042162</v>
      </c>
      <c r="E57" s="10" t="s">
        <v>118</v>
      </c>
      <c r="F57" s="10" t="s">
        <v>13</v>
      </c>
      <c r="G57" s="11" t="s">
        <v>14</v>
      </c>
      <c r="H57" s="9" t="s">
        <v>32</v>
      </c>
    </row>
    <row r="58" ht="27" spans="1:8">
      <c r="A58" s="9">
        <v>55</v>
      </c>
      <c r="B58" s="10" t="s">
        <v>180</v>
      </c>
      <c r="C58" s="10" t="s">
        <v>181</v>
      </c>
      <c r="D58" s="10" t="s">
        <v>182</v>
      </c>
      <c r="E58" s="10" t="s">
        <v>121</v>
      </c>
      <c r="F58" s="10" t="s">
        <v>183</v>
      </c>
      <c r="G58" s="11" t="s">
        <v>14</v>
      </c>
      <c r="H58" s="9" t="s">
        <v>32</v>
      </c>
    </row>
    <row r="59" ht="27" spans="1:8">
      <c r="A59" s="9">
        <v>56</v>
      </c>
      <c r="B59" s="10" t="s">
        <v>184</v>
      </c>
      <c r="C59" s="10" t="s">
        <v>175</v>
      </c>
      <c r="D59" s="10" t="s">
        <v>185</v>
      </c>
      <c r="E59" s="10" t="s">
        <v>175</v>
      </c>
      <c r="F59" s="10" t="s">
        <v>13</v>
      </c>
      <c r="G59" s="11" t="s">
        <v>14</v>
      </c>
      <c r="H59" s="9" t="s">
        <v>15</v>
      </c>
    </row>
    <row r="60" ht="27" spans="1:8">
      <c r="A60" s="9">
        <v>57</v>
      </c>
      <c r="B60" s="10" t="s">
        <v>186</v>
      </c>
      <c r="C60" s="10" t="s">
        <v>118</v>
      </c>
      <c r="D60" s="10">
        <v>316042091</v>
      </c>
      <c r="E60" s="10" t="s">
        <v>118</v>
      </c>
      <c r="F60" s="10" t="s">
        <v>13</v>
      </c>
      <c r="G60" s="11" t="s">
        <v>14</v>
      </c>
      <c r="H60" s="9" t="s">
        <v>32</v>
      </c>
    </row>
    <row r="61" spans="1:8">
      <c r="A61" s="9">
        <v>58</v>
      </c>
      <c r="B61" s="10" t="s">
        <v>187</v>
      </c>
      <c r="C61" s="10" t="s">
        <v>131</v>
      </c>
      <c r="D61" s="10">
        <v>16042111</v>
      </c>
      <c r="E61" s="10" t="s">
        <v>131</v>
      </c>
      <c r="F61" s="10" t="s">
        <v>13</v>
      </c>
      <c r="G61" s="11" t="s">
        <v>14</v>
      </c>
      <c r="H61" s="9" t="s">
        <v>18</v>
      </c>
    </row>
    <row r="62" ht="27" spans="1:8">
      <c r="A62" s="9">
        <v>59</v>
      </c>
      <c r="B62" s="10" t="s">
        <v>188</v>
      </c>
      <c r="C62" s="10" t="s">
        <v>118</v>
      </c>
      <c r="D62" s="10">
        <v>516052113</v>
      </c>
      <c r="E62" s="10" t="s">
        <v>118</v>
      </c>
      <c r="F62" s="10" t="s">
        <v>74</v>
      </c>
      <c r="G62" s="11" t="s">
        <v>14</v>
      </c>
      <c r="H62" s="9" t="s">
        <v>32</v>
      </c>
    </row>
    <row r="63" ht="27" spans="1:8">
      <c r="A63" s="9">
        <v>60</v>
      </c>
      <c r="B63" s="10" t="s">
        <v>189</v>
      </c>
      <c r="C63" s="10" t="s">
        <v>190</v>
      </c>
      <c r="D63" s="10">
        <v>160402</v>
      </c>
      <c r="E63" s="10" t="s">
        <v>121</v>
      </c>
      <c r="F63" s="10" t="s">
        <v>191</v>
      </c>
      <c r="G63" s="11" t="s">
        <v>14</v>
      </c>
      <c r="H63" s="9" t="s">
        <v>32</v>
      </c>
    </row>
    <row r="64" spans="1:8">
      <c r="A64" s="9">
        <v>61</v>
      </c>
      <c r="B64" s="10" t="s">
        <v>192</v>
      </c>
      <c r="C64" s="10" t="s">
        <v>193</v>
      </c>
      <c r="D64" s="10">
        <v>160312</v>
      </c>
      <c r="E64" s="10" t="s">
        <v>128</v>
      </c>
      <c r="F64" s="10" t="s">
        <v>194</v>
      </c>
      <c r="G64" s="11" t="s">
        <v>14</v>
      </c>
      <c r="H64" s="9" t="s">
        <v>32</v>
      </c>
    </row>
    <row r="65" spans="1:8">
      <c r="A65" s="9">
        <v>62</v>
      </c>
      <c r="B65" s="10" t="s">
        <v>187</v>
      </c>
      <c r="C65" s="10" t="s">
        <v>131</v>
      </c>
      <c r="D65" s="10">
        <v>16052211</v>
      </c>
      <c r="E65" s="10" t="s">
        <v>131</v>
      </c>
      <c r="F65" s="10" t="s">
        <v>13</v>
      </c>
      <c r="G65" s="11" t="s">
        <v>14</v>
      </c>
      <c r="H65" s="9" t="s">
        <v>18</v>
      </c>
    </row>
    <row r="66" ht="27" spans="1:8">
      <c r="A66" s="9">
        <v>63</v>
      </c>
      <c r="B66" s="10" t="s">
        <v>195</v>
      </c>
      <c r="C66" s="10" t="s">
        <v>118</v>
      </c>
      <c r="D66" s="10">
        <v>516032113</v>
      </c>
      <c r="E66" s="10" t="s">
        <v>118</v>
      </c>
      <c r="F66" s="10" t="s">
        <v>13</v>
      </c>
      <c r="G66" s="11" t="s">
        <v>14</v>
      </c>
      <c r="H66" s="9" t="s">
        <v>32</v>
      </c>
    </row>
    <row r="67" ht="27" spans="1:8">
      <c r="A67" s="9">
        <v>64</v>
      </c>
      <c r="B67" s="10" t="s">
        <v>189</v>
      </c>
      <c r="C67" s="10" t="s">
        <v>196</v>
      </c>
      <c r="D67" s="10">
        <v>150802</v>
      </c>
      <c r="E67" s="10" t="s">
        <v>121</v>
      </c>
      <c r="F67" s="10" t="s">
        <v>191</v>
      </c>
      <c r="G67" s="11" t="s">
        <v>14</v>
      </c>
      <c r="H67" s="9" t="s">
        <v>32</v>
      </c>
    </row>
    <row r="68" ht="27" spans="1:8">
      <c r="A68" s="9">
        <v>65</v>
      </c>
      <c r="B68" s="10" t="s">
        <v>197</v>
      </c>
      <c r="C68" s="10" t="s">
        <v>198</v>
      </c>
      <c r="D68" s="10">
        <v>15030301</v>
      </c>
      <c r="E68" s="10" t="s">
        <v>199</v>
      </c>
      <c r="F68" s="10" t="s">
        <v>74</v>
      </c>
      <c r="G68" s="11" t="s">
        <v>14</v>
      </c>
      <c r="H68" s="9" t="s">
        <v>32</v>
      </c>
    </row>
    <row r="69" ht="27" spans="1:8">
      <c r="A69" s="9">
        <v>66</v>
      </c>
      <c r="B69" s="10" t="s">
        <v>200</v>
      </c>
      <c r="C69" s="10" t="s">
        <v>201</v>
      </c>
      <c r="D69" s="10">
        <v>20160309</v>
      </c>
      <c r="E69" s="10" t="s">
        <v>134</v>
      </c>
      <c r="F69" s="10" t="s">
        <v>202</v>
      </c>
      <c r="G69" s="11" t="s">
        <v>14</v>
      </c>
      <c r="H69" s="9" t="s">
        <v>18</v>
      </c>
    </row>
    <row r="70" spans="1:8">
      <c r="A70" s="9">
        <v>67</v>
      </c>
      <c r="B70" s="10" t="s">
        <v>203</v>
      </c>
      <c r="C70" s="10" t="s">
        <v>204</v>
      </c>
      <c r="D70" s="10">
        <v>160503</v>
      </c>
      <c r="E70" s="10" t="s">
        <v>204</v>
      </c>
      <c r="F70" s="10" t="s">
        <v>151</v>
      </c>
      <c r="G70" s="11" t="s">
        <v>14</v>
      </c>
      <c r="H70" s="9" t="s">
        <v>152</v>
      </c>
    </row>
    <row r="71" ht="27" spans="1:8">
      <c r="A71" s="9">
        <v>68</v>
      </c>
      <c r="B71" s="10" t="s">
        <v>205</v>
      </c>
      <c r="C71" s="10" t="s">
        <v>206</v>
      </c>
      <c r="D71" s="10">
        <v>160419</v>
      </c>
      <c r="E71" s="10" t="s">
        <v>206</v>
      </c>
      <c r="F71" s="10" t="s">
        <v>207</v>
      </c>
      <c r="G71" s="11" t="s">
        <v>14</v>
      </c>
      <c r="H71" s="9" t="s">
        <v>32</v>
      </c>
    </row>
    <row r="72" ht="27" spans="1:8">
      <c r="A72" s="9">
        <v>69</v>
      </c>
      <c r="B72" s="10" t="s">
        <v>208</v>
      </c>
      <c r="C72" s="10" t="s">
        <v>206</v>
      </c>
      <c r="D72" s="10">
        <v>160401</v>
      </c>
      <c r="E72" s="10" t="s">
        <v>206</v>
      </c>
      <c r="F72" s="10" t="s">
        <v>209</v>
      </c>
      <c r="G72" s="11" t="s">
        <v>14</v>
      </c>
      <c r="H72" s="9" t="s">
        <v>32</v>
      </c>
    </row>
    <row r="73" ht="27" spans="1:8">
      <c r="A73" s="9">
        <v>70</v>
      </c>
      <c r="B73" s="10" t="s">
        <v>210</v>
      </c>
      <c r="C73" s="10" t="s">
        <v>211</v>
      </c>
      <c r="D73" s="10">
        <v>15003</v>
      </c>
      <c r="E73" s="10" t="s">
        <v>212</v>
      </c>
      <c r="F73" s="10" t="s">
        <v>213</v>
      </c>
      <c r="G73" s="11" t="s">
        <v>14</v>
      </c>
      <c r="H73" s="9" t="s">
        <v>18</v>
      </c>
    </row>
    <row r="74" spans="1:8">
      <c r="A74" s="9">
        <v>71</v>
      </c>
      <c r="B74" s="10" t="s">
        <v>214</v>
      </c>
      <c r="C74" s="10" t="s">
        <v>131</v>
      </c>
      <c r="D74" s="10">
        <v>16031212</v>
      </c>
      <c r="E74" s="10" t="s">
        <v>131</v>
      </c>
      <c r="F74" s="10" t="s">
        <v>13</v>
      </c>
      <c r="G74" s="11" t="s">
        <v>14</v>
      </c>
      <c r="H74" s="9" t="s">
        <v>18</v>
      </c>
    </row>
    <row r="75" spans="1:8">
      <c r="A75" s="9">
        <v>72</v>
      </c>
      <c r="B75" s="10" t="s">
        <v>215</v>
      </c>
      <c r="C75" s="10" t="s">
        <v>131</v>
      </c>
      <c r="D75" s="10">
        <v>16050902</v>
      </c>
      <c r="E75" s="10" t="s">
        <v>131</v>
      </c>
      <c r="F75" s="10" t="s">
        <v>13</v>
      </c>
      <c r="G75" s="11" t="s">
        <v>14</v>
      </c>
      <c r="H75" s="9" t="s">
        <v>18</v>
      </c>
    </row>
    <row r="76" ht="27" spans="1:8">
      <c r="A76" s="9">
        <v>73</v>
      </c>
      <c r="B76" s="10" t="s">
        <v>216</v>
      </c>
      <c r="C76" s="10" t="s">
        <v>118</v>
      </c>
      <c r="D76" s="10">
        <v>515112162</v>
      </c>
      <c r="E76" s="10" t="s">
        <v>118</v>
      </c>
      <c r="F76" s="10" t="s">
        <v>217</v>
      </c>
      <c r="G76" s="11" t="s">
        <v>14</v>
      </c>
      <c r="H76" s="9" t="s">
        <v>32</v>
      </c>
    </row>
    <row r="77" ht="27" spans="1:8">
      <c r="A77" s="9">
        <v>74</v>
      </c>
      <c r="B77" s="10" t="s">
        <v>216</v>
      </c>
      <c r="C77" s="10" t="s">
        <v>118</v>
      </c>
      <c r="D77" s="10">
        <v>516032092</v>
      </c>
      <c r="E77" s="10" t="s">
        <v>118</v>
      </c>
      <c r="F77" s="10" t="s">
        <v>217</v>
      </c>
      <c r="G77" s="11" t="s">
        <v>14</v>
      </c>
      <c r="H77" s="9" t="s">
        <v>32</v>
      </c>
    </row>
    <row r="78" ht="27" spans="1:8">
      <c r="A78" s="9">
        <v>75</v>
      </c>
      <c r="B78" s="10" t="s">
        <v>188</v>
      </c>
      <c r="C78" s="10" t="s">
        <v>118</v>
      </c>
      <c r="D78" s="10">
        <v>516052093</v>
      </c>
      <c r="E78" s="10" t="s">
        <v>118</v>
      </c>
      <c r="F78" s="10" t="s">
        <v>74</v>
      </c>
      <c r="G78" s="11" t="s">
        <v>14</v>
      </c>
      <c r="H78" s="9" t="s">
        <v>32</v>
      </c>
    </row>
    <row r="79" ht="27" spans="1:8">
      <c r="A79" s="9">
        <v>76</v>
      </c>
      <c r="B79" s="10" t="s">
        <v>130</v>
      </c>
      <c r="C79" s="10" t="s">
        <v>118</v>
      </c>
      <c r="D79" s="10">
        <v>316051003</v>
      </c>
      <c r="E79" s="10" t="s">
        <v>118</v>
      </c>
      <c r="F79" s="10" t="s">
        <v>13</v>
      </c>
      <c r="G79" s="11" t="s">
        <v>14</v>
      </c>
      <c r="H79" s="9" t="s">
        <v>32</v>
      </c>
    </row>
    <row r="80" spans="1:8">
      <c r="A80" s="9">
        <v>77</v>
      </c>
      <c r="B80" s="10" t="s">
        <v>218</v>
      </c>
      <c r="C80" s="10" t="s">
        <v>219</v>
      </c>
      <c r="D80" s="10">
        <v>20131118</v>
      </c>
      <c r="E80" s="10" t="s">
        <v>220</v>
      </c>
      <c r="F80" s="10" t="s">
        <v>221</v>
      </c>
      <c r="G80" s="11" t="s">
        <v>14</v>
      </c>
      <c r="H80" s="9" t="s">
        <v>32</v>
      </c>
    </row>
    <row r="81" ht="27" spans="1:8">
      <c r="A81" s="9">
        <v>78</v>
      </c>
      <c r="B81" s="10" t="s">
        <v>222</v>
      </c>
      <c r="C81" s="10" t="s">
        <v>223</v>
      </c>
      <c r="D81" s="10">
        <v>1605131</v>
      </c>
      <c r="E81" s="10" t="s">
        <v>223</v>
      </c>
      <c r="F81" s="10" t="s">
        <v>224</v>
      </c>
      <c r="G81" s="11" t="s">
        <v>14</v>
      </c>
      <c r="H81" s="9" t="s">
        <v>32</v>
      </c>
    </row>
    <row r="82" ht="27" spans="1:8">
      <c r="A82" s="9">
        <v>79</v>
      </c>
      <c r="B82" s="10" t="s">
        <v>225</v>
      </c>
      <c r="C82" s="10" t="s">
        <v>226</v>
      </c>
      <c r="D82" s="10">
        <v>160107</v>
      </c>
      <c r="E82" s="10" t="s">
        <v>220</v>
      </c>
      <c r="F82" s="10" t="s">
        <v>227</v>
      </c>
      <c r="G82" s="11" t="s">
        <v>14</v>
      </c>
      <c r="H82" s="9" t="s">
        <v>32</v>
      </c>
    </row>
    <row r="83" ht="27" spans="1:8">
      <c r="A83" s="9">
        <v>80</v>
      </c>
      <c r="B83" s="10" t="s">
        <v>228</v>
      </c>
      <c r="C83" s="10" t="s">
        <v>82</v>
      </c>
      <c r="D83" s="10">
        <v>1626047</v>
      </c>
      <c r="E83" s="10" t="s">
        <v>82</v>
      </c>
      <c r="F83" s="10" t="s">
        <v>229</v>
      </c>
      <c r="G83" s="11" t="s">
        <v>14</v>
      </c>
      <c r="H83" s="9" t="s">
        <v>32</v>
      </c>
    </row>
    <row r="84" ht="27" spans="1:8">
      <c r="A84" s="9">
        <v>81</v>
      </c>
      <c r="B84" s="10" t="s">
        <v>230</v>
      </c>
      <c r="C84" s="10" t="s">
        <v>82</v>
      </c>
      <c r="D84" s="10">
        <v>1611126</v>
      </c>
      <c r="E84" s="10" t="s">
        <v>82</v>
      </c>
      <c r="F84" s="10" t="s">
        <v>231</v>
      </c>
      <c r="G84" s="11" t="s">
        <v>14</v>
      </c>
      <c r="H84" s="9" t="s">
        <v>32</v>
      </c>
    </row>
    <row r="85" ht="27" spans="1:8">
      <c r="A85" s="9">
        <v>82</v>
      </c>
      <c r="B85" s="10" t="s">
        <v>232</v>
      </c>
      <c r="C85" s="10" t="s">
        <v>233</v>
      </c>
      <c r="D85" s="10">
        <v>20160105</v>
      </c>
      <c r="E85" s="10" t="s">
        <v>234</v>
      </c>
      <c r="F85" s="10" t="s">
        <v>235</v>
      </c>
      <c r="G85" s="11" t="s">
        <v>14</v>
      </c>
      <c r="H85" s="9" t="s">
        <v>49</v>
      </c>
    </row>
    <row r="86" ht="27" spans="1:8">
      <c r="A86" s="9">
        <v>83</v>
      </c>
      <c r="B86" s="10" t="s">
        <v>236</v>
      </c>
      <c r="C86" s="10" t="s">
        <v>237</v>
      </c>
      <c r="D86" s="10">
        <v>20160647</v>
      </c>
      <c r="E86" s="10" t="s">
        <v>234</v>
      </c>
      <c r="F86" s="10" t="s">
        <v>238</v>
      </c>
      <c r="G86" s="11" t="s">
        <v>14</v>
      </c>
      <c r="H86" s="9" t="s">
        <v>49</v>
      </c>
    </row>
    <row r="87" ht="27" spans="1:8">
      <c r="A87" s="9">
        <v>84</v>
      </c>
      <c r="B87" s="10" t="s">
        <v>239</v>
      </c>
      <c r="C87" s="10" t="s">
        <v>98</v>
      </c>
      <c r="D87" s="10">
        <v>150702</v>
      </c>
      <c r="E87" s="10" t="s">
        <v>234</v>
      </c>
      <c r="F87" s="10" t="s">
        <v>170</v>
      </c>
      <c r="G87" s="11" t="s">
        <v>14</v>
      </c>
      <c r="H87" s="9" t="s">
        <v>49</v>
      </c>
    </row>
    <row r="88" ht="27" spans="1:8">
      <c r="A88" s="9">
        <v>85</v>
      </c>
      <c r="B88" s="10" t="s">
        <v>240</v>
      </c>
      <c r="C88" s="10" t="s">
        <v>241</v>
      </c>
      <c r="D88" s="10">
        <v>150501</v>
      </c>
      <c r="E88" s="10" t="s">
        <v>242</v>
      </c>
      <c r="F88" s="10" t="s">
        <v>87</v>
      </c>
      <c r="G88" s="11" t="s">
        <v>14</v>
      </c>
      <c r="H88" s="9" t="s">
        <v>15</v>
      </c>
    </row>
    <row r="89" spans="1:8">
      <c r="A89" s="9">
        <v>86</v>
      </c>
      <c r="B89" s="10" t="s">
        <v>243</v>
      </c>
      <c r="C89" s="10" t="s">
        <v>244</v>
      </c>
      <c r="D89" s="10">
        <v>160101</v>
      </c>
      <c r="E89" s="10" t="s">
        <v>124</v>
      </c>
      <c r="F89" s="10" t="s">
        <v>13</v>
      </c>
      <c r="G89" s="11" t="s">
        <v>14</v>
      </c>
      <c r="H89" s="9" t="s">
        <v>18</v>
      </c>
    </row>
    <row r="90" ht="27" spans="1:8">
      <c r="A90" s="9">
        <v>87</v>
      </c>
      <c r="B90" s="10" t="s">
        <v>222</v>
      </c>
      <c r="C90" s="10" t="s">
        <v>223</v>
      </c>
      <c r="D90" s="10">
        <v>1604221</v>
      </c>
      <c r="E90" s="10" t="s">
        <v>223</v>
      </c>
      <c r="F90" s="10" t="s">
        <v>224</v>
      </c>
      <c r="G90" s="11" t="s">
        <v>14</v>
      </c>
      <c r="H90" s="9" t="s">
        <v>32</v>
      </c>
    </row>
    <row r="91" spans="1:8">
      <c r="A91" s="9">
        <v>88</v>
      </c>
      <c r="B91" s="10" t="s">
        <v>245</v>
      </c>
      <c r="C91" s="10" t="s">
        <v>44</v>
      </c>
      <c r="D91" s="10">
        <v>6043006</v>
      </c>
      <c r="E91" s="10" t="s">
        <v>44</v>
      </c>
      <c r="F91" s="10" t="s">
        <v>45</v>
      </c>
      <c r="G91" s="11" t="s">
        <v>14</v>
      </c>
      <c r="H91" s="9" t="s">
        <v>32</v>
      </c>
    </row>
    <row r="92" ht="27" spans="1:8">
      <c r="A92" s="9">
        <v>89</v>
      </c>
      <c r="B92" s="10" t="s">
        <v>246</v>
      </c>
      <c r="C92" s="10" t="s">
        <v>247</v>
      </c>
      <c r="D92" s="10">
        <v>160612</v>
      </c>
      <c r="E92" s="10" t="s">
        <v>247</v>
      </c>
      <c r="F92" s="10" t="s">
        <v>248</v>
      </c>
      <c r="G92" s="11" t="s">
        <v>14</v>
      </c>
      <c r="H92" s="9" t="s">
        <v>249</v>
      </c>
    </row>
    <row r="93" spans="1:8">
      <c r="A93" s="9">
        <v>90</v>
      </c>
      <c r="B93" s="10" t="s">
        <v>250</v>
      </c>
      <c r="C93" s="10" t="s">
        <v>44</v>
      </c>
      <c r="D93" s="10" t="s">
        <v>251</v>
      </c>
      <c r="E93" s="10" t="s">
        <v>44</v>
      </c>
      <c r="F93" s="10" t="s">
        <v>252</v>
      </c>
      <c r="G93" s="11" t="s">
        <v>14</v>
      </c>
      <c r="H93" s="9" t="s">
        <v>32</v>
      </c>
    </row>
    <row r="94" spans="1:8">
      <c r="A94" s="9">
        <v>91</v>
      </c>
      <c r="B94" s="10" t="s">
        <v>43</v>
      </c>
      <c r="C94" s="10" t="s">
        <v>44</v>
      </c>
      <c r="D94" s="10">
        <v>6103003</v>
      </c>
      <c r="E94" s="10" t="s">
        <v>44</v>
      </c>
      <c r="F94" s="10" t="s">
        <v>45</v>
      </c>
      <c r="G94" s="11" t="s">
        <v>14</v>
      </c>
      <c r="H94" s="9" t="s">
        <v>32</v>
      </c>
    </row>
    <row r="95" spans="1:8">
      <c r="A95" s="9">
        <v>92</v>
      </c>
      <c r="B95" s="10" t="s">
        <v>253</v>
      </c>
      <c r="C95" s="10" t="s">
        <v>44</v>
      </c>
      <c r="D95" s="10" t="s">
        <v>254</v>
      </c>
      <c r="E95" s="10" t="s">
        <v>44</v>
      </c>
      <c r="F95" s="10" t="s">
        <v>255</v>
      </c>
      <c r="G95" s="11" t="s">
        <v>14</v>
      </c>
      <c r="H95" s="9" t="s">
        <v>32</v>
      </c>
    </row>
    <row r="96" spans="1:8">
      <c r="A96" s="9">
        <v>93</v>
      </c>
      <c r="B96" s="10" t="s">
        <v>256</v>
      </c>
      <c r="C96" s="10" t="s">
        <v>257</v>
      </c>
      <c r="D96" s="10">
        <v>160404</v>
      </c>
      <c r="E96" s="10" t="s">
        <v>257</v>
      </c>
      <c r="F96" s="10" t="s">
        <v>45</v>
      </c>
      <c r="G96" s="11" t="s">
        <v>14</v>
      </c>
      <c r="H96" s="9" t="s">
        <v>18</v>
      </c>
    </row>
    <row r="97" ht="27" spans="1:8">
      <c r="A97" s="9">
        <v>94</v>
      </c>
      <c r="B97" s="10" t="s">
        <v>258</v>
      </c>
      <c r="C97" s="10" t="s">
        <v>259</v>
      </c>
      <c r="D97" s="10">
        <v>151205</v>
      </c>
      <c r="E97" s="10" t="s">
        <v>260</v>
      </c>
      <c r="F97" s="10" t="s">
        <v>261</v>
      </c>
      <c r="G97" s="11" t="s">
        <v>14</v>
      </c>
      <c r="H97" s="9" t="s">
        <v>139</v>
      </c>
    </row>
    <row r="98" ht="27" spans="1:8">
      <c r="A98" s="9">
        <v>95</v>
      </c>
      <c r="B98" s="10" t="s">
        <v>262</v>
      </c>
      <c r="C98" s="10" t="s">
        <v>263</v>
      </c>
      <c r="D98" s="10" t="s">
        <v>264</v>
      </c>
      <c r="E98" s="10" t="s">
        <v>265</v>
      </c>
      <c r="F98" s="10" t="s">
        <v>266</v>
      </c>
      <c r="G98" s="11" t="s">
        <v>14</v>
      </c>
      <c r="H98" s="9" t="s">
        <v>267</v>
      </c>
    </row>
    <row r="99" spans="1:8">
      <c r="A99" s="9">
        <v>96</v>
      </c>
      <c r="B99" s="10" t="s">
        <v>268</v>
      </c>
      <c r="C99" s="10" t="s">
        <v>44</v>
      </c>
      <c r="D99" s="10" t="s">
        <v>269</v>
      </c>
      <c r="E99" s="10" t="s">
        <v>44</v>
      </c>
      <c r="F99" s="10" t="s">
        <v>270</v>
      </c>
      <c r="G99" s="11" t="s">
        <v>14</v>
      </c>
      <c r="H99" s="9" t="s">
        <v>32</v>
      </c>
    </row>
    <row r="100" spans="1:8">
      <c r="A100" s="9">
        <v>97</v>
      </c>
      <c r="B100" s="10" t="s">
        <v>271</v>
      </c>
      <c r="C100" s="10" t="s">
        <v>44</v>
      </c>
      <c r="D100" s="10">
        <v>6099002</v>
      </c>
      <c r="E100" s="10" t="s">
        <v>44</v>
      </c>
      <c r="F100" s="10" t="s">
        <v>272</v>
      </c>
      <c r="G100" s="11" t="s">
        <v>14</v>
      </c>
      <c r="H100" s="9" t="s">
        <v>32</v>
      </c>
    </row>
    <row r="101" spans="1:8">
      <c r="A101" s="9">
        <v>98</v>
      </c>
      <c r="B101" s="10" t="s">
        <v>256</v>
      </c>
      <c r="C101" s="10" t="s">
        <v>257</v>
      </c>
      <c r="D101" s="10">
        <v>160405</v>
      </c>
      <c r="E101" s="10" t="s">
        <v>257</v>
      </c>
      <c r="F101" s="10" t="s">
        <v>45</v>
      </c>
      <c r="G101" s="11" t="s">
        <v>14</v>
      </c>
      <c r="H101" s="9" t="s">
        <v>18</v>
      </c>
    </row>
    <row r="102" ht="27" spans="1:8">
      <c r="A102" s="9">
        <v>99</v>
      </c>
      <c r="B102" s="10" t="s">
        <v>273</v>
      </c>
      <c r="C102" s="10" t="s">
        <v>82</v>
      </c>
      <c r="D102" s="10">
        <v>1607131</v>
      </c>
      <c r="E102" s="10" t="s">
        <v>82</v>
      </c>
      <c r="F102" s="10" t="s">
        <v>274</v>
      </c>
      <c r="G102" s="11" t="s">
        <v>14</v>
      </c>
      <c r="H102" s="9" t="s">
        <v>32</v>
      </c>
    </row>
    <row r="103" ht="27" spans="1:8">
      <c r="A103" s="9">
        <v>100</v>
      </c>
      <c r="B103" s="10" t="s">
        <v>275</v>
      </c>
      <c r="C103" s="10" t="s">
        <v>276</v>
      </c>
      <c r="D103" s="10">
        <v>160412</v>
      </c>
      <c r="E103" s="10" t="s">
        <v>277</v>
      </c>
      <c r="F103" s="10" t="s">
        <v>278</v>
      </c>
      <c r="G103" s="11" t="s">
        <v>14</v>
      </c>
      <c r="H103" s="9" t="s">
        <v>157</v>
      </c>
    </row>
    <row r="104" ht="27" spans="1:8">
      <c r="A104" s="9">
        <v>101</v>
      </c>
      <c r="B104" s="10" t="s">
        <v>279</v>
      </c>
      <c r="C104" s="10" t="s">
        <v>280</v>
      </c>
      <c r="D104" s="10">
        <v>20160515</v>
      </c>
      <c r="E104" s="10" t="s">
        <v>265</v>
      </c>
      <c r="F104" s="10" t="s">
        <v>45</v>
      </c>
      <c r="G104" s="11" t="s">
        <v>14</v>
      </c>
      <c r="H104" s="9" t="s">
        <v>267</v>
      </c>
    </row>
    <row r="105" ht="27" spans="1:8">
      <c r="A105" s="9">
        <v>102</v>
      </c>
      <c r="B105" s="10" t="s">
        <v>281</v>
      </c>
      <c r="C105" s="10" t="s">
        <v>206</v>
      </c>
      <c r="D105" s="10">
        <v>160408</v>
      </c>
      <c r="E105" s="10" t="s">
        <v>206</v>
      </c>
      <c r="F105" s="10" t="s">
        <v>45</v>
      </c>
      <c r="G105" s="11" t="s">
        <v>14</v>
      </c>
      <c r="H105" s="9" t="s">
        <v>32</v>
      </c>
    </row>
    <row r="106" ht="27" spans="1:8">
      <c r="A106" s="9">
        <v>103</v>
      </c>
      <c r="B106" s="10" t="s">
        <v>282</v>
      </c>
      <c r="C106" s="10" t="s">
        <v>283</v>
      </c>
      <c r="D106" s="10">
        <v>1604092</v>
      </c>
      <c r="E106" s="10" t="s">
        <v>21</v>
      </c>
      <c r="F106" s="10" t="s">
        <v>284</v>
      </c>
      <c r="G106" s="11" t="s">
        <v>14</v>
      </c>
      <c r="H106" s="9" t="s">
        <v>23</v>
      </c>
    </row>
    <row r="107" ht="27" spans="1:8">
      <c r="A107" s="9">
        <v>104</v>
      </c>
      <c r="B107" s="10" t="s">
        <v>285</v>
      </c>
      <c r="C107" s="10" t="s">
        <v>286</v>
      </c>
      <c r="D107" s="10">
        <v>1601191</v>
      </c>
      <c r="E107" s="10" t="s">
        <v>286</v>
      </c>
      <c r="F107" s="10" t="s">
        <v>287</v>
      </c>
      <c r="G107" s="11" t="s">
        <v>14</v>
      </c>
      <c r="H107" s="9" t="s">
        <v>18</v>
      </c>
    </row>
    <row r="108" ht="27" spans="1:8">
      <c r="A108" s="9">
        <v>105</v>
      </c>
      <c r="B108" s="10" t="s">
        <v>288</v>
      </c>
      <c r="C108" s="10" t="s">
        <v>289</v>
      </c>
      <c r="D108" s="10">
        <v>1606002</v>
      </c>
      <c r="E108" s="10" t="s">
        <v>289</v>
      </c>
      <c r="F108" s="10" t="s">
        <v>45</v>
      </c>
      <c r="G108" s="11" t="s">
        <v>14</v>
      </c>
      <c r="H108" s="9" t="s">
        <v>267</v>
      </c>
    </row>
    <row r="109" spans="1:8">
      <c r="A109" s="9">
        <v>106</v>
      </c>
      <c r="B109" s="10" t="s">
        <v>290</v>
      </c>
      <c r="C109" s="10" t="s">
        <v>37</v>
      </c>
      <c r="D109" s="10">
        <v>160501</v>
      </c>
      <c r="E109" s="10" t="s">
        <v>37</v>
      </c>
      <c r="F109" s="10" t="s">
        <v>291</v>
      </c>
      <c r="G109" s="11" t="s">
        <v>14</v>
      </c>
      <c r="H109" s="9" t="s">
        <v>18</v>
      </c>
    </row>
    <row r="110" ht="27" spans="1:8">
      <c r="A110" s="9">
        <v>107</v>
      </c>
      <c r="B110" s="10" t="s">
        <v>292</v>
      </c>
      <c r="C110" s="10" t="s">
        <v>37</v>
      </c>
      <c r="D110" s="10">
        <v>160501</v>
      </c>
      <c r="E110" s="10" t="s">
        <v>37</v>
      </c>
      <c r="F110" s="10" t="s">
        <v>13</v>
      </c>
      <c r="G110" s="11" t="s">
        <v>14</v>
      </c>
      <c r="H110" s="9" t="s">
        <v>18</v>
      </c>
    </row>
    <row r="111" ht="27" spans="1:8">
      <c r="A111" s="9">
        <v>108</v>
      </c>
      <c r="B111" s="10" t="s">
        <v>292</v>
      </c>
      <c r="C111" s="10" t="s">
        <v>37</v>
      </c>
      <c r="D111" s="10">
        <v>160402</v>
      </c>
      <c r="E111" s="10" t="s">
        <v>37</v>
      </c>
      <c r="F111" s="10" t="s">
        <v>13</v>
      </c>
      <c r="G111" s="11" t="s">
        <v>14</v>
      </c>
      <c r="H111" s="9" t="s">
        <v>18</v>
      </c>
    </row>
    <row r="112" ht="27" spans="1:8">
      <c r="A112" s="9">
        <v>109</v>
      </c>
      <c r="B112" s="10" t="s">
        <v>293</v>
      </c>
      <c r="C112" s="10" t="s">
        <v>294</v>
      </c>
      <c r="D112" s="10">
        <v>141217</v>
      </c>
      <c r="E112" s="10" t="s">
        <v>26</v>
      </c>
      <c r="F112" s="10" t="s">
        <v>295</v>
      </c>
      <c r="G112" s="11" t="s">
        <v>14</v>
      </c>
      <c r="H112" s="9" t="s">
        <v>28</v>
      </c>
    </row>
    <row r="113" ht="27" spans="1:8">
      <c r="A113" s="9">
        <v>110</v>
      </c>
      <c r="B113" s="10" t="s">
        <v>38</v>
      </c>
      <c r="C113" s="10" t="s">
        <v>39</v>
      </c>
      <c r="D113" s="10">
        <v>201603011</v>
      </c>
      <c r="E113" s="10" t="s">
        <v>39</v>
      </c>
      <c r="F113" s="10" t="s">
        <v>40</v>
      </c>
      <c r="G113" s="11" t="s">
        <v>14</v>
      </c>
      <c r="H113" s="9" t="s">
        <v>32</v>
      </c>
    </row>
    <row r="114" spans="1:8">
      <c r="A114" s="9">
        <v>111</v>
      </c>
      <c r="B114" s="10" t="s">
        <v>203</v>
      </c>
      <c r="C114" s="10" t="s">
        <v>204</v>
      </c>
      <c r="D114" s="10">
        <v>160401</v>
      </c>
      <c r="E114" s="10" t="s">
        <v>204</v>
      </c>
      <c r="F114" s="10" t="s">
        <v>151</v>
      </c>
      <c r="G114" s="11" t="s">
        <v>14</v>
      </c>
      <c r="H114" s="9" t="s">
        <v>152</v>
      </c>
    </row>
    <row r="115" ht="27" spans="1:8">
      <c r="A115" s="9">
        <v>112</v>
      </c>
      <c r="B115" s="10" t="s">
        <v>296</v>
      </c>
      <c r="C115" s="10" t="s">
        <v>206</v>
      </c>
      <c r="D115" s="10">
        <v>160404</v>
      </c>
      <c r="E115" s="10" t="s">
        <v>206</v>
      </c>
      <c r="F115" s="10" t="s">
        <v>297</v>
      </c>
      <c r="G115" s="11" t="s">
        <v>14</v>
      </c>
      <c r="H115" s="9" t="s">
        <v>32</v>
      </c>
    </row>
    <row r="116" ht="27" spans="1:8">
      <c r="A116" s="9">
        <v>113</v>
      </c>
      <c r="B116" s="10" t="s">
        <v>298</v>
      </c>
      <c r="C116" s="10" t="s">
        <v>206</v>
      </c>
      <c r="D116" s="10">
        <v>160401</v>
      </c>
      <c r="E116" s="10" t="s">
        <v>206</v>
      </c>
      <c r="F116" s="10" t="s">
        <v>299</v>
      </c>
      <c r="G116" s="11" t="s">
        <v>14</v>
      </c>
      <c r="H116" s="9" t="s">
        <v>32</v>
      </c>
    </row>
    <row r="117" spans="1:8">
      <c r="A117" s="9">
        <v>114</v>
      </c>
      <c r="B117" s="10" t="s">
        <v>300</v>
      </c>
      <c r="C117" s="10" t="s">
        <v>204</v>
      </c>
      <c r="D117" s="10">
        <v>160409</v>
      </c>
      <c r="E117" s="10" t="s">
        <v>204</v>
      </c>
      <c r="F117" s="10" t="s">
        <v>151</v>
      </c>
      <c r="G117" s="11" t="s">
        <v>14</v>
      </c>
      <c r="H117" s="9" t="s">
        <v>152</v>
      </c>
    </row>
    <row r="118" ht="27" spans="1:8">
      <c r="A118" s="9">
        <v>115</v>
      </c>
      <c r="B118" s="10" t="s">
        <v>301</v>
      </c>
      <c r="C118" s="10" t="s">
        <v>31</v>
      </c>
      <c r="D118" s="10">
        <v>1603009</v>
      </c>
      <c r="E118" s="10" t="s">
        <v>31</v>
      </c>
      <c r="F118" s="10" t="s">
        <v>45</v>
      </c>
      <c r="G118" s="11" t="s">
        <v>14</v>
      </c>
      <c r="H118" s="9" t="s">
        <v>32</v>
      </c>
    </row>
    <row r="119" ht="40.5" spans="1:8">
      <c r="A119" s="9">
        <v>116</v>
      </c>
      <c r="B119" s="10" t="s">
        <v>10</v>
      </c>
      <c r="C119" s="10" t="s">
        <v>302</v>
      </c>
      <c r="D119" s="10" t="s">
        <v>303</v>
      </c>
      <c r="E119" s="10" t="s">
        <v>56</v>
      </c>
      <c r="F119" s="10" t="s">
        <v>13</v>
      </c>
      <c r="G119" s="11" t="s">
        <v>14</v>
      </c>
      <c r="H119" s="9" t="s">
        <v>15</v>
      </c>
    </row>
    <row r="120" ht="27" spans="1:8">
      <c r="A120" s="9">
        <v>117</v>
      </c>
      <c r="B120" s="10" t="s">
        <v>304</v>
      </c>
      <c r="C120" s="10" t="s">
        <v>206</v>
      </c>
      <c r="D120" s="10">
        <v>160207</v>
      </c>
      <c r="E120" s="10" t="s">
        <v>206</v>
      </c>
      <c r="F120" s="10" t="s">
        <v>45</v>
      </c>
      <c r="G120" s="11" t="s">
        <v>14</v>
      </c>
      <c r="H120" s="9" t="s">
        <v>32</v>
      </c>
    </row>
    <row r="121" spans="1:8">
      <c r="A121" s="9">
        <v>118</v>
      </c>
      <c r="B121" s="10" t="s">
        <v>300</v>
      </c>
      <c r="C121" s="10" t="s">
        <v>204</v>
      </c>
      <c r="D121" s="10">
        <v>160410</v>
      </c>
      <c r="E121" s="10" t="s">
        <v>204</v>
      </c>
      <c r="F121" s="10" t="s">
        <v>151</v>
      </c>
      <c r="G121" s="11" t="s">
        <v>14</v>
      </c>
      <c r="H121" s="9" t="s">
        <v>152</v>
      </c>
    </row>
    <row r="122" spans="1:8">
      <c r="A122" s="9">
        <v>119</v>
      </c>
      <c r="B122" s="10" t="s">
        <v>305</v>
      </c>
      <c r="C122" s="10" t="s">
        <v>257</v>
      </c>
      <c r="D122" s="10">
        <v>160402</v>
      </c>
      <c r="E122" s="10" t="s">
        <v>257</v>
      </c>
      <c r="F122" s="10" t="s">
        <v>45</v>
      </c>
      <c r="G122" s="11" t="s">
        <v>14</v>
      </c>
      <c r="H122" s="9" t="s">
        <v>18</v>
      </c>
    </row>
    <row r="123" spans="1:8">
      <c r="A123" s="9">
        <v>120</v>
      </c>
      <c r="B123" s="10" t="s">
        <v>306</v>
      </c>
      <c r="C123" s="10" t="s">
        <v>257</v>
      </c>
      <c r="D123" s="10">
        <v>151004</v>
      </c>
      <c r="E123" s="10" t="s">
        <v>257</v>
      </c>
      <c r="F123" s="10" t="s">
        <v>307</v>
      </c>
      <c r="G123" s="11" t="s">
        <v>14</v>
      </c>
      <c r="H123" s="9" t="s">
        <v>18</v>
      </c>
    </row>
    <row r="124" spans="1:8">
      <c r="A124" s="9">
        <v>121</v>
      </c>
      <c r="B124" s="10" t="s">
        <v>308</v>
      </c>
      <c r="C124" s="10" t="s">
        <v>309</v>
      </c>
      <c r="D124" s="10">
        <v>160502</v>
      </c>
      <c r="E124" s="10" t="s">
        <v>309</v>
      </c>
      <c r="F124" s="10" t="s">
        <v>13</v>
      </c>
      <c r="G124" s="11" t="s">
        <v>14</v>
      </c>
      <c r="H124" s="9" t="s">
        <v>32</v>
      </c>
    </row>
    <row r="125" ht="27" spans="1:8">
      <c r="A125" s="9">
        <v>122</v>
      </c>
      <c r="B125" s="10" t="s">
        <v>310</v>
      </c>
      <c r="C125" s="10" t="s">
        <v>311</v>
      </c>
      <c r="D125" s="10">
        <v>20160402</v>
      </c>
      <c r="E125" s="10" t="s">
        <v>311</v>
      </c>
      <c r="F125" s="10" t="s">
        <v>312</v>
      </c>
      <c r="G125" s="11" t="s">
        <v>14</v>
      </c>
      <c r="H125" s="9" t="s">
        <v>249</v>
      </c>
    </row>
    <row r="126" ht="27" spans="1:8">
      <c r="A126" s="9">
        <v>123</v>
      </c>
      <c r="B126" s="10" t="s">
        <v>313</v>
      </c>
      <c r="C126" s="10" t="s">
        <v>311</v>
      </c>
      <c r="D126" s="10">
        <v>20151222</v>
      </c>
      <c r="E126" s="10" t="s">
        <v>311</v>
      </c>
      <c r="F126" s="10" t="s">
        <v>314</v>
      </c>
      <c r="G126" s="11" t="s">
        <v>14</v>
      </c>
      <c r="H126" s="9" t="s">
        <v>249</v>
      </c>
    </row>
    <row r="127" spans="1:8">
      <c r="A127" s="9">
        <v>124</v>
      </c>
      <c r="B127" s="10" t="s">
        <v>315</v>
      </c>
      <c r="C127" s="10" t="s">
        <v>316</v>
      </c>
      <c r="D127" s="10" t="s">
        <v>317</v>
      </c>
      <c r="E127" s="10" t="s">
        <v>110</v>
      </c>
      <c r="F127" s="10" t="s">
        <v>74</v>
      </c>
      <c r="G127" s="11" t="s">
        <v>14</v>
      </c>
      <c r="H127" s="9" t="s">
        <v>32</v>
      </c>
    </row>
    <row r="128" ht="27" spans="1:8">
      <c r="A128" s="9">
        <v>125</v>
      </c>
      <c r="B128" s="10" t="s">
        <v>318</v>
      </c>
      <c r="C128" s="10" t="s">
        <v>319</v>
      </c>
      <c r="D128" s="10">
        <v>1601012</v>
      </c>
      <c r="E128" s="10" t="s">
        <v>110</v>
      </c>
      <c r="F128" s="10" t="s">
        <v>13</v>
      </c>
      <c r="G128" s="11" t="s">
        <v>14</v>
      </c>
      <c r="H128" s="9" t="s">
        <v>32</v>
      </c>
    </row>
    <row r="129" spans="1:8">
      <c r="A129" s="9">
        <v>126</v>
      </c>
      <c r="B129" s="10" t="s">
        <v>320</v>
      </c>
      <c r="C129" s="10" t="s">
        <v>321</v>
      </c>
      <c r="D129" s="10" t="s">
        <v>322</v>
      </c>
      <c r="E129" s="10" t="s">
        <v>110</v>
      </c>
      <c r="F129" s="10" t="s">
        <v>87</v>
      </c>
      <c r="G129" s="11" t="s">
        <v>14</v>
      </c>
      <c r="H129" s="9" t="s">
        <v>32</v>
      </c>
    </row>
    <row r="130" ht="27" spans="1:8">
      <c r="A130" s="9">
        <v>127</v>
      </c>
      <c r="B130" s="10" t="s">
        <v>323</v>
      </c>
      <c r="C130" s="10" t="s">
        <v>324</v>
      </c>
      <c r="D130" s="10">
        <v>160304</v>
      </c>
      <c r="E130" s="10" t="s">
        <v>110</v>
      </c>
      <c r="F130" s="10" t="s">
        <v>13</v>
      </c>
      <c r="G130" s="11" t="s">
        <v>14</v>
      </c>
      <c r="H130" s="9" t="s">
        <v>32</v>
      </c>
    </row>
    <row r="131" ht="27" spans="1:8">
      <c r="A131" s="9">
        <v>128</v>
      </c>
      <c r="B131" s="10" t="s">
        <v>325</v>
      </c>
      <c r="C131" s="10" t="s">
        <v>326</v>
      </c>
      <c r="D131" s="10">
        <v>160202</v>
      </c>
      <c r="E131" s="10" t="s">
        <v>326</v>
      </c>
      <c r="F131" s="10" t="s">
        <v>327</v>
      </c>
      <c r="G131" s="11" t="s">
        <v>14</v>
      </c>
      <c r="H131" s="9" t="s">
        <v>249</v>
      </c>
    </row>
    <row r="132" ht="27" spans="1:8">
      <c r="A132" s="9">
        <v>129</v>
      </c>
      <c r="B132" s="10" t="s">
        <v>325</v>
      </c>
      <c r="C132" s="10" t="s">
        <v>326</v>
      </c>
      <c r="D132" s="10">
        <v>160204</v>
      </c>
      <c r="E132" s="10" t="s">
        <v>326</v>
      </c>
      <c r="F132" s="10" t="s">
        <v>327</v>
      </c>
      <c r="G132" s="11" t="s">
        <v>14</v>
      </c>
      <c r="H132" s="9" t="s">
        <v>249</v>
      </c>
    </row>
    <row r="133" ht="27" spans="1:8">
      <c r="A133" s="9">
        <v>130</v>
      </c>
      <c r="B133" s="10" t="s">
        <v>328</v>
      </c>
      <c r="C133" s="10" t="s">
        <v>31</v>
      </c>
      <c r="D133" s="10">
        <v>1603306</v>
      </c>
      <c r="E133" s="10" t="s">
        <v>31</v>
      </c>
      <c r="F133" s="10" t="s">
        <v>329</v>
      </c>
      <c r="G133" s="11" t="s">
        <v>14</v>
      </c>
      <c r="H133" s="9" t="s">
        <v>32</v>
      </c>
    </row>
    <row r="134" spans="1:8">
      <c r="A134" s="9">
        <v>131</v>
      </c>
      <c r="B134" s="10" t="s">
        <v>330</v>
      </c>
      <c r="C134" s="10" t="s">
        <v>331</v>
      </c>
      <c r="D134" s="10">
        <v>1603001</v>
      </c>
      <c r="E134" s="10" t="s">
        <v>331</v>
      </c>
      <c r="F134" s="10" t="s">
        <v>332</v>
      </c>
      <c r="G134" s="11" t="s">
        <v>14</v>
      </c>
      <c r="H134" s="9" t="s">
        <v>32</v>
      </c>
    </row>
    <row r="135" spans="1:8">
      <c r="A135" s="9">
        <v>132</v>
      </c>
      <c r="B135" s="10" t="s">
        <v>330</v>
      </c>
      <c r="C135" s="10" t="s">
        <v>331</v>
      </c>
      <c r="D135" s="10">
        <v>1603002</v>
      </c>
      <c r="E135" s="10" t="s">
        <v>331</v>
      </c>
      <c r="F135" s="10" t="s">
        <v>332</v>
      </c>
      <c r="G135" s="11" t="s">
        <v>14</v>
      </c>
      <c r="H135" s="9" t="s">
        <v>32</v>
      </c>
    </row>
    <row r="136" ht="27" spans="1:8">
      <c r="A136" s="9">
        <v>133</v>
      </c>
      <c r="B136" s="10" t="s">
        <v>285</v>
      </c>
      <c r="C136" s="10" t="s">
        <v>286</v>
      </c>
      <c r="D136" s="10">
        <v>1601201</v>
      </c>
      <c r="E136" s="10" t="s">
        <v>286</v>
      </c>
      <c r="F136" s="10" t="s">
        <v>287</v>
      </c>
      <c r="G136" s="11" t="s">
        <v>14</v>
      </c>
      <c r="H136" s="9" t="s">
        <v>18</v>
      </c>
    </row>
    <row r="137" ht="27" spans="1:8">
      <c r="A137" s="9">
        <v>134</v>
      </c>
      <c r="B137" s="10" t="s">
        <v>333</v>
      </c>
      <c r="C137" s="10" t="s">
        <v>331</v>
      </c>
      <c r="D137" s="10">
        <v>1605001</v>
      </c>
      <c r="E137" s="10" t="s">
        <v>331</v>
      </c>
      <c r="F137" s="10" t="s">
        <v>334</v>
      </c>
      <c r="G137" s="11" t="s">
        <v>14</v>
      </c>
      <c r="H137" s="9" t="s">
        <v>32</v>
      </c>
    </row>
    <row r="138" spans="1:8">
      <c r="A138" s="9">
        <v>135</v>
      </c>
      <c r="B138" s="10" t="s">
        <v>290</v>
      </c>
      <c r="C138" s="10" t="s">
        <v>37</v>
      </c>
      <c r="D138" s="10">
        <v>160401</v>
      </c>
      <c r="E138" s="10" t="s">
        <v>37</v>
      </c>
      <c r="F138" s="10" t="s">
        <v>291</v>
      </c>
      <c r="G138" s="11" t="s">
        <v>14</v>
      </c>
      <c r="H138" s="9" t="s">
        <v>18</v>
      </c>
    </row>
    <row r="139" spans="1:8">
      <c r="A139" s="9">
        <v>136</v>
      </c>
      <c r="B139" s="10" t="s">
        <v>197</v>
      </c>
      <c r="C139" s="10" t="s">
        <v>286</v>
      </c>
      <c r="D139" s="10">
        <v>1603301</v>
      </c>
      <c r="E139" s="10" t="s">
        <v>286</v>
      </c>
      <c r="F139" s="10" t="s">
        <v>13</v>
      </c>
      <c r="G139" s="11" t="s">
        <v>14</v>
      </c>
      <c r="H139" s="9" t="s">
        <v>18</v>
      </c>
    </row>
    <row r="140" spans="1:8">
      <c r="A140" s="9">
        <v>137</v>
      </c>
      <c r="B140" s="10" t="s">
        <v>197</v>
      </c>
      <c r="C140" s="10" t="s">
        <v>286</v>
      </c>
      <c r="D140" s="10">
        <v>1604201</v>
      </c>
      <c r="E140" s="10" t="s">
        <v>286</v>
      </c>
      <c r="F140" s="10" t="s">
        <v>13</v>
      </c>
      <c r="G140" s="11" t="s">
        <v>14</v>
      </c>
      <c r="H140" s="9" t="s">
        <v>18</v>
      </c>
    </row>
    <row r="141" ht="27" spans="1:8">
      <c r="A141" s="9">
        <v>138</v>
      </c>
      <c r="B141" s="10" t="s">
        <v>335</v>
      </c>
      <c r="C141" s="10" t="s">
        <v>336</v>
      </c>
      <c r="D141" s="10">
        <v>20150812</v>
      </c>
      <c r="E141" s="10" t="s">
        <v>337</v>
      </c>
      <c r="F141" s="10" t="s">
        <v>338</v>
      </c>
      <c r="G141" s="11" t="s">
        <v>14</v>
      </c>
      <c r="H141" s="9" t="s">
        <v>139</v>
      </c>
    </row>
    <row r="142" ht="27" spans="1:8">
      <c r="A142" s="9">
        <v>139</v>
      </c>
      <c r="B142" s="10" t="s">
        <v>339</v>
      </c>
      <c r="C142" s="10" t="s">
        <v>31</v>
      </c>
      <c r="D142" s="10">
        <v>1604224</v>
      </c>
      <c r="E142" s="10" t="s">
        <v>31</v>
      </c>
      <c r="F142" s="10" t="s">
        <v>340</v>
      </c>
      <c r="G142" s="11" t="s">
        <v>14</v>
      </c>
      <c r="H142" s="9" t="s">
        <v>32</v>
      </c>
    </row>
    <row r="143" spans="1:8">
      <c r="A143" s="9">
        <v>140</v>
      </c>
      <c r="B143" s="10" t="s">
        <v>341</v>
      </c>
      <c r="C143" s="10" t="s">
        <v>44</v>
      </c>
      <c r="D143" s="10">
        <v>6096001</v>
      </c>
      <c r="E143" s="10" t="s">
        <v>44</v>
      </c>
      <c r="F143" s="10" t="s">
        <v>342</v>
      </c>
      <c r="G143" s="11" t="s">
        <v>14</v>
      </c>
      <c r="H143" s="9" t="s">
        <v>32</v>
      </c>
    </row>
    <row r="144" ht="27" spans="1:8">
      <c r="A144" s="9">
        <v>141</v>
      </c>
      <c r="B144" s="10" t="s">
        <v>343</v>
      </c>
      <c r="C144" s="10" t="s">
        <v>257</v>
      </c>
      <c r="D144" s="10">
        <v>160503</v>
      </c>
      <c r="E144" s="10" t="s">
        <v>257</v>
      </c>
      <c r="F144" s="10" t="s">
        <v>344</v>
      </c>
      <c r="G144" s="11" t="s">
        <v>14</v>
      </c>
      <c r="H144" s="9" t="s">
        <v>18</v>
      </c>
    </row>
    <row r="145" spans="1:8">
      <c r="A145" s="9">
        <v>142</v>
      </c>
      <c r="B145" s="10" t="s">
        <v>43</v>
      </c>
      <c r="C145" s="10" t="s">
        <v>44</v>
      </c>
      <c r="D145" s="10">
        <v>6103005</v>
      </c>
      <c r="E145" s="10" t="s">
        <v>44</v>
      </c>
      <c r="F145" s="10" t="s">
        <v>45</v>
      </c>
      <c r="G145" s="11" t="s">
        <v>14</v>
      </c>
      <c r="H145" s="9" t="s">
        <v>32</v>
      </c>
    </row>
    <row r="146" ht="40.5" spans="1:8">
      <c r="A146" s="9">
        <v>143</v>
      </c>
      <c r="B146" s="10" t="s">
        <v>345</v>
      </c>
      <c r="C146" s="10" t="s">
        <v>346</v>
      </c>
      <c r="D146" s="10" t="s">
        <v>347</v>
      </c>
      <c r="E146" s="10" t="s">
        <v>31</v>
      </c>
      <c r="F146" s="10" t="s">
        <v>13</v>
      </c>
      <c r="G146" s="11" t="s">
        <v>14</v>
      </c>
      <c r="H146" s="9" t="s">
        <v>32</v>
      </c>
    </row>
    <row r="147" spans="1:8">
      <c r="A147" s="9">
        <v>144</v>
      </c>
      <c r="B147" s="10" t="s">
        <v>348</v>
      </c>
      <c r="C147" s="10" t="s">
        <v>34</v>
      </c>
      <c r="D147" s="10">
        <v>1605131</v>
      </c>
      <c r="E147" s="10" t="s">
        <v>34</v>
      </c>
      <c r="F147" s="10" t="s">
        <v>13</v>
      </c>
      <c r="G147" s="11" t="s">
        <v>14</v>
      </c>
      <c r="H147" s="9" t="s">
        <v>32</v>
      </c>
    </row>
    <row r="148" ht="27" spans="1:8">
      <c r="A148" s="9">
        <v>145</v>
      </c>
      <c r="B148" s="10" t="s">
        <v>62</v>
      </c>
      <c r="C148" s="10" t="s">
        <v>34</v>
      </c>
      <c r="D148" s="10">
        <v>1604181</v>
      </c>
      <c r="E148" s="10" t="s">
        <v>34</v>
      </c>
      <c r="F148" s="10" t="s">
        <v>349</v>
      </c>
      <c r="G148" s="11" t="s">
        <v>14</v>
      </c>
      <c r="H148" s="9" t="s">
        <v>32</v>
      </c>
    </row>
    <row r="149" spans="1:8">
      <c r="A149" s="9">
        <v>146</v>
      </c>
      <c r="B149" s="10" t="s">
        <v>301</v>
      </c>
      <c r="C149" s="10" t="s">
        <v>34</v>
      </c>
      <c r="D149" s="10">
        <v>1603241</v>
      </c>
      <c r="E149" s="10" t="s">
        <v>34</v>
      </c>
      <c r="F149" s="10" t="s">
        <v>45</v>
      </c>
      <c r="G149" s="11" t="s">
        <v>14</v>
      </c>
      <c r="H149" s="9" t="s">
        <v>32</v>
      </c>
    </row>
    <row r="150" spans="1:8">
      <c r="A150" s="9">
        <v>147</v>
      </c>
      <c r="B150" s="10" t="s">
        <v>350</v>
      </c>
      <c r="C150" s="10" t="s">
        <v>309</v>
      </c>
      <c r="D150" s="10">
        <v>160402</v>
      </c>
      <c r="E150" s="10" t="s">
        <v>309</v>
      </c>
      <c r="F150" s="10" t="s">
        <v>13</v>
      </c>
      <c r="G150" s="11" t="s">
        <v>14</v>
      </c>
      <c r="H150" s="9" t="s">
        <v>32</v>
      </c>
    </row>
    <row r="151" ht="27" spans="1:8">
      <c r="A151" s="9">
        <v>148</v>
      </c>
      <c r="B151" s="10" t="s">
        <v>313</v>
      </c>
      <c r="C151" s="10" t="s">
        <v>311</v>
      </c>
      <c r="D151" s="10">
        <v>20151223</v>
      </c>
      <c r="E151" s="10" t="s">
        <v>311</v>
      </c>
      <c r="F151" s="10" t="s">
        <v>314</v>
      </c>
      <c r="G151" s="11" t="s">
        <v>14</v>
      </c>
      <c r="H151" s="9" t="s">
        <v>249</v>
      </c>
    </row>
    <row r="152" ht="40.5" spans="1:8">
      <c r="A152" s="9">
        <v>149</v>
      </c>
      <c r="B152" s="10" t="s">
        <v>351</v>
      </c>
      <c r="C152" s="10" t="s">
        <v>352</v>
      </c>
      <c r="D152" s="10" t="s">
        <v>353</v>
      </c>
      <c r="E152" s="10" t="s">
        <v>86</v>
      </c>
      <c r="F152" s="10" t="s">
        <v>221</v>
      </c>
      <c r="G152" s="11" t="s">
        <v>14</v>
      </c>
      <c r="H152" s="9" t="s">
        <v>18</v>
      </c>
    </row>
    <row r="153" spans="1:8">
      <c r="A153" s="9">
        <v>150</v>
      </c>
      <c r="B153" s="10" t="s">
        <v>308</v>
      </c>
      <c r="C153" s="10" t="s">
        <v>309</v>
      </c>
      <c r="D153" s="10">
        <v>160501</v>
      </c>
      <c r="E153" s="10" t="s">
        <v>309</v>
      </c>
      <c r="F153" s="10" t="s">
        <v>13</v>
      </c>
      <c r="G153" s="11" t="s">
        <v>14</v>
      </c>
      <c r="H153" s="9" t="s">
        <v>32</v>
      </c>
    </row>
    <row r="154" ht="27" spans="1:8">
      <c r="A154" s="9">
        <v>151</v>
      </c>
      <c r="B154" s="10" t="s">
        <v>354</v>
      </c>
      <c r="C154" s="10" t="s">
        <v>355</v>
      </c>
      <c r="D154" s="10">
        <v>160601</v>
      </c>
      <c r="E154" s="10" t="s">
        <v>355</v>
      </c>
      <c r="F154" s="10" t="s">
        <v>183</v>
      </c>
      <c r="G154" s="11" t="s">
        <v>14</v>
      </c>
      <c r="H154" s="9" t="s">
        <v>32</v>
      </c>
    </row>
    <row r="155" ht="27" spans="1:8">
      <c r="A155" s="9">
        <v>152</v>
      </c>
      <c r="B155" s="10" t="s">
        <v>356</v>
      </c>
      <c r="C155" s="10" t="s">
        <v>357</v>
      </c>
      <c r="D155" s="10">
        <v>151201</v>
      </c>
      <c r="E155" s="10" t="s">
        <v>358</v>
      </c>
      <c r="F155" s="10" t="s">
        <v>359</v>
      </c>
      <c r="G155" s="11" t="s">
        <v>14</v>
      </c>
      <c r="H155" s="9" t="s">
        <v>49</v>
      </c>
    </row>
    <row r="156" spans="1:8">
      <c r="A156" s="9">
        <v>153</v>
      </c>
      <c r="B156" s="10" t="s">
        <v>360</v>
      </c>
      <c r="C156" s="10" t="s">
        <v>361</v>
      </c>
      <c r="D156" s="10">
        <v>15082741</v>
      </c>
      <c r="E156" s="10" t="s">
        <v>124</v>
      </c>
      <c r="F156" s="10" t="s">
        <v>332</v>
      </c>
      <c r="G156" s="11" t="s">
        <v>14</v>
      </c>
      <c r="H156" s="9" t="s">
        <v>18</v>
      </c>
    </row>
    <row r="157" ht="27" spans="1:8">
      <c r="A157" s="9">
        <v>154</v>
      </c>
      <c r="B157" s="10" t="s">
        <v>362</v>
      </c>
      <c r="C157" s="10" t="s">
        <v>355</v>
      </c>
      <c r="D157" s="10">
        <v>160306</v>
      </c>
      <c r="E157" s="10" t="s">
        <v>355</v>
      </c>
      <c r="F157" s="10" t="s">
        <v>363</v>
      </c>
      <c r="G157" s="11" t="s">
        <v>14</v>
      </c>
      <c r="H157" s="9" t="s">
        <v>32</v>
      </c>
    </row>
    <row r="158" ht="27" spans="1:8">
      <c r="A158" s="9">
        <v>155</v>
      </c>
      <c r="B158" s="10" t="s">
        <v>364</v>
      </c>
      <c r="C158" s="10" t="s">
        <v>365</v>
      </c>
      <c r="D158" s="10">
        <v>6140502</v>
      </c>
      <c r="E158" s="10" t="s">
        <v>366</v>
      </c>
      <c r="F158" s="10" t="s">
        <v>367</v>
      </c>
      <c r="G158" s="11" t="s">
        <v>14</v>
      </c>
      <c r="H158" s="9" t="s">
        <v>18</v>
      </c>
    </row>
    <row r="159" ht="27" spans="1:8">
      <c r="A159" s="9">
        <v>156</v>
      </c>
      <c r="B159" s="10" t="s">
        <v>368</v>
      </c>
      <c r="C159" s="10" t="s">
        <v>369</v>
      </c>
      <c r="D159" s="10">
        <v>160101</v>
      </c>
      <c r="E159" s="10" t="s">
        <v>366</v>
      </c>
      <c r="F159" s="10" t="s">
        <v>13</v>
      </c>
      <c r="G159" s="11" t="s">
        <v>14</v>
      </c>
      <c r="H159" s="9" t="s">
        <v>18</v>
      </c>
    </row>
    <row r="160" ht="27" spans="1:8">
      <c r="A160" s="9">
        <v>157</v>
      </c>
      <c r="B160" s="10" t="s">
        <v>370</v>
      </c>
      <c r="C160" s="10" t="s">
        <v>371</v>
      </c>
      <c r="D160" s="10">
        <v>151003</v>
      </c>
      <c r="E160" s="10" t="s">
        <v>372</v>
      </c>
      <c r="F160" s="10" t="s">
        <v>221</v>
      </c>
      <c r="G160" s="11" t="s">
        <v>14</v>
      </c>
      <c r="H160" s="9" t="s">
        <v>32</v>
      </c>
    </row>
    <row r="161" ht="27" spans="1:8">
      <c r="A161" s="9">
        <v>158</v>
      </c>
      <c r="B161" s="10" t="s">
        <v>373</v>
      </c>
      <c r="C161" s="10" t="s">
        <v>374</v>
      </c>
      <c r="D161" s="10">
        <v>160101</v>
      </c>
      <c r="E161" s="10" t="s">
        <v>90</v>
      </c>
      <c r="F161" s="10" t="s">
        <v>375</v>
      </c>
      <c r="G161" s="11" t="s">
        <v>14</v>
      </c>
      <c r="H161" s="9" t="s">
        <v>32</v>
      </c>
    </row>
    <row r="162" ht="27" spans="1:8">
      <c r="A162" s="9">
        <v>159</v>
      </c>
      <c r="B162" s="10" t="s">
        <v>376</v>
      </c>
      <c r="C162" s="10" t="s">
        <v>377</v>
      </c>
      <c r="D162" s="10">
        <v>945405</v>
      </c>
      <c r="E162" s="10" t="s">
        <v>86</v>
      </c>
      <c r="F162" s="10" t="s">
        <v>378</v>
      </c>
      <c r="G162" s="11" t="s">
        <v>14</v>
      </c>
      <c r="H162" s="9" t="s">
        <v>18</v>
      </c>
    </row>
    <row r="163" ht="40.5" spans="1:8">
      <c r="A163" s="9">
        <v>160</v>
      </c>
      <c r="B163" s="10" t="s">
        <v>379</v>
      </c>
      <c r="C163" s="10" t="s">
        <v>380</v>
      </c>
      <c r="D163" s="10">
        <v>17151102</v>
      </c>
      <c r="E163" s="10" t="s">
        <v>12</v>
      </c>
      <c r="F163" s="10" t="s">
        <v>74</v>
      </c>
      <c r="G163" s="11" t="s">
        <v>14</v>
      </c>
      <c r="H163" s="9" t="s">
        <v>15</v>
      </c>
    </row>
    <row r="164" ht="27" spans="1:8">
      <c r="A164" s="9">
        <v>161</v>
      </c>
      <c r="B164" s="10" t="s">
        <v>381</v>
      </c>
      <c r="C164" s="10" t="s">
        <v>382</v>
      </c>
      <c r="D164" s="10">
        <v>16151011</v>
      </c>
      <c r="E164" s="10" t="s">
        <v>372</v>
      </c>
      <c r="F164" s="10" t="s">
        <v>383</v>
      </c>
      <c r="G164" s="11" t="s">
        <v>14</v>
      </c>
      <c r="H164" s="9" t="s">
        <v>32</v>
      </c>
    </row>
    <row r="165" ht="27" spans="1:8">
      <c r="A165" s="9">
        <v>162</v>
      </c>
      <c r="B165" s="10" t="s">
        <v>384</v>
      </c>
      <c r="C165" s="10" t="s">
        <v>206</v>
      </c>
      <c r="D165" s="10">
        <v>160303</v>
      </c>
      <c r="E165" s="10" t="s">
        <v>206</v>
      </c>
      <c r="F165" s="10" t="s">
        <v>385</v>
      </c>
      <c r="G165" s="11" t="s">
        <v>14</v>
      </c>
      <c r="H165" s="9" t="s">
        <v>32</v>
      </c>
    </row>
    <row r="166" spans="1:8">
      <c r="A166" s="9">
        <v>163</v>
      </c>
      <c r="B166" s="10" t="s">
        <v>386</v>
      </c>
      <c r="C166" s="10" t="s">
        <v>131</v>
      </c>
      <c r="D166" s="10">
        <v>16033012</v>
      </c>
      <c r="E166" s="10" t="s">
        <v>131</v>
      </c>
      <c r="F166" s="10" t="s">
        <v>13</v>
      </c>
      <c r="G166" s="11" t="s">
        <v>14</v>
      </c>
      <c r="H166" s="9" t="s">
        <v>18</v>
      </c>
    </row>
    <row r="167" ht="27" spans="1:8">
      <c r="A167" s="9">
        <v>164</v>
      </c>
      <c r="B167" s="10" t="s">
        <v>387</v>
      </c>
      <c r="C167" s="10" t="s">
        <v>118</v>
      </c>
      <c r="D167" s="10">
        <v>516032122</v>
      </c>
      <c r="E167" s="10" t="s">
        <v>118</v>
      </c>
      <c r="F167" s="10" t="s">
        <v>13</v>
      </c>
      <c r="G167" s="11" t="s">
        <v>14</v>
      </c>
      <c r="H167" s="9" t="s">
        <v>32</v>
      </c>
    </row>
    <row r="168" ht="27" spans="1:8">
      <c r="A168" s="9">
        <v>165</v>
      </c>
      <c r="B168" s="10" t="s">
        <v>387</v>
      </c>
      <c r="C168" s="10" t="s">
        <v>118</v>
      </c>
      <c r="D168" s="10">
        <v>516032123</v>
      </c>
      <c r="E168" s="10" t="s">
        <v>118</v>
      </c>
      <c r="F168" s="10" t="s">
        <v>13</v>
      </c>
      <c r="G168" s="11" t="s">
        <v>14</v>
      </c>
      <c r="H168" s="9" t="s">
        <v>32</v>
      </c>
    </row>
    <row r="169" ht="27" spans="1:8">
      <c r="A169" s="9">
        <v>166</v>
      </c>
      <c r="B169" s="10" t="s">
        <v>388</v>
      </c>
      <c r="C169" s="10" t="s">
        <v>389</v>
      </c>
      <c r="D169" s="10">
        <v>7280005</v>
      </c>
      <c r="E169" s="10" t="s">
        <v>90</v>
      </c>
      <c r="F169" s="10" t="s">
        <v>221</v>
      </c>
      <c r="G169" s="11" t="s">
        <v>14</v>
      </c>
      <c r="H169" s="9" t="s">
        <v>32</v>
      </c>
    </row>
    <row r="170" spans="1:8">
      <c r="A170" s="9">
        <v>167</v>
      </c>
      <c r="B170" s="10" t="s">
        <v>390</v>
      </c>
      <c r="C170" s="10" t="s">
        <v>391</v>
      </c>
      <c r="D170" s="10">
        <v>16010330</v>
      </c>
      <c r="E170" s="10" t="s">
        <v>12</v>
      </c>
      <c r="F170" s="10" t="s">
        <v>87</v>
      </c>
      <c r="G170" s="11" t="s">
        <v>14</v>
      </c>
      <c r="H170" s="9" t="s">
        <v>15</v>
      </c>
    </row>
    <row r="171" ht="27" spans="1:8">
      <c r="A171" s="9">
        <v>168</v>
      </c>
      <c r="B171" s="10" t="s">
        <v>392</v>
      </c>
      <c r="C171" s="10" t="s">
        <v>393</v>
      </c>
      <c r="D171" s="10">
        <v>35151004</v>
      </c>
      <c r="E171" s="10" t="s">
        <v>134</v>
      </c>
      <c r="F171" s="10" t="s">
        <v>394</v>
      </c>
      <c r="G171" s="11" t="s">
        <v>14</v>
      </c>
      <c r="H171" s="9" t="s">
        <v>18</v>
      </c>
    </row>
    <row r="172" ht="27" spans="1:8">
      <c r="A172" s="9">
        <v>169</v>
      </c>
      <c r="B172" s="10" t="s">
        <v>186</v>
      </c>
      <c r="C172" s="10" t="s">
        <v>118</v>
      </c>
      <c r="D172" s="10">
        <v>316041094</v>
      </c>
      <c r="E172" s="10" t="s">
        <v>118</v>
      </c>
      <c r="F172" s="10" t="s">
        <v>13</v>
      </c>
      <c r="G172" s="11" t="s">
        <v>14</v>
      </c>
      <c r="H172" s="9" t="s">
        <v>32</v>
      </c>
    </row>
    <row r="173" spans="1:8">
      <c r="A173" s="9">
        <v>170</v>
      </c>
      <c r="B173" s="10" t="s">
        <v>187</v>
      </c>
      <c r="C173" s="10" t="s">
        <v>131</v>
      </c>
      <c r="D173" s="10">
        <v>16042711</v>
      </c>
      <c r="E173" s="10" t="s">
        <v>131</v>
      </c>
      <c r="F173" s="10" t="s">
        <v>13</v>
      </c>
      <c r="G173" s="11" t="s">
        <v>14</v>
      </c>
      <c r="H173" s="9" t="s">
        <v>18</v>
      </c>
    </row>
    <row r="174" spans="1:8">
      <c r="A174" s="9">
        <v>171</v>
      </c>
      <c r="B174" s="10" t="s">
        <v>395</v>
      </c>
      <c r="C174" s="10" t="s">
        <v>396</v>
      </c>
      <c r="D174" s="10">
        <v>151201</v>
      </c>
      <c r="E174" s="10" t="s">
        <v>90</v>
      </c>
      <c r="F174" s="10" t="s">
        <v>13</v>
      </c>
      <c r="G174" s="11" t="s">
        <v>14</v>
      </c>
      <c r="H174" s="9" t="s">
        <v>32</v>
      </c>
    </row>
    <row r="175" spans="1:8">
      <c r="A175" s="9">
        <v>172</v>
      </c>
      <c r="B175" s="10" t="s">
        <v>164</v>
      </c>
      <c r="C175" s="10" t="s">
        <v>397</v>
      </c>
      <c r="D175" s="10">
        <v>15080511</v>
      </c>
      <c r="E175" s="10" t="s">
        <v>12</v>
      </c>
      <c r="F175" s="10" t="s">
        <v>87</v>
      </c>
      <c r="G175" s="11" t="s">
        <v>14</v>
      </c>
      <c r="H175" s="9" t="s">
        <v>15</v>
      </c>
    </row>
    <row r="176" spans="1:8">
      <c r="A176" s="9">
        <v>173</v>
      </c>
      <c r="B176" s="10" t="s">
        <v>398</v>
      </c>
      <c r="C176" s="10" t="s">
        <v>399</v>
      </c>
      <c r="D176" s="10">
        <v>151230</v>
      </c>
      <c r="E176" s="10" t="s">
        <v>121</v>
      </c>
      <c r="F176" s="10" t="s">
        <v>45</v>
      </c>
      <c r="G176" s="11" t="s">
        <v>14</v>
      </c>
      <c r="H176" s="9" t="s">
        <v>32</v>
      </c>
    </row>
    <row r="177" spans="1:8">
      <c r="A177" s="9">
        <v>174</v>
      </c>
      <c r="B177" s="10" t="s">
        <v>400</v>
      </c>
      <c r="C177" s="10" t="s">
        <v>401</v>
      </c>
      <c r="D177" s="10">
        <v>1508251</v>
      </c>
      <c r="E177" s="10" t="s">
        <v>90</v>
      </c>
      <c r="F177" s="10" t="s">
        <v>402</v>
      </c>
      <c r="G177" s="11" t="s">
        <v>14</v>
      </c>
      <c r="H177" s="9" t="s">
        <v>32</v>
      </c>
    </row>
    <row r="178" ht="27" spans="1:8">
      <c r="A178" s="9">
        <v>175</v>
      </c>
      <c r="B178" s="10" t="s">
        <v>195</v>
      </c>
      <c r="C178" s="10" t="s">
        <v>118</v>
      </c>
      <c r="D178" s="10">
        <v>516032102</v>
      </c>
      <c r="E178" s="10" t="s">
        <v>118</v>
      </c>
      <c r="F178" s="10" t="s">
        <v>13</v>
      </c>
      <c r="G178" s="11" t="s">
        <v>14</v>
      </c>
      <c r="H178" s="9" t="s">
        <v>32</v>
      </c>
    </row>
    <row r="179" spans="1:8">
      <c r="A179" s="9">
        <v>176</v>
      </c>
      <c r="B179" s="10" t="s">
        <v>403</v>
      </c>
      <c r="C179" s="10" t="s">
        <v>321</v>
      </c>
      <c r="D179" s="10" t="s">
        <v>404</v>
      </c>
      <c r="E179" s="10" t="s">
        <v>128</v>
      </c>
      <c r="F179" s="10" t="s">
        <v>332</v>
      </c>
      <c r="G179" s="11" t="s">
        <v>14</v>
      </c>
      <c r="H179" s="9" t="s">
        <v>32</v>
      </c>
    </row>
    <row r="180" spans="1:8">
      <c r="A180" s="9">
        <v>177</v>
      </c>
      <c r="B180" s="10" t="s">
        <v>187</v>
      </c>
      <c r="C180" s="10" t="s">
        <v>131</v>
      </c>
      <c r="D180" s="10">
        <v>16052207</v>
      </c>
      <c r="E180" s="10" t="s">
        <v>131</v>
      </c>
      <c r="F180" s="10" t="s">
        <v>13</v>
      </c>
      <c r="G180" s="11" t="s">
        <v>14</v>
      </c>
      <c r="H180" s="9" t="s">
        <v>18</v>
      </c>
    </row>
    <row r="181" ht="27" spans="1:8">
      <c r="A181" s="9">
        <v>178</v>
      </c>
      <c r="B181" s="10" t="s">
        <v>405</v>
      </c>
      <c r="C181" s="10" t="s">
        <v>406</v>
      </c>
      <c r="D181" s="10">
        <v>151113</v>
      </c>
      <c r="E181" s="10" t="s">
        <v>128</v>
      </c>
      <c r="F181" s="10" t="s">
        <v>407</v>
      </c>
      <c r="G181" s="11" t="s">
        <v>14</v>
      </c>
      <c r="H181" s="9" t="s">
        <v>32</v>
      </c>
    </row>
    <row r="182" spans="1:8">
      <c r="A182" s="9">
        <v>179</v>
      </c>
      <c r="B182" s="10" t="s">
        <v>408</v>
      </c>
      <c r="C182" s="10" t="s">
        <v>409</v>
      </c>
      <c r="D182" s="10" t="s">
        <v>410</v>
      </c>
      <c r="E182" s="10" t="s">
        <v>169</v>
      </c>
      <c r="F182" s="10" t="s">
        <v>170</v>
      </c>
      <c r="G182" s="11" t="s">
        <v>14</v>
      </c>
      <c r="H182" s="9" t="s">
        <v>152</v>
      </c>
    </row>
    <row r="183" ht="27" spans="1:8">
      <c r="A183" s="9">
        <v>180</v>
      </c>
      <c r="B183" s="10" t="s">
        <v>411</v>
      </c>
      <c r="C183" s="10" t="s">
        <v>131</v>
      </c>
      <c r="D183" s="10">
        <v>16040601</v>
      </c>
      <c r="E183" s="10" t="s">
        <v>131</v>
      </c>
      <c r="F183" s="10" t="s">
        <v>412</v>
      </c>
      <c r="G183" s="11" t="s">
        <v>14</v>
      </c>
      <c r="H183" s="9" t="s">
        <v>18</v>
      </c>
    </row>
    <row r="184" ht="27" spans="1:8">
      <c r="A184" s="9">
        <v>181</v>
      </c>
      <c r="B184" s="10" t="s">
        <v>413</v>
      </c>
      <c r="C184" s="10" t="s">
        <v>131</v>
      </c>
      <c r="D184" s="10">
        <v>16041906</v>
      </c>
      <c r="E184" s="10" t="s">
        <v>131</v>
      </c>
      <c r="F184" s="10" t="s">
        <v>414</v>
      </c>
      <c r="G184" s="11" t="s">
        <v>14</v>
      </c>
      <c r="H184" s="9" t="s">
        <v>18</v>
      </c>
    </row>
    <row r="185" ht="27" spans="1:8">
      <c r="A185" s="9">
        <v>182</v>
      </c>
      <c r="B185" s="10" t="s">
        <v>415</v>
      </c>
      <c r="C185" s="10" t="s">
        <v>416</v>
      </c>
      <c r="D185" s="10">
        <v>160318</v>
      </c>
      <c r="E185" s="10" t="s">
        <v>128</v>
      </c>
      <c r="F185" s="10" t="s">
        <v>417</v>
      </c>
      <c r="G185" s="11" t="s">
        <v>14</v>
      </c>
      <c r="H185" s="9" t="s">
        <v>32</v>
      </c>
    </row>
    <row r="186" ht="27" spans="1:8">
      <c r="A186" s="9">
        <v>183</v>
      </c>
      <c r="B186" s="10" t="s">
        <v>418</v>
      </c>
      <c r="C186" s="10" t="s">
        <v>131</v>
      </c>
      <c r="D186" s="10">
        <v>16051711</v>
      </c>
      <c r="E186" s="10" t="s">
        <v>131</v>
      </c>
      <c r="F186" s="10" t="s">
        <v>13</v>
      </c>
      <c r="G186" s="11" t="s">
        <v>14</v>
      </c>
      <c r="H186" s="9" t="s">
        <v>18</v>
      </c>
    </row>
    <row r="187" ht="27" spans="1:8">
      <c r="A187" s="9">
        <v>184</v>
      </c>
      <c r="B187" s="10" t="s">
        <v>290</v>
      </c>
      <c r="C187" s="10" t="s">
        <v>419</v>
      </c>
      <c r="D187" s="10">
        <v>20151001</v>
      </c>
      <c r="E187" s="10" t="s">
        <v>420</v>
      </c>
      <c r="F187" s="10" t="s">
        <v>421</v>
      </c>
      <c r="G187" s="11" t="s">
        <v>14</v>
      </c>
      <c r="H187" s="9" t="s">
        <v>18</v>
      </c>
    </row>
    <row r="188" ht="27" spans="1:8">
      <c r="A188" s="9">
        <v>185</v>
      </c>
      <c r="B188" s="10" t="s">
        <v>422</v>
      </c>
      <c r="C188" s="10" t="s">
        <v>423</v>
      </c>
      <c r="D188" s="10">
        <v>150602</v>
      </c>
      <c r="E188" s="10" t="s">
        <v>128</v>
      </c>
      <c r="F188" s="10" t="s">
        <v>221</v>
      </c>
      <c r="G188" s="11" t="s">
        <v>14</v>
      </c>
      <c r="H188" s="9" t="s">
        <v>32</v>
      </c>
    </row>
    <row r="189" spans="1:8">
      <c r="A189" s="9">
        <v>186</v>
      </c>
      <c r="B189" s="10" t="s">
        <v>424</v>
      </c>
      <c r="C189" s="10" t="s">
        <v>131</v>
      </c>
      <c r="D189" s="10">
        <v>16051011</v>
      </c>
      <c r="E189" s="10" t="s">
        <v>131</v>
      </c>
      <c r="F189" s="10" t="s">
        <v>13</v>
      </c>
      <c r="G189" s="11" t="s">
        <v>14</v>
      </c>
      <c r="H189" s="9" t="s">
        <v>18</v>
      </c>
    </row>
    <row r="190" ht="27" spans="1:8">
      <c r="A190" s="9">
        <v>187</v>
      </c>
      <c r="B190" s="10" t="s">
        <v>425</v>
      </c>
      <c r="C190" s="10" t="s">
        <v>426</v>
      </c>
      <c r="D190" s="10">
        <v>1512121</v>
      </c>
      <c r="E190" s="10" t="s">
        <v>427</v>
      </c>
      <c r="F190" s="10" t="s">
        <v>428</v>
      </c>
      <c r="G190" s="11" t="s">
        <v>14</v>
      </c>
      <c r="H190" s="9" t="s">
        <v>32</v>
      </c>
    </row>
    <row r="191" ht="27" spans="1:8">
      <c r="A191" s="9">
        <v>188</v>
      </c>
      <c r="B191" s="10" t="s">
        <v>429</v>
      </c>
      <c r="C191" s="10" t="s">
        <v>118</v>
      </c>
      <c r="D191" s="10">
        <v>516043167</v>
      </c>
      <c r="E191" s="10" t="s">
        <v>118</v>
      </c>
      <c r="F191" s="10" t="s">
        <v>430</v>
      </c>
      <c r="G191" s="11" t="s">
        <v>14</v>
      </c>
      <c r="H191" s="9" t="s">
        <v>32</v>
      </c>
    </row>
    <row r="192" ht="27" spans="1:8">
      <c r="A192" s="9">
        <v>189</v>
      </c>
      <c r="B192" s="10" t="s">
        <v>429</v>
      </c>
      <c r="C192" s="10" t="s">
        <v>118</v>
      </c>
      <c r="D192" s="10">
        <v>516043156</v>
      </c>
      <c r="E192" s="10" t="s">
        <v>118</v>
      </c>
      <c r="F192" s="10" t="s">
        <v>430</v>
      </c>
      <c r="G192" s="11" t="s">
        <v>14</v>
      </c>
      <c r="H192" s="9" t="s">
        <v>32</v>
      </c>
    </row>
    <row r="193" ht="27" spans="1:8">
      <c r="A193" s="9">
        <v>190</v>
      </c>
      <c r="B193" s="10" t="s">
        <v>117</v>
      </c>
      <c r="C193" s="10" t="s">
        <v>118</v>
      </c>
      <c r="D193" s="10">
        <v>516022081</v>
      </c>
      <c r="E193" s="10" t="s">
        <v>118</v>
      </c>
      <c r="F193" s="10" t="s">
        <v>431</v>
      </c>
      <c r="G193" s="11" t="s">
        <v>14</v>
      </c>
      <c r="H193" s="9" t="s">
        <v>32</v>
      </c>
    </row>
    <row r="194" ht="27" spans="1:8">
      <c r="A194" s="9">
        <v>191</v>
      </c>
      <c r="B194" s="10" t="s">
        <v>432</v>
      </c>
      <c r="C194" s="10" t="s">
        <v>118</v>
      </c>
      <c r="D194" s="10">
        <v>516043207</v>
      </c>
      <c r="E194" s="10" t="s">
        <v>118</v>
      </c>
      <c r="F194" s="10" t="s">
        <v>433</v>
      </c>
      <c r="G194" s="11" t="s">
        <v>14</v>
      </c>
      <c r="H194" s="9" t="s">
        <v>32</v>
      </c>
    </row>
    <row r="195" ht="27" spans="1:8">
      <c r="A195" s="9">
        <v>192</v>
      </c>
      <c r="B195" s="10" t="s">
        <v>432</v>
      </c>
      <c r="C195" s="10" t="s">
        <v>118</v>
      </c>
      <c r="D195" s="10">
        <v>516043174</v>
      </c>
      <c r="E195" s="10" t="s">
        <v>118</v>
      </c>
      <c r="F195" s="10" t="s">
        <v>433</v>
      </c>
      <c r="G195" s="11" t="s">
        <v>14</v>
      </c>
      <c r="H195" s="9" t="s">
        <v>32</v>
      </c>
    </row>
    <row r="196" ht="27" spans="1:8">
      <c r="A196" s="9">
        <v>193</v>
      </c>
      <c r="B196" s="10" t="s">
        <v>434</v>
      </c>
      <c r="C196" s="10" t="s">
        <v>435</v>
      </c>
      <c r="D196" s="10">
        <v>160407</v>
      </c>
      <c r="E196" s="10" t="s">
        <v>435</v>
      </c>
      <c r="F196" s="10" t="s">
        <v>436</v>
      </c>
      <c r="G196" s="11" t="s">
        <v>14</v>
      </c>
      <c r="H196" s="9" t="s">
        <v>32</v>
      </c>
    </row>
    <row r="197" spans="1:8">
      <c r="A197" s="9">
        <v>194</v>
      </c>
      <c r="B197" s="10" t="s">
        <v>437</v>
      </c>
      <c r="C197" s="10" t="s">
        <v>438</v>
      </c>
      <c r="D197" s="10">
        <v>160203</v>
      </c>
      <c r="E197" s="10" t="s">
        <v>220</v>
      </c>
      <c r="F197" s="10" t="s">
        <v>45</v>
      </c>
      <c r="G197" s="11" t="s">
        <v>14</v>
      </c>
      <c r="H197" s="9" t="s">
        <v>32</v>
      </c>
    </row>
    <row r="198" ht="27" spans="1:8">
      <c r="A198" s="9">
        <v>195</v>
      </c>
      <c r="B198" s="10" t="s">
        <v>439</v>
      </c>
      <c r="C198" s="10" t="s">
        <v>440</v>
      </c>
      <c r="D198" s="10">
        <v>1510101</v>
      </c>
      <c r="E198" s="10" t="s">
        <v>220</v>
      </c>
      <c r="F198" s="10" t="s">
        <v>441</v>
      </c>
      <c r="G198" s="11" t="s">
        <v>14</v>
      </c>
      <c r="H198" s="9" t="s">
        <v>32</v>
      </c>
    </row>
    <row r="199" ht="27" spans="1:8">
      <c r="A199" s="9">
        <v>196</v>
      </c>
      <c r="B199" s="10" t="s">
        <v>77</v>
      </c>
      <c r="C199" s="10" t="s">
        <v>442</v>
      </c>
      <c r="D199" s="10">
        <v>131103</v>
      </c>
      <c r="E199" s="10" t="s">
        <v>73</v>
      </c>
      <c r="F199" s="10" t="s">
        <v>221</v>
      </c>
      <c r="G199" s="11" t="s">
        <v>14</v>
      </c>
      <c r="H199" s="9" t="s">
        <v>32</v>
      </c>
    </row>
    <row r="200" ht="27" spans="1:8">
      <c r="A200" s="9">
        <v>197</v>
      </c>
      <c r="B200" s="10" t="s">
        <v>443</v>
      </c>
      <c r="C200" s="10" t="s">
        <v>444</v>
      </c>
      <c r="D200" s="10">
        <v>150604</v>
      </c>
      <c r="E200" s="10" t="s">
        <v>366</v>
      </c>
      <c r="F200" s="10" t="s">
        <v>445</v>
      </c>
      <c r="G200" s="11" t="s">
        <v>14</v>
      </c>
      <c r="H200" s="9" t="s">
        <v>18</v>
      </c>
    </row>
    <row r="201" ht="27" spans="1:8">
      <c r="A201" s="9">
        <v>198</v>
      </c>
      <c r="B201" s="10" t="s">
        <v>446</v>
      </c>
      <c r="C201" s="10" t="s">
        <v>447</v>
      </c>
      <c r="D201" s="10" t="s">
        <v>448</v>
      </c>
      <c r="E201" s="10" t="s">
        <v>73</v>
      </c>
      <c r="F201" s="10" t="s">
        <v>74</v>
      </c>
      <c r="G201" s="11" t="s">
        <v>14</v>
      </c>
      <c r="H201" s="9" t="s">
        <v>32</v>
      </c>
    </row>
    <row r="202" ht="27" spans="1:8">
      <c r="A202" s="9">
        <v>199</v>
      </c>
      <c r="B202" s="10" t="s">
        <v>449</v>
      </c>
      <c r="C202" s="10" t="s">
        <v>450</v>
      </c>
      <c r="D202" s="10">
        <v>66141115</v>
      </c>
      <c r="E202" s="10" t="s">
        <v>366</v>
      </c>
      <c r="F202" s="10" t="s">
        <v>74</v>
      </c>
      <c r="G202" s="11" t="s">
        <v>14</v>
      </c>
      <c r="H202" s="9" t="s">
        <v>18</v>
      </c>
    </row>
    <row r="203" ht="27" spans="1:8">
      <c r="A203" s="9">
        <v>200</v>
      </c>
      <c r="B203" s="10" t="s">
        <v>451</v>
      </c>
      <c r="C203" s="10" t="s">
        <v>452</v>
      </c>
      <c r="D203" s="10">
        <v>160101</v>
      </c>
      <c r="E203" s="10" t="s">
        <v>73</v>
      </c>
      <c r="F203" s="10" t="s">
        <v>453</v>
      </c>
      <c r="G203" s="11" t="s">
        <v>14</v>
      </c>
      <c r="H203" s="9" t="s">
        <v>32</v>
      </c>
    </row>
    <row r="204" ht="27" spans="1:8">
      <c r="A204" s="9">
        <v>201</v>
      </c>
      <c r="B204" s="10" t="s">
        <v>454</v>
      </c>
      <c r="C204" s="10" t="s">
        <v>455</v>
      </c>
      <c r="D204" s="10">
        <v>160102</v>
      </c>
      <c r="E204" s="10" t="s">
        <v>73</v>
      </c>
      <c r="F204" s="10" t="s">
        <v>456</v>
      </c>
      <c r="G204" s="11" t="s">
        <v>14</v>
      </c>
      <c r="H204" s="9" t="s">
        <v>32</v>
      </c>
    </row>
    <row r="205" ht="27" spans="1:8">
      <c r="A205" s="9">
        <v>202</v>
      </c>
      <c r="B205" s="10" t="s">
        <v>457</v>
      </c>
      <c r="C205" s="10" t="s">
        <v>458</v>
      </c>
      <c r="D205" s="10">
        <v>160103</v>
      </c>
      <c r="E205" s="10" t="s">
        <v>459</v>
      </c>
      <c r="F205" s="10" t="s">
        <v>460</v>
      </c>
      <c r="G205" s="11" t="s">
        <v>14</v>
      </c>
      <c r="H205" s="9" t="s">
        <v>461</v>
      </c>
    </row>
    <row r="206" ht="27" spans="1:8">
      <c r="A206" s="9">
        <v>203</v>
      </c>
      <c r="B206" s="10" t="s">
        <v>462</v>
      </c>
      <c r="C206" s="10" t="s">
        <v>131</v>
      </c>
      <c r="D206" s="10">
        <v>16041505</v>
      </c>
      <c r="E206" s="10" t="s">
        <v>131</v>
      </c>
      <c r="F206" s="10" t="s">
        <v>13</v>
      </c>
      <c r="G206" s="11" t="s">
        <v>14</v>
      </c>
      <c r="H206" s="9" t="s">
        <v>18</v>
      </c>
    </row>
    <row r="207" ht="27" spans="1:8">
      <c r="A207" s="9">
        <v>204</v>
      </c>
      <c r="B207" s="10" t="s">
        <v>463</v>
      </c>
      <c r="C207" s="10" t="s">
        <v>464</v>
      </c>
      <c r="D207" s="10">
        <v>151181</v>
      </c>
      <c r="E207" s="10" t="s">
        <v>73</v>
      </c>
      <c r="F207" s="10" t="s">
        <v>465</v>
      </c>
      <c r="G207" s="11" t="s">
        <v>14</v>
      </c>
      <c r="H207" s="9" t="s">
        <v>32</v>
      </c>
    </row>
    <row r="208" spans="1:8">
      <c r="A208" s="9">
        <v>205</v>
      </c>
      <c r="B208" s="10" t="s">
        <v>466</v>
      </c>
      <c r="C208" s="10" t="s">
        <v>467</v>
      </c>
      <c r="D208" s="10">
        <v>1604186</v>
      </c>
      <c r="E208" s="10" t="s">
        <v>128</v>
      </c>
      <c r="F208" s="10" t="s">
        <v>468</v>
      </c>
      <c r="G208" s="11" t="s">
        <v>14</v>
      </c>
      <c r="H208" s="9" t="s">
        <v>32</v>
      </c>
    </row>
    <row r="209" ht="27" spans="1:8">
      <c r="A209" s="9">
        <v>206</v>
      </c>
      <c r="B209" s="10" t="s">
        <v>173</v>
      </c>
      <c r="C209" s="10" t="s">
        <v>118</v>
      </c>
      <c r="D209" s="10">
        <v>516032252</v>
      </c>
      <c r="E209" s="10" t="s">
        <v>118</v>
      </c>
      <c r="F209" s="10" t="s">
        <v>13</v>
      </c>
      <c r="G209" s="11" t="s">
        <v>14</v>
      </c>
      <c r="H209" s="9" t="s">
        <v>32</v>
      </c>
    </row>
    <row r="210" spans="1:8">
      <c r="A210" s="9">
        <v>207</v>
      </c>
      <c r="B210" s="10" t="s">
        <v>400</v>
      </c>
      <c r="C210" s="10" t="s">
        <v>469</v>
      </c>
      <c r="D210" s="10">
        <v>160416</v>
      </c>
      <c r="E210" s="10" t="s">
        <v>121</v>
      </c>
      <c r="F210" s="10" t="s">
        <v>402</v>
      </c>
      <c r="G210" s="11" t="s">
        <v>14</v>
      </c>
      <c r="H210" s="9" t="s">
        <v>32</v>
      </c>
    </row>
    <row r="211" ht="27" spans="1:8">
      <c r="A211" s="9">
        <v>208</v>
      </c>
      <c r="B211" s="10" t="s">
        <v>179</v>
      </c>
      <c r="C211" s="10" t="s">
        <v>118</v>
      </c>
      <c r="D211" s="10">
        <v>516042161</v>
      </c>
      <c r="E211" s="10" t="s">
        <v>118</v>
      </c>
      <c r="F211" s="10" t="s">
        <v>13</v>
      </c>
      <c r="G211" s="11" t="s">
        <v>14</v>
      </c>
      <c r="H211" s="9" t="s">
        <v>32</v>
      </c>
    </row>
    <row r="212" spans="1:8">
      <c r="A212" s="9">
        <v>209</v>
      </c>
      <c r="B212" s="10" t="s">
        <v>271</v>
      </c>
      <c r="C212" s="10" t="s">
        <v>44</v>
      </c>
      <c r="D212" s="10">
        <v>6099004</v>
      </c>
      <c r="E212" s="10" t="s">
        <v>44</v>
      </c>
      <c r="F212" s="10" t="s">
        <v>272</v>
      </c>
      <c r="G212" s="11" t="s">
        <v>14</v>
      </c>
      <c r="H212" s="9" t="s">
        <v>32</v>
      </c>
    </row>
    <row r="213" spans="1:8">
      <c r="A213" s="9">
        <v>210</v>
      </c>
      <c r="B213" s="10" t="s">
        <v>470</v>
      </c>
      <c r="C213" s="10" t="s">
        <v>257</v>
      </c>
      <c r="D213" s="10">
        <v>160401</v>
      </c>
      <c r="E213" s="10" t="s">
        <v>257</v>
      </c>
      <c r="F213" s="10" t="s">
        <v>45</v>
      </c>
      <c r="G213" s="11" t="s">
        <v>14</v>
      </c>
      <c r="H213" s="9" t="s">
        <v>18</v>
      </c>
    </row>
    <row r="214" spans="1:8">
      <c r="A214" s="9">
        <v>211</v>
      </c>
      <c r="B214" s="10" t="s">
        <v>253</v>
      </c>
      <c r="C214" s="10" t="s">
        <v>44</v>
      </c>
      <c r="D214" s="10" t="s">
        <v>471</v>
      </c>
      <c r="E214" s="10" t="s">
        <v>44</v>
      </c>
      <c r="F214" s="10" t="s">
        <v>255</v>
      </c>
      <c r="G214" s="11" t="s">
        <v>14</v>
      </c>
      <c r="H214" s="9" t="s">
        <v>32</v>
      </c>
    </row>
    <row r="215" spans="1:8">
      <c r="A215" s="9">
        <v>212</v>
      </c>
      <c r="B215" s="10" t="s">
        <v>472</v>
      </c>
      <c r="C215" s="10" t="s">
        <v>257</v>
      </c>
      <c r="D215" s="10">
        <v>160502</v>
      </c>
      <c r="E215" s="10" t="s">
        <v>257</v>
      </c>
      <c r="F215" s="10" t="s">
        <v>473</v>
      </c>
      <c r="G215" s="11" t="s">
        <v>14</v>
      </c>
      <c r="H215" s="9" t="s">
        <v>18</v>
      </c>
    </row>
    <row r="216" spans="1:8">
      <c r="A216" s="9">
        <v>213</v>
      </c>
      <c r="B216" s="10" t="s">
        <v>472</v>
      </c>
      <c r="C216" s="10" t="s">
        <v>257</v>
      </c>
      <c r="D216" s="10">
        <v>160503</v>
      </c>
      <c r="E216" s="10" t="s">
        <v>257</v>
      </c>
      <c r="F216" s="10" t="s">
        <v>473</v>
      </c>
      <c r="G216" s="11" t="s">
        <v>14</v>
      </c>
      <c r="H216" s="9" t="s">
        <v>18</v>
      </c>
    </row>
    <row r="217" ht="27" spans="1:8">
      <c r="A217" s="9">
        <v>214</v>
      </c>
      <c r="B217" s="10" t="s">
        <v>474</v>
      </c>
      <c r="C217" s="10" t="s">
        <v>475</v>
      </c>
      <c r="D217" s="10" t="s">
        <v>476</v>
      </c>
      <c r="E217" s="10" t="s">
        <v>477</v>
      </c>
      <c r="F217" s="10" t="s">
        <v>45</v>
      </c>
      <c r="G217" s="11" t="s">
        <v>14</v>
      </c>
      <c r="H217" s="9" t="s">
        <v>32</v>
      </c>
    </row>
    <row r="218" ht="40.5" spans="1:8">
      <c r="A218" s="9">
        <v>215</v>
      </c>
      <c r="B218" s="10" t="s">
        <v>478</v>
      </c>
      <c r="C218" s="10" t="s">
        <v>479</v>
      </c>
      <c r="D218" s="10">
        <v>1511115</v>
      </c>
      <c r="E218" s="10" t="s">
        <v>480</v>
      </c>
      <c r="F218" s="10" t="s">
        <v>481</v>
      </c>
      <c r="G218" s="11" t="s">
        <v>14</v>
      </c>
      <c r="H218" s="9" t="s">
        <v>32</v>
      </c>
    </row>
    <row r="219" ht="27" spans="1:8">
      <c r="A219" s="9">
        <v>216</v>
      </c>
      <c r="B219" s="10" t="s">
        <v>482</v>
      </c>
      <c r="C219" s="10" t="s">
        <v>20</v>
      </c>
      <c r="D219" s="10">
        <v>15015365</v>
      </c>
      <c r="E219" s="10" t="s">
        <v>483</v>
      </c>
      <c r="F219" s="10" t="s">
        <v>221</v>
      </c>
      <c r="G219" s="11" t="s">
        <v>14</v>
      </c>
      <c r="H219" s="9" t="s">
        <v>18</v>
      </c>
    </row>
    <row r="220" spans="1:8">
      <c r="A220" s="9">
        <v>217</v>
      </c>
      <c r="B220" s="10" t="s">
        <v>484</v>
      </c>
      <c r="C220" s="10" t="s">
        <v>309</v>
      </c>
      <c r="D220" s="10">
        <v>160502</v>
      </c>
      <c r="E220" s="10" t="s">
        <v>309</v>
      </c>
      <c r="F220" s="10" t="s">
        <v>13</v>
      </c>
      <c r="G220" s="11" t="s">
        <v>14</v>
      </c>
      <c r="H220" s="9" t="s">
        <v>32</v>
      </c>
    </row>
    <row r="221" ht="27" spans="1:8">
      <c r="A221" s="9">
        <v>218</v>
      </c>
      <c r="B221" s="10" t="s">
        <v>310</v>
      </c>
      <c r="C221" s="10" t="s">
        <v>311</v>
      </c>
      <c r="D221" s="10">
        <v>20160403</v>
      </c>
      <c r="E221" s="10" t="s">
        <v>311</v>
      </c>
      <c r="F221" s="10" t="s">
        <v>312</v>
      </c>
      <c r="G221" s="11" t="s">
        <v>14</v>
      </c>
      <c r="H221" s="9" t="s">
        <v>249</v>
      </c>
    </row>
    <row r="222" spans="1:8">
      <c r="A222" s="9">
        <v>219</v>
      </c>
      <c r="B222" s="10" t="s">
        <v>484</v>
      </c>
      <c r="C222" s="10" t="s">
        <v>309</v>
      </c>
      <c r="D222" s="10">
        <v>160503</v>
      </c>
      <c r="E222" s="10" t="s">
        <v>309</v>
      </c>
      <c r="F222" s="10" t="s">
        <v>13</v>
      </c>
      <c r="G222" s="11" t="s">
        <v>14</v>
      </c>
      <c r="H222" s="9" t="s">
        <v>32</v>
      </c>
    </row>
    <row r="223" spans="1:8">
      <c r="A223" s="9">
        <v>220</v>
      </c>
      <c r="B223" s="10" t="s">
        <v>350</v>
      </c>
      <c r="C223" s="10" t="s">
        <v>309</v>
      </c>
      <c r="D223" s="10">
        <v>160403</v>
      </c>
      <c r="E223" s="10" t="s">
        <v>309</v>
      </c>
      <c r="F223" s="10" t="s">
        <v>13</v>
      </c>
      <c r="G223" s="11" t="s">
        <v>14</v>
      </c>
      <c r="H223" s="9" t="s">
        <v>32</v>
      </c>
    </row>
    <row r="224" spans="1:8">
      <c r="A224" s="9">
        <v>221</v>
      </c>
      <c r="B224" s="10" t="s">
        <v>485</v>
      </c>
      <c r="C224" s="10" t="s">
        <v>309</v>
      </c>
      <c r="D224" s="10">
        <v>150905</v>
      </c>
      <c r="E224" s="10" t="s">
        <v>309</v>
      </c>
      <c r="F224" s="10" t="s">
        <v>74</v>
      </c>
      <c r="G224" s="11" t="s">
        <v>14</v>
      </c>
      <c r="H224" s="9" t="s">
        <v>32</v>
      </c>
    </row>
    <row r="225" ht="27" spans="1:8">
      <c r="A225" s="9">
        <v>222</v>
      </c>
      <c r="B225" s="10" t="s">
        <v>486</v>
      </c>
      <c r="C225" s="10" t="s">
        <v>487</v>
      </c>
      <c r="D225" s="10">
        <v>20160313</v>
      </c>
      <c r="E225" s="10" t="s">
        <v>487</v>
      </c>
      <c r="F225" s="10" t="s">
        <v>488</v>
      </c>
      <c r="G225" s="11" t="s">
        <v>14</v>
      </c>
      <c r="H225" s="9" t="s">
        <v>80</v>
      </c>
    </row>
    <row r="226" ht="27" spans="1:8">
      <c r="A226" s="9">
        <v>223</v>
      </c>
      <c r="B226" s="10" t="s">
        <v>489</v>
      </c>
      <c r="C226" s="10" t="s">
        <v>289</v>
      </c>
      <c r="D226" s="10">
        <v>1608002</v>
      </c>
      <c r="E226" s="10" t="s">
        <v>289</v>
      </c>
      <c r="F226" s="10" t="s">
        <v>45</v>
      </c>
      <c r="G226" s="11" t="s">
        <v>14</v>
      </c>
      <c r="H226" s="9" t="s">
        <v>267</v>
      </c>
    </row>
    <row r="227" ht="40.5" spans="1:8">
      <c r="A227" s="9">
        <v>224</v>
      </c>
      <c r="B227" s="10" t="s">
        <v>490</v>
      </c>
      <c r="C227" s="10" t="s">
        <v>491</v>
      </c>
      <c r="D227" s="10">
        <v>160517</v>
      </c>
      <c r="E227" s="10" t="s">
        <v>265</v>
      </c>
      <c r="F227" s="10" t="s">
        <v>492</v>
      </c>
      <c r="G227" s="11" t="s">
        <v>14</v>
      </c>
      <c r="H227" s="9" t="s">
        <v>267</v>
      </c>
    </row>
    <row r="228" ht="27" spans="1:8">
      <c r="A228" s="9">
        <v>225</v>
      </c>
      <c r="B228" s="10" t="s">
        <v>486</v>
      </c>
      <c r="C228" s="10" t="s">
        <v>487</v>
      </c>
      <c r="D228" s="10">
        <v>20160502</v>
      </c>
      <c r="E228" s="10" t="s">
        <v>487</v>
      </c>
      <c r="F228" s="10" t="s">
        <v>488</v>
      </c>
      <c r="G228" s="11" t="s">
        <v>14</v>
      </c>
      <c r="H228" s="9" t="s">
        <v>80</v>
      </c>
    </row>
    <row r="229" ht="27" spans="1:8">
      <c r="A229" s="9">
        <v>226</v>
      </c>
      <c r="B229" s="10" t="s">
        <v>493</v>
      </c>
      <c r="C229" s="10" t="s">
        <v>355</v>
      </c>
      <c r="D229" s="10">
        <v>160518</v>
      </c>
      <c r="E229" s="10" t="s">
        <v>355</v>
      </c>
      <c r="F229" s="10" t="s">
        <v>183</v>
      </c>
      <c r="G229" s="11" t="s">
        <v>14</v>
      </c>
      <c r="H229" s="9" t="s">
        <v>32</v>
      </c>
    </row>
    <row r="230" ht="27" spans="1:8">
      <c r="A230" s="9">
        <v>227</v>
      </c>
      <c r="B230" s="10" t="s">
        <v>494</v>
      </c>
      <c r="C230" s="10" t="s">
        <v>495</v>
      </c>
      <c r="D230" s="10">
        <v>151206</v>
      </c>
      <c r="E230" s="10" t="s">
        <v>366</v>
      </c>
      <c r="F230" s="10" t="s">
        <v>496</v>
      </c>
      <c r="G230" s="11" t="s">
        <v>14</v>
      </c>
      <c r="H230" s="9" t="s">
        <v>18</v>
      </c>
    </row>
    <row r="231" spans="1:8">
      <c r="A231" s="9">
        <v>228</v>
      </c>
      <c r="B231" s="10" t="s">
        <v>497</v>
      </c>
      <c r="C231" s="10" t="s">
        <v>44</v>
      </c>
      <c r="D231" s="10">
        <v>6043008</v>
      </c>
      <c r="E231" s="10" t="s">
        <v>44</v>
      </c>
      <c r="F231" s="10" t="s">
        <v>13</v>
      </c>
      <c r="G231" s="11" t="s">
        <v>14</v>
      </c>
      <c r="H231" s="9" t="s">
        <v>15</v>
      </c>
    </row>
    <row r="232" spans="1:8">
      <c r="A232" s="9">
        <v>229</v>
      </c>
      <c r="B232" s="10" t="s">
        <v>498</v>
      </c>
      <c r="C232" s="10" t="s">
        <v>309</v>
      </c>
      <c r="D232" s="10">
        <v>150801</v>
      </c>
      <c r="E232" s="10" t="s">
        <v>309</v>
      </c>
      <c r="F232" s="10" t="s">
        <v>74</v>
      </c>
      <c r="G232" s="11" t="s">
        <v>14</v>
      </c>
      <c r="H232" s="9" t="s">
        <v>32</v>
      </c>
    </row>
    <row r="233" ht="27" spans="1:8">
      <c r="A233" s="9">
        <v>230</v>
      </c>
      <c r="B233" s="10" t="s">
        <v>499</v>
      </c>
      <c r="C233" s="10" t="s">
        <v>500</v>
      </c>
      <c r="D233" s="10">
        <v>615297</v>
      </c>
      <c r="E233" s="10" t="s">
        <v>501</v>
      </c>
      <c r="F233" s="10" t="s">
        <v>221</v>
      </c>
      <c r="G233" s="11" t="s">
        <v>14</v>
      </c>
      <c r="H233" s="9" t="s">
        <v>23</v>
      </c>
    </row>
    <row r="234" ht="27" spans="1:8">
      <c r="A234" s="9">
        <v>231</v>
      </c>
      <c r="B234" s="10" t="s">
        <v>502</v>
      </c>
      <c r="C234" s="10" t="s">
        <v>503</v>
      </c>
      <c r="D234" s="10">
        <v>20160605</v>
      </c>
      <c r="E234" s="10" t="s">
        <v>503</v>
      </c>
      <c r="F234" s="10" t="s">
        <v>13</v>
      </c>
      <c r="G234" s="11" t="s">
        <v>14</v>
      </c>
      <c r="H234" s="9" t="s">
        <v>461</v>
      </c>
    </row>
    <row r="235" ht="27" spans="1:8">
      <c r="A235" s="9">
        <v>232</v>
      </c>
      <c r="B235" s="10" t="s">
        <v>504</v>
      </c>
      <c r="C235" s="10" t="s">
        <v>505</v>
      </c>
      <c r="D235" s="10">
        <v>1604243101</v>
      </c>
      <c r="E235" s="10" t="s">
        <v>505</v>
      </c>
      <c r="F235" s="10" t="s">
        <v>13</v>
      </c>
      <c r="G235" s="11" t="s">
        <v>14</v>
      </c>
      <c r="H235" s="9" t="s">
        <v>461</v>
      </c>
    </row>
    <row r="236" ht="27" spans="1:8">
      <c r="A236" s="9">
        <v>233</v>
      </c>
      <c r="B236" s="10" t="s">
        <v>504</v>
      </c>
      <c r="C236" s="10" t="s">
        <v>505</v>
      </c>
      <c r="D236" s="10">
        <v>1604233101</v>
      </c>
      <c r="E236" s="10" t="s">
        <v>505</v>
      </c>
      <c r="F236" s="10" t="s">
        <v>13</v>
      </c>
      <c r="G236" s="11" t="s">
        <v>14</v>
      </c>
      <c r="H236" s="9" t="s">
        <v>461</v>
      </c>
    </row>
    <row r="237" spans="1:8">
      <c r="A237" s="9">
        <v>234</v>
      </c>
      <c r="B237" s="10" t="s">
        <v>506</v>
      </c>
      <c r="C237" s="10" t="s">
        <v>507</v>
      </c>
      <c r="D237" s="10">
        <v>1601081</v>
      </c>
      <c r="E237" s="10" t="s">
        <v>86</v>
      </c>
      <c r="F237" s="10" t="s">
        <v>13</v>
      </c>
      <c r="G237" s="11" t="s">
        <v>14</v>
      </c>
      <c r="H237" s="9" t="s">
        <v>18</v>
      </c>
    </row>
    <row r="238" spans="1:8">
      <c r="A238" s="9">
        <v>235</v>
      </c>
      <c r="B238" s="10" t="s">
        <v>446</v>
      </c>
      <c r="C238" s="10" t="s">
        <v>447</v>
      </c>
      <c r="D238" s="10" t="s">
        <v>508</v>
      </c>
      <c r="E238" s="10" t="s">
        <v>162</v>
      </c>
      <c r="F238" s="10" t="s">
        <v>170</v>
      </c>
      <c r="G238" s="11" t="s">
        <v>14</v>
      </c>
      <c r="H238" s="9" t="s">
        <v>152</v>
      </c>
    </row>
    <row r="239" ht="27" spans="1:8">
      <c r="A239" s="9">
        <v>236</v>
      </c>
      <c r="B239" s="10" t="s">
        <v>509</v>
      </c>
      <c r="C239" s="10" t="s">
        <v>510</v>
      </c>
      <c r="D239" s="10">
        <v>369150401</v>
      </c>
      <c r="E239" s="10" t="s">
        <v>511</v>
      </c>
      <c r="F239" s="10" t="s">
        <v>74</v>
      </c>
      <c r="G239" s="11" t="s">
        <v>14</v>
      </c>
      <c r="H239" s="9" t="s">
        <v>32</v>
      </c>
    </row>
    <row r="240" ht="27" spans="1:8">
      <c r="A240" s="9">
        <v>237</v>
      </c>
      <c r="B240" s="10" t="s">
        <v>512</v>
      </c>
      <c r="C240" s="10" t="s">
        <v>513</v>
      </c>
      <c r="D240" s="10">
        <v>20150522</v>
      </c>
      <c r="E240" s="10" t="s">
        <v>483</v>
      </c>
      <c r="F240" s="10" t="s">
        <v>332</v>
      </c>
      <c r="G240" s="11" t="s">
        <v>14</v>
      </c>
      <c r="H240" s="9" t="s">
        <v>18</v>
      </c>
    </row>
    <row r="241" ht="27" spans="1:8">
      <c r="A241" s="9">
        <v>238</v>
      </c>
      <c r="B241" s="10" t="s">
        <v>514</v>
      </c>
      <c r="C241" s="10" t="s">
        <v>515</v>
      </c>
      <c r="D241" s="10">
        <v>150048</v>
      </c>
      <c r="E241" s="10" t="s">
        <v>199</v>
      </c>
      <c r="F241" s="10" t="s">
        <v>221</v>
      </c>
      <c r="G241" s="11" t="s">
        <v>14</v>
      </c>
      <c r="H241" s="9" t="s">
        <v>32</v>
      </c>
    </row>
    <row r="242" ht="27" spans="1:8">
      <c r="A242" s="9">
        <v>239</v>
      </c>
      <c r="B242" s="10" t="s">
        <v>210</v>
      </c>
      <c r="C242" s="10" t="s">
        <v>82</v>
      </c>
      <c r="D242" s="10">
        <v>160116</v>
      </c>
      <c r="E242" s="10" t="s">
        <v>82</v>
      </c>
      <c r="F242" s="10" t="s">
        <v>516</v>
      </c>
      <c r="G242" s="11" t="s">
        <v>14</v>
      </c>
      <c r="H242" s="9" t="s">
        <v>32</v>
      </c>
    </row>
    <row r="243" ht="27" spans="1:8">
      <c r="A243" s="9">
        <v>240</v>
      </c>
      <c r="B243" s="10" t="s">
        <v>489</v>
      </c>
      <c r="C243" s="10" t="s">
        <v>289</v>
      </c>
      <c r="D243" s="10">
        <v>1608004</v>
      </c>
      <c r="E243" s="10" t="s">
        <v>289</v>
      </c>
      <c r="F243" s="10" t="s">
        <v>45</v>
      </c>
      <c r="G243" s="11" t="s">
        <v>14</v>
      </c>
      <c r="H243" s="9" t="s">
        <v>267</v>
      </c>
    </row>
    <row r="244" ht="27" spans="1:8">
      <c r="A244" s="9">
        <v>241</v>
      </c>
      <c r="B244" s="10" t="s">
        <v>517</v>
      </c>
      <c r="C244" s="10" t="s">
        <v>82</v>
      </c>
      <c r="D244" s="10">
        <v>1603066</v>
      </c>
      <c r="E244" s="10" t="s">
        <v>82</v>
      </c>
      <c r="F244" s="10" t="s">
        <v>13</v>
      </c>
      <c r="G244" s="11" t="s">
        <v>14</v>
      </c>
      <c r="H244" s="9" t="s">
        <v>32</v>
      </c>
    </row>
    <row r="245" spans="1:8">
      <c r="A245" s="9">
        <v>242</v>
      </c>
      <c r="B245" s="10" t="s">
        <v>77</v>
      </c>
      <c r="C245" s="10" t="s">
        <v>78</v>
      </c>
      <c r="D245" s="10">
        <v>1605005</v>
      </c>
      <c r="E245" s="10" t="s">
        <v>78</v>
      </c>
      <c r="F245" s="10" t="s">
        <v>79</v>
      </c>
      <c r="G245" s="11" t="s">
        <v>14</v>
      </c>
      <c r="H245" s="9" t="s">
        <v>80</v>
      </c>
    </row>
    <row r="246" ht="27" spans="1:8">
      <c r="A246" s="9">
        <v>243</v>
      </c>
      <c r="B246" s="10" t="s">
        <v>246</v>
      </c>
      <c r="C246" s="10" t="s">
        <v>247</v>
      </c>
      <c r="D246" s="10">
        <v>160611</v>
      </c>
      <c r="E246" s="10" t="s">
        <v>247</v>
      </c>
      <c r="F246" s="10" t="s">
        <v>248</v>
      </c>
      <c r="G246" s="11" t="s">
        <v>14</v>
      </c>
      <c r="H246" s="9" t="s">
        <v>249</v>
      </c>
    </row>
    <row r="247" ht="27" spans="1:8">
      <c r="A247" s="9">
        <v>244</v>
      </c>
      <c r="B247" s="10" t="s">
        <v>518</v>
      </c>
      <c r="C247" s="10" t="s">
        <v>519</v>
      </c>
      <c r="D247" s="10">
        <v>20160503</v>
      </c>
      <c r="E247" s="10" t="s">
        <v>520</v>
      </c>
      <c r="F247" s="10" t="s">
        <v>521</v>
      </c>
      <c r="G247" s="11" t="s">
        <v>14</v>
      </c>
      <c r="H247" s="9" t="s">
        <v>157</v>
      </c>
    </row>
    <row r="248" spans="1:8">
      <c r="A248" s="9">
        <v>245</v>
      </c>
      <c r="B248" s="10" t="s">
        <v>46</v>
      </c>
      <c r="C248" s="10" t="s">
        <v>47</v>
      </c>
      <c r="D248" s="10">
        <v>201609262</v>
      </c>
      <c r="E248" s="10" t="s">
        <v>47</v>
      </c>
      <c r="F248" s="10" t="s">
        <v>48</v>
      </c>
      <c r="G248" s="11" t="s">
        <v>14</v>
      </c>
      <c r="H248" s="9" t="s">
        <v>49</v>
      </c>
    </row>
    <row r="249" ht="27" spans="1:8">
      <c r="A249" s="9">
        <v>246</v>
      </c>
      <c r="B249" s="10" t="s">
        <v>522</v>
      </c>
      <c r="C249" s="10" t="s">
        <v>523</v>
      </c>
      <c r="D249" s="10" t="s">
        <v>524</v>
      </c>
      <c r="E249" s="10" t="s">
        <v>520</v>
      </c>
      <c r="F249" s="10" t="s">
        <v>525</v>
      </c>
      <c r="G249" s="11" t="s">
        <v>14</v>
      </c>
      <c r="H249" s="9" t="s">
        <v>157</v>
      </c>
    </row>
    <row r="250" ht="27" spans="1:8">
      <c r="A250" s="9">
        <v>247</v>
      </c>
      <c r="B250" s="10" t="s">
        <v>290</v>
      </c>
      <c r="C250" s="10" t="s">
        <v>419</v>
      </c>
      <c r="D250" s="10">
        <v>20160401</v>
      </c>
      <c r="E250" s="10" t="s">
        <v>234</v>
      </c>
      <c r="F250" s="10" t="s">
        <v>526</v>
      </c>
      <c r="G250" s="11" t="s">
        <v>14</v>
      </c>
      <c r="H250" s="9" t="s">
        <v>49</v>
      </c>
    </row>
    <row r="251" spans="1:8">
      <c r="A251" s="9">
        <v>248</v>
      </c>
      <c r="B251" s="10" t="s">
        <v>527</v>
      </c>
      <c r="C251" s="10" t="s">
        <v>528</v>
      </c>
      <c r="D251" s="10">
        <v>160301</v>
      </c>
      <c r="E251" s="10" t="s">
        <v>110</v>
      </c>
      <c r="F251" s="10" t="s">
        <v>45</v>
      </c>
      <c r="G251" s="11" t="s">
        <v>14</v>
      </c>
      <c r="H251" s="9" t="s">
        <v>32</v>
      </c>
    </row>
    <row r="252" ht="27" spans="1:8">
      <c r="A252" s="9">
        <v>249</v>
      </c>
      <c r="B252" s="10" t="s">
        <v>529</v>
      </c>
      <c r="C252" s="10" t="s">
        <v>530</v>
      </c>
      <c r="D252" s="10" t="s">
        <v>531</v>
      </c>
      <c r="E252" s="10" t="s">
        <v>530</v>
      </c>
      <c r="F252" s="10" t="s">
        <v>532</v>
      </c>
      <c r="G252" s="11" t="s">
        <v>14</v>
      </c>
      <c r="H252" s="9" t="s">
        <v>18</v>
      </c>
    </row>
    <row r="253" ht="27" spans="1:8">
      <c r="A253" s="9">
        <v>250</v>
      </c>
      <c r="B253" s="10" t="s">
        <v>529</v>
      </c>
      <c r="C253" s="10" t="s">
        <v>530</v>
      </c>
      <c r="D253" s="10" t="s">
        <v>533</v>
      </c>
      <c r="E253" s="10" t="s">
        <v>530</v>
      </c>
      <c r="F253" s="10" t="s">
        <v>532</v>
      </c>
      <c r="G253" s="11" t="s">
        <v>14</v>
      </c>
      <c r="H253" s="9" t="s">
        <v>18</v>
      </c>
    </row>
    <row r="254" ht="27" spans="1:8">
      <c r="A254" s="9">
        <v>251</v>
      </c>
      <c r="B254" s="10" t="s">
        <v>534</v>
      </c>
      <c r="C254" s="10" t="s">
        <v>44</v>
      </c>
      <c r="D254" s="10">
        <v>6102005</v>
      </c>
      <c r="E254" s="10" t="s">
        <v>44</v>
      </c>
      <c r="F254" s="10" t="s">
        <v>535</v>
      </c>
      <c r="G254" s="11" t="s">
        <v>14</v>
      </c>
      <c r="H254" s="9" t="s">
        <v>15</v>
      </c>
    </row>
    <row r="255" ht="27" spans="1:8">
      <c r="A255" s="9">
        <v>252</v>
      </c>
      <c r="B255" s="10" t="s">
        <v>536</v>
      </c>
      <c r="C255" s="10" t="s">
        <v>537</v>
      </c>
      <c r="D255" s="10">
        <v>150201</v>
      </c>
      <c r="E255" s="10" t="s">
        <v>220</v>
      </c>
      <c r="F255" s="10" t="s">
        <v>538</v>
      </c>
      <c r="G255" s="11" t="s">
        <v>14</v>
      </c>
      <c r="H255" s="9" t="s">
        <v>32</v>
      </c>
    </row>
    <row r="256" ht="27" spans="1:8">
      <c r="A256" s="9">
        <v>253</v>
      </c>
      <c r="B256" s="10" t="s">
        <v>539</v>
      </c>
      <c r="C256" s="10" t="s">
        <v>34</v>
      </c>
      <c r="D256" s="10">
        <v>1602261</v>
      </c>
      <c r="E256" s="10" t="s">
        <v>34</v>
      </c>
      <c r="F256" s="10" t="s">
        <v>540</v>
      </c>
      <c r="G256" s="11" t="s">
        <v>14</v>
      </c>
      <c r="H256" s="9" t="s">
        <v>32</v>
      </c>
    </row>
    <row r="257" ht="27" spans="1:8">
      <c r="A257" s="9">
        <v>254</v>
      </c>
      <c r="B257" s="10" t="s">
        <v>541</v>
      </c>
      <c r="C257" s="10" t="s">
        <v>316</v>
      </c>
      <c r="D257" s="10" t="s">
        <v>542</v>
      </c>
      <c r="E257" s="10" t="s">
        <v>73</v>
      </c>
      <c r="F257" s="10" t="s">
        <v>543</v>
      </c>
      <c r="G257" s="11" t="s">
        <v>14</v>
      </c>
      <c r="H257" s="9" t="s">
        <v>32</v>
      </c>
    </row>
    <row r="258" spans="1:8">
      <c r="A258" s="9">
        <v>255</v>
      </c>
      <c r="B258" s="10" t="s">
        <v>544</v>
      </c>
      <c r="C258" s="10" t="s">
        <v>545</v>
      </c>
      <c r="D258" s="10" t="s">
        <v>546</v>
      </c>
      <c r="E258" s="10" t="s">
        <v>110</v>
      </c>
      <c r="F258" s="10" t="s">
        <v>74</v>
      </c>
      <c r="G258" s="11" t="s">
        <v>14</v>
      </c>
      <c r="H258" s="9" t="s">
        <v>32</v>
      </c>
    </row>
    <row r="259" ht="27" spans="1:8">
      <c r="A259" s="9">
        <v>256</v>
      </c>
      <c r="B259" s="10" t="s">
        <v>130</v>
      </c>
      <c r="C259" s="10" t="s">
        <v>118</v>
      </c>
      <c r="D259" s="10">
        <v>316042057</v>
      </c>
      <c r="E259" s="10" t="s">
        <v>118</v>
      </c>
      <c r="F259" s="10" t="s">
        <v>13</v>
      </c>
      <c r="G259" s="11" t="s">
        <v>14</v>
      </c>
      <c r="H259" s="9" t="s">
        <v>32</v>
      </c>
    </row>
    <row r="260" ht="27" spans="1:8">
      <c r="A260" s="9">
        <v>257</v>
      </c>
      <c r="B260" s="10" t="s">
        <v>547</v>
      </c>
      <c r="C260" s="10" t="s">
        <v>548</v>
      </c>
      <c r="D260" s="10">
        <v>1501046</v>
      </c>
      <c r="E260" s="10" t="s">
        <v>110</v>
      </c>
      <c r="F260" s="10" t="s">
        <v>221</v>
      </c>
      <c r="G260" s="11" t="s">
        <v>14</v>
      </c>
      <c r="H260" s="9" t="s">
        <v>32</v>
      </c>
    </row>
    <row r="261" ht="27" spans="1:8">
      <c r="A261" s="9">
        <v>258</v>
      </c>
      <c r="B261" s="10" t="s">
        <v>549</v>
      </c>
      <c r="C261" s="10" t="s">
        <v>550</v>
      </c>
      <c r="D261" s="10">
        <v>150602</v>
      </c>
      <c r="E261" s="10" t="s">
        <v>64</v>
      </c>
      <c r="F261" s="10" t="s">
        <v>551</v>
      </c>
      <c r="G261" s="11" t="s">
        <v>14</v>
      </c>
      <c r="H261" s="9" t="s">
        <v>32</v>
      </c>
    </row>
    <row r="262" ht="27" spans="1:8">
      <c r="A262" s="9">
        <v>259</v>
      </c>
      <c r="B262" s="10" t="s">
        <v>552</v>
      </c>
      <c r="C262" s="10" t="s">
        <v>553</v>
      </c>
      <c r="D262" s="10">
        <v>15032096</v>
      </c>
      <c r="E262" s="10" t="s">
        <v>554</v>
      </c>
      <c r="F262" s="10" t="s">
        <v>555</v>
      </c>
      <c r="G262" s="11" t="s">
        <v>14</v>
      </c>
      <c r="H262" s="9" t="s">
        <v>267</v>
      </c>
    </row>
    <row r="263" ht="27" spans="1:8">
      <c r="A263" s="9">
        <v>260</v>
      </c>
      <c r="B263" s="10" t="s">
        <v>556</v>
      </c>
      <c r="C263" s="10" t="s">
        <v>557</v>
      </c>
      <c r="D263" s="10">
        <v>151102</v>
      </c>
      <c r="E263" s="10" t="s">
        <v>554</v>
      </c>
      <c r="F263" s="10" t="s">
        <v>558</v>
      </c>
      <c r="G263" s="11" t="s">
        <v>14</v>
      </c>
      <c r="H263" s="9" t="s">
        <v>267</v>
      </c>
    </row>
    <row r="264" spans="1:8">
      <c r="A264" s="9">
        <v>261</v>
      </c>
      <c r="B264" s="10" t="s">
        <v>559</v>
      </c>
      <c r="C264" s="10" t="s">
        <v>560</v>
      </c>
      <c r="D264" s="10">
        <v>160402</v>
      </c>
      <c r="E264" s="10" t="s">
        <v>554</v>
      </c>
      <c r="F264" s="10" t="s">
        <v>45</v>
      </c>
      <c r="G264" s="11" t="s">
        <v>14</v>
      </c>
      <c r="H264" s="9" t="s">
        <v>267</v>
      </c>
    </row>
    <row r="265" ht="27" spans="1:8">
      <c r="A265" s="9">
        <v>262</v>
      </c>
      <c r="B265" s="10" t="s">
        <v>273</v>
      </c>
      <c r="C265" s="10" t="s">
        <v>82</v>
      </c>
      <c r="D265" s="10">
        <v>1607137</v>
      </c>
      <c r="E265" s="10" t="s">
        <v>82</v>
      </c>
      <c r="F265" s="10" t="s">
        <v>274</v>
      </c>
      <c r="G265" s="11" t="s">
        <v>14</v>
      </c>
      <c r="H265" s="9" t="s">
        <v>32</v>
      </c>
    </row>
    <row r="266" ht="27" spans="1:8">
      <c r="A266" s="9">
        <v>263</v>
      </c>
      <c r="B266" s="10" t="s">
        <v>561</v>
      </c>
      <c r="C266" s="10" t="s">
        <v>39</v>
      </c>
      <c r="D266" s="10">
        <v>201604031</v>
      </c>
      <c r="E266" s="10" t="s">
        <v>39</v>
      </c>
      <c r="F266" s="10" t="s">
        <v>13</v>
      </c>
      <c r="G266" s="11" t="s">
        <v>14</v>
      </c>
      <c r="H266" s="9" t="s">
        <v>32</v>
      </c>
    </row>
    <row r="267" ht="27" spans="1:8">
      <c r="A267" s="9">
        <v>264</v>
      </c>
      <c r="B267" s="10" t="s">
        <v>562</v>
      </c>
      <c r="C267" s="10" t="s">
        <v>563</v>
      </c>
      <c r="D267" s="10">
        <v>20160416</v>
      </c>
      <c r="E267" s="10" t="s">
        <v>110</v>
      </c>
      <c r="F267" s="10" t="s">
        <v>564</v>
      </c>
      <c r="G267" s="11" t="s">
        <v>14</v>
      </c>
      <c r="H267" s="9" t="s">
        <v>32</v>
      </c>
    </row>
    <row r="268" ht="27" spans="1:8">
      <c r="A268" s="9">
        <v>265</v>
      </c>
      <c r="B268" s="10" t="s">
        <v>565</v>
      </c>
      <c r="C268" s="10" t="s">
        <v>566</v>
      </c>
      <c r="D268" s="10">
        <v>151012</v>
      </c>
      <c r="E268" s="10" t="s">
        <v>567</v>
      </c>
      <c r="F268" s="10" t="s">
        <v>568</v>
      </c>
      <c r="G268" s="11" t="s">
        <v>14</v>
      </c>
      <c r="H268" s="9" t="s">
        <v>15</v>
      </c>
    </row>
    <row r="269" spans="1:8">
      <c r="A269" s="9">
        <v>266</v>
      </c>
      <c r="B269" s="10" t="s">
        <v>341</v>
      </c>
      <c r="C269" s="10" t="s">
        <v>44</v>
      </c>
      <c r="D269" s="10">
        <v>6096002</v>
      </c>
      <c r="E269" s="10" t="s">
        <v>44</v>
      </c>
      <c r="F269" s="10" t="s">
        <v>342</v>
      </c>
      <c r="G269" s="11" t="s">
        <v>14</v>
      </c>
      <c r="H269" s="9" t="s">
        <v>32</v>
      </c>
    </row>
    <row r="270" ht="27" spans="1:8">
      <c r="A270" s="9">
        <v>267</v>
      </c>
      <c r="B270" s="10" t="s">
        <v>561</v>
      </c>
      <c r="C270" s="10" t="s">
        <v>39</v>
      </c>
      <c r="D270" s="10">
        <v>201604061</v>
      </c>
      <c r="E270" s="10" t="s">
        <v>39</v>
      </c>
      <c r="F270" s="10" t="s">
        <v>13</v>
      </c>
      <c r="G270" s="11" t="s">
        <v>14</v>
      </c>
      <c r="H270" s="9" t="s">
        <v>32</v>
      </c>
    </row>
    <row r="271" spans="1:8">
      <c r="A271" s="9">
        <v>268</v>
      </c>
      <c r="B271" s="10" t="s">
        <v>16</v>
      </c>
      <c r="C271" s="10" t="s">
        <v>355</v>
      </c>
      <c r="D271" s="10">
        <v>160502</v>
      </c>
      <c r="E271" s="10" t="s">
        <v>355</v>
      </c>
      <c r="F271" s="10" t="s">
        <v>13</v>
      </c>
      <c r="G271" s="11" t="s">
        <v>14</v>
      </c>
      <c r="H271" s="9" t="s">
        <v>32</v>
      </c>
    </row>
    <row r="272" ht="27" spans="1:8">
      <c r="A272" s="9">
        <v>269</v>
      </c>
      <c r="B272" s="10" t="s">
        <v>569</v>
      </c>
      <c r="C272" s="10" t="s">
        <v>570</v>
      </c>
      <c r="D272" s="10">
        <v>151101</v>
      </c>
      <c r="E272" s="10" t="s">
        <v>265</v>
      </c>
      <c r="F272" s="10" t="s">
        <v>473</v>
      </c>
      <c r="G272" s="11" t="s">
        <v>14</v>
      </c>
      <c r="H272" s="9" t="s">
        <v>267</v>
      </c>
    </row>
    <row r="273" ht="27" spans="1:8">
      <c r="A273" s="9">
        <v>270</v>
      </c>
      <c r="B273" s="10" t="s">
        <v>288</v>
      </c>
      <c r="C273" s="10" t="s">
        <v>289</v>
      </c>
      <c r="D273" s="10">
        <v>1609002</v>
      </c>
      <c r="E273" s="10" t="s">
        <v>289</v>
      </c>
      <c r="F273" s="10" t="s">
        <v>45</v>
      </c>
      <c r="G273" s="11" t="s">
        <v>14</v>
      </c>
      <c r="H273" s="9" t="s">
        <v>267</v>
      </c>
    </row>
    <row r="274" ht="27" spans="1:8">
      <c r="A274" s="9">
        <v>271</v>
      </c>
      <c r="B274" s="10" t="s">
        <v>571</v>
      </c>
      <c r="C274" s="10" t="s">
        <v>572</v>
      </c>
      <c r="D274" s="10">
        <v>151101</v>
      </c>
      <c r="E274" s="10" t="s">
        <v>64</v>
      </c>
      <c r="F274" s="10" t="s">
        <v>573</v>
      </c>
      <c r="G274" s="11" t="s">
        <v>14</v>
      </c>
      <c r="H274" s="9" t="s">
        <v>32</v>
      </c>
    </row>
    <row r="275" spans="1:8">
      <c r="A275" s="9">
        <v>272</v>
      </c>
      <c r="B275" s="10" t="s">
        <v>360</v>
      </c>
      <c r="C275" s="10" t="s">
        <v>574</v>
      </c>
      <c r="D275" s="10">
        <v>20160606</v>
      </c>
      <c r="E275" s="10" t="s">
        <v>265</v>
      </c>
      <c r="F275" s="10" t="s">
        <v>13</v>
      </c>
      <c r="G275" s="11" t="s">
        <v>14</v>
      </c>
      <c r="H275" s="9" t="s">
        <v>267</v>
      </c>
    </row>
    <row r="276" ht="27" spans="1:8">
      <c r="A276" s="9">
        <v>273</v>
      </c>
      <c r="B276" s="10" t="s">
        <v>575</v>
      </c>
      <c r="C276" s="10" t="s">
        <v>576</v>
      </c>
      <c r="D276" s="10">
        <v>20160807</v>
      </c>
      <c r="E276" s="10" t="s">
        <v>576</v>
      </c>
      <c r="F276" s="10" t="s">
        <v>577</v>
      </c>
      <c r="G276" s="11" t="s">
        <v>14</v>
      </c>
      <c r="H276" s="9" t="s">
        <v>49</v>
      </c>
    </row>
    <row r="277" spans="1:8">
      <c r="A277" s="9">
        <v>274</v>
      </c>
      <c r="B277" s="10" t="s">
        <v>578</v>
      </c>
      <c r="C277" s="10" t="s">
        <v>321</v>
      </c>
      <c r="D277" s="10" t="s">
        <v>579</v>
      </c>
      <c r="E277" s="10" t="s">
        <v>580</v>
      </c>
      <c r="F277" s="10" t="s">
        <v>151</v>
      </c>
      <c r="G277" s="11" t="s">
        <v>14</v>
      </c>
      <c r="H277" s="9" t="s">
        <v>49</v>
      </c>
    </row>
    <row r="278" ht="27" spans="1:8">
      <c r="A278" s="9">
        <v>275</v>
      </c>
      <c r="B278" s="10" t="s">
        <v>581</v>
      </c>
      <c r="C278" s="10" t="s">
        <v>582</v>
      </c>
      <c r="D278" s="10">
        <v>20151102</v>
      </c>
      <c r="E278" s="10" t="s">
        <v>580</v>
      </c>
      <c r="F278" s="10" t="s">
        <v>583</v>
      </c>
      <c r="G278" s="11" t="s">
        <v>14</v>
      </c>
      <c r="H278" s="9" t="s">
        <v>49</v>
      </c>
    </row>
    <row r="279" ht="27" spans="1:8">
      <c r="A279" s="9">
        <v>276</v>
      </c>
      <c r="B279" s="10" t="s">
        <v>584</v>
      </c>
      <c r="C279" s="10" t="s">
        <v>585</v>
      </c>
      <c r="D279" s="10">
        <v>160531</v>
      </c>
      <c r="E279" s="10" t="s">
        <v>586</v>
      </c>
      <c r="F279" s="10" t="s">
        <v>45</v>
      </c>
      <c r="G279" s="11" t="s">
        <v>14</v>
      </c>
      <c r="H279" s="9" t="s">
        <v>267</v>
      </c>
    </row>
    <row r="280" spans="1:8">
      <c r="A280" s="9">
        <v>277</v>
      </c>
      <c r="B280" s="10" t="s">
        <v>587</v>
      </c>
      <c r="C280" s="10" t="s">
        <v>588</v>
      </c>
      <c r="D280" s="10">
        <v>20150224</v>
      </c>
      <c r="E280" s="10" t="s">
        <v>589</v>
      </c>
      <c r="F280" s="10" t="s">
        <v>590</v>
      </c>
      <c r="G280" s="11" t="s">
        <v>14</v>
      </c>
      <c r="H280" s="9" t="s">
        <v>249</v>
      </c>
    </row>
    <row r="281" ht="27" spans="1:8">
      <c r="A281" s="9">
        <v>278</v>
      </c>
      <c r="B281" s="10" t="s">
        <v>591</v>
      </c>
      <c r="C281" s="10" t="s">
        <v>592</v>
      </c>
      <c r="D281" s="10">
        <v>160403</v>
      </c>
      <c r="E281" s="10" t="s">
        <v>586</v>
      </c>
      <c r="F281" s="10" t="s">
        <v>593</v>
      </c>
      <c r="G281" s="11" t="s">
        <v>14</v>
      </c>
      <c r="H281" s="9" t="s">
        <v>267</v>
      </c>
    </row>
    <row r="282" ht="27" spans="1:8">
      <c r="A282" s="9">
        <v>279</v>
      </c>
      <c r="B282" s="10" t="s">
        <v>594</v>
      </c>
      <c r="C282" s="10" t="s">
        <v>595</v>
      </c>
      <c r="D282" s="10">
        <v>160715</v>
      </c>
      <c r="E282" s="10" t="s">
        <v>595</v>
      </c>
      <c r="F282" s="10" t="s">
        <v>596</v>
      </c>
      <c r="G282" s="11" t="s">
        <v>14</v>
      </c>
      <c r="H282" s="9" t="s">
        <v>49</v>
      </c>
    </row>
    <row r="283" ht="27" spans="1:8">
      <c r="A283" s="9">
        <v>280</v>
      </c>
      <c r="B283" s="10" t="s">
        <v>594</v>
      </c>
      <c r="C283" s="10" t="s">
        <v>595</v>
      </c>
      <c r="D283" s="10">
        <v>160806</v>
      </c>
      <c r="E283" s="10" t="s">
        <v>595</v>
      </c>
      <c r="F283" s="10" t="s">
        <v>596</v>
      </c>
      <c r="G283" s="11" t="s">
        <v>14</v>
      </c>
      <c r="H283" s="9" t="s">
        <v>49</v>
      </c>
    </row>
    <row r="284" spans="1:8">
      <c r="A284" s="9">
        <v>281</v>
      </c>
      <c r="B284" s="10" t="s">
        <v>597</v>
      </c>
      <c r="C284" s="10" t="s">
        <v>309</v>
      </c>
      <c r="D284" s="10">
        <v>160203</v>
      </c>
      <c r="E284" s="10" t="s">
        <v>598</v>
      </c>
      <c r="F284" s="10" t="s">
        <v>151</v>
      </c>
      <c r="G284" s="11" t="s">
        <v>14</v>
      </c>
      <c r="H284" s="9" t="s">
        <v>49</v>
      </c>
    </row>
    <row r="285" ht="27" spans="1:8">
      <c r="A285" s="9">
        <v>282</v>
      </c>
      <c r="B285" s="10" t="s">
        <v>599</v>
      </c>
      <c r="C285" s="10" t="s">
        <v>114</v>
      </c>
      <c r="D285" s="10">
        <v>150908</v>
      </c>
      <c r="E285" s="10" t="s">
        <v>600</v>
      </c>
      <c r="F285" s="10" t="s">
        <v>601</v>
      </c>
      <c r="G285" s="11" t="s">
        <v>14</v>
      </c>
      <c r="H285" s="9" t="s">
        <v>15</v>
      </c>
    </row>
    <row r="286" ht="27" spans="1:8">
      <c r="A286" s="9">
        <v>283</v>
      </c>
      <c r="B286" s="10" t="s">
        <v>602</v>
      </c>
      <c r="C286" s="10" t="s">
        <v>603</v>
      </c>
      <c r="D286" s="10">
        <v>16053103</v>
      </c>
      <c r="E286" s="10" t="s">
        <v>604</v>
      </c>
      <c r="F286" s="10" t="s">
        <v>605</v>
      </c>
      <c r="G286" s="11" t="s">
        <v>14</v>
      </c>
      <c r="H286" s="9" t="s">
        <v>157</v>
      </c>
    </row>
    <row r="287" ht="27" spans="1:8">
      <c r="A287" s="9">
        <v>284</v>
      </c>
      <c r="B287" s="10" t="s">
        <v>606</v>
      </c>
      <c r="C287" s="10" t="s">
        <v>607</v>
      </c>
      <c r="D287" s="10" t="s">
        <v>608</v>
      </c>
      <c r="E287" s="10" t="s">
        <v>607</v>
      </c>
      <c r="F287" s="10" t="s">
        <v>609</v>
      </c>
      <c r="G287" s="11" t="s">
        <v>14</v>
      </c>
      <c r="H287" s="9" t="s">
        <v>610</v>
      </c>
    </row>
    <row r="288" ht="27" spans="1:8">
      <c r="A288" s="9">
        <v>285</v>
      </c>
      <c r="B288" s="10" t="s">
        <v>611</v>
      </c>
      <c r="C288" s="10" t="s">
        <v>396</v>
      </c>
      <c r="D288" s="10">
        <v>160201</v>
      </c>
      <c r="E288" s="10" t="s">
        <v>612</v>
      </c>
      <c r="F288" s="10" t="s">
        <v>151</v>
      </c>
      <c r="G288" s="11" t="s">
        <v>14</v>
      </c>
      <c r="H288" s="9" t="s">
        <v>610</v>
      </c>
    </row>
    <row r="289" ht="27" spans="1:8">
      <c r="A289" s="9">
        <v>286</v>
      </c>
      <c r="B289" s="10" t="s">
        <v>613</v>
      </c>
      <c r="C289" s="10" t="s">
        <v>614</v>
      </c>
      <c r="D289" s="10">
        <v>151102</v>
      </c>
      <c r="E289" s="10" t="s">
        <v>615</v>
      </c>
      <c r="F289" s="10" t="s">
        <v>616</v>
      </c>
      <c r="G289" s="11" t="s">
        <v>14</v>
      </c>
      <c r="H289" s="9" t="s">
        <v>32</v>
      </c>
    </row>
    <row r="290" ht="27" spans="1:8">
      <c r="A290" s="9">
        <v>287</v>
      </c>
      <c r="B290" s="10" t="s">
        <v>617</v>
      </c>
      <c r="C290" s="10" t="s">
        <v>289</v>
      </c>
      <c r="D290" s="10">
        <v>1606001</v>
      </c>
      <c r="E290" s="10" t="s">
        <v>289</v>
      </c>
      <c r="F290" s="10" t="s">
        <v>45</v>
      </c>
      <c r="G290" s="11" t="s">
        <v>14</v>
      </c>
      <c r="H290" s="9" t="s">
        <v>267</v>
      </c>
    </row>
    <row r="291" spans="1:8">
      <c r="A291" s="9">
        <v>288</v>
      </c>
      <c r="B291" s="10" t="s">
        <v>618</v>
      </c>
      <c r="C291" s="10" t="s">
        <v>619</v>
      </c>
      <c r="D291" s="10">
        <v>160409</v>
      </c>
      <c r="E291" s="10" t="s">
        <v>586</v>
      </c>
      <c r="F291" s="10" t="s">
        <v>235</v>
      </c>
      <c r="G291" s="11" t="s">
        <v>14</v>
      </c>
      <c r="H291" s="9" t="s">
        <v>267</v>
      </c>
    </row>
    <row r="292" spans="1:8">
      <c r="A292" s="9">
        <v>289</v>
      </c>
      <c r="B292" s="10" t="s">
        <v>620</v>
      </c>
      <c r="C292" s="10" t="s">
        <v>621</v>
      </c>
      <c r="D292" s="10">
        <v>201609002</v>
      </c>
      <c r="E292" s="10" t="s">
        <v>621</v>
      </c>
      <c r="F292" s="10" t="s">
        <v>151</v>
      </c>
      <c r="G292" s="11" t="s">
        <v>14</v>
      </c>
      <c r="H292" s="9" t="s">
        <v>49</v>
      </c>
    </row>
    <row r="293" spans="1:8">
      <c r="A293" s="9">
        <v>290</v>
      </c>
      <c r="B293" s="10" t="s">
        <v>620</v>
      </c>
      <c r="C293" s="10" t="s">
        <v>621</v>
      </c>
      <c r="D293" s="10">
        <v>201609001</v>
      </c>
      <c r="E293" s="10" t="s">
        <v>621</v>
      </c>
      <c r="F293" s="10" t="s">
        <v>151</v>
      </c>
      <c r="G293" s="11" t="s">
        <v>14</v>
      </c>
      <c r="H293" s="9" t="s">
        <v>49</v>
      </c>
    </row>
    <row r="294" spans="1:8">
      <c r="A294" s="9">
        <v>291</v>
      </c>
      <c r="B294" s="10" t="s">
        <v>622</v>
      </c>
      <c r="C294" s="10" t="s">
        <v>623</v>
      </c>
      <c r="D294" s="10" t="s">
        <v>624</v>
      </c>
      <c r="E294" s="10" t="s">
        <v>623</v>
      </c>
      <c r="F294" s="10" t="s">
        <v>13</v>
      </c>
      <c r="G294" s="11" t="s">
        <v>14</v>
      </c>
      <c r="H294" s="9" t="s">
        <v>139</v>
      </c>
    </row>
    <row r="295" spans="1:8">
      <c r="A295" s="9">
        <v>292</v>
      </c>
      <c r="B295" s="10" t="s">
        <v>625</v>
      </c>
      <c r="C295" s="10" t="s">
        <v>623</v>
      </c>
      <c r="D295" s="10" t="s">
        <v>626</v>
      </c>
      <c r="E295" s="10" t="s">
        <v>623</v>
      </c>
      <c r="F295" s="10" t="s">
        <v>13</v>
      </c>
      <c r="G295" s="11" t="s">
        <v>14</v>
      </c>
      <c r="H295" s="9" t="s">
        <v>139</v>
      </c>
    </row>
    <row r="296" ht="27" spans="1:8">
      <c r="A296" s="9">
        <v>293</v>
      </c>
      <c r="B296" s="10" t="s">
        <v>275</v>
      </c>
      <c r="C296" s="10" t="s">
        <v>627</v>
      </c>
      <c r="D296" s="10">
        <v>160501</v>
      </c>
      <c r="E296" s="10" t="s">
        <v>520</v>
      </c>
      <c r="F296" s="10" t="s">
        <v>278</v>
      </c>
      <c r="G296" s="11" t="s">
        <v>14</v>
      </c>
      <c r="H296" s="9" t="s">
        <v>157</v>
      </c>
    </row>
    <row r="297" ht="27" spans="1:8">
      <c r="A297" s="9">
        <v>294</v>
      </c>
      <c r="B297" s="10" t="s">
        <v>628</v>
      </c>
      <c r="C297" s="10" t="s">
        <v>595</v>
      </c>
      <c r="D297" s="10">
        <v>160502</v>
      </c>
      <c r="E297" s="10" t="s">
        <v>595</v>
      </c>
      <c r="F297" s="10" t="s">
        <v>45</v>
      </c>
      <c r="G297" s="11" t="s">
        <v>14</v>
      </c>
      <c r="H297" s="9" t="s">
        <v>49</v>
      </c>
    </row>
    <row r="298" spans="1:8">
      <c r="A298" s="9">
        <v>295</v>
      </c>
      <c r="B298" s="10" t="s">
        <v>629</v>
      </c>
      <c r="C298" s="10" t="s">
        <v>630</v>
      </c>
      <c r="D298" s="10">
        <v>151008</v>
      </c>
      <c r="E298" s="10" t="s">
        <v>586</v>
      </c>
      <c r="F298" s="10" t="s">
        <v>631</v>
      </c>
      <c r="G298" s="11" t="s">
        <v>14</v>
      </c>
      <c r="H298" s="9" t="s">
        <v>267</v>
      </c>
    </row>
    <row r="299" ht="27" spans="1:8">
      <c r="A299" s="9">
        <v>296</v>
      </c>
      <c r="B299" s="10" t="s">
        <v>632</v>
      </c>
      <c r="C299" s="10" t="s">
        <v>595</v>
      </c>
      <c r="D299" s="10">
        <v>160512</v>
      </c>
      <c r="E299" s="10" t="s">
        <v>595</v>
      </c>
      <c r="F299" s="10" t="s">
        <v>633</v>
      </c>
      <c r="G299" s="11" t="s">
        <v>14</v>
      </c>
      <c r="H299" s="9" t="s">
        <v>49</v>
      </c>
    </row>
    <row r="300" ht="27" spans="1:8">
      <c r="A300" s="9">
        <v>297</v>
      </c>
      <c r="B300" s="10" t="s">
        <v>634</v>
      </c>
      <c r="C300" s="10" t="s">
        <v>595</v>
      </c>
      <c r="D300" s="10">
        <v>160610</v>
      </c>
      <c r="E300" s="10" t="s">
        <v>595</v>
      </c>
      <c r="F300" s="10" t="s">
        <v>635</v>
      </c>
      <c r="G300" s="11" t="s">
        <v>14</v>
      </c>
      <c r="H300" s="9" t="s">
        <v>49</v>
      </c>
    </row>
    <row r="301" ht="27" spans="1:8">
      <c r="A301" s="9">
        <v>298</v>
      </c>
      <c r="B301" s="10" t="s">
        <v>636</v>
      </c>
      <c r="C301" s="10" t="s">
        <v>637</v>
      </c>
      <c r="D301" s="10">
        <v>160701</v>
      </c>
      <c r="E301" s="10" t="s">
        <v>638</v>
      </c>
      <c r="F301" s="10" t="s">
        <v>13</v>
      </c>
      <c r="G301" s="11" t="s">
        <v>14</v>
      </c>
      <c r="H301" s="9" t="s">
        <v>139</v>
      </c>
    </row>
    <row r="302" ht="54" spans="1:8">
      <c r="A302" s="9">
        <v>299</v>
      </c>
      <c r="B302" s="10" t="s">
        <v>639</v>
      </c>
      <c r="C302" s="10" t="s">
        <v>640</v>
      </c>
      <c r="D302" s="10">
        <v>151123</v>
      </c>
      <c r="E302" s="10" t="s">
        <v>554</v>
      </c>
      <c r="F302" s="10" t="s">
        <v>641</v>
      </c>
      <c r="G302" s="11" t="s">
        <v>14</v>
      </c>
      <c r="H302" s="9" t="s">
        <v>267</v>
      </c>
    </row>
    <row r="303" ht="27" spans="1:8">
      <c r="A303" s="9">
        <v>300</v>
      </c>
      <c r="B303" s="10" t="s">
        <v>642</v>
      </c>
      <c r="C303" s="10" t="s">
        <v>643</v>
      </c>
      <c r="D303" s="10">
        <v>20160608</v>
      </c>
      <c r="E303" s="10" t="s">
        <v>644</v>
      </c>
      <c r="F303" s="10" t="s">
        <v>45</v>
      </c>
      <c r="G303" s="11" t="s">
        <v>14</v>
      </c>
      <c r="H303" s="9" t="s">
        <v>49</v>
      </c>
    </row>
    <row r="304" ht="27" spans="1:8">
      <c r="A304" s="9">
        <v>301</v>
      </c>
      <c r="B304" s="10" t="s">
        <v>518</v>
      </c>
      <c r="C304" s="10" t="s">
        <v>645</v>
      </c>
      <c r="D304" s="10">
        <v>160304</v>
      </c>
      <c r="E304" s="10" t="s">
        <v>155</v>
      </c>
      <c r="F304" s="10" t="s">
        <v>521</v>
      </c>
      <c r="G304" s="11" t="s">
        <v>14</v>
      </c>
      <c r="H304" s="9" t="s">
        <v>157</v>
      </c>
    </row>
    <row r="305" ht="27" spans="1:8">
      <c r="A305" s="9">
        <v>302</v>
      </c>
      <c r="B305" s="10" t="s">
        <v>236</v>
      </c>
      <c r="C305" s="10" t="s">
        <v>646</v>
      </c>
      <c r="D305" s="10">
        <v>151215</v>
      </c>
      <c r="E305" s="10" t="s">
        <v>638</v>
      </c>
      <c r="F305" s="10" t="s">
        <v>13</v>
      </c>
      <c r="G305" s="11" t="s">
        <v>14</v>
      </c>
      <c r="H305" s="9" t="s">
        <v>139</v>
      </c>
    </row>
    <row r="306" spans="1:8">
      <c r="A306" s="9">
        <v>303</v>
      </c>
      <c r="B306" s="10" t="s">
        <v>647</v>
      </c>
      <c r="C306" s="10" t="s">
        <v>648</v>
      </c>
      <c r="D306" s="10">
        <v>1607083</v>
      </c>
      <c r="E306" s="10" t="s">
        <v>648</v>
      </c>
      <c r="F306" s="10" t="s">
        <v>151</v>
      </c>
      <c r="G306" s="11" t="s">
        <v>14</v>
      </c>
      <c r="H306" s="9" t="s">
        <v>49</v>
      </c>
    </row>
    <row r="307" ht="27" spans="1:8">
      <c r="A307" s="9">
        <v>304</v>
      </c>
      <c r="B307" s="10" t="s">
        <v>649</v>
      </c>
      <c r="C307" s="10" t="s">
        <v>650</v>
      </c>
      <c r="D307" s="10">
        <v>150303</v>
      </c>
      <c r="E307" s="10" t="s">
        <v>612</v>
      </c>
      <c r="F307" s="10" t="s">
        <v>651</v>
      </c>
      <c r="G307" s="11" t="s">
        <v>14</v>
      </c>
      <c r="H307" s="9" t="s">
        <v>610</v>
      </c>
    </row>
    <row r="308" ht="27" spans="1:8">
      <c r="A308" s="9">
        <v>305</v>
      </c>
      <c r="B308" s="10" t="s">
        <v>652</v>
      </c>
      <c r="C308" s="10" t="s">
        <v>653</v>
      </c>
      <c r="D308" s="10">
        <v>160125202</v>
      </c>
      <c r="E308" s="10" t="s">
        <v>654</v>
      </c>
      <c r="F308" s="10" t="s">
        <v>655</v>
      </c>
      <c r="G308" s="11" t="s">
        <v>14</v>
      </c>
      <c r="H308" s="9" t="s">
        <v>656</v>
      </c>
    </row>
    <row r="309" ht="27" spans="1:8">
      <c r="A309" s="9">
        <v>306</v>
      </c>
      <c r="B309" s="10" t="s">
        <v>657</v>
      </c>
      <c r="C309" s="10" t="s">
        <v>31</v>
      </c>
      <c r="D309" s="10">
        <v>1607008</v>
      </c>
      <c r="E309" s="10" t="s">
        <v>31</v>
      </c>
      <c r="F309" s="10" t="s">
        <v>45</v>
      </c>
      <c r="G309" s="11" t="s">
        <v>14</v>
      </c>
      <c r="H309" s="9" t="s">
        <v>15</v>
      </c>
    </row>
    <row r="310" ht="27" spans="1:8">
      <c r="A310" s="9">
        <v>307</v>
      </c>
      <c r="B310" s="10" t="s">
        <v>634</v>
      </c>
      <c r="C310" s="10" t="s">
        <v>595</v>
      </c>
      <c r="D310" s="10">
        <v>160605</v>
      </c>
      <c r="E310" s="10" t="s">
        <v>595</v>
      </c>
      <c r="F310" s="10" t="s">
        <v>635</v>
      </c>
      <c r="G310" s="11" t="s">
        <v>14</v>
      </c>
      <c r="H310" s="9" t="s">
        <v>49</v>
      </c>
    </row>
    <row r="311" ht="40.5" spans="1:8">
      <c r="A311" s="9">
        <v>308</v>
      </c>
      <c r="B311" s="10" t="s">
        <v>658</v>
      </c>
      <c r="C311" s="10" t="s">
        <v>659</v>
      </c>
      <c r="D311" s="10">
        <v>20160212</v>
      </c>
      <c r="E311" s="10" t="s">
        <v>659</v>
      </c>
      <c r="F311" s="10" t="s">
        <v>660</v>
      </c>
      <c r="G311" s="11" t="s">
        <v>14</v>
      </c>
      <c r="H311" s="9" t="s">
        <v>249</v>
      </c>
    </row>
    <row r="312" ht="27" spans="1:8">
      <c r="A312" s="9">
        <v>309</v>
      </c>
      <c r="B312" s="10" t="s">
        <v>661</v>
      </c>
      <c r="C312" s="10" t="s">
        <v>662</v>
      </c>
      <c r="D312" s="10" t="s">
        <v>663</v>
      </c>
      <c r="E312" s="10" t="s">
        <v>580</v>
      </c>
      <c r="F312" s="10" t="s">
        <v>664</v>
      </c>
      <c r="G312" s="11" t="s">
        <v>14</v>
      </c>
      <c r="H312" s="9" t="s">
        <v>49</v>
      </c>
    </row>
    <row r="313" ht="27" spans="1:8">
      <c r="A313" s="9">
        <v>310</v>
      </c>
      <c r="B313" s="10" t="s">
        <v>665</v>
      </c>
      <c r="C313" s="10" t="s">
        <v>114</v>
      </c>
      <c r="D313" s="10">
        <v>151059</v>
      </c>
      <c r="E313" s="10" t="s">
        <v>554</v>
      </c>
      <c r="F313" s="10" t="s">
        <v>666</v>
      </c>
      <c r="G313" s="11" t="s">
        <v>14</v>
      </c>
      <c r="H313" s="9" t="s">
        <v>267</v>
      </c>
    </row>
    <row r="314" spans="1:8">
      <c r="A314" s="9">
        <v>311</v>
      </c>
      <c r="B314" s="10" t="s">
        <v>667</v>
      </c>
      <c r="C314" s="10" t="s">
        <v>159</v>
      </c>
      <c r="D314" s="10">
        <v>20160103</v>
      </c>
      <c r="E314" s="10" t="s">
        <v>56</v>
      </c>
      <c r="F314" s="10" t="s">
        <v>13</v>
      </c>
      <c r="G314" s="11" t="s">
        <v>14</v>
      </c>
      <c r="H314" s="9" t="s">
        <v>15</v>
      </c>
    </row>
    <row r="315" spans="1:8">
      <c r="A315" s="9">
        <v>312</v>
      </c>
      <c r="B315" s="10" t="s">
        <v>668</v>
      </c>
      <c r="C315" s="10" t="s">
        <v>669</v>
      </c>
      <c r="D315" s="10">
        <v>16031717</v>
      </c>
      <c r="E315" s="10" t="s">
        <v>277</v>
      </c>
      <c r="F315" s="10" t="s">
        <v>151</v>
      </c>
      <c r="G315" s="11" t="s">
        <v>14</v>
      </c>
      <c r="H315" s="9" t="s">
        <v>157</v>
      </c>
    </row>
    <row r="316" ht="27" spans="1:8">
      <c r="A316" s="9">
        <v>313</v>
      </c>
      <c r="B316" s="10" t="s">
        <v>670</v>
      </c>
      <c r="C316" s="10" t="s">
        <v>671</v>
      </c>
      <c r="D316" s="10">
        <v>20151203</v>
      </c>
      <c r="E316" s="10" t="s">
        <v>580</v>
      </c>
      <c r="F316" s="10" t="s">
        <v>151</v>
      </c>
      <c r="G316" s="11" t="s">
        <v>14</v>
      </c>
      <c r="H316" s="9" t="s">
        <v>49</v>
      </c>
    </row>
    <row r="317" ht="27" spans="1:8">
      <c r="A317" s="9">
        <v>314</v>
      </c>
      <c r="B317" s="10" t="s">
        <v>672</v>
      </c>
      <c r="C317" s="10" t="s">
        <v>673</v>
      </c>
      <c r="D317" s="10" t="s">
        <v>674</v>
      </c>
      <c r="E317" s="10" t="s">
        <v>604</v>
      </c>
      <c r="F317" s="10" t="s">
        <v>675</v>
      </c>
      <c r="G317" s="11" t="s">
        <v>14</v>
      </c>
      <c r="H317" s="9" t="s">
        <v>157</v>
      </c>
    </row>
    <row r="318" ht="27" spans="1:8">
      <c r="A318" s="9">
        <v>315</v>
      </c>
      <c r="B318" s="10" t="s">
        <v>676</v>
      </c>
      <c r="C318" s="10" t="s">
        <v>677</v>
      </c>
      <c r="D318" s="10">
        <v>20151106</v>
      </c>
      <c r="E318" s="10" t="s">
        <v>520</v>
      </c>
      <c r="F318" s="10" t="s">
        <v>678</v>
      </c>
      <c r="G318" s="11" t="s">
        <v>14</v>
      </c>
      <c r="H318" s="9" t="s">
        <v>157</v>
      </c>
    </row>
    <row r="319" spans="1:8">
      <c r="A319" s="9">
        <v>316</v>
      </c>
      <c r="B319" s="10" t="s">
        <v>679</v>
      </c>
      <c r="C319" s="10" t="s">
        <v>680</v>
      </c>
      <c r="D319" s="10">
        <v>20151003</v>
      </c>
      <c r="E319" s="10" t="s">
        <v>554</v>
      </c>
      <c r="F319" s="10" t="s">
        <v>681</v>
      </c>
      <c r="G319" s="11" t="s">
        <v>14</v>
      </c>
      <c r="H319" s="9" t="s">
        <v>267</v>
      </c>
    </row>
    <row r="320" spans="1:8">
      <c r="A320" s="9">
        <v>317</v>
      </c>
      <c r="B320" s="10" t="s">
        <v>622</v>
      </c>
      <c r="C320" s="10" t="s">
        <v>623</v>
      </c>
      <c r="D320" s="10" t="s">
        <v>682</v>
      </c>
      <c r="E320" s="10" t="s">
        <v>623</v>
      </c>
      <c r="F320" s="10" t="s">
        <v>13</v>
      </c>
      <c r="G320" s="11" t="s">
        <v>14</v>
      </c>
      <c r="H320" s="9" t="s">
        <v>139</v>
      </c>
    </row>
    <row r="321" ht="27" spans="1:8">
      <c r="A321" s="9">
        <v>318</v>
      </c>
      <c r="B321" s="10" t="s">
        <v>683</v>
      </c>
      <c r="C321" s="10" t="s">
        <v>684</v>
      </c>
      <c r="D321" s="10">
        <v>20160501</v>
      </c>
      <c r="E321" s="10" t="s">
        <v>684</v>
      </c>
      <c r="F321" s="10" t="s">
        <v>685</v>
      </c>
      <c r="G321" s="11" t="s">
        <v>14</v>
      </c>
      <c r="H321" s="9" t="s">
        <v>49</v>
      </c>
    </row>
    <row r="322" ht="27" spans="1:8">
      <c r="A322" s="9">
        <v>319</v>
      </c>
      <c r="B322" s="10" t="s">
        <v>575</v>
      </c>
      <c r="C322" s="10" t="s">
        <v>576</v>
      </c>
      <c r="D322" s="10">
        <v>20160809</v>
      </c>
      <c r="E322" s="10" t="s">
        <v>576</v>
      </c>
      <c r="F322" s="10" t="s">
        <v>577</v>
      </c>
      <c r="G322" s="11" t="s">
        <v>14</v>
      </c>
      <c r="H322" s="9" t="s">
        <v>49</v>
      </c>
    </row>
    <row r="323" spans="1:8">
      <c r="A323" s="9">
        <v>320</v>
      </c>
      <c r="B323" s="10" t="s">
        <v>686</v>
      </c>
      <c r="C323" s="10" t="s">
        <v>687</v>
      </c>
      <c r="D323" s="10">
        <v>151102</v>
      </c>
      <c r="E323" s="10" t="s">
        <v>554</v>
      </c>
      <c r="F323" s="10" t="s">
        <v>87</v>
      </c>
      <c r="G323" s="11" t="s">
        <v>14</v>
      </c>
      <c r="H323" s="9" t="s">
        <v>267</v>
      </c>
    </row>
    <row r="324" ht="27" spans="1:8">
      <c r="A324" s="9">
        <v>321</v>
      </c>
      <c r="B324" s="10" t="s">
        <v>688</v>
      </c>
      <c r="C324" s="10" t="s">
        <v>371</v>
      </c>
      <c r="D324" s="10">
        <v>150705</v>
      </c>
      <c r="E324" s="10" t="s">
        <v>644</v>
      </c>
      <c r="F324" s="10" t="s">
        <v>689</v>
      </c>
      <c r="G324" s="11" t="s">
        <v>14</v>
      </c>
      <c r="H324" s="9" t="s">
        <v>49</v>
      </c>
    </row>
    <row r="325" ht="27" spans="1:8">
      <c r="A325" s="9">
        <v>322</v>
      </c>
      <c r="B325" s="10" t="s">
        <v>690</v>
      </c>
      <c r="C325" s="10" t="s">
        <v>691</v>
      </c>
      <c r="D325" s="10">
        <v>16060702</v>
      </c>
      <c r="E325" s="10" t="s">
        <v>691</v>
      </c>
      <c r="F325" s="10" t="s">
        <v>692</v>
      </c>
      <c r="G325" s="11" t="s">
        <v>14</v>
      </c>
      <c r="H325" s="9" t="s">
        <v>49</v>
      </c>
    </row>
    <row r="326" spans="1:8">
      <c r="A326" s="9">
        <v>323</v>
      </c>
      <c r="B326" s="10" t="s">
        <v>625</v>
      </c>
      <c r="C326" s="10" t="s">
        <v>623</v>
      </c>
      <c r="D326" s="10" t="s">
        <v>693</v>
      </c>
      <c r="E326" s="10" t="s">
        <v>623</v>
      </c>
      <c r="F326" s="10" t="s">
        <v>13</v>
      </c>
      <c r="G326" s="11" t="s">
        <v>14</v>
      </c>
      <c r="H326" s="9" t="s">
        <v>139</v>
      </c>
    </row>
    <row r="327" spans="1:8">
      <c r="A327" s="9">
        <v>324</v>
      </c>
      <c r="B327" s="10" t="s">
        <v>694</v>
      </c>
      <c r="C327" s="10" t="s">
        <v>695</v>
      </c>
      <c r="D327" s="10">
        <v>1605022</v>
      </c>
      <c r="E327" s="10" t="s">
        <v>265</v>
      </c>
      <c r="F327" s="10" t="s">
        <v>13</v>
      </c>
      <c r="G327" s="11" t="s">
        <v>14</v>
      </c>
      <c r="H327" s="9" t="s">
        <v>267</v>
      </c>
    </row>
    <row r="328" ht="27" spans="1:8">
      <c r="A328" s="9">
        <v>325</v>
      </c>
      <c r="B328" s="10" t="s">
        <v>696</v>
      </c>
      <c r="C328" s="10" t="s">
        <v>697</v>
      </c>
      <c r="D328" s="10">
        <v>160617</v>
      </c>
      <c r="E328" s="10" t="s">
        <v>595</v>
      </c>
      <c r="F328" s="10" t="s">
        <v>45</v>
      </c>
      <c r="G328" s="11" t="s">
        <v>14</v>
      </c>
      <c r="H328" s="9" t="s">
        <v>49</v>
      </c>
    </row>
    <row r="329" ht="27" spans="1:8">
      <c r="A329" s="9">
        <v>326</v>
      </c>
      <c r="B329" s="10" t="s">
        <v>628</v>
      </c>
      <c r="C329" s="10" t="s">
        <v>595</v>
      </c>
      <c r="D329" s="10">
        <v>160506</v>
      </c>
      <c r="E329" s="10" t="s">
        <v>595</v>
      </c>
      <c r="F329" s="10" t="s">
        <v>45</v>
      </c>
      <c r="G329" s="11" t="s">
        <v>14</v>
      </c>
      <c r="H329" s="9" t="s">
        <v>49</v>
      </c>
    </row>
    <row r="330" ht="40.5" spans="1:8">
      <c r="A330" s="9">
        <v>327</v>
      </c>
      <c r="B330" s="10" t="s">
        <v>698</v>
      </c>
      <c r="C330" s="10" t="s">
        <v>699</v>
      </c>
      <c r="D330" s="10">
        <v>150502</v>
      </c>
      <c r="E330" s="10" t="s">
        <v>265</v>
      </c>
      <c r="F330" s="10" t="s">
        <v>558</v>
      </c>
      <c r="G330" s="11" t="s">
        <v>14</v>
      </c>
      <c r="H330" s="9" t="s">
        <v>267</v>
      </c>
    </row>
    <row r="331" spans="1:8">
      <c r="A331" s="9">
        <v>328</v>
      </c>
      <c r="B331" s="10" t="s">
        <v>700</v>
      </c>
      <c r="C331" s="10" t="s">
        <v>701</v>
      </c>
      <c r="D331" s="10">
        <v>160401</v>
      </c>
      <c r="E331" s="10" t="s">
        <v>265</v>
      </c>
      <c r="F331" s="10" t="s">
        <v>13</v>
      </c>
      <c r="G331" s="11" t="s">
        <v>14</v>
      </c>
      <c r="H331" s="9" t="s">
        <v>267</v>
      </c>
    </row>
    <row r="332" ht="28.5" spans="1:8">
      <c r="A332" s="9">
        <v>329</v>
      </c>
      <c r="B332" s="12" t="s">
        <v>702</v>
      </c>
      <c r="C332" s="12" t="s">
        <v>703</v>
      </c>
      <c r="D332" s="12">
        <v>150202</v>
      </c>
      <c r="E332" s="12" t="s">
        <v>704</v>
      </c>
      <c r="F332" s="12" t="s">
        <v>87</v>
      </c>
      <c r="G332" s="12" t="s">
        <v>705</v>
      </c>
      <c r="H332" s="12" t="s">
        <v>706</v>
      </c>
    </row>
    <row r="333" ht="22.5" spans="1:8">
      <c r="A333" s="13" t="s">
        <v>707</v>
      </c>
      <c r="B333" s="13"/>
      <c r="C333" s="13"/>
      <c r="D333" s="13"/>
      <c r="E333" s="13"/>
      <c r="F333" s="13"/>
      <c r="G333" s="14"/>
      <c r="H333" s="15"/>
    </row>
    <row r="334" ht="26.25" customHeight="1" spans="1:8">
      <c r="A334" s="7" t="s">
        <v>2</v>
      </c>
      <c r="B334" s="7" t="s">
        <v>3</v>
      </c>
      <c r="C334" s="7" t="s">
        <v>4</v>
      </c>
      <c r="D334" s="7" t="s">
        <v>5</v>
      </c>
      <c r="E334" s="7" t="s">
        <v>6</v>
      </c>
      <c r="F334" s="7" t="s">
        <v>7</v>
      </c>
      <c r="G334" s="8" t="s">
        <v>8</v>
      </c>
      <c r="H334" s="7" t="s">
        <v>9</v>
      </c>
    </row>
    <row r="335" ht="27" spans="1:8">
      <c r="A335" s="9">
        <v>1</v>
      </c>
      <c r="B335" s="10" t="s">
        <v>708</v>
      </c>
      <c r="C335" s="10" t="s">
        <v>709</v>
      </c>
      <c r="D335" s="16">
        <v>1603012</v>
      </c>
      <c r="E335" s="10" t="s">
        <v>710</v>
      </c>
      <c r="F335" s="10" t="s">
        <v>711</v>
      </c>
      <c r="G335" s="11" t="s">
        <v>14</v>
      </c>
      <c r="H335" s="9" t="s">
        <v>461</v>
      </c>
    </row>
    <row r="336" ht="27" spans="1:8">
      <c r="A336" s="9">
        <v>2</v>
      </c>
      <c r="B336" s="10" t="s">
        <v>712</v>
      </c>
      <c r="C336" s="10" t="s">
        <v>713</v>
      </c>
      <c r="D336" s="16">
        <v>20160613</v>
      </c>
      <c r="E336" s="10" t="s">
        <v>713</v>
      </c>
      <c r="F336" s="10" t="s">
        <v>714</v>
      </c>
      <c r="G336" s="11" t="s">
        <v>14</v>
      </c>
      <c r="H336" s="9" t="s">
        <v>32</v>
      </c>
    </row>
    <row r="337" ht="27" spans="1:8">
      <c r="A337" s="9">
        <v>3</v>
      </c>
      <c r="B337" s="10" t="s">
        <v>715</v>
      </c>
      <c r="C337" s="10" t="s">
        <v>716</v>
      </c>
      <c r="D337" s="16">
        <v>160408264</v>
      </c>
      <c r="E337" s="10" t="s">
        <v>717</v>
      </c>
      <c r="F337" s="10" t="s">
        <v>718</v>
      </c>
      <c r="G337" s="11" t="s">
        <v>14</v>
      </c>
      <c r="H337" s="9" t="s">
        <v>139</v>
      </c>
    </row>
    <row r="338" ht="27" spans="1:8">
      <c r="A338" s="9">
        <v>4</v>
      </c>
      <c r="B338" s="10" t="s">
        <v>719</v>
      </c>
      <c r="C338" s="10" t="s">
        <v>720</v>
      </c>
      <c r="D338" s="16">
        <v>20160819</v>
      </c>
      <c r="E338" s="10" t="s">
        <v>720</v>
      </c>
      <c r="F338" s="10" t="s">
        <v>721</v>
      </c>
      <c r="G338" s="11" t="s">
        <v>14</v>
      </c>
      <c r="H338" s="9" t="s">
        <v>157</v>
      </c>
    </row>
    <row r="339" ht="28.5" spans="1:8">
      <c r="A339" s="9">
        <v>5</v>
      </c>
      <c r="B339" s="12" t="s">
        <v>719</v>
      </c>
      <c r="C339" s="12" t="s">
        <v>720</v>
      </c>
      <c r="D339" s="17">
        <v>20160805</v>
      </c>
      <c r="E339" s="12" t="s">
        <v>720</v>
      </c>
      <c r="F339" s="12" t="s">
        <v>721</v>
      </c>
      <c r="G339" s="12" t="s">
        <v>14</v>
      </c>
      <c r="H339" s="12" t="s">
        <v>157</v>
      </c>
    </row>
    <row r="340" ht="40.5" spans="1:8">
      <c r="A340" s="9">
        <v>6</v>
      </c>
      <c r="B340" s="10" t="s">
        <v>722</v>
      </c>
      <c r="C340" s="10" t="s">
        <v>723</v>
      </c>
      <c r="D340" s="16">
        <v>61603141</v>
      </c>
      <c r="E340" s="10" t="s">
        <v>724</v>
      </c>
      <c r="F340" s="10" t="s">
        <v>725</v>
      </c>
      <c r="G340" s="11" t="s">
        <v>14</v>
      </c>
      <c r="H340" s="9" t="s">
        <v>49</v>
      </c>
    </row>
    <row r="341" ht="27" spans="1:8">
      <c r="A341" s="9">
        <v>7</v>
      </c>
      <c r="B341" s="10" t="s">
        <v>726</v>
      </c>
      <c r="C341" s="10" t="s">
        <v>727</v>
      </c>
      <c r="D341" s="16" t="s">
        <v>728</v>
      </c>
      <c r="E341" s="10" t="s">
        <v>729</v>
      </c>
      <c r="F341" s="10" t="s">
        <v>730</v>
      </c>
      <c r="G341" s="11" t="s">
        <v>14</v>
      </c>
      <c r="H341" s="9" t="s">
        <v>610</v>
      </c>
    </row>
    <row r="342" ht="40.5" spans="1:8">
      <c r="A342" s="9">
        <v>8</v>
      </c>
      <c r="B342" s="10" t="s">
        <v>731</v>
      </c>
      <c r="C342" s="10" t="s">
        <v>732</v>
      </c>
      <c r="D342" s="16">
        <v>150876</v>
      </c>
      <c r="E342" s="10" t="s">
        <v>733</v>
      </c>
      <c r="F342" s="10" t="s">
        <v>170</v>
      </c>
      <c r="G342" s="11" t="s">
        <v>14</v>
      </c>
      <c r="H342" s="9" t="s">
        <v>28</v>
      </c>
    </row>
    <row r="343" ht="27" spans="1:8">
      <c r="A343" s="9">
        <v>9</v>
      </c>
      <c r="B343" s="10" t="s">
        <v>734</v>
      </c>
      <c r="C343" s="10" t="s">
        <v>735</v>
      </c>
      <c r="D343" s="16">
        <v>20160401</v>
      </c>
      <c r="E343" s="10" t="s">
        <v>736</v>
      </c>
      <c r="F343" s="10" t="s">
        <v>151</v>
      </c>
      <c r="G343" s="11" t="s">
        <v>14</v>
      </c>
      <c r="H343" s="9" t="s">
        <v>49</v>
      </c>
    </row>
    <row r="344" ht="28.5" spans="1:8">
      <c r="A344" s="9">
        <v>10</v>
      </c>
      <c r="B344" s="12" t="s">
        <v>737</v>
      </c>
      <c r="C344" s="12" t="s">
        <v>309</v>
      </c>
      <c r="D344" s="17">
        <v>151201</v>
      </c>
      <c r="E344" s="12" t="s">
        <v>309</v>
      </c>
      <c r="F344" s="12" t="s">
        <v>738</v>
      </c>
      <c r="G344" s="12" t="s">
        <v>14</v>
      </c>
      <c r="H344" s="12" t="s">
        <v>80</v>
      </c>
    </row>
    <row r="345" ht="27" spans="1:8">
      <c r="A345" s="9">
        <v>11</v>
      </c>
      <c r="B345" s="10" t="s">
        <v>722</v>
      </c>
      <c r="C345" s="10" t="s">
        <v>309</v>
      </c>
      <c r="D345" s="16">
        <v>151201</v>
      </c>
      <c r="E345" s="10" t="s">
        <v>309</v>
      </c>
      <c r="F345" s="10" t="s">
        <v>739</v>
      </c>
      <c r="G345" s="11" t="s">
        <v>14</v>
      </c>
      <c r="H345" s="9" t="s">
        <v>80</v>
      </c>
    </row>
    <row r="346" spans="1:8">
      <c r="A346" s="9">
        <v>12</v>
      </c>
      <c r="B346" s="10" t="s">
        <v>740</v>
      </c>
      <c r="C346" s="10" t="s">
        <v>741</v>
      </c>
      <c r="D346" s="16">
        <v>150908</v>
      </c>
      <c r="E346" s="10" t="s">
        <v>309</v>
      </c>
      <c r="F346" s="10" t="s">
        <v>221</v>
      </c>
      <c r="G346" s="11" t="s">
        <v>14</v>
      </c>
      <c r="H346" s="9" t="s">
        <v>80</v>
      </c>
    </row>
    <row r="347" spans="1:8">
      <c r="A347" s="9">
        <v>13</v>
      </c>
      <c r="B347" s="10" t="s">
        <v>742</v>
      </c>
      <c r="C347" s="10" t="s">
        <v>743</v>
      </c>
      <c r="D347" s="16">
        <v>160318</v>
      </c>
      <c r="E347" s="10" t="s">
        <v>743</v>
      </c>
      <c r="F347" s="10" t="s">
        <v>744</v>
      </c>
      <c r="G347" s="11" t="s">
        <v>14</v>
      </c>
      <c r="H347" s="9" t="s">
        <v>610</v>
      </c>
    </row>
    <row r="348" ht="27" spans="1:8">
      <c r="A348" s="9">
        <v>14</v>
      </c>
      <c r="B348" s="10" t="s">
        <v>745</v>
      </c>
      <c r="C348" s="10" t="s">
        <v>746</v>
      </c>
      <c r="D348" s="16">
        <v>20140804</v>
      </c>
      <c r="E348" s="10" t="s">
        <v>733</v>
      </c>
      <c r="F348" s="10" t="s">
        <v>74</v>
      </c>
      <c r="G348" s="11" t="s">
        <v>14</v>
      </c>
      <c r="H348" s="9" t="s">
        <v>28</v>
      </c>
    </row>
    <row r="349" ht="28.5" spans="1:8">
      <c r="A349" s="9">
        <v>15</v>
      </c>
      <c r="B349" s="12" t="s">
        <v>747</v>
      </c>
      <c r="C349" s="12" t="s">
        <v>92</v>
      </c>
      <c r="D349" s="17">
        <v>160301</v>
      </c>
      <c r="E349" s="12" t="s">
        <v>748</v>
      </c>
      <c r="F349" s="12" t="s">
        <v>675</v>
      </c>
      <c r="G349" s="12" t="s">
        <v>14</v>
      </c>
      <c r="H349" s="12" t="s">
        <v>749</v>
      </c>
    </row>
    <row r="350" spans="1:8">
      <c r="A350" s="9">
        <v>16</v>
      </c>
      <c r="B350" s="10" t="s">
        <v>750</v>
      </c>
      <c r="C350" s="10" t="s">
        <v>751</v>
      </c>
      <c r="D350" s="16">
        <v>14902009</v>
      </c>
      <c r="E350" s="10" t="s">
        <v>752</v>
      </c>
      <c r="F350" s="10" t="s">
        <v>753</v>
      </c>
      <c r="G350" s="11" t="s">
        <v>14</v>
      </c>
      <c r="H350" s="9" t="s">
        <v>610</v>
      </c>
    </row>
    <row r="351" ht="27" spans="1:8">
      <c r="A351" s="9">
        <v>17</v>
      </c>
      <c r="B351" s="10" t="s">
        <v>754</v>
      </c>
      <c r="C351" s="10" t="s">
        <v>755</v>
      </c>
      <c r="D351" s="16">
        <v>160411</v>
      </c>
      <c r="E351" s="10" t="s">
        <v>748</v>
      </c>
      <c r="F351" s="10" t="s">
        <v>756</v>
      </c>
      <c r="G351" s="11" t="s">
        <v>14</v>
      </c>
      <c r="H351" s="9" t="s">
        <v>749</v>
      </c>
    </row>
    <row r="352" ht="27" spans="1:8">
      <c r="A352" s="9">
        <v>18</v>
      </c>
      <c r="B352" s="10" t="s">
        <v>757</v>
      </c>
      <c r="C352" s="10" t="s">
        <v>758</v>
      </c>
      <c r="D352" s="16" t="s">
        <v>759</v>
      </c>
      <c r="E352" s="10" t="s">
        <v>760</v>
      </c>
      <c r="F352" s="10" t="s">
        <v>45</v>
      </c>
      <c r="G352" s="11" t="s">
        <v>14</v>
      </c>
      <c r="H352" s="9" t="s">
        <v>249</v>
      </c>
    </row>
    <row r="353" spans="1:8">
      <c r="A353" s="9">
        <v>19</v>
      </c>
      <c r="B353" s="10" t="s">
        <v>761</v>
      </c>
      <c r="C353" s="10" t="s">
        <v>762</v>
      </c>
      <c r="D353" s="16">
        <v>140501</v>
      </c>
      <c r="E353" s="10" t="s">
        <v>763</v>
      </c>
      <c r="F353" s="10" t="s">
        <v>221</v>
      </c>
      <c r="G353" s="11" t="s">
        <v>14</v>
      </c>
      <c r="H353" s="9" t="s">
        <v>49</v>
      </c>
    </row>
    <row r="354" ht="14.25" spans="1:8">
      <c r="A354" s="9">
        <v>20</v>
      </c>
      <c r="B354" s="12" t="s">
        <v>764</v>
      </c>
      <c r="C354" s="12" t="s">
        <v>765</v>
      </c>
      <c r="D354" s="17">
        <v>1602016</v>
      </c>
      <c r="E354" s="12" t="s">
        <v>766</v>
      </c>
      <c r="F354" s="12" t="s">
        <v>74</v>
      </c>
      <c r="G354" s="12" t="s">
        <v>14</v>
      </c>
      <c r="H354" s="12" t="s">
        <v>49</v>
      </c>
    </row>
    <row r="355" spans="1:8">
      <c r="A355" s="9">
        <v>21</v>
      </c>
      <c r="B355" s="10" t="s">
        <v>767</v>
      </c>
      <c r="C355" s="10" t="s">
        <v>768</v>
      </c>
      <c r="D355" s="16" t="s">
        <v>769</v>
      </c>
      <c r="E355" s="10" t="s">
        <v>766</v>
      </c>
      <c r="F355" s="10" t="s">
        <v>151</v>
      </c>
      <c r="G355" s="11" t="s">
        <v>14</v>
      </c>
      <c r="H355" s="9" t="s">
        <v>49</v>
      </c>
    </row>
    <row r="356" ht="27" spans="1:8">
      <c r="A356" s="9">
        <v>22</v>
      </c>
      <c r="B356" s="10" t="s">
        <v>770</v>
      </c>
      <c r="C356" s="10" t="s">
        <v>771</v>
      </c>
      <c r="D356" s="16">
        <v>101120160103</v>
      </c>
      <c r="E356" s="10" t="s">
        <v>709</v>
      </c>
      <c r="F356" s="10" t="s">
        <v>772</v>
      </c>
      <c r="G356" s="11" t="s">
        <v>14</v>
      </c>
      <c r="H356" s="9" t="s">
        <v>461</v>
      </c>
    </row>
    <row r="357" ht="40.5" spans="1:8">
      <c r="A357" s="9">
        <v>23</v>
      </c>
      <c r="B357" s="10" t="s">
        <v>773</v>
      </c>
      <c r="C357" s="10" t="s">
        <v>709</v>
      </c>
      <c r="D357" s="16">
        <v>1603146</v>
      </c>
      <c r="E357" s="10" t="s">
        <v>709</v>
      </c>
      <c r="F357" s="10" t="s">
        <v>774</v>
      </c>
      <c r="G357" s="11" t="s">
        <v>14</v>
      </c>
      <c r="H357" s="9" t="s">
        <v>461</v>
      </c>
    </row>
    <row r="358" ht="27" spans="1:8">
      <c r="A358" s="9">
        <v>24</v>
      </c>
      <c r="B358" s="10" t="s">
        <v>775</v>
      </c>
      <c r="C358" s="10" t="s">
        <v>776</v>
      </c>
      <c r="D358" s="16">
        <v>151030</v>
      </c>
      <c r="E358" s="10" t="s">
        <v>777</v>
      </c>
      <c r="F358" s="10" t="s">
        <v>221</v>
      </c>
      <c r="G358" s="11" t="s">
        <v>14</v>
      </c>
      <c r="H358" s="9" t="s">
        <v>80</v>
      </c>
    </row>
    <row r="359" ht="28.5" spans="1:8">
      <c r="A359" s="9">
        <v>25</v>
      </c>
      <c r="B359" s="12" t="s">
        <v>778</v>
      </c>
      <c r="C359" s="12" t="s">
        <v>779</v>
      </c>
      <c r="D359" s="17">
        <v>20160310</v>
      </c>
      <c r="E359" s="12" t="s">
        <v>779</v>
      </c>
      <c r="F359" s="12" t="s">
        <v>780</v>
      </c>
      <c r="G359" s="12" t="s">
        <v>14</v>
      </c>
      <c r="H359" s="12" t="s">
        <v>49</v>
      </c>
    </row>
    <row r="360" ht="27" spans="1:8">
      <c r="A360" s="9">
        <v>26</v>
      </c>
      <c r="B360" s="10" t="s">
        <v>781</v>
      </c>
      <c r="C360" s="10" t="s">
        <v>782</v>
      </c>
      <c r="D360" s="16">
        <v>20150604</v>
      </c>
      <c r="E360" s="10" t="s">
        <v>783</v>
      </c>
      <c r="F360" s="10" t="s">
        <v>784</v>
      </c>
      <c r="G360" s="11" t="s">
        <v>14</v>
      </c>
      <c r="H360" s="9" t="s">
        <v>49</v>
      </c>
    </row>
    <row r="361" ht="27" spans="1:8">
      <c r="A361" s="9">
        <v>27</v>
      </c>
      <c r="B361" s="10" t="s">
        <v>387</v>
      </c>
      <c r="C361" s="10" t="s">
        <v>785</v>
      </c>
      <c r="D361" s="16">
        <v>1607217</v>
      </c>
      <c r="E361" s="10" t="s">
        <v>785</v>
      </c>
      <c r="F361" s="10" t="s">
        <v>13</v>
      </c>
      <c r="G361" s="11" t="s">
        <v>14</v>
      </c>
      <c r="H361" s="9" t="s">
        <v>18</v>
      </c>
    </row>
    <row r="362" ht="27" spans="1:8">
      <c r="A362" s="9">
        <v>28</v>
      </c>
      <c r="B362" s="10" t="s">
        <v>301</v>
      </c>
      <c r="C362" s="10" t="s">
        <v>786</v>
      </c>
      <c r="D362" s="16" t="s">
        <v>787</v>
      </c>
      <c r="E362" s="10" t="s">
        <v>788</v>
      </c>
      <c r="F362" s="10" t="s">
        <v>45</v>
      </c>
      <c r="G362" s="11" t="s">
        <v>14</v>
      </c>
      <c r="H362" s="9" t="s">
        <v>49</v>
      </c>
    </row>
    <row r="363" ht="27" spans="1:8">
      <c r="A363" s="9">
        <v>29</v>
      </c>
      <c r="B363" s="10" t="s">
        <v>789</v>
      </c>
      <c r="C363" s="10" t="s">
        <v>776</v>
      </c>
      <c r="D363" s="16">
        <v>160102</v>
      </c>
      <c r="E363" s="10" t="s">
        <v>777</v>
      </c>
      <c r="F363" s="10" t="s">
        <v>790</v>
      </c>
      <c r="G363" s="11" t="s">
        <v>14</v>
      </c>
      <c r="H363" s="9" t="s">
        <v>80</v>
      </c>
    </row>
    <row r="364" ht="28.5" spans="1:8">
      <c r="A364" s="9">
        <v>30</v>
      </c>
      <c r="B364" s="12" t="s">
        <v>791</v>
      </c>
      <c r="C364" s="12" t="s">
        <v>779</v>
      </c>
      <c r="D364" s="17">
        <v>20160712</v>
      </c>
      <c r="E364" s="12" t="s">
        <v>779</v>
      </c>
      <c r="F364" s="12" t="s">
        <v>792</v>
      </c>
      <c r="G364" s="12" t="s">
        <v>14</v>
      </c>
      <c r="H364" s="12" t="s">
        <v>49</v>
      </c>
    </row>
    <row r="365" ht="27" spans="1:8">
      <c r="A365" s="9">
        <v>31</v>
      </c>
      <c r="B365" s="10" t="s">
        <v>793</v>
      </c>
      <c r="C365" s="10" t="s">
        <v>779</v>
      </c>
      <c r="D365" s="16">
        <v>20160614</v>
      </c>
      <c r="E365" s="10" t="s">
        <v>779</v>
      </c>
      <c r="F365" s="10" t="s">
        <v>794</v>
      </c>
      <c r="G365" s="11" t="s">
        <v>14</v>
      </c>
      <c r="H365" s="9" t="s">
        <v>49</v>
      </c>
    </row>
    <row r="366" spans="1:8">
      <c r="A366" s="9">
        <v>32</v>
      </c>
      <c r="B366" s="10" t="s">
        <v>795</v>
      </c>
      <c r="C366" s="10" t="s">
        <v>796</v>
      </c>
      <c r="D366" s="16">
        <v>160105</v>
      </c>
      <c r="E366" s="10" t="s">
        <v>796</v>
      </c>
      <c r="F366" s="10" t="s">
        <v>797</v>
      </c>
      <c r="G366" s="11" t="s">
        <v>14</v>
      </c>
      <c r="H366" s="9" t="s">
        <v>610</v>
      </c>
    </row>
    <row r="367" ht="27" spans="1:8">
      <c r="A367" s="9">
        <v>33</v>
      </c>
      <c r="B367" s="10" t="s">
        <v>179</v>
      </c>
      <c r="C367" s="10" t="s">
        <v>785</v>
      </c>
      <c r="D367" s="16">
        <v>1605037</v>
      </c>
      <c r="E367" s="10" t="s">
        <v>785</v>
      </c>
      <c r="F367" s="10" t="s">
        <v>13</v>
      </c>
      <c r="G367" s="11" t="s">
        <v>14</v>
      </c>
      <c r="H367" s="9" t="s">
        <v>18</v>
      </c>
    </row>
    <row r="368" ht="27" spans="1:8">
      <c r="A368" s="9">
        <v>34</v>
      </c>
      <c r="B368" s="10" t="s">
        <v>798</v>
      </c>
      <c r="C368" s="10" t="s">
        <v>799</v>
      </c>
      <c r="D368" s="16">
        <v>80604</v>
      </c>
      <c r="E368" s="10" t="s">
        <v>752</v>
      </c>
      <c r="F368" s="10" t="s">
        <v>753</v>
      </c>
      <c r="G368" s="11" t="s">
        <v>14</v>
      </c>
      <c r="H368" s="9" t="s">
        <v>610</v>
      </c>
    </row>
    <row r="369" ht="28.5" spans="1:8">
      <c r="A369" s="9">
        <v>35</v>
      </c>
      <c r="B369" s="12" t="s">
        <v>800</v>
      </c>
      <c r="C369" s="12" t="s">
        <v>801</v>
      </c>
      <c r="D369" s="17" t="s">
        <v>802</v>
      </c>
      <c r="E369" s="12" t="s">
        <v>801</v>
      </c>
      <c r="F369" s="12" t="s">
        <v>803</v>
      </c>
      <c r="G369" s="12" t="s">
        <v>14</v>
      </c>
      <c r="H369" s="12" t="s">
        <v>610</v>
      </c>
    </row>
    <row r="370" spans="1:8">
      <c r="A370" s="9">
        <v>36</v>
      </c>
      <c r="B370" s="10" t="s">
        <v>804</v>
      </c>
      <c r="C370" s="10" t="s">
        <v>805</v>
      </c>
      <c r="D370" s="16">
        <v>20160604</v>
      </c>
      <c r="E370" s="10" t="s">
        <v>805</v>
      </c>
      <c r="F370" s="10" t="s">
        <v>806</v>
      </c>
      <c r="G370" s="11" t="s">
        <v>14</v>
      </c>
      <c r="H370" s="9" t="s">
        <v>749</v>
      </c>
    </row>
    <row r="371" ht="27" spans="1:8">
      <c r="A371" s="9">
        <v>37</v>
      </c>
      <c r="B371" s="10" t="s">
        <v>807</v>
      </c>
      <c r="C371" s="10" t="s">
        <v>808</v>
      </c>
      <c r="D371" s="16" t="s">
        <v>809</v>
      </c>
      <c r="E371" s="10" t="s">
        <v>810</v>
      </c>
      <c r="F371" s="10" t="s">
        <v>772</v>
      </c>
      <c r="G371" s="11" t="s">
        <v>14</v>
      </c>
      <c r="H371" s="9" t="s">
        <v>28</v>
      </c>
    </row>
    <row r="372" spans="1:8">
      <c r="A372" s="9">
        <v>38</v>
      </c>
      <c r="B372" s="10" t="s">
        <v>807</v>
      </c>
      <c r="C372" s="10" t="s">
        <v>811</v>
      </c>
      <c r="D372" s="16">
        <v>115110873</v>
      </c>
      <c r="E372" s="10" t="s">
        <v>805</v>
      </c>
      <c r="F372" s="10" t="s">
        <v>170</v>
      </c>
      <c r="G372" s="11" t="s">
        <v>14</v>
      </c>
      <c r="H372" s="9" t="s">
        <v>749</v>
      </c>
    </row>
    <row r="373" ht="27" spans="1:8">
      <c r="A373" s="9">
        <v>39</v>
      </c>
      <c r="B373" s="10" t="s">
        <v>812</v>
      </c>
      <c r="C373" s="10" t="s">
        <v>813</v>
      </c>
      <c r="D373" s="16">
        <v>41510152</v>
      </c>
      <c r="E373" s="10" t="s">
        <v>814</v>
      </c>
      <c r="F373" s="10" t="s">
        <v>74</v>
      </c>
      <c r="G373" s="11" t="s">
        <v>14</v>
      </c>
      <c r="H373" s="9" t="s">
        <v>249</v>
      </c>
    </row>
    <row r="374" ht="28.5" spans="1:8">
      <c r="A374" s="9">
        <v>40</v>
      </c>
      <c r="B374" s="12" t="s">
        <v>815</v>
      </c>
      <c r="C374" s="12" t="s">
        <v>346</v>
      </c>
      <c r="D374" s="17">
        <v>6411602001</v>
      </c>
      <c r="E374" s="12" t="s">
        <v>346</v>
      </c>
      <c r="F374" s="12" t="s">
        <v>816</v>
      </c>
      <c r="G374" s="12" t="s">
        <v>14</v>
      </c>
      <c r="H374" s="12" t="s">
        <v>49</v>
      </c>
    </row>
    <row r="375" ht="40.5" spans="1:8">
      <c r="A375" s="9">
        <v>41</v>
      </c>
      <c r="B375" s="10" t="s">
        <v>817</v>
      </c>
      <c r="C375" s="10" t="s">
        <v>346</v>
      </c>
      <c r="D375" s="16" t="s">
        <v>818</v>
      </c>
      <c r="E375" s="10" t="s">
        <v>346</v>
      </c>
      <c r="F375" s="10" t="s">
        <v>819</v>
      </c>
      <c r="G375" s="11" t="s">
        <v>14</v>
      </c>
      <c r="H375" s="9" t="s">
        <v>49</v>
      </c>
    </row>
    <row r="376" ht="40.5" spans="1:8">
      <c r="A376" s="9">
        <v>42</v>
      </c>
      <c r="B376" s="10" t="s">
        <v>345</v>
      </c>
      <c r="C376" s="10" t="s">
        <v>346</v>
      </c>
      <c r="D376" s="16" t="s">
        <v>820</v>
      </c>
      <c r="E376" s="10" t="s">
        <v>346</v>
      </c>
      <c r="F376" s="10" t="s">
        <v>151</v>
      </c>
      <c r="G376" s="11" t="s">
        <v>14</v>
      </c>
      <c r="H376" s="9" t="s">
        <v>49</v>
      </c>
    </row>
    <row r="377" ht="27" spans="1:8">
      <c r="A377" s="9">
        <v>43</v>
      </c>
      <c r="B377" s="10" t="s">
        <v>821</v>
      </c>
      <c r="C377" s="10" t="s">
        <v>822</v>
      </c>
      <c r="D377" s="16">
        <v>150101</v>
      </c>
      <c r="E377" s="10" t="s">
        <v>823</v>
      </c>
      <c r="F377" s="10" t="s">
        <v>824</v>
      </c>
      <c r="G377" s="11" t="s">
        <v>14</v>
      </c>
      <c r="H377" s="9" t="s">
        <v>749</v>
      </c>
    </row>
    <row r="378" ht="27" spans="1:8">
      <c r="A378" s="9">
        <v>44</v>
      </c>
      <c r="B378" s="10" t="s">
        <v>825</v>
      </c>
      <c r="C378" s="10" t="s">
        <v>822</v>
      </c>
      <c r="D378" s="16">
        <v>150201</v>
      </c>
      <c r="E378" s="10" t="s">
        <v>823</v>
      </c>
      <c r="F378" s="10" t="s">
        <v>753</v>
      </c>
      <c r="G378" s="11" t="s">
        <v>14</v>
      </c>
      <c r="H378" s="9" t="s">
        <v>749</v>
      </c>
    </row>
    <row r="379" ht="28.5" spans="1:8">
      <c r="A379" s="9">
        <v>45</v>
      </c>
      <c r="B379" s="12" t="s">
        <v>218</v>
      </c>
      <c r="C379" s="12" t="s">
        <v>826</v>
      </c>
      <c r="D379" s="17">
        <v>160201</v>
      </c>
      <c r="E379" s="12" t="s">
        <v>814</v>
      </c>
      <c r="F379" s="12" t="s">
        <v>797</v>
      </c>
      <c r="G379" s="12" t="s">
        <v>14</v>
      </c>
      <c r="H379" s="12" t="s">
        <v>249</v>
      </c>
    </row>
    <row r="380" ht="27" spans="1:8">
      <c r="A380" s="9">
        <v>46</v>
      </c>
      <c r="B380" s="10" t="s">
        <v>827</v>
      </c>
      <c r="C380" s="10" t="s">
        <v>828</v>
      </c>
      <c r="D380" s="16">
        <v>20160201</v>
      </c>
      <c r="E380" s="10" t="s">
        <v>829</v>
      </c>
      <c r="F380" s="10" t="s">
        <v>797</v>
      </c>
      <c r="G380" s="11" t="s">
        <v>14</v>
      </c>
      <c r="H380" s="9" t="s">
        <v>610</v>
      </c>
    </row>
    <row r="381" ht="27" spans="1:8">
      <c r="A381" s="9">
        <v>47</v>
      </c>
      <c r="B381" s="10" t="s">
        <v>830</v>
      </c>
      <c r="C381" s="10" t="s">
        <v>831</v>
      </c>
      <c r="D381" s="16">
        <v>150905</v>
      </c>
      <c r="E381" s="10" t="s">
        <v>832</v>
      </c>
      <c r="F381" s="10" t="s">
        <v>87</v>
      </c>
      <c r="G381" s="11" t="s">
        <v>14</v>
      </c>
      <c r="H381" s="9" t="s">
        <v>80</v>
      </c>
    </row>
    <row r="382" ht="27" spans="1:8">
      <c r="A382" s="9">
        <v>48</v>
      </c>
      <c r="B382" s="10" t="s">
        <v>833</v>
      </c>
      <c r="C382" s="10" t="s">
        <v>834</v>
      </c>
      <c r="D382" s="16">
        <v>160602</v>
      </c>
      <c r="E382" s="10" t="s">
        <v>835</v>
      </c>
      <c r="F382" s="10" t="s">
        <v>151</v>
      </c>
      <c r="G382" s="11" t="s">
        <v>14</v>
      </c>
      <c r="H382" s="9" t="s">
        <v>23</v>
      </c>
    </row>
    <row r="383" spans="1:8">
      <c r="A383" s="9">
        <v>49</v>
      </c>
      <c r="B383" s="10" t="s">
        <v>836</v>
      </c>
      <c r="C383" s="10" t="s">
        <v>837</v>
      </c>
      <c r="D383" s="16">
        <v>20160508</v>
      </c>
      <c r="E383" s="10" t="s">
        <v>837</v>
      </c>
      <c r="F383" s="10" t="s">
        <v>838</v>
      </c>
      <c r="G383" s="11" t="s">
        <v>14</v>
      </c>
      <c r="H383" s="9" t="s">
        <v>249</v>
      </c>
    </row>
    <row r="384" ht="14.25" spans="1:8">
      <c r="A384" s="9">
        <v>50</v>
      </c>
      <c r="B384" s="12" t="s">
        <v>839</v>
      </c>
      <c r="C384" s="12" t="s">
        <v>840</v>
      </c>
      <c r="D384" s="17">
        <v>151201</v>
      </c>
      <c r="E384" s="12" t="s">
        <v>805</v>
      </c>
      <c r="F384" s="12" t="s">
        <v>797</v>
      </c>
      <c r="G384" s="12" t="s">
        <v>14</v>
      </c>
      <c r="H384" s="12" t="s">
        <v>749</v>
      </c>
    </row>
    <row r="385" ht="27" spans="1:8">
      <c r="A385" s="9">
        <v>51</v>
      </c>
      <c r="B385" s="10" t="s">
        <v>841</v>
      </c>
      <c r="C385" s="10" t="s">
        <v>842</v>
      </c>
      <c r="D385" s="16">
        <v>20151208</v>
      </c>
      <c r="E385" s="10" t="s">
        <v>843</v>
      </c>
      <c r="F385" s="10" t="s">
        <v>844</v>
      </c>
      <c r="G385" s="11" t="s">
        <v>14</v>
      </c>
      <c r="H385" s="9" t="s">
        <v>610</v>
      </c>
    </row>
    <row r="386" ht="27" spans="1:8">
      <c r="A386" s="9">
        <v>52</v>
      </c>
      <c r="B386" s="10" t="s">
        <v>845</v>
      </c>
      <c r="C386" s="10" t="s">
        <v>846</v>
      </c>
      <c r="D386" s="16">
        <v>160301</v>
      </c>
      <c r="E386" s="10" t="s">
        <v>843</v>
      </c>
      <c r="F386" s="10" t="s">
        <v>847</v>
      </c>
      <c r="G386" s="11" t="s">
        <v>14</v>
      </c>
      <c r="H386" s="9" t="s">
        <v>610</v>
      </c>
    </row>
    <row r="387" ht="27" spans="1:8">
      <c r="A387" s="9">
        <v>53</v>
      </c>
      <c r="B387" s="10" t="s">
        <v>848</v>
      </c>
      <c r="C387" s="10" t="s">
        <v>849</v>
      </c>
      <c r="D387" s="16">
        <v>150902</v>
      </c>
      <c r="E387" s="10" t="s">
        <v>843</v>
      </c>
      <c r="F387" s="10" t="s">
        <v>850</v>
      </c>
      <c r="G387" s="11" t="s">
        <v>14</v>
      </c>
      <c r="H387" s="9" t="s">
        <v>610</v>
      </c>
    </row>
    <row r="388" ht="27" spans="1:8">
      <c r="A388" s="9">
        <v>54</v>
      </c>
      <c r="B388" s="10" t="s">
        <v>851</v>
      </c>
      <c r="C388" s="10" t="s">
        <v>852</v>
      </c>
      <c r="D388" s="16">
        <v>151003</v>
      </c>
      <c r="E388" s="10" t="s">
        <v>853</v>
      </c>
      <c r="F388" s="10" t="s">
        <v>854</v>
      </c>
      <c r="G388" s="11" t="s">
        <v>14</v>
      </c>
      <c r="H388" s="9" t="s">
        <v>157</v>
      </c>
    </row>
    <row r="389" ht="28.5" spans="1:8">
      <c r="A389" s="9">
        <v>55</v>
      </c>
      <c r="B389" s="12" t="s">
        <v>855</v>
      </c>
      <c r="C389" s="12" t="s">
        <v>55</v>
      </c>
      <c r="D389" s="17">
        <v>1160512</v>
      </c>
      <c r="E389" s="12" t="s">
        <v>788</v>
      </c>
      <c r="F389" s="12" t="s">
        <v>151</v>
      </c>
      <c r="G389" s="12" t="s">
        <v>14</v>
      </c>
      <c r="H389" s="12" t="s">
        <v>49</v>
      </c>
    </row>
    <row r="390" ht="27" spans="1:8">
      <c r="A390" s="9">
        <v>56</v>
      </c>
      <c r="B390" s="10" t="s">
        <v>856</v>
      </c>
      <c r="C390" s="10" t="s">
        <v>779</v>
      </c>
      <c r="D390" s="16">
        <v>20160719</v>
      </c>
      <c r="E390" s="10" t="s">
        <v>779</v>
      </c>
      <c r="F390" s="10" t="s">
        <v>857</v>
      </c>
      <c r="G390" s="11" t="s">
        <v>14</v>
      </c>
      <c r="H390" s="9" t="s">
        <v>49</v>
      </c>
    </row>
    <row r="391" spans="1:8">
      <c r="A391" s="9">
        <v>57</v>
      </c>
      <c r="B391" s="10" t="s">
        <v>858</v>
      </c>
      <c r="C391" s="10" t="s">
        <v>859</v>
      </c>
      <c r="D391" s="16">
        <v>301607056</v>
      </c>
      <c r="E391" s="10" t="s">
        <v>859</v>
      </c>
      <c r="F391" s="10" t="s">
        <v>151</v>
      </c>
      <c r="G391" s="11" t="s">
        <v>14</v>
      </c>
      <c r="H391" s="9" t="s">
        <v>49</v>
      </c>
    </row>
    <row r="392" ht="27" spans="1:8">
      <c r="A392" s="9">
        <v>58</v>
      </c>
      <c r="B392" s="10" t="s">
        <v>860</v>
      </c>
      <c r="C392" s="10" t="s">
        <v>861</v>
      </c>
      <c r="D392" s="16">
        <v>160501</v>
      </c>
      <c r="E392" s="10" t="s">
        <v>862</v>
      </c>
      <c r="F392" s="10" t="s">
        <v>45</v>
      </c>
      <c r="G392" s="11" t="s">
        <v>14</v>
      </c>
      <c r="H392" s="9" t="s">
        <v>32</v>
      </c>
    </row>
    <row r="393" ht="27" spans="1:8">
      <c r="A393" s="9">
        <v>59</v>
      </c>
      <c r="B393" s="10" t="s">
        <v>863</v>
      </c>
      <c r="C393" s="10" t="s">
        <v>861</v>
      </c>
      <c r="D393" s="16">
        <v>150701</v>
      </c>
      <c r="E393" s="10" t="s">
        <v>862</v>
      </c>
      <c r="F393" s="10" t="s">
        <v>45</v>
      </c>
      <c r="G393" s="11" t="s">
        <v>14</v>
      </c>
      <c r="H393" s="9" t="s">
        <v>32</v>
      </c>
    </row>
    <row r="394" ht="28.5" spans="1:8">
      <c r="A394" s="9">
        <v>60</v>
      </c>
      <c r="B394" s="12" t="s">
        <v>864</v>
      </c>
      <c r="C394" s="12" t="s">
        <v>865</v>
      </c>
      <c r="D394" s="17" t="s">
        <v>866</v>
      </c>
      <c r="E394" s="12" t="s">
        <v>867</v>
      </c>
      <c r="F394" s="12" t="s">
        <v>868</v>
      </c>
      <c r="G394" s="12" t="s">
        <v>14</v>
      </c>
      <c r="H394" s="12" t="s">
        <v>461</v>
      </c>
    </row>
    <row r="395" ht="27" spans="1:8">
      <c r="A395" s="9">
        <v>61</v>
      </c>
      <c r="B395" s="10" t="s">
        <v>869</v>
      </c>
      <c r="C395" s="10" t="s">
        <v>870</v>
      </c>
      <c r="D395" s="16">
        <v>151201</v>
      </c>
      <c r="E395" s="10" t="s">
        <v>871</v>
      </c>
      <c r="F395" s="10" t="s">
        <v>45</v>
      </c>
      <c r="G395" s="11" t="s">
        <v>14</v>
      </c>
      <c r="H395" s="9" t="s">
        <v>249</v>
      </c>
    </row>
    <row r="396" ht="27" spans="1:8">
      <c r="A396" s="9">
        <v>62</v>
      </c>
      <c r="B396" s="10" t="s">
        <v>215</v>
      </c>
      <c r="C396" s="10" t="s">
        <v>872</v>
      </c>
      <c r="D396" s="16">
        <v>160121</v>
      </c>
      <c r="E396" s="10" t="s">
        <v>873</v>
      </c>
      <c r="F396" s="10" t="s">
        <v>151</v>
      </c>
      <c r="G396" s="11" t="s">
        <v>14</v>
      </c>
      <c r="H396" s="9" t="s">
        <v>610</v>
      </c>
    </row>
    <row r="397" spans="1:8">
      <c r="A397" s="9">
        <v>63</v>
      </c>
      <c r="B397" s="10" t="s">
        <v>386</v>
      </c>
      <c r="C397" s="10" t="s">
        <v>874</v>
      </c>
      <c r="D397" s="16">
        <v>151109</v>
      </c>
      <c r="E397" s="10" t="s">
        <v>875</v>
      </c>
      <c r="F397" s="10" t="s">
        <v>170</v>
      </c>
      <c r="G397" s="11" t="s">
        <v>14</v>
      </c>
      <c r="H397" s="9" t="s">
        <v>610</v>
      </c>
    </row>
    <row r="398" ht="27" spans="1:8">
      <c r="A398" s="9">
        <v>64</v>
      </c>
      <c r="B398" s="10" t="s">
        <v>559</v>
      </c>
      <c r="C398" s="10" t="s">
        <v>876</v>
      </c>
      <c r="D398" s="16">
        <v>20150906</v>
      </c>
      <c r="E398" s="10" t="s">
        <v>877</v>
      </c>
      <c r="F398" s="10" t="s">
        <v>87</v>
      </c>
      <c r="G398" s="11" t="s">
        <v>14</v>
      </c>
      <c r="H398" s="9" t="s">
        <v>23</v>
      </c>
    </row>
    <row r="399" ht="28.5" spans="1:8">
      <c r="A399" s="9">
        <v>65</v>
      </c>
      <c r="B399" s="12" t="s">
        <v>878</v>
      </c>
      <c r="C399" s="12" t="s">
        <v>879</v>
      </c>
      <c r="D399" s="17">
        <v>20160503</v>
      </c>
      <c r="E399" s="12" t="s">
        <v>880</v>
      </c>
      <c r="F399" s="12" t="s">
        <v>881</v>
      </c>
      <c r="G399" s="12" t="s">
        <v>14</v>
      </c>
      <c r="H399" s="12" t="s">
        <v>32</v>
      </c>
    </row>
    <row r="400" ht="27" spans="1:8">
      <c r="A400" s="9">
        <v>66</v>
      </c>
      <c r="B400" s="10" t="s">
        <v>882</v>
      </c>
      <c r="C400" s="10" t="s">
        <v>883</v>
      </c>
      <c r="D400" s="16">
        <v>20160803</v>
      </c>
      <c r="E400" s="10" t="s">
        <v>883</v>
      </c>
      <c r="F400" s="10" t="s">
        <v>884</v>
      </c>
      <c r="G400" s="11" t="s">
        <v>14</v>
      </c>
      <c r="H400" s="9" t="s">
        <v>80</v>
      </c>
    </row>
    <row r="401" spans="1:8">
      <c r="A401" s="9">
        <v>67</v>
      </c>
      <c r="B401" s="10" t="s">
        <v>885</v>
      </c>
      <c r="C401" s="10" t="s">
        <v>886</v>
      </c>
      <c r="D401" s="16">
        <v>15082001</v>
      </c>
      <c r="E401" s="10" t="s">
        <v>886</v>
      </c>
      <c r="F401" s="10" t="s">
        <v>790</v>
      </c>
      <c r="G401" s="11" t="s">
        <v>14</v>
      </c>
      <c r="H401" s="9" t="s">
        <v>461</v>
      </c>
    </row>
    <row r="402" spans="1:8">
      <c r="A402" s="9">
        <v>68</v>
      </c>
      <c r="B402" s="10" t="s">
        <v>887</v>
      </c>
      <c r="C402" s="10" t="s">
        <v>888</v>
      </c>
      <c r="D402" s="16">
        <v>15020101</v>
      </c>
      <c r="E402" s="10" t="s">
        <v>888</v>
      </c>
      <c r="F402" s="10" t="s">
        <v>577</v>
      </c>
      <c r="G402" s="11" t="s">
        <v>14</v>
      </c>
      <c r="H402" s="9" t="s">
        <v>49</v>
      </c>
    </row>
    <row r="403" spans="1:8">
      <c r="A403" s="9">
        <v>69</v>
      </c>
      <c r="B403" s="10" t="s">
        <v>889</v>
      </c>
      <c r="C403" s="10" t="s">
        <v>890</v>
      </c>
      <c r="D403" s="16">
        <v>160619</v>
      </c>
      <c r="E403" s="10" t="s">
        <v>890</v>
      </c>
      <c r="F403" s="10" t="s">
        <v>151</v>
      </c>
      <c r="G403" s="11" t="s">
        <v>14</v>
      </c>
      <c r="H403" s="9" t="s">
        <v>610</v>
      </c>
    </row>
    <row r="404" ht="28.5" spans="1:8">
      <c r="A404" s="9">
        <v>70</v>
      </c>
      <c r="B404" s="12" t="s">
        <v>891</v>
      </c>
      <c r="C404" s="12" t="s">
        <v>892</v>
      </c>
      <c r="D404" s="17">
        <v>150501</v>
      </c>
      <c r="E404" s="12" t="s">
        <v>893</v>
      </c>
      <c r="F404" s="12" t="s">
        <v>221</v>
      </c>
      <c r="G404" s="12" t="s">
        <v>14</v>
      </c>
      <c r="H404" s="12" t="s">
        <v>49</v>
      </c>
    </row>
    <row r="405" ht="27" spans="1:8">
      <c r="A405" s="9">
        <v>71</v>
      </c>
      <c r="B405" s="10" t="s">
        <v>894</v>
      </c>
      <c r="C405" s="10" t="s">
        <v>895</v>
      </c>
      <c r="D405" s="16">
        <v>140301</v>
      </c>
      <c r="E405" s="10" t="s">
        <v>896</v>
      </c>
      <c r="F405" s="10" t="s">
        <v>170</v>
      </c>
      <c r="G405" s="11" t="s">
        <v>14</v>
      </c>
      <c r="H405" s="9" t="s">
        <v>49</v>
      </c>
    </row>
    <row r="406" spans="1:8">
      <c r="A406" s="9">
        <v>72</v>
      </c>
      <c r="B406" s="10" t="s">
        <v>179</v>
      </c>
      <c r="C406" s="10" t="s">
        <v>897</v>
      </c>
      <c r="D406" s="16">
        <v>160500603</v>
      </c>
      <c r="E406" s="10" t="s">
        <v>897</v>
      </c>
      <c r="F406" s="10" t="s">
        <v>13</v>
      </c>
      <c r="G406" s="11" t="s">
        <v>14</v>
      </c>
      <c r="H406" s="9" t="s">
        <v>18</v>
      </c>
    </row>
    <row r="407" spans="1:8">
      <c r="A407" s="9">
        <v>73</v>
      </c>
      <c r="B407" s="10" t="s">
        <v>179</v>
      </c>
      <c r="C407" s="10" t="s">
        <v>897</v>
      </c>
      <c r="D407" s="16">
        <v>160700303</v>
      </c>
      <c r="E407" s="10" t="s">
        <v>897</v>
      </c>
      <c r="F407" s="10" t="s">
        <v>13</v>
      </c>
      <c r="G407" s="11" t="s">
        <v>14</v>
      </c>
      <c r="H407" s="9" t="s">
        <v>18</v>
      </c>
    </row>
    <row r="408" spans="1:8">
      <c r="A408" s="9">
        <v>74</v>
      </c>
      <c r="B408" s="10" t="s">
        <v>898</v>
      </c>
      <c r="C408" s="10" t="s">
        <v>897</v>
      </c>
      <c r="D408" s="16">
        <v>151204508</v>
      </c>
      <c r="E408" s="10" t="s">
        <v>897</v>
      </c>
      <c r="F408" s="10" t="s">
        <v>899</v>
      </c>
      <c r="G408" s="11" t="s">
        <v>14</v>
      </c>
      <c r="H408" s="9" t="s">
        <v>18</v>
      </c>
    </row>
    <row r="409" ht="28.5" spans="1:8">
      <c r="A409" s="9">
        <v>75</v>
      </c>
      <c r="B409" s="12" t="s">
        <v>900</v>
      </c>
      <c r="C409" s="12" t="s">
        <v>901</v>
      </c>
      <c r="D409" s="17">
        <v>1606070</v>
      </c>
      <c r="E409" s="12" t="s">
        <v>902</v>
      </c>
      <c r="F409" s="12" t="s">
        <v>13</v>
      </c>
      <c r="G409" s="12" t="s">
        <v>14</v>
      </c>
      <c r="H409" s="12" t="s">
        <v>152</v>
      </c>
    </row>
    <row r="410" ht="27" spans="1:8">
      <c r="A410" s="9">
        <v>76</v>
      </c>
      <c r="B410" s="10" t="s">
        <v>903</v>
      </c>
      <c r="C410" s="10" t="s">
        <v>901</v>
      </c>
      <c r="D410" s="16">
        <v>1603108</v>
      </c>
      <c r="E410" s="10" t="s">
        <v>901</v>
      </c>
      <c r="F410" s="10" t="s">
        <v>151</v>
      </c>
      <c r="G410" s="11" t="s">
        <v>14</v>
      </c>
      <c r="H410" s="9" t="s">
        <v>749</v>
      </c>
    </row>
    <row r="411" ht="40.5" spans="1:8">
      <c r="A411" s="9">
        <v>77</v>
      </c>
      <c r="B411" s="10" t="s">
        <v>722</v>
      </c>
      <c r="C411" s="10" t="s">
        <v>515</v>
      </c>
      <c r="D411" s="16">
        <v>160312</v>
      </c>
      <c r="E411" s="10" t="s">
        <v>904</v>
      </c>
      <c r="F411" s="10" t="s">
        <v>905</v>
      </c>
      <c r="G411" s="11" t="s">
        <v>14</v>
      </c>
      <c r="H411" s="9" t="s">
        <v>906</v>
      </c>
    </row>
    <row r="412" spans="1:8">
      <c r="A412" s="9">
        <v>78</v>
      </c>
      <c r="B412" s="10" t="s">
        <v>907</v>
      </c>
      <c r="C412" s="10" t="s">
        <v>908</v>
      </c>
      <c r="D412" s="16">
        <v>20151106</v>
      </c>
      <c r="E412" s="10" t="s">
        <v>843</v>
      </c>
      <c r="F412" s="10" t="s">
        <v>753</v>
      </c>
      <c r="G412" s="11" t="s">
        <v>14</v>
      </c>
      <c r="H412" s="9" t="s">
        <v>610</v>
      </c>
    </row>
    <row r="413" spans="1:8">
      <c r="A413" s="9">
        <v>79</v>
      </c>
      <c r="B413" s="10" t="s">
        <v>909</v>
      </c>
      <c r="C413" s="10" t="s">
        <v>910</v>
      </c>
      <c r="D413" s="16">
        <v>8141018</v>
      </c>
      <c r="E413" s="10" t="s">
        <v>843</v>
      </c>
      <c r="F413" s="10" t="s">
        <v>911</v>
      </c>
      <c r="G413" s="11" t="s">
        <v>14</v>
      </c>
      <c r="H413" s="9" t="s">
        <v>610</v>
      </c>
    </row>
    <row r="414" ht="28.5" spans="1:8">
      <c r="A414" s="9">
        <v>80</v>
      </c>
      <c r="B414" s="12" t="s">
        <v>912</v>
      </c>
      <c r="C414" s="12" t="s">
        <v>895</v>
      </c>
      <c r="D414" s="17">
        <v>151203</v>
      </c>
      <c r="E414" s="12" t="s">
        <v>843</v>
      </c>
      <c r="F414" s="12" t="s">
        <v>151</v>
      </c>
      <c r="G414" s="12" t="s">
        <v>14</v>
      </c>
      <c r="H414" s="12" t="s">
        <v>610</v>
      </c>
    </row>
    <row r="415" spans="1:8">
      <c r="A415" s="9">
        <v>81</v>
      </c>
      <c r="B415" s="10" t="s">
        <v>913</v>
      </c>
      <c r="C415" s="10" t="s">
        <v>914</v>
      </c>
      <c r="D415" s="16">
        <v>1501010</v>
      </c>
      <c r="E415" s="10" t="s">
        <v>763</v>
      </c>
      <c r="F415" s="10" t="s">
        <v>915</v>
      </c>
      <c r="G415" s="11" t="s">
        <v>14</v>
      </c>
      <c r="H415" s="9" t="s">
        <v>49</v>
      </c>
    </row>
    <row r="416" ht="27" spans="1:8">
      <c r="A416" s="9">
        <v>82</v>
      </c>
      <c r="B416" s="10" t="s">
        <v>916</v>
      </c>
      <c r="C416" s="10" t="s">
        <v>917</v>
      </c>
      <c r="D416" s="16">
        <v>160301</v>
      </c>
      <c r="E416" s="10" t="s">
        <v>918</v>
      </c>
      <c r="F416" s="10" t="s">
        <v>797</v>
      </c>
      <c r="G416" s="11" t="s">
        <v>14</v>
      </c>
      <c r="H416" s="9" t="s">
        <v>610</v>
      </c>
    </row>
    <row r="417" spans="1:8">
      <c r="A417" s="9">
        <v>83</v>
      </c>
      <c r="B417" s="10" t="s">
        <v>919</v>
      </c>
      <c r="C417" s="10" t="s">
        <v>920</v>
      </c>
      <c r="D417" s="16">
        <v>160218</v>
      </c>
      <c r="E417" s="10" t="s">
        <v>921</v>
      </c>
      <c r="F417" s="10" t="s">
        <v>797</v>
      </c>
      <c r="G417" s="11" t="s">
        <v>14</v>
      </c>
      <c r="H417" s="9" t="s">
        <v>157</v>
      </c>
    </row>
    <row r="418" spans="1:8">
      <c r="A418" s="9">
        <v>84</v>
      </c>
      <c r="B418" s="10" t="s">
        <v>922</v>
      </c>
      <c r="C418" s="10" t="s">
        <v>920</v>
      </c>
      <c r="D418" s="16">
        <v>150818</v>
      </c>
      <c r="E418" s="10" t="s">
        <v>921</v>
      </c>
      <c r="F418" s="10" t="s">
        <v>753</v>
      </c>
      <c r="G418" s="11" t="s">
        <v>14</v>
      </c>
      <c r="H418" s="9" t="s">
        <v>157</v>
      </c>
    </row>
    <row r="419" ht="28.5" spans="1:8">
      <c r="A419" s="9">
        <v>85</v>
      </c>
      <c r="B419" s="12" t="s">
        <v>923</v>
      </c>
      <c r="C419" s="12" t="s">
        <v>874</v>
      </c>
      <c r="D419" s="17">
        <v>151206</v>
      </c>
      <c r="E419" s="12" t="s">
        <v>924</v>
      </c>
      <c r="F419" s="12" t="s">
        <v>151</v>
      </c>
      <c r="G419" s="12" t="s">
        <v>14</v>
      </c>
      <c r="H419" s="12" t="s">
        <v>906</v>
      </c>
    </row>
    <row r="420" ht="27" spans="1:8">
      <c r="A420" s="9">
        <v>86</v>
      </c>
      <c r="B420" s="10" t="s">
        <v>925</v>
      </c>
      <c r="C420" s="10" t="s">
        <v>926</v>
      </c>
      <c r="D420" s="16" t="s">
        <v>927</v>
      </c>
      <c r="E420" s="10" t="s">
        <v>928</v>
      </c>
      <c r="F420" s="10" t="s">
        <v>824</v>
      </c>
      <c r="G420" s="11" t="s">
        <v>14</v>
      </c>
      <c r="H420" s="9" t="s">
        <v>610</v>
      </c>
    </row>
    <row r="421" ht="27" spans="1:8">
      <c r="A421" s="9">
        <v>87</v>
      </c>
      <c r="B421" s="10" t="s">
        <v>670</v>
      </c>
      <c r="C421" s="10" t="s">
        <v>929</v>
      </c>
      <c r="D421" s="16">
        <v>160401</v>
      </c>
      <c r="E421" s="10" t="s">
        <v>930</v>
      </c>
      <c r="F421" s="10" t="s">
        <v>151</v>
      </c>
      <c r="G421" s="11" t="s">
        <v>14</v>
      </c>
      <c r="H421" s="9" t="s">
        <v>49</v>
      </c>
    </row>
    <row r="422" ht="40.5" spans="1:8">
      <c r="A422" s="9">
        <v>88</v>
      </c>
      <c r="B422" s="10" t="s">
        <v>348</v>
      </c>
      <c r="C422" s="10" t="s">
        <v>931</v>
      </c>
      <c r="D422" s="16">
        <v>1509011</v>
      </c>
      <c r="E422" s="10" t="s">
        <v>932</v>
      </c>
      <c r="F422" s="10" t="s">
        <v>915</v>
      </c>
      <c r="G422" s="11" t="s">
        <v>14</v>
      </c>
      <c r="H422" s="9" t="s">
        <v>49</v>
      </c>
    </row>
    <row r="423" spans="1:8">
      <c r="A423" s="9">
        <v>89</v>
      </c>
      <c r="B423" s="10" t="s">
        <v>933</v>
      </c>
      <c r="C423" s="10" t="s">
        <v>934</v>
      </c>
      <c r="D423" s="16">
        <v>20150601</v>
      </c>
      <c r="E423" s="10" t="s">
        <v>932</v>
      </c>
      <c r="F423" s="10" t="s">
        <v>87</v>
      </c>
      <c r="G423" s="11" t="s">
        <v>14</v>
      </c>
      <c r="H423" s="9" t="s">
        <v>49</v>
      </c>
    </row>
    <row r="424" ht="28.5" spans="1:8">
      <c r="A424" s="9">
        <v>90</v>
      </c>
      <c r="B424" s="12" t="s">
        <v>935</v>
      </c>
      <c r="C424" s="12" t="s">
        <v>510</v>
      </c>
      <c r="D424" s="17">
        <v>40141204</v>
      </c>
      <c r="E424" s="12" t="s">
        <v>936</v>
      </c>
      <c r="F424" s="12" t="s">
        <v>74</v>
      </c>
      <c r="G424" s="12" t="s">
        <v>14</v>
      </c>
      <c r="H424" s="12" t="s">
        <v>139</v>
      </c>
    </row>
    <row r="425" ht="27" spans="1:8">
      <c r="A425" s="9">
        <v>91</v>
      </c>
      <c r="B425" s="10" t="s">
        <v>937</v>
      </c>
      <c r="C425" s="10" t="s">
        <v>938</v>
      </c>
      <c r="D425" s="16">
        <v>140901</v>
      </c>
      <c r="E425" s="10" t="s">
        <v>939</v>
      </c>
      <c r="F425" s="10" t="s">
        <v>87</v>
      </c>
      <c r="G425" s="11" t="s">
        <v>14</v>
      </c>
      <c r="H425" s="9" t="s">
        <v>80</v>
      </c>
    </row>
    <row r="426" ht="27" spans="1:8">
      <c r="A426" s="9">
        <v>92</v>
      </c>
      <c r="B426" s="10" t="s">
        <v>940</v>
      </c>
      <c r="C426" s="10" t="s">
        <v>941</v>
      </c>
      <c r="D426" s="16">
        <v>150301</v>
      </c>
      <c r="E426" s="10" t="s">
        <v>942</v>
      </c>
      <c r="F426" s="10" t="s">
        <v>943</v>
      </c>
      <c r="G426" s="11" t="s">
        <v>14</v>
      </c>
      <c r="H426" s="9" t="s">
        <v>49</v>
      </c>
    </row>
    <row r="427" ht="27" spans="1:8">
      <c r="A427" s="9">
        <v>93</v>
      </c>
      <c r="B427" s="10" t="s">
        <v>944</v>
      </c>
      <c r="C427" s="10" t="s">
        <v>945</v>
      </c>
      <c r="D427" s="16" t="s">
        <v>946</v>
      </c>
      <c r="E427" s="10" t="s">
        <v>945</v>
      </c>
      <c r="F427" s="10" t="s">
        <v>13</v>
      </c>
      <c r="G427" s="11" t="s">
        <v>14</v>
      </c>
      <c r="H427" s="9" t="s">
        <v>28</v>
      </c>
    </row>
    <row r="428" ht="27" spans="1:8">
      <c r="A428" s="9">
        <v>94</v>
      </c>
      <c r="B428" s="10" t="s">
        <v>947</v>
      </c>
      <c r="C428" s="10" t="s">
        <v>948</v>
      </c>
      <c r="D428" s="16">
        <v>160721</v>
      </c>
      <c r="E428" s="10" t="s">
        <v>948</v>
      </c>
      <c r="F428" s="10" t="s">
        <v>949</v>
      </c>
      <c r="G428" s="11" t="s">
        <v>14</v>
      </c>
      <c r="H428" s="9" t="s">
        <v>249</v>
      </c>
    </row>
    <row r="429" ht="14.25" spans="1:8">
      <c r="A429" s="9">
        <v>95</v>
      </c>
      <c r="B429" s="12" t="s">
        <v>950</v>
      </c>
      <c r="C429" s="12" t="s">
        <v>951</v>
      </c>
      <c r="D429" s="17">
        <v>151002</v>
      </c>
      <c r="E429" s="12" t="s">
        <v>939</v>
      </c>
      <c r="F429" s="12" t="s">
        <v>87</v>
      </c>
      <c r="G429" s="12" t="s">
        <v>14</v>
      </c>
      <c r="H429" s="12" t="s">
        <v>80</v>
      </c>
    </row>
    <row r="430" ht="27" spans="1:8">
      <c r="A430" s="9">
        <v>96</v>
      </c>
      <c r="B430" s="10" t="s">
        <v>933</v>
      </c>
      <c r="C430" s="10" t="s">
        <v>952</v>
      </c>
      <c r="D430" s="16">
        <v>1505012</v>
      </c>
      <c r="E430" s="10" t="s">
        <v>953</v>
      </c>
      <c r="F430" s="10" t="s">
        <v>87</v>
      </c>
      <c r="G430" s="11" t="s">
        <v>14</v>
      </c>
      <c r="H430" s="9" t="s">
        <v>49</v>
      </c>
    </row>
    <row r="431" ht="27" spans="1:8">
      <c r="A431" s="9">
        <v>97</v>
      </c>
      <c r="B431" s="10" t="s">
        <v>954</v>
      </c>
      <c r="C431" s="10" t="s">
        <v>955</v>
      </c>
      <c r="D431" s="16">
        <v>20160703</v>
      </c>
      <c r="E431" s="10" t="s">
        <v>955</v>
      </c>
      <c r="F431" s="10" t="s">
        <v>956</v>
      </c>
      <c r="G431" s="11" t="s">
        <v>14</v>
      </c>
      <c r="H431" s="9" t="s">
        <v>139</v>
      </c>
    </row>
    <row r="432" ht="27" spans="1:8">
      <c r="A432" s="9">
        <v>98</v>
      </c>
      <c r="B432" s="10" t="s">
        <v>253</v>
      </c>
      <c r="C432" s="10" t="s">
        <v>44</v>
      </c>
      <c r="D432" s="16" t="s">
        <v>957</v>
      </c>
      <c r="E432" s="10" t="s">
        <v>44</v>
      </c>
      <c r="F432" s="10" t="s">
        <v>958</v>
      </c>
      <c r="G432" s="11" t="s">
        <v>14</v>
      </c>
      <c r="H432" s="9" t="s">
        <v>152</v>
      </c>
    </row>
    <row r="433" spans="1:8">
      <c r="A433" s="9">
        <v>99</v>
      </c>
      <c r="B433" s="10" t="s">
        <v>43</v>
      </c>
      <c r="C433" s="10" t="s">
        <v>44</v>
      </c>
      <c r="D433" s="16">
        <v>6103007</v>
      </c>
      <c r="E433" s="10" t="s">
        <v>44</v>
      </c>
      <c r="F433" s="10" t="s">
        <v>797</v>
      </c>
      <c r="G433" s="11" t="s">
        <v>14</v>
      </c>
      <c r="H433" s="9" t="s">
        <v>152</v>
      </c>
    </row>
    <row r="434" ht="14.25" spans="1:8">
      <c r="A434" s="9">
        <v>100</v>
      </c>
      <c r="B434" s="12" t="s">
        <v>959</v>
      </c>
      <c r="C434" s="12" t="s">
        <v>762</v>
      </c>
      <c r="D434" s="17">
        <v>20160201</v>
      </c>
      <c r="E434" s="12" t="s">
        <v>960</v>
      </c>
      <c r="F434" s="12" t="s">
        <v>45</v>
      </c>
      <c r="G434" s="12" t="s">
        <v>14</v>
      </c>
      <c r="H434" s="12" t="s">
        <v>80</v>
      </c>
    </row>
    <row r="435" ht="27" spans="1:8">
      <c r="A435" s="9">
        <v>101</v>
      </c>
      <c r="B435" s="10" t="s">
        <v>961</v>
      </c>
      <c r="C435" s="10" t="s">
        <v>917</v>
      </c>
      <c r="D435" s="16">
        <v>160601</v>
      </c>
      <c r="E435" s="10" t="s">
        <v>960</v>
      </c>
      <c r="F435" s="10" t="s">
        <v>45</v>
      </c>
      <c r="G435" s="11" t="s">
        <v>14</v>
      </c>
      <c r="H435" s="9" t="s">
        <v>80</v>
      </c>
    </row>
    <row r="436" ht="27" spans="1:8">
      <c r="A436" s="9">
        <v>102</v>
      </c>
      <c r="B436" s="10" t="s">
        <v>107</v>
      </c>
      <c r="C436" s="10" t="s">
        <v>962</v>
      </c>
      <c r="D436" s="16">
        <v>150701</v>
      </c>
      <c r="E436" s="10" t="s">
        <v>963</v>
      </c>
      <c r="F436" s="10" t="s">
        <v>753</v>
      </c>
      <c r="G436" s="11" t="s">
        <v>14</v>
      </c>
      <c r="H436" s="9" t="s">
        <v>157</v>
      </c>
    </row>
    <row r="437" ht="27" spans="1:8">
      <c r="A437" s="9">
        <v>103</v>
      </c>
      <c r="B437" s="10" t="s">
        <v>964</v>
      </c>
      <c r="C437" s="10" t="s">
        <v>965</v>
      </c>
      <c r="D437" s="16">
        <v>20160114</v>
      </c>
      <c r="E437" s="10" t="s">
        <v>963</v>
      </c>
      <c r="F437" s="10" t="s">
        <v>966</v>
      </c>
      <c r="G437" s="11" t="s">
        <v>14</v>
      </c>
      <c r="H437" s="9" t="s">
        <v>157</v>
      </c>
    </row>
    <row r="438" ht="27" spans="1:8">
      <c r="A438" s="9">
        <v>104</v>
      </c>
      <c r="B438" s="10" t="s">
        <v>967</v>
      </c>
      <c r="C438" s="10" t="s">
        <v>968</v>
      </c>
      <c r="D438" s="16">
        <v>16040711</v>
      </c>
      <c r="E438" s="10" t="s">
        <v>969</v>
      </c>
      <c r="F438" s="10" t="s">
        <v>970</v>
      </c>
      <c r="G438" s="11" t="s">
        <v>14</v>
      </c>
      <c r="H438" s="9" t="s">
        <v>971</v>
      </c>
    </row>
    <row r="439" ht="28.5" spans="1:8">
      <c r="A439" s="9">
        <v>105</v>
      </c>
      <c r="B439" s="12" t="s">
        <v>972</v>
      </c>
      <c r="C439" s="12" t="s">
        <v>799</v>
      </c>
      <c r="D439" s="17">
        <v>15122901</v>
      </c>
      <c r="E439" s="12" t="s">
        <v>752</v>
      </c>
      <c r="F439" s="12" t="s">
        <v>797</v>
      </c>
      <c r="G439" s="12" t="s">
        <v>14</v>
      </c>
      <c r="H439" s="12" t="s">
        <v>610</v>
      </c>
    </row>
    <row r="440" ht="27" spans="1:8">
      <c r="A440" s="9">
        <v>106</v>
      </c>
      <c r="B440" s="10" t="s">
        <v>967</v>
      </c>
      <c r="C440" s="10" t="s">
        <v>973</v>
      </c>
      <c r="D440" s="16">
        <v>20161009</v>
      </c>
      <c r="E440" s="10" t="s">
        <v>973</v>
      </c>
      <c r="F440" s="10" t="s">
        <v>970</v>
      </c>
      <c r="G440" s="11" t="s">
        <v>14</v>
      </c>
      <c r="H440" s="9" t="s">
        <v>971</v>
      </c>
    </row>
    <row r="441" spans="1:8">
      <c r="A441" s="9">
        <v>107</v>
      </c>
      <c r="B441" s="10" t="s">
        <v>974</v>
      </c>
      <c r="C441" s="10" t="s">
        <v>975</v>
      </c>
      <c r="D441" s="16">
        <v>160204</v>
      </c>
      <c r="E441" s="10" t="s">
        <v>928</v>
      </c>
      <c r="F441" s="10" t="s">
        <v>797</v>
      </c>
      <c r="G441" s="11" t="s">
        <v>14</v>
      </c>
      <c r="H441" s="9" t="s">
        <v>610</v>
      </c>
    </row>
    <row r="442" spans="1:8">
      <c r="A442" s="9">
        <v>108</v>
      </c>
      <c r="B442" s="10" t="s">
        <v>976</v>
      </c>
      <c r="C442" s="10" t="s">
        <v>762</v>
      </c>
      <c r="D442" s="16">
        <v>20160501</v>
      </c>
      <c r="E442" s="10" t="s">
        <v>977</v>
      </c>
      <c r="F442" s="10" t="s">
        <v>45</v>
      </c>
      <c r="G442" s="11" t="s">
        <v>14</v>
      </c>
      <c r="H442" s="9" t="s">
        <v>80</v>
      </c>
    </row>
    <row r="443" ht="27" spans="1:8">
      <c r="A443" s="9">
        <v>109</v>
      </c>
      <c r="B443" s="10" t="s">
        <v>978</v>
      </c>
      <c r="C443" s="10" t="s">
        <v>979</v>
      </c>
      <c r="D443" s="16">
        <v>160104</v>
      </c>
      <c r="E443" s="10" t="s">
        <v>979</v>
      </c>
      <c r="F443" s="10" t="s">
        <v>980</v>
      </c>
      <c r="G443" s="11" t="s">
        <v>14</v>
      </c>
      <c r="H443" s="9" t="s">
        <v>971</v>
      </c>
    </row>
    <row r="444" ht="28.5" spans="1:8">
      <c r="A444" s="9">
        <v>110</v>
      </c>
      <c r="B444" s="12" t="s">
        <v>981</v>
      </c>
      <c r="C444" s="12" t="s">
        <v>982</v>
      </c>
      <c r="D444" s="17">
        <v>151034</v>
      </c>
      <c r="E444" s="12" t="s">
        <v>928</v>
      </c>
      <c r="F444" s="12" t="s">
        <v>983</v>
      </c>
      <c r="G444" s="12" t="s">
        <v>14</v>
      </c>
      <c r="H444" s="12" t="s">
        <v>610</v>
      </c>
    </row>
    <row r="445" ht="27" spans="1:8">
      <c r="A445" s="9">
        <v>111</v>
      </c>
      <c r="B445" s="10" t="s">
        <v>984</v>
      </c>
      <c r="C445" s="10" t="s">
        <v>985</v>
      </c>
      <c r="D445" s="16">
        <v>131002</v>
      </c>
      <c r="E445" s="10" t="s">
        <v>752</v>
      </c>
      <c r="F445" s="10" t="s">
        <v>753</v>
      </c>
      <c r="G445" s="11" t="s">
        <v>14</v>
      </c>
      <c r="H445" s="9" t="s">
        <v>610</v>
      </c>
    </row>
    <row r="446" ht="27" spans="1:8">
      <c r="A446" s="9">
        <v>112</v>
      </c>
      <c r="B446" s="10" t="s">
        <v>986</v>
      </c>
      <c r="C446" s="10" t="s">
        <v>799</v>
      </c>
      <c r="D446" s="16">
        <v>120501</v>
      </c>
      <c r="E446" s="10" t="s">
        <v>752</v>
      </c>
      <c r="F446" s="10" t="s">
        <v>753</v>
      </c>
      <c r="G446" s="11" t="s">
        <v>14</v>
      </c>
      <c r="H446" s="9" t="s">
        <v>610</v>
      </c>
    </row>
    <row r="447" ht="27" spans="1:8">
      <c r="A447" s="9">
        <v>113</v>
      </c>
      <c r="B447" s="10" t="s">
        <v>864</v>
      </c>
      <c r="C447" s="10" t="s">
        <v>799</v>
      </c>
      <c r="D447" s="16">
        <v>130630</v>
      </c>
      <c r="E447" s="10" t="s">
        <v>752</v>
      </c>
      <c r="F447" s="10" t="s">
        <v>987</v>
      </c>
      <c r="G447" s="11" t="s">
        <v>14</v>
      </c>
      <c r="H447" s="9" t="s">
        <v>610</v>
      </c>
    </row>
    <row r="448" spans="1:8">
      <c r="A448" s="9">
        <v>114</v>
      </c>
      <c r="B448" s="10" t="s">
        <v>988</v>
      </c>
      <c r="C448" s="10" t="s">
        <v>989</v>
      </c>
      <c r="D448" s="16">
        <v>20141201</v>
      </c>
      <c r="E448" s="10" t="s">
        <v>990</v>
      </c>
      <c r="F448" s="10" t="s">
        <v>991</v>
      </c>
      <c r="G448" s="11" t="s">
        <v>14</v>
      </c>
      <c r="H448" s="9" t="s">
        <v>267</v>
      </c>
    </row>
    <row r="449" ht="28.5" spans="1:8">
      <c r="A449" s="9">
        <v>115</v>
      </c>
      <c r="B449" s="12" t="s">
        <v>933</v>
      </c>
      <c r="C449" s="12" t="s">
        <v>992</v>
      </c>
      <c r="D449" s="17">
        <v>616035076</v>
      </c>
      <c r="E449" s="12" t="s">
        <v>993</v>
      </c>
      <c r="F449" s="12" t="s">
        <v>151</v>
      </c>
      <c r="G449" s="12" t="s">
        <v>14</v>
      </c>
      <c r="H449" s="12" t="s">
        <v>906</v>
      </c>
    </row>
    <row r="450" ht="27" spans="1:8">
      <c r="A450" s="9">
        <v>116</v>
      </c>
      <c r="B450" s="10" t="s">
        <v>994</v>
      </c>
      <c r="C450" s="10" t="s">
        <v>995</v>
      </c>
      <c r="D450" s="16">
        <v>160322</v>
      </c>
      <c r="E450" s="10" t="s">
        <v>995</v>
      </c>
      <c r="F450" s="10" t="s">
        <v>13</v>
      </c>
      <c r="G450" s="11" t="s">
        <v>14</v>
      </c>
      <c r="H450" s="9" t="s">
        <v>49</v>
      </c>
    </row>
    <row r="451" spans="1:8">
      <c r="A451" s="9">
        <v>117</v>
      </c>
      <c r="B451" s="10" t="s">
        <v>978</v>
      </c>
      <c r="C451" s="10" t="s">
        <v>996</v>
      </c>
      <c r="D451" s="16">
        <v>150501</v>
      </c>
      <c r="E451" s="10" t="s">
        <v>997</v>
      </c>
      <c r="F451" s="10" t="s">
        <v>998</v>
      </c>
      <c r="G451" s="11" t="s">
        <v>14</v>
      </c>
      <c r="H451" s="9" t="s">
        <v>749</v>
      </c>
    </row>
    <row r="452" ht="27" spans="1:8">
      <c r="A452" s="9">
        <v>118</v>
      </c>
      <c r="B452" s="10" t="s">
        <v>999</v>
      </c>
      <c r="C452" s="10" t="s">
        <v>1000</v>
      </c>
      <c r="D452" s="16">
        <v>1603261</v>
      </c>
      <c r="E452" s="10" t="s">
        <v>942</v>
      </c>
      <c r="F452" s="10" t="s">
        <v>1001</v>
      </c>
      <c r="G452" s="11" t="s">
        <v>14</v>
      </c>
      <c r="H452" s="9" t="s">
        <v>49</v>
      </c>
    </row>
    <row r="453" ht="27" spans="1:8">
      <c r="A453" s="9">
        <v>119</v>
      </c>
      <c r="B453" s="10" t="s">
        <v>1002</v>
      </c>
      <c r="C453" s="10" t="s">
        <v>955</v>
      </c>
      <c r="D453" s="16">
        <v>20160628</v>
      </c>
      <c r="E453" s="10" t="s">
        <v>955</v>
      </c>
      <c r="F453" s="10" t="s">
        <v>1003</v>
      </c>
      <c r="G453" s="11" t="s">
        <v>14</v>
      </c>
      <c r="H453" s="9" t="s">
        <v>139</v>
      </c>
    </row>
    <row r="454" ht="28.5" spans="1:8">
      <c r="A454" s="9">
        <v>120</v>
      </c>
      <c r="B454" s="12" t="s">
        <v>1004</v>
      </c>
      <c r="C454" s="12" t="s">
        <v>1005</v>
      </c>
      <c r="D454" s="17">
        <v>20160402</v>
      </c>
      <c r="E454" s="12" t="s">
        <v>1005</v>
      </c>
      <c r="F454" s="12" t="s">
        <v>772</v>
      </c>
      <c r="G454" s="12" t="s">
        <v>14</v>
      </c>
      <c r="H454" s="12" t="s">
        <v>157</v>
      </c>
    </row>
    <row r="455" ht="27" spans="1:8">
      <c r="A455" s="9">
        <v>121</v>
      </c>
      <c r="B455" s="10" t="s">
        <v>1004</v>
      </c>
      <c r="C455" s="10" t="s">
        <v>1005</v>
      </c>
      <c r="D455" s="16">
        <v>20160405</v>
      </c>
      <c r="E455" s="10" t="s">
        <v>1005</v>
      </c>
      <c r="F455" s="10" t="s">
        <v>772</v>
      </c>
      <c r="G455" s="11" t="s">
        <v>14</v>
      </c>
      <c r="H455" s="9" t="s">
        <v>157</v>
      </c>
    </row>
    <row r="456" ht="27" spans="1:8">
      <c r="A456" s="9">
        <v>122</v>
      </c>
      <c r="B456" s="10" t="s">
        <v>1006</v>
      </c>
      <c r="C456" s="10" t="s">
        <v>1007</v>
      </c>
      <c r="D456" s="16">
        <v>151201</v>
      </c>
      <c r="E456" s="10" t="s">
        <v>483</v>
      </c>
      <c r="F456" s="10" t="s">
        <v>797</v>
      </c>
      <c r="G456" s="11" t="s">
        <v>14</v>
      </c>
      <c r="H456" s="9" t="s">
        <v>749</v>
      </c>
    </row>
    <row r="457" ht="27" spans="1:8">
      <c r="A457" s="9">
        <v>123</v>
      </c>
      <c r="B457" s="10" t="s">
        <v>1008</v>
      </c>
      <c r="C457" s="10" t="s">
        <v>1009</v>
      </c>
      <c r="D457" s="16">
        <v>160716</v>
      </c>
      <c r="E457" s="10" t="s">
        <v>843</v>
      </c>
      <c r="F457" s="10" t="s">
        <v>1010</v>
      </c>
      <c r="G457" s="11" t="s">
        <v>14</v>
      </c>
      <c r="H457" s="9" t="s">
        <v>610</v>
      </c>
    </row>
    <row r="458" ht="27" spans="1:8">
      <c r="A458" s="9">
        <v>124</v>
      </c>
      <c r="B458" s="10" t="s">
        <v>301</v>
      </c>
      <c r="C458" s="10" t="s">
        <v>114</v>
      </c>
      <c r="D458" s="16">
        <v>151124</v>
      </c>
      <c r="E458" s="10" t="s">
        <v>1011</v>
      </c>
      <c r="F458" s="10" t="s">
        <v>332</v>
      </c>
      <c r="G458" s="11" t="s">
        <v>14</v>
      </c>
      <c r="H458" s="9" t="s">
        <v>461</v>
      </c>
    </row>
    <row r="459" ht="14.25" spans="1:8">
      <c r="A459" s="9">
        <v>125</v>
      </c>
      <c r="B459" s="12" t="s">
        <v>1012</v>
      </c>
      <c r="C459" s="12" t="s">
        <v>1013</v>
      </c>
      <c r="D459" s="17">
        <v>150903</v>
      </c>
      <c r="E459" s="12" t="s">
        <v>1014</v>
      </c>
      <c r="F459" s="12" t="s">
        <v>170</v>
      </c>
      <c r="G459" s="12" t="s">
        <v>14</v>
      </c>
      <c r="H459" s="12" t="s">
        <v>157</v>
      </c>
    </row>
    <row r="460" ht="27" spans="1:8">
      <c r="A460" s="9">
        <v>126</v>
      </c>
      <c r="B460" s="10" t="s">
        <v>700</v>
      </c>
      <c r="C460" s="10" t="s">
        <v>842</v>
      </c>
      <c r="D460" s="16">
        <v>20150704</v>
      </c>
      <c r="E460" s="10" t="s">
        <v>1015</v>
      </c>
      <c r="F460" s="10" t="s">
        <v>170</v>
      </c>
      <c r="G460" s="11" t="s">
        <v>14</v>
      </c>
      <c r="H460" s="9" t="s">
        <v>49</v>
      </c>
    </row>
    <row r="461" ht="27" spans="1:8">
      <c r="A461" s="9">
        <v>127</v>
      </c>
      <c r="B461" s="10" t="s">
        <v>1016</v>
      </c>
      <c r="C461" s="10" t="s">
        <v>1017</v>
      </c>
      <c r="D461" s="16">
        <v>151180</v>
      </c>
      <c r="E461" s="10" t="s">
        <v>1017</v>
      </c>
      <c r="F461" s="10" t="s">
        <v>1018</v>
      </c>
      <c r="G461" s="11" t="s">
        <v>14</v>
      </c>
      <c r="H461" s="9" t="s">
        <v>971</v>
      </c>
    </row>
    <row r="462" spans="1:8">
      <c r="A462" s="9">
        <v>128</v>
      </c>
      <c r="B462" s="10" t="s">
        <v>1019</v>
      </c>
      <c r="C462" s="10" t="s">
        <v>1020</v>
      </c>
      <c r="D462" s="16">
        <v>160601</v>
      </c>
      <c r="E462" s="10" t="s">
        <v>1020</v>
      </c>
      <c r="F462" s="10" t="s">
        <v>797</v>
      </c>
      <c r="G462" s="11" t="s">
        <v>14</v>
      </c>
      <c r="H462" s="9" t="s">
        <v>157</v>
      </c>
    </row>
    <row r="463" spans="1:8">
      <c r="A463" s="9">
        <v>129</v>
      </c>
      <c r="B463" s="10" t="s">
        <v>301</v>
      </c>
      <c r="C463" s="10" t="s">
        <v>1020</v>
      </c>
      <c r="D463" s="16">
        <v>160501</v>
      </c>
      <c r="E463" s="10" t="s">
        <v>1020</v>
      </c>
      <c r="F463" s="10" t="s">
        <v>797</v>
      </c>
      <c r="G463" s="11" t="s">
        <v>14</v>
      </c>
      <c r="H463" s="9" t="s">
        <v>157</v>
      </c>
    </row>
    <row r="464" ht="28.5" spans="1:8">
      <c r="A464" s="9">
        <v>130</v>
      </c>
      <c r="B464" s="12" t="s">
        <v>390</v>
      </c>
      <c r="C464" s="12" t="s">
        <v>1021</v>
      </c>
      <c r="D464" s="17">
        <v>60302001</v>
      </c>
      <c r="E464" s="12" t="s">
        <v>1022</v>
      </c>
      <c r="F464" s="12" t="s">
        <v>151</v>
      </c>
      <c r="G464" s="12" t="s">
        <v>14</v>
      </c>
      <c r="H464" s="12" t="s">
        <v>610</v>
      </c>
    </row>
    <row r="465" ht="27" spans="1:8">
      <c r="A465" s="9">
        <v>131</v>
      </c>
      <c r="B465" s="10" t="s">
        <v>1023</v>
      </c>
      <c r="C465" s="10" t="s">
        <v>955</v>
      </c>
      <c r="D465" s="16">
        <v>20160711</v>
      </c>
      <c r="E465" s="10" t="s">
        <v>955</v>
      </c>
      <c r="F465" s="10" t="s">
        <v>1024</v>
      </c>
      <c r="G465" s="11" t="s">
        <v>14</v>
      </c>
      <c r="H465" s="9" t="s">
        <v>139</v>
      </c>
    </row>
    <row r="466" ht="27" spans="1:8">
      <c r="A466" s="9">
        <v>132</v>
      </c>
      <c r="B466" s="10" t="s">
        <v>1025</v>
      </c>
      <c r="C466" s="10" t="s">
        <v>1026</v>
      </c>
      <c r="D466" s="16">
        <v>140209095</v>
      </c>
      <c r="E466" s="10" t="s">
        <v>953</v>
      </c>
      <c r="F466" s="10" t="s">
        <v>170</v>
      </c>
      <c r="G466" s="11" t="s">
        <v>14</v>
      </c>
      <c r="H466" s="9" t="s">
        <v>49</v>
      </c>
    </row>
    <row r="467" ht="27" spans="1:8">
      <c r="A467" s="9">
        <v>133</v>
      </c>
      <c r="B467" s="10" t="s">
        <v>1027</v>
      </c>
      <c r="C467" s="10" t="s">
        <v>985</v>
      </c>
      <c r="D467" s="16">
        <v>140301</v>
      </c>
      <c r="E467" s="10" t="s">
        <v>1028</v>
      </c>
      <c r="F467" s="10" t="s">
        <v>221</v>
      </c>
      <c r="G467" s="11" t="s">
        <v>14</v>
      </c>
      <c r="H467" s="9" t="s">
        <v>139</v>
      </c>
    </row>
    <row r="468" spans="1:8">
      <c r="A468" s="9">
        <v>134</v>
      </c>
      <c r="B468" s="10" t="s">
        <v>1027</v>
      </c>
      <c r="C468" s="10" t="s">
        <v>1029</v>
      </c>
      <c r="D468" s="16">
        <v>815090981</v>
      </c>
      <c r="E468" s="10" t="s">
        <v>1028</v>
      </c>
      <c r="F468" s="10" t="s">
        <v>221</v>
      </c>
      <c r="G468" s="11" t="s">
        <v>14</v>
      </c>
      <c r="H468" s="9" t="s">
        <v>139</v>
      </c>
    </row>
    <row r="469" ht="42.75" spans="1:8">
      <c r="A469" s="9">
        <v>135</v>
      </c>
      <c r="B469" s="12" t="s">
        <v>1030</v>
      </c>
      <c r="C469" s="12" t="s">
        <v>1031</v>
      </c>
      <c r="D469" s="17">
        <v>151001</v>
      </c>
      <c r="E469" s="12" t="s">
        <v>1032</v>
      </c>
      <c r="F469" s="12" t="s">
        <v>183</v>
      </c>
      <c r="G469" s="12" t="s">
        <v>14</v>
      </c>
      <c r="H469" s="12" t="s">
        <v>267</v>
      </c>
    </row>
    <row r="470" ht="27" spans="1:8">
      <c r="A470" s="9">
        <v>136</v>
      </c>
      <c r="B470" s="10" t="s">
        <v>1033</v>
      </c>
      <c r="C470" s="10" t="s">
        <v>1034</v>
      </c>
      <c r="D470" s="16">
        <v>0.151101</v>
      </c>
      <c r="E470" s="10" t="s">
        <v>1032</v>
      </c>
      <c r="F470" s="10" t="s">
        <v>74</v>
      </c>
      <c r="G470" s="11" t="s">
        <v>14</v>
      </c>
      <c r="H470" s="9" t="s">
        <v>267</v>
      </c>
    </row>
    <row r="471" ht="27" spans="1:8">
      <c r="A471" s="9">
        <v>137</v>
      </c>
      <c r="B471" s="10" t="s">
        <v>348</v>
      </c>
      <c r="C471" s="10" t="s">
        <v>1035</v>
      </c>
      <c r="D471" s="16">
        <v>20160413</v>
      </c>
      <c r="E471" s="10" t="s">
        <v>1015</v>
      </c>
      <c r="F471" s="10" t="s">
        <v>151</v>
      </c>
      <c r="G471" s="11" t="s">
        <v>14</v>
      </c>
      <c r="H471" s="9" t="s">
        <v>49</v>
      </c>
    </row>
    <row r="472" ht="27" spans="1:8">
      <c r="A472" s="9">
        <v>138</v>
      </c>
      <c r="B472" s="10" t="s">
        <v>1036</v>
      </c>
      <c r="C472" s="10" t="s">
        <v>955</v>
      </c>
      <c r="D472" s="16">
        <v>20160716</v>
      </c>
      <c r="E472" s="10" t="s">
        <v>955</v>
      </c>
      <c r="F472" s="10" t="s">
        <v>884</v>
      </c>
      <c r="G472" s="11" t="s">
        <v>14</v>
      </c>
      <c r="H472" s="9" t="s">
        <v>139</v>
      </c>
    </row>
    <row r="473" spans="1:8">
      <c r="A473" s="9">
        <v>139</v>
      </c>
      <c r="B473" s="10" t="s">
        <v>130</v>
      </c>
      <c r="C473" s="10" t="s">
        <v>1037</v>
      </c>
      <c r="D473" s="16">
        <v>322160302</v>
      </c>
      <c r="E473" s="10" t="s">
        <v>1037</v>
      </c>
      <c r="F473" s="10" t="s">
        <v>13</v>
      </c>
      <c r="G473" s="11" t="s">
        <v>14</v>
      </c>
      <c r="H473" s="9" t="s">
        <v>461</v>
      </c>
    </row>
    <row r="474" ht="28.5" spans="1:8">
      <c r="A474" s="9">
        <v>140</v>
      </c>
      <c r="B474" s="12" t="s">
        <v>177</v>
      </c>
      <c r="C474" s="12" t="s">
        <v>1038</v>
      </c>
      <c r="D474" s="17">
        <v>116032903</v>
      </c>
      <c r="E474" s="12" t="s">
        <v>1038</v>
      </c>
      <c r="F474" s="12" t="s">
        <v>13</v>
      </c>
      <c r="G474" s="12" t="s">
        <v>14</v>
      </c>
      <c r="H474" s="12" t="s">
        <v>461</v>
      </c>
    </row>
    <row r="475" ht="27" spans="1:8">
      <c r="A475" s="9">
        <v>141</v>
      </c>
      <c r="B475" s="10" t="s">
        <v>177</v>
      </c>
      <c r="C475" s="10" t="s">
        <v>1038</v>
      </c>
      <c r="D475" s="16">
        <v>116032901</v>
      </c>
      <c r="E475" s="10" t="s">
        <v>1038</v>
      </c>
      <c r="F475" s="10" t="s">
        <v>13</v>
      </c>
      <c r="G475" s="11" t="s">
        <v>14</v>
      </c>
      <c r="H475" s="9" t="s">
        <v>461</v>
      </c>
    </row>
    <row r="476" ht="27" spans="1:8">
      <c r="A476" s="9">
        <v>142</v>
      </c>
      <c r="B476" s="10" t="s">
        <v>1039</v>
      </c>
      <c r="C476" s="10" t="s">
        <v>1038</v>
      </c>
      <c r="D476" s="16">
        <v>215110402</v>
      </c>
      <c r="E476" s="10" t="s">
        <v>1038</v>
      </c>
      <c r="F476" s="10" t="s">
        <v>87</v>
      </c>
      <c r="G476" s="11" t="s">
        <v>14</v>
      </c>
      <c r="H476" s="9" t="s">
        <v>461</v>
      </c>
    </row>
    <row r="477" ht="27" spans="1:8">
      <c r="A477" s="9">
        <v>143</v>
      </c>
      <c r="B477" s="10" t="s">
        <v>1040</v>
      </c>
      <c r="C477" s="10" t="s">
        <v>1041</v>
      </c>
      <c r="D477" s="16">
        <v>160305</v>
      </c>
      <c r="E477" s="10" t="s">
        <v>1042</v>
      </c>
      <c r="F477" s="10" t="s">
        <v>13</v>
      </c>
      <c r="G477" s="11" t="s">
        <v>14</v>
      </c>
      <c r="H477" s="9" t="s">
        <v>49</v>
      </c>
    </row>
    <row r="478" spans="1:8">
      <c r="A478" s="9">
        <v>144</v>
      </c>
      <c r="B478" s="10" t="s">
        <v>649</v>
      </c>
      <c r="C478" s="10" t="s">
        <v>1043</v>
      </c>
      <c r="D478" s="16">
        <v>31602033</v>
      </c>
      <c r="E478" s="10" t="s">
        <v>1044</v>
      </c>
      <c r="F478" s="10" t="s">
        <v>1045</v>
      </c>
      <c r="G478" s="11" t="s">
        <v>14</v>
      </c>
      <c r="H478" s="9" t="s">
        <v>249</v>
      </c>
    </row>
    <row r="479" ht="28.5" spans="1:8">
      <c r="A479" s="9">
        <v>145</v>
      </c>
      <c r="B479" s="12" t="s">
        <v>1046</v>
      </c>
      <c r="C479" s="12" t="s">
        <v>1047</v>
      </c>
      <c r="D479" s="17">
        <v>20160402</v>
      </c>
      <c r="E479" s="12" t="s">
        <v>1048</v>
      </c>
      <c r="F479" s="12" t="s">
        <v>1049</v>
      </c>
      <c r="G479" s="12" t="s">
        <v>14</v>
      </c>
      <c r="H479" s="12" t="s">
        <v>249</v>
      </c>
    </row>
    <row r="480" ht="27" spans="1:8">
      <c r="A480" s="9">
        <v>146</v>
      </c>
      <c r="B480" s="10" t="s">
        <v>147</v>
      </c>
      <c r="C480" s="10" t="s">
        <v>1050</v>
      </c>
      <c r="D480" s="16">
        <v>4260307</v>
      </c>
      <c r="E480" s="10" t="s">
        <v>1051</v>
      </c>
      <c r="F480" s="10" t="s">
        <v>13</v>
      </c>
      <c r="G480" s="11" t="s">
        <v>14</v>
      </c>
      <c r="H480" s="9" t="s">
        <v>15</v>
      </c>
    </row>
    <row r="481" ht="27" spans="1:8">
      <c r="A481" s="9">
        <v>147</v>
      </c>
      <c r="B481" s="10" t="s">
        <v>1052</v>
      </c>
      <c r="C481" s="10" t="s">
        <v>1053</v>
      </c>
      <c r="D481" s="16">
        <v>1507078</v>
      </c>
      <c r="E481" s="10" t="s">
        <v>1054</v>
      </c>
      <c r="F481" s="10" t="s">
        <v>74</v>
      </c>
      <c r="G481" s="11" t="s">
        <v>14</v>
      </c>
      <c r="H481" s="9" t="s">
        <v>971</v>
      </c>
    </row>
    <row r="482" ht="27" spans="1:8">
      <c r="A482" s="9">
        <v>148</v>
      </c>
      <c r="B482" s="10" t="s">
        <v>1055</v>
      </c>
      <c r="C482" s="10" t="s">
        <v>1056</v>
      </c>
      <c r="D482" s="16">
        <v>140215</v>
      </c>
      <c r="E482" s="10" t="s">
        <v>1057</v>
      </c>
      <c r="F482" s="10" t="s">
        <v>45</v>
      </c>
      <c r="G482" s="11" t="s">
        <v>14</v>
      </c>
      <c r="H482" s="9" t="s">
        <v>32</v>
      </c>
    </row>
    <row r="483" ht="27" spans="1:8">
      <c r="A483" s="9">
        <v>149</v>
      </c>
      <c r="B483" s="10" t="s">
        <v>1058</v>
      </c>
      <c r="C483" s="10" t="s">
        <v>1059</v>
      </c>
      <c r="D483" s="16">
        <v>160101</v>
      </c>
      <c r="E483" s="10" t="s">
        <v>1060</v>
      </c>
      <c r="F483" s="10" t="s">
        <v>13</v>
      </c>
      <c r="G483" s="11" t="s">
        <v>14</v>
      </c>
      <c r="H483" s="9" t="s">
        <v>49</v>
      </c>
    </row>
    <row r="484" ht="28.5" spans="1:8">
      <c r="A484" s="9">
        <v>150</v>
      </c>
      <c r="B484" s="12" t="s">
        <v>328</v>
      </c>
      <c r="C484" s="12" t="s">
        <v>31</v>
      </c>
      <c r="D484" s="17">
        <v>1607318</v>
      </c>
      <c r="E484" s="12" t="s">
        <v>31</v>
      </c>
      <c r="F484" s="12" t="s">
        <v>1061</v>
      </c>
      <c r="G484" s="12" t="s">
        <v>14</v>
      </c>
      <c r="H484" s="12" t="s">
        <v>152</v>
      </c>
    </row>
    <row r="485" ht="27" spans="1:8">
      <c r="A485" s="9">
        <v>151</v>
      </c>
      <c r="B485" s="10" t="s">
        <v>1062</v>
      </c>
      <c r="C485" s="10" t="s">
        <v>1063</v>
      </c>
      <c r="D485" s="16">
        <v>1510001</v>
      </c>
      <c r="E485" s="10" t="s">
        <v>1064</v>
      </c>
      <c r="F485" s="10" t="s">
        <v>1065</v>
      </c>
      <c r="G485" s="11" t="s">
        <v>14</v>
      </c>
      <c r="H485" s="9" t="s">
        <v>157</v>
      </c>
    </row>
    <row r="486" spans="1:8">
      <c r="A486" s="9">
        <v>152</v>
      </c>
      <c r="B486" s="10" t="s">
        <v>1066</v>
      </c>
      <c r="C486" s="10" t="s">
        <v>1067</v>
      </c>
      <c r="D486" s="16">
        <v>160101</v>
      </c>
      <c r="E486" s="10" t="s">
        <v>1068</v>
      </c>
      <c r="F486" s="10" t="s">
        <v>13</v>
      </c>
      <c r="G486" s="11" t="s">
        <v>14</v>
      </c>
      <c r="H486" s="9" t="s">
        <v>80</v>
      </c>
    </row>
    <row r="487" ht="40.5" spans="1:8">
      <c r="A487" s="9">
        <v>153</v>
      </c>
      <c r="B487" s="10" t="s">
        <v>1069</v>
      </c>
      <c r="C487" s="10" t="s">
        <v>365</v>
      </c>
      <c r="D487" s="16">
        <v>73150714</v>
      </c>
      <c r="E487" s="10" t="s">
        <v>1070</v>
      </c>
      <c r="F487" s="10" t="s">
        <v>1071</v>
      </c>
      <c r="G487" s="11" t="s">
        <v>14</v>
      </c>
      <c r="H487" s="9" t="s">
        <v>139</v>
      </c>
    </row>
    <row r="488" ht="27" spans="1:8">
      <c r="A488" s="9">
        <v>154</v>
      </c>
      <c r="B488" s="10" t="s">
        <v>1072</v>
      </c>
      <c r="C488" s="10" t="s">
        <v>1073</v>
      </c>
      <c r="D488" s="16">
        <v>1603012</v>
      </c>
      <c r="E488" s="10" t="s">
        <v>1070</v>
      </c>
      <c r="F488" s="10" t="s">
        <v>1074</v>
      </c>
      <c r="G488" s="11" t="s">
        <v>14</v>
      </c>
      <c r="H488" s="9" t="s">
        <v>139</v>
      </c>
    </row>
    <row r="489" ht="14.25" spans="1:8">
      <c r="A489" s="9">
        <v>155</v>
      </c>
      <c r="B489" s="12" t="s">
        <v>1012</v>
      </c>
      <c r="C489" s="12" t="s">
        <v>396</v>
      </c>
      <c r="D489" s="17">
        <v>160201</v>
      </c>
      <c r="E489" s="12" t="s">
        <v>1068</v>
      </c>
      <c r="F489" s="12" t="s">
        <v>13</v>
      </c>
      <c r="G489" s="12" t="s">
        <v>14</v>
      </c>
      <c r="H489" s="12" t="s">
        <v>80</v>
      </c>
    </row>
    <row r="490" ht="40.5" spans="1:8">
      <c r="A490" s="9">
        <v>156</v>
      </c>
      <c r="B490" s="10" t="s">
        <v>722</v>
      </c>
      <c r="C490" s="10" t="s">
        <v>1075</v>
      </c>
      <c r="D490" s="16">
        <v>20160402</v>
      </c>
      <c r="E490" s="10" t="s">
        <v>1068</v>
      </c>
      <c r="F490" s="10" t="s">
        <v>739</v>
      </c>
      <c r="G490" s="11" t="s">
        <v>14</v>
      </c>
      <c r="H490" s="9" t="s">
        <v>80</v>
      </c>
    </row>
    <row r="491" ht="27" spans="1:8">
      <c r="A491" s="9">
        <v>157</v>
      </c>
      <c r="B491" s="10" t="s">
        <v>722</v>
      </c>
      <c r="C491" s="10" t="s">
        <v>1076</v>
      </c>
      <c r="D491" s="16">
        <v>20150501</v>
      </c>
      <c r="E491" s="10" t="s">
        <v>1077</v>
      </c>
      <c r="F491" s="10" t="s">
        <v>521</v>
      </c>
      <c r="G491" s="11" t="s">
        <v>14</v>
      </c>
      <c r="H491" s="9" t="s">
        <v>157</v>
      </c>
    </row>
    <row r="492" spans="1:8">
      <c r="A492" s="9">
        <v>158</v>
      </c>
      <c r="B492" s="10" t="s">
        <v>1078</v>
      </c>
      <c r="C492" s="10" t="s">
        <v>1079</v>
      </c>
      <c r="D492" s="16">
        <v>160302</v>
      </c>
      <c r="E492" s="10" t="s">
        <v>1080</v>
      </c>
      <c r="F492" s="10" t="s">
        <v>151</v>
      </c>
      <c r="G492" s="11" t="s">
        <v>14</v>
      </c>
      <c r="H492" s="9" t="s">
        <v>749</v>
      </c>
    </row>
    <row r="493" ht="27" spans="1:8">
      <c r="A493" s="9">
        <v>159</v>
      </c>
      <c r="B493" s="10" t="s">
        <v>1081</v>
      </c>
      <c r="C493" s="10" t="s">
        <v>1082</v>
      </c>
      <c r="D493" s="16">
        <v>15121511</v>
      </c>
      <c r="E493" s="10" t="s">
        <v>1083</v>
      </c>
      <c r="F493" s="10" t="s">
        <v>558</v>
      </c>
      <c r="G493" s="11" t="s">
        <v>14</v>
      </c>
      <c r="H493" s="9" t="s">
        <v>461</v>
      </c>
    </row>
    <row r="494" ht="28.5" spans="1:8">
      <c r="A494" s="9">
        <v>160</v>
      </c>
      <c r="B494" s="12" t="s">
        <v>891</v>
      </c>
      <c r="C494" s="12" t="s">
        <v>1084</v>
      </c>
      <c r="D494" s="17">
        <v>160401</v>
      </c>
      <c r="E494" s="12" t="s">
        <v>1077</v>
      </c>
      <c r="F494" s="12" t="s">
        <v>797</v>
      </c>
      <c r="G494" s="12" t="s">
        <v>14</v>
      </c>
      <c r="H494" s="12" t="s">
        <v>157</v>
      </c>
    </row>
    <row r="495" ht="27" spans="1:8">
      <c r="A495" s="9">
        <v>161</v>
      </c>
      <c r="B495" s="10" t="s">
        <v>1085</v>
      </c>
      <c r="C495" s="10" t="s">
        <v>1084</v>
      </c>
      <c r="D495" s="16">
        <v>160218</v>
      </c>
      <c r="E495" s="10" t="s">
        <v>1077</v>
      </c>
      <c r="F495" s="10" t="s">
        <v>1086</v>
      </c>
      <c r="G495" s="11" t="s">
        <v>14</v>
      </c>
      <c r="H495" s="9" t="s">
        <v>157</v>
      </c>
    </row>
    <row r="496" spans="1:8">
      <c r="A496" s="9">
        <v>162</v>
      </c>
      <c r="B496" s="10" t="s">
        <v>136</v>
      </c>
      <c r="C496" s="10" t="s">
        <v>1087</v>
      </c>
      <c r="D496" s="16">
        <v>20150715</v>
      </c>
      <c r="E496" s="10" t="s">
        <v>1088</v>
      </c>
      <c r="F496" s="10" t="s">
        <v>170</v>
      </c>
      <c r="G496" s="11" t="s">
        <v>14</v>
      </c>
      <c r="H496" s="9" t="s">
        <v>157</v>
      </c>
    </row>
    <row r="497" ht="27" spans="1:8">
      <c r="A497" s="9">
        <v>163</v>
      </c>
      <c r="B497" s="10" t="s">
        <v>1089</v>
      </c>
      <c r="C497" s="10" t="s">
        <v>1090</v>
      </c>
      <c r="D497" s="16">
        <v>20150904</v>
      </c>
      <c r="E497" s="10" t="s">
        <v>1068</v>
      </c>
      <c r="F497" s="10" t="s">
        <v>340</v>
      </c>
      <c r="G497" s="11" t="s">
        <v>14</v>
      </c>
      <c r="H497" s="9" t="s">
        <v>80</v>
      </c>
    </row>
    <row r="498" spans="1:8">
      <c r="A498" s="9">
        <v>164</v>
      </c>
      <c r="B498" s="10" t="s">
        <v>1091</v>
      </c>
      <c r="C498" s="10" t="s">
        <v>1092</v>
      </c>
      <c r="D498" s="16">
        <v>20160430</v>
      </c>
      <c r="E498" s="10" t="s">
        <v>1068</v>
      </c>
      <c r="F498" s="10" t="s">
        <v>1093</v>
      </c>
      <c r="G498" s="11" t="s">
        <v>14</v>
      </c>
      <c r="H498" s="9" t="s">
        <v>80</v>
      </c>
    </row>
    <row r="499" ht="14.25" spans="1:8">
      <c r="A499" s="9">
        <v>165</v>
      </c>
      <c r="B499" s="12" t="s">
        <v>1094</v>
      </c>
      <c r="C499" s="12" t="s">
        <v>1095</v>
      </c>
      <c r="D499" s="17">
        <v>160506</v>
      </c>
      <c r="E499" s="12" t="s">
        <v>717</v>
      </c>
      <c r="F499" s="12" t="s">
        <v>1096</v>
      </c>
      <c r="G499" s="12" t="s">
        <v>14</v>
      </c>
      <c r="H499" s="12" t="s">
        <v>139</v>
      </c>
    </row>
    <row r="500" ht="27" spans="1:8">
      <c r="A500" s="9">
        <v>166</v>
      </c>
      <c r="B500" s="10" t="s">
        <v>622</v>
      </c>
      <c r="C500" s="10" t="s">
        <v>1097</v>
      </c>
      <c r="D500" s="16">
        <v>20150914</v>
      </c>
      <c r="E500" s="10" t="s">
        <v>1098</v>
      </c>
      <c r="F500" s="10" t="s">
        <v>170</v>
      </c>
      <c r="G500" s="11" t="s">
        <v>14</v>
      </c>
      <c r="H500" s="9" t="s">
        <v>49</v>
      </c>
    </row>
    <row r="501" ht="27" spans="1:8">
      <c r="A501" s="9">
        <v>167</v>
      </c>
      <c r="B501" s="10" t="s">
        <v>1099</v>
      </c>
      <c r="C501" s="10" t="s">
        <v>1100</v>
      </c>
      <c r="D501" s="16" t="s">
        <v>1101</v>
      </c>
      <c r="E501" s="10" t="s">
        <v>1102</v>
      </c>
      <c r="F501" s="10" t="s">
        <v>170</v>
      </c>
      <c r="G501" s="11" t="s">
        <v>14</v>
      </c>
      <c r="H501" s="9" t="s">
        <v>28</v>
      </c>
    </row>
    <row r="502" spans="1:8">
      <c r="A502" s="9">
        <v>168</v>
      </c>
      <c r="B502" s="10" t="s">
        <v>1058</v>
      </c>
      <c r="C502" s="10" t="s">
        <v>1103</v>
      </c>
      <c r="D502" s="16">
        <v>160601</v>
      </c>
      <c r="E502" s="10" t="s">
        <v>1088</v>
      </c>
      <c r="F502" s="10" t="s">
        <v>151</v>
      </c>
      <c r="G502" s="11" t="s">
        <v>14</v>
      </c>
      <c r="H502" s="9" t="s">
        <v>157</v>
      </c>
    </row>
    <row r="503" ht="27" spans="1:8">
      <c r="A503" s="9">
        <v>169</v>
      </c>
      <c r="B503" s="10" t="s">
        <v>1104</v>
      </c>
      <c r="C503" s="10" t="s">
        <v>1105</v>
      </c>
      <c r="D503" s="16">
        <v>20160304</v>
      </c>
      <c r="E503" s="10" t="s">
        <v>1106</v>
      </c>
      <c r="F503" s="10" t="s">
        <v>1107</v>
      </c>
      <c r="G503" s="11" t="s">
        <v>14</v>
      </c>
      <c r="H503" s="9" t="s">
        <v>49</v>
      </c>
    </row>
    <row r="504" ht="28.5" spans="1:8">
      <c r="A504" s="9">
        <v>170</v>
      </c>
      <c r="B504" s="12" t="s">
        <v>1108</v>
      </c>
      <c r="C504" s="12" t="s">
        <v>1109</v>
      </c>
      <c r="D504" s="17">
        <v>150808</v>
      </c>
      <c r="E504" s="12" t="s">
        <v>1110</v>
      </c>
      <c r="F504" s="12" t="s">
        <v>170</v>
      </c>
      <c r="G504" s="12" t="s">
        <v>14</v>
      </c>
      <c r="H504" s="12" t="s">
        <v>49</v>
      </c>
    </row>
    <row r="505" ht="27" spans="1:8">
      <c r="A505" s="9">
        <v>171</v>
      </c>
      <c r="B505" s="10" t="s">
        <v>1111</v>
      </c>
      <c r="C505" s="10" t="s">
        <v>886</v>
      </c>
      <c r="D505" s="16">
        <v>16022601</v>
      </c>
      <c r="E505" s="10" t="s">
        <v>886</v>
      </c>
      <c r="F505" s="10" t="s">
        <v>1086</v>
      </c>
      <c r="G505" s="11" t="s">
        <v>14</v>
      </c>
      <c r="H505" s="9" t="s">
        <v>461</v>
      </c>
    </row>
    <row r="506" spans="1:8">
      <c r="A506" s="9">
        <v>172</v>
      </c>
      <c r="B506" s="10" t="s">
        <v>1112</v>
      </c>
      <c r="C506" s="10" t="s">
        <v>1113</v>
      </c>
      <c r="D506" s="16" t="s">
        <v>1114</v>
      </c>
      <c r="E506" s="10" t="s">
        <v>1115</v>
      </c>
      <c r="F506" s="10" t="s">
        <v>915</v>
      </c>
      <c r="G506" s="11" t="s">
        <v>14</v>
      </c>
      <c r="H506" s="9" t="s">
        <v>28</v>
      </c>
    </row>
    <row r="507" spans="1:8">
      <c r="A507" s="9">
        <v>173</v>
      </c>
      <c r="B507" s="10" t="s">
        <v>1116</v>
      </c>
      <c r="C507" s="10" t="s">
        <v>1117</v>
      </c>
      <c r="D507" s="16">
        <v>1606033</v>
      </c>
      <c r="E507" s="10" t="s">
        <v>1042</v>
      </c>
      <c r="F507" s="10" t="s">
        <v>13</v>
      </c>
      <c r="G507" s="11" t="s">
        <v>14</v>
      </c>
      <c r="H507" s="9" t="s">
        <v>49</v>
      </c>
    </row>
    <row r="508" ht="27" spans="1:8">
      <c r="A508" s="9">
        <v>174</v>
      </c>
      <c r="B508" s="10" t="s">
        <v>1118</v>
      </c>
      <c r="C508" s="10" t="s">
        <v>582</v>
      </c>
      <c r="D508" s="16">
        <v>20160203</v>
      </c>
      <c r="E508" s="10" t="s">
        <v>1110</v>
      </c>
      <c r="F508" s="10" t="s">
        <v>151</v>
      </c>
      <c r="G508" s="11" t="s">
        <v>14</v>
      </c>
      <c r="H508" s="9" t="s">
        <v>49</v>
      </c>
    </row>
    <row r="509" ht="14.25" spans="1:8">
      <c r="A509" s="9">
        <v>175</v>
      </c>
      <c r="B509" s="12" t="s">
        <v>1119</v>
      </c>
      <c r="C509" s="12" t="s">
        <v>1120</v>
      </c>
      <c r="D509" s="17">
        <v>3202160701</v>
      </c>
      <c r="E509" s="12" t="s">
        <v>1120</v>
      </c>
      <c r="F509" s="12" t="s">
        <v>13</v>
      </c>
      <c r="G509" s="12" t="s">
        <v>14</v>
      </c>
      <c r="H509" s="12" t="s">
        <v>139</v>
      </c>
    </row>
    <row r="510" ht="27" spans="1:8">
      <c r="A510" s="9">
        <v>176</v>
      </c>
      <c r="B510" s="10" t="s">
        <v>1121</v>
      </c>
      <c r="C510" s="10" t="s">
        <v>1122</v>
      </c>
      <c r="D510" s="16" t="s">
        <v>1123</v>
      </c>
      <c r="E510" s="10" t="s">
        <v>1070</v>
      </c>
      <c r="F510" s="10" t="s">
        <v>332</v>
      </c>
      <c r="G510" s="11" t="s">
        <v>14</v>
      </c>
      <c r="H510" s="9" t="s">
        <v>139</v>
      </c>
    </row>
    <row r="511" spans="1:8">
      <c r="A511" s="9">
        <v>177</v>
      </c>
      <c r="B511" s="10" t="s">
        <v>833</v>
      </c>
      <c r="C511" s="10" t="s">
        <v>309</v>
      </c>
      <c r="D511" s="16">
        <v>160305</v>
      </c>
      <c r="E511" s="10" t="s">
        <v>1124</v>
      </c>
      <c r="F511" s="10" t="s">
        <v>13</v>
      </c>
      <c r="G511" s="11" t="s">
        <v>14</v>
      </c>
      <c r="H511" s="9" t="s">
        <v>267</v>
      </c>
    </row>
    <row r="512" spans="1:8">
      <c r="A512" s="9">
        <v>178</v>
      </c>
      <c r="B512" s="10" t="s">
        <v>1125</v>
      </c>
      <c r="C512" s="10" t="s">
        <v>1126</v>
      </c>
      <c r="D512" s="16">
        <v>1606091</v>
      </c>
      <c r="E512" s="10" t="s">
        <v>1126</v>
      </c>
      <c r="F512" s="10" t="s">
        <v>13</v>
      </c>
      <c r="G512" s="11" t="s">
        <v>14</v>
      </c>
      <c r="H512" s="9" t="s">
        <v>18</v>
      </c>
    </row>
    <row r="513" spans="1:8">
      <c r="A513" s="9">
        <v>179</v>
      </c>
      <c r="B513" s="10" t="s">
        <v>1119</v>
      </c>
      <c r="C513" s="10" t="s">
        <v>1120</v>
      </c>
      <c r="D513" s="16">
        <v>3201160302</v>
      </c>
      <c r="E513" s="10" t="s">
        <v>1120</v>
      </c>
      <c r="F513" s="10" t="s">
        <v>13</v>
      </c>
      <c r="G513" s="11" t="s">
        <v>14</v>
      </c>
      <c r="H513" s="9" t="s">
        <v>139</v>
      </c>
    </row>
    <row r="514" ht="28.5" spans="1:8">
      <c r="A514" s="9">
        <v>180</v>
      </c>
      <c r="B514" s="12" t="s">
        <v>1127</v>
      </c>
      <c r="C514" s="12" t="s">
        <v>1128</v>
      </c>
      <c r="D514" s="17">
        <v>1512011</v>
      </c>
      <c r="E514" s="12" t="s">
        <v>1129</v>
      </c>
      <c r="F514" s="12" t="s">
        <v>13</v>
      </c>
      <c r="G514" s="12" t="s">
        <v>14</v>
      </c>
      <c r="H514" s="12" t="s">
        <v>18</v>
      </c>
    </row>
    <row r="515" ht="27" spans="1:8">
      <c r="A515" s="9">
        <v>181</v>
      </c>
      <c r="B515" s="10" t="s">
        <v>1130</v>
      </c>
      <c r="C515" s="10" t="s">
        <v>1131</v>
      </c>
      <c r="D515" s="16">
        <v>160404</v>
      </c>
      <c r="E515" s="10" t="s">
        <v>1132</v>
      </c>
      <c r="F515" s="10" t="s">
        <v>1133</v>
      </c>
      <c r="G515" s="11" t="s">
        <v>14</v>
      </c>
      <c r="H515" s="9" t="s">
        <v>15</v>
      </c>
    </row>
    <row r="516" spans="1:8">
      <c r="A516" s="9">
        <v>182</v>
      </c>
      <c r="B516" s="10" t="s">
        <v>1134</v>
      </c>
      <c r="C516" s="10" t="s">
        <v>1135</v>
      </c>
      <c r="D516" s="16">
        <v>160315</v>
      </c>
      <c r="E516" s="10" t="s">
        <v>1136</v>
      </c>
      <c r="F516" s="10" t="s">
        <v>13</v>
      </c>
      <c r="G516" s="11" t="s">
        <v>14</v>
      </c>
      <c r="H516" s="9" t="s">
        <v>32</v>
      </c>
    </row>
    <row r="517" ht="27" spans="1:8">
      <c r="A517" s="9">
        <v>183</v>
      </c>
      <c r="B517" s="10" t="s">
        <v>1137</v>
      </c>
      <c r="C517" s="10" t="s">
        <v>1138</v>
      </c>
      <c r="D517" s="16">
        <v>201511352</v>
      </c>
      <c r="E517" s="10" t="s">
        <v>1139</v>
      </c>
      <c r="F517" s="10" t="s">
        <v>824</v>
      </c>
      <c r="G517" s="11" t="s">
        <v>14</v>
      </c>
      <c r="H517" s="9" t="s">
        <v>610</v>
      </c>
    </row>
    <row r="518" ht="27" spans="1:8">
      <c r="A518" s="9">
        <v>184</v>
      </c>
      <c r="B518" s="10" t="s">
        <v>1140</v>
      </c>
      <c r="C518" s="10" t="s">
        <v>1141</v>
      </c>
      <c r="D518" s="16">
        <v>150701</v>
      </c>
      <c r="E518" s="10" t="s">
        <v>1142</v>
      </c>
      <c r="F518" s="10" t="s">
        <v>1143</v>
      </c>
      <c r="G518" s="11" t="s">
        <v>14</v>
      </c>
      <c r="H518" s="9" t="s">
        <v>49</v>
      </c>
    </row>
    <row r="519" ht="28.5" spans="1:8">
      <c r="A519" s="9">
        <v>185</v>
      </c>
      <c r="B519" s="12" t="s">
        <v>1144</v>
      </c>
      <c r="C519" s="12" t="s">
        <v>1145</v>
      </c>
      <c r="D519" s="17">
        <v>160701</v>
      </c>
      <c r="E519" s="12" t="s">
        <v>1145</v>
      </c>
      <c r="F519" s="12" t="s">
        <v>1146</v>
      </c>
      <c r="G519" s="12" t="s">
        <v>14</v>
      </c>
      <c r="H519" s="12" t="s">
        <v>749</v>
      </c>
    </row>
    <row r="520" ht="27" spans="1:8">
      <c r="A520" s="9">
        <v>186</v>
      </c>
      <c r="B520" s="10" t="s">
        <v>1147</v>
      </c>
      <c r="C520" s="10" t="s">
        <v>1148</v>
      </c>
      <c r="D520" s="16">
        <v>20141101</v>
      </c>
      <c r="E520" s="10" t="s">
        <v>1149</v>
      </c>
      <c r="F520" s="10" t="s">
        <v>221</v>
      </c>
      <c r="G520" s="11" t="s">
        <v>14</v>
      </c>
      <c r="H520" s="9" t="s">
        <v>971</v>
      </c>
    </row>
    <row r="521" spans="1:8">
      <c r="A521" s="9">
        <v>187</v>
      </c>
      <c r="B521" s="10" t="s">
        <v>1150</v>
      </c>
      <c r="C521" s="10" t="s">
        <v>1151</v>
      </c>
      <c r="D521" s="16">
        <v>160402</v>
      </c>
      <c r="E521" s="10" t="s">
        <v>1152</v>
      </c>
      <c r="F521" s="10" t="s">
        <v>13</v>
      </c>
      <c r="G521" s="11" t="s">
        <v>14</v>
      </c>
      <c r="H521" s="9" t="s">
        <v>15</v>
      </c>
    </row>
    <row r="522" ht="40.5" spans="1:8">
      <c r="A522" s="9">
        <v>188</v>
      </c>
      <c r="B522" s="10" t="s">
        <v>1153</v>
      </c>
      <c r="C522" s="10" t="s">
        <v>1154</v>
      </c>
      <c r="D522" s="16">
        <v>160210</v>
      </c>
      <c r="E522" s="10" t="s">
        <v>1155</v>
      </c>
      <c r="F522" s="10" t="s">
        <v>797</v>
      </c>
      <c r="G522" s="11" t="s">
        <v>14</v>
      </c>
      <c r="H522" s="9" t="s">
        <v>610</v>
      </c>
    </row>
    <row r="523" ht="40.5" spans="1:8">
      <c r="A523" s="9">
        <v>189</v>
      </c>
      <c r="B523" s="10" t="s">
        <v>1156</v>
      </c>
      <c r="C523" s="10" t="s">
        <v>1157</v>
      </c>
      <c r="D523" s="16">
        <v>1506839111</v>
      </c>
      <c r="E523" s="10" t="s">
        <v>1155</v>
      </c>
      <c r="F523" s="10" t="s">
        <v>753</v>
      </c>
      <c r="G523" s="11" t="s">
        <v>14</v>
      </c>
      <c r="H523" s="9" t="s">
        <v>610</v>
      </c>
    </row>
    <row r="524" ht="28.5" spans="1:8">
      <c r="A524" s="9">
        <v>190</v>
      </c>
      <c r="B524" s="12" t="s">
        <v>1158</v>
      </c>
      <c r="C524" s="12" t="s">
        <v>1159</v>
      </c>
      <c r="D524" s="17">
        <v>20160401</v>
      </c>
      <c r="E524" s="12" t="s">
        <v>1160</v>
      </c>
      <c r="F524" s="12" t="s">
        <v>45</v>
      </c>
      <c r="G524" s="12" t="s">
        <v>14</v>
      </c>
      <c r="H524" s="12" t="s">
        <v>15</v>
      </c>
    </row>
    <row r="525" spans="1:8">
      <c r="A525" s="9">
        <v>191</v>
      </c>
      <c r="B525" s="10" t="s">
        <v>919</v>
      </c>
      <c r="C525" s="10" t="s">
        <v>1161</v>
      </c>
      <c r="D525" s="16">
        <v>1511011232</v>
      </c>
      <c r="E525" s="10" t="s">
        <v>1162</v>
      </c>
      <c r="F525" s="10" t="s">
        <v>221</v>
      </c>
      <c r="G525" s="11" t="s">
        <v>14</v>
      </c>
      <c r="H525" s="9" t="s">
        <v>139</v>
      </c>
    </row>
    <row r="526" spans="1:8">
      <c r="A526" s="9">
        <v>192</v>
      </c>
      <c r="B526" s="10" t="s">
        <v>1163</v>
      </c>
      <c r="C526" s="10" t="s">
        <v>822</v>
      </c>
      <c r="D526" s="16">
        <v>150201</v>
      </c>
      <c r="E526" s="10" t="s">
        <v>1162</v>
      </c>
      <c r="F526" s="10" t="s">
        <v>221</v>
      </c>
      <c r="G526" s="11" t="s">
        <v>14</v>
      </c>
      <c r="H526" s="9" t="s">
        <v>139</v>
      </c>
    </row>
    <row r="527" ht="27" spans="1:8">
      <c r="A527" s="9">
        <v>193</v>
      </c>
      <c r="B527" s="10" t="s">
        <v>1164</v>
      </c>
      <c r="C527" s="10" t="s">
        <v>1165</v>
      </c>
      <c r="D527" s="16">
        <v>20150721</v>
      </c>
      <c r="E527" s="10" t="s">
        <v>1054</v>
      </c>
      <c r="F527" s="10" t="s">
        <v>1166</v>
      </c>
      <c r="G527" s="11" t="s">
        <v>14</v>
      </c>
      <c r="H527" s="9" t="s">
        <v>971</v>
      </c>
    </row>
    <row r="528" ht="27" spans="1:8">
      <c r="A528" s="9">
        <v>194</v>
      </c>
      <c r="B528" s="10" t="s">
        <v>1167</v>
      </c>
      <c r="C528" s="10" t="s">
        <v>1168</v>
      </c>
      <c r="D528" s="16">
        <v>151162</v>
      </c>
      <c r="E528" s="10" t="s">
        <v>1169</v>
      </c>
      <c r="F528" s="10" t="s">
        <v>170</v>
      </c>
      <c r="G528" s="11" t="s">
        <v>14</v>
      </c>
      <c r="H528" s="9" t="s">
        <v>906</v>
      </c>
    </row>
    <row r="529" ht="14.25" spans="1:8">
      <c r="A529" s="9">
        <v>195</v>
      </c>
      <c r="B529" s="12" t="s">
        <v>919</v>
      </c>
      <c r="C529" s="12" t="s">
        <v>1170</v>
      </c>
      <c r="D529" s="17">
        <v>130306</v>
      </c>
      <c r="E529" s="12" t="s">
        <v>1171</v>
      </c>
      <c r="F529" s="12" t="s">
        <v>753</v>
      </c>
      <c r="G529" s="12" t="s">
        <v>14</v>
      </c>
      <c r="H529" s="12" t="s">
        <v>157</v>
      </c>
    </row>
    <row r="530" spans="1:8">
      <c r="A530" s="9">
        <v>196</v>
      </c>
      <c r="B530" s="10" t="s">
        <v>1172</v>
      </c>
      <c r="C530" s="10" t="s">
        <v>1173</v>
      </c>
      <c r="D530" s="16">
        <v>20151210</v>
      </c>
      <c r="E530" s="10" t="s">
        <v>939</v>
      </c>
      <c r="F530" s="10" t="s">
        <v>1174</v>
      </c>
      <c r="G530" s="11" t="s">
        <v>14</v>
      </c>
      <c r="H530" s="9" t="s">
        <v>80</v>
      </c>
    </row>
    <row r="531" spans="1:8">
      <c r="A531" s="9">
        <v>197</v>
      </c>
      <c r="B531" s="10" t="s">
        <v>1175</v>
      </c>
      <c r="C531" s="10" t="s">
        <v>1176</v>
      </c>
      <c r="D531" s="16">
        <v>20160407</v>
      </c>
      <c r="E531" s="10" t="s">
        <v>939</v>
      </c>
      <c r="F531" s="10" t="s">
        <v>45</v>
      </c>
      <c r="G531" s="11" t="s">
        <v>14</v>
      </c>
      <c r="H531" s="9" t="s">
        <v>80</v>
      </c>
    </row>
    <row r="532" ht="27" spans="1:8">
      <c r="A532" s="9">
        <v>198</v>
      </c>
      <c r="B532" s="10" t="s">
        <v>1177</v>
      </c>
      <c r="C532" s="10" t="s">
        <v>796</v>
      </c>
      <c r="D532" s="16">
        <v>160801</v>
      </c>
      <c r="E532" s="10" t="s">
        <v>796</v>
      </c>
      <c r="F532" s="10" t="s">
        <v>1178</v>
      </c>
      <c r="G532" s="11" t="s">
        <v>14</v>
      </c>
      <c r="H532" s="9" t="s">
        <v>610</v>
      </c>
    </row>
    <row r="533" ht="27" spans="1:8">
      <c r="A533" s="9">
        <v>199</v>
      </c>
      <c r="B533" s="10" t="s">
        <v>1179</v>
      </c>
      <c r="C533" s="10" t="s">
        <v>1084</v>
      </c>
      <c r="D533" s="16">
        <v>160301</v>
      </c>
      <c r="E533" s="10" t="s">
        <v>1180</v>
      </c>
      <c r="F533" s="10" t="s">
        <v>45</v>
      </c>
      <c r="G533" s="11" t="s">
        <v>14</v>
      </c>
      <c r="H533" s="9" t="s">
        <v>249</v>
      </c>
    </row>
    <row r="534" ht="28.5" spans="1:8">
      <c r="A534" s="9">
        <v>200</v>
      </c>
      <c r="B534" s="12" t="s">
        <v>1181</v>
      </c>
      <c r="C534" s="12" t="s">
        <v>1182</v>
      </c>
      <c r="D534" s="17">
        <v>150201</v>
      </c>
      <c r="E534" s="12" t="s">
        <v>1182</v>
      </c>
      <c r="F534" s="12" t="s">
        <v>221</v>
      </c>
      <c r="G534" s="12" t="s">
        <v>14</v>
      </c>
      <c r="H534" s="12" t="s">
        <v>80</v>
      </c>
    </row>
    <row r="535" ht="27" spans="1:8">
      <c r="A535" s="9">
        <v>201</v>
      </c>
      <c r="B535" s="10" t="s">
        <v>1183</v>
      </c>
      <c r="C535" s="10" t="s">
        <v>920</v>
      </c>
      <c r="D535" s="16">
        <v>201603283</v>
      </c>
      <c r="E535" s="10" t="s">
        <v>920</v>
      </c>
      <c r="F535" s="10" t="s">
        <v>790</v>
      </c>
      <c r="G535" s="11" t="s">
        <v>14</v>
      </c>
      <c r="H535" s="9" t="s">
        <v>249</v>
      </c>
    </row>
    <row r="536" ht="27" spans="1:8">
      <c r="A536" s="9">
        <v>202</v>
      </c>
      <c r="B536" s="10" t="s">
        <v>1184</v>
      </c>
      <c r="C536" s="10" t="s">
        <v>920</v>
      </c>
      <c r="D536" s="16">
        <v>201604205</v>
      </c>
      <c r="E536" s="10" t="s">
        <v>920</v>
      </c>
      <c r="F536" s="10" t="s">
        <v>797</v>
      </c>
      <c r="G536" s="11" t="s">
        <v>14</v>
      </c>
      <c r="H536" s="9" t="s">
        <v>249</v>
      </c>
    </row>
    <row r="537" ht="27" spans="1:8">
      <c r="A537" s="9">
        <v>203</v>
      </c>
      <c r="B537" s="10" t="s">
        <v>1185</v>
      </c>
      <c r="C537" s="10" t="s">
        <v>1186</v>
      </c>
      <c r="D537" s="16" t="s">
        <v>1187</v>
      </c>
      <c r="E537" s="10" t="s">
        <v>1186</v>
      </c>
      <c r="F537" s="10" t="s">
        <v>1188</v>
      </c>
      <c r="G537" s="11" t="s">
        <v>14</v>
      </c>
      <c r="H537" s="9" t="s">
        <v>749</v>
      </c>
    </row>
    <row r="538" ht="27" spans="1:8">
      <c r="A538" s="9">
        <v>204</v>
      </c>
      <c r="B538" s="10" t="s">
        <v>821</v>
      </c>
      <c r="C538" s="10" t="s">
        <v>1189</v>
      </c>
      <c r="D538" s="16" t="s">
        <v>1190</v>
      </c>
      <c r="E538" s="10" t="s">
        <v>1191</v>
      </c>
      <c r="F538" s="10" t="s">
        <v>824</v>
      </c>
      <c r="G538" s="11" t="s">
        <v>14</v>
      </c>
      <c r="H538" s="9" t="s">
        <v>749</v>
      </c>
    </row>
    <row r="539" ht="14.25" spans="1:8">
      <c r="A539" s="9">
        <v>205</v>
      </c>
      <c r="B539" s="12" t="s">
        <v>348</v>
      </c>
      <c r="C539" s="12" t="s">
        <v>1192</v>
      </c>
      <c r="D539" s="17">
        <v>160411</v>
      </c>
      <c r="E539" s="12" t="s">
        <v>1193</v>
      </c>
      <c r="F539" s="12" t="s">
        <v>151</v>
      </c>
      <c r="G539" s="12" t="s">
        <v>14</v>
      </c>
      <c r="H539" s="12" t="s">
        <v>49</v>
      </c>
    </row>
    <row r="540" ht="27" spans="1:8">
      <c r="A540" s="9">
        <v>206</v>
      </c>
      <c r="B540" s="10" t="s">
        <v>1194</v>
      </c>
      <c r="C540" s="10" t="s">
        <v>1182</v>
      </c>
      <c r="D540" s="16">
        <v>150401</v>
      </c>
      <c r="E540" s="10" t="s">
        <v>1182</v>
      </c>
      <c r="F540" s="10" t="s">
        <v>221</v>
      </c>
      <c r="G540" s="11" t="s">
        <v>14</v>
      </c>
      <c r="H540" s="9" t="s">
        <v>80</v>
      </c>
    </row>
    <row r="541" ht="27" spans="1:8">
      <c r="A541" s="9">
        <v>207</v>
      </c>
      <c r="B541" s="10" t="s">
        <v>937</v>
      </c>
      <c r="C541" s="10" t="s">
        <v>1195</v>
      </c>
      <c r="D541" s="16" t="s">
        <v>1196</v>
      </c>
      <c r="E541" s="10" t="s">
        <v>1182</v>
      </c>
      <c r="F541" s="10" t="s">
        <v>45</v>
      </c>
      <c r="G541" s="11" t="s">
        <v>14</v>
      </c>
      <c r="H541" s="9" t="s">
        <v>80</v>
      </c>
    </row>
    <row r="542" ht="27" spans="1:8">
      <c r="A542" s="9">
        <v>208</v>
      </c>
      <c r="B542" s="10" t="s">
        <v>923</v>
      </c>
      <c r="C542" s="10" t="s">
        <v>992</v>
      </c>
      <c r="D542" s="16">
        <v>61601219</v>
      </c>
      <c r="E542" s="10" t="s">
        <v>1197</v>
      </c>
      <c r="F542" s="10" t="s">
        <v>151</v>
      </c>
      <c r="G542" s="11" t="s">
        <v>14</v>
      </c>
      <c r="H542" s="9" t="s">
        <v>906</v>
      </c>
    </row>
    <row r="543" ht="27" spans="1:8">
      <c r="A543" s="9">
        <v>209</v>
      </c>
      <c r="B543" s="10" t="s">
        <v>913</v>
      </c>
      <c r="C543" s="10" t="s">
        <v>650</v>
      </c>
      <c r="D543" s="16">
        <v>160306</v>
      </c>
      <c r="E543" s="10" t="s">
        <v>1198</v>
      </c>
      <c r="F543" s="10" t="s">
        <v>151</v>
      </c>
      <c r="G543" s="11" t="s">
        <v>14</v>
      </c>
      <c r="H543" s="9" t="s">
        <v>157</v>
      </c>
    </row>
    <row r="544" ht="28.5" spans="1:8">
      <c r="A544" s="9">
        <v>210</v>
      </c>
      <c r="B544" s="12" t="s">
        <v>1199</v>
      </c>
      <c r="C544" s="12" t="s">
        <v>643</v>
      </c>
      <c r="D544" s="17">
        <v>20151001</v>
      </c>
      <c r="E544" s="12" t="s">
        <v>1200</v>
      </c>
      <c r="F544" s="12" t="s">
        <v>753</v>
      </c>
      <c r="G544" s="12" t="s">
        <v>14</v>
      </c>
      <c r="H544" s="12" t="s">
        <v>157</v>
      </c>
    </row>
    <row r="545" ht="27" spans="1:8">
      <c r="A545" s="9">
        <v>211</v>
      </c>
      <c r="B545" s="10" t="s">
        <v>1201</v>
      </c>
      <c r="C545" s="10" t="s">
        <v>1202</v>
      </c>
      <c r="D545" s="16">
        <v>151229</v>
      </c>
      <c r="E545" s="10" t="s">
        <v>1202</v>
      </c>
      <c r="F545" s="10" t="s">
        <v>1203</v>
      </c>
      <c r="G545" s="11" t="s">
        <v>14</v>
      </c>
      <c r="H545" s="9" t="s">
        <v>157</v>
      </c>
    </row>
    <row r="546" ht="27" spans="1:8">
      <c r="A546" s="9">
        <v>212</v>
      </c>
      <c r="B546" s="10" t="s">
        <v>1204</v>
      </c>
      <c r="C546" s="10" t="s">
        <v>1202</v>
      </c>
      <c r="D546" s="16">
        <v>151012</v>
      </c>
      <c r="E546" s="10" t="s">
        <v>1202</v>
      </c>
      <c r="F546" s="10" t="s">
        <v>1205</v>
      </c>
      <c r="G546" s="11" t="s">
        <v>14</v>
      </c>
      <c r="H546" s="9" t="s">
        <v>157</v>
      </c>
    </row>
    <row r="547" spans="1:8">
      <c r="A547" s="9">
        <v>213</v>
      </c>
      <c r="B547" s="10" t="s">
        <v>1206</v>
      </c>
      <c r="C547" s="10" t="s">
        <v>1200</v>
      </c>
      <c r="D547" s="16">
        <v>160826</v>
      </c>
      <c r="E547" s="10" t="s">
        <v>1200</v>
      </c>
      <c r="F547" s="10" t="s">
        <v>1207</v>
      </c>
      <c r="G547" s="11" t="s">
        <v>14</v>
      </c>
      <c r="H547" s="9" t="s">
        <v>157</v>
      </c>
    </row>
    <row r="548" spans="1:8">
      <c r="A548" s="9">
        <v>214</v>
      </c>
      <c r="B548" s="10" t="s">
        <v>1206</v>
      </c>
      <c r="C548" s="10" t="s">
        <v>1200</v>
      </c>
      <c r="D548" s="16">
        <v>160705</v>
      </c>
      <c r="E548" s="10" t="s">
        <v>1200</v>
      </c>
      <c r="F548" s="10" t="s">
        <v>1207</v>
      </c>
      <c r="G548" s="11" t="s">
        <v>14</v>
      </c>
      <c r="H548" s="9" t="s">
        <v>157</v>
      </c>
    </row>
    <row r="549" ht="28.5" spans="1:8">
      <c r="A549" s="9">
        <v>215</v>
      </c>
      <c r="B549" s="12" t="s">
        <v>1208</v>
      </c>
      <c r="C549" s="12" t="s">
        <v>1200</v>
      </c>
      <c r="D549" s="17">
        <v>160901</v>
      </c>
      <c r="E549" s="12" t="s">
        <v>1200</v>
      </c>
      <c r="F549" s="12" t="s">
        <v>1209</v>
      </c>
      <c r="G549" s="12" t="s">
        <v>14</v>
      </c>
      <c r="H549" s="12" t="s">
        <v>157</v>
      </c>
    </row>
    <row r="550" ht="27" spans="1:8">
      <c r="A550" s="9">
        <v>216</v>
      </c>
      <c r="B550" s="10" t="s">
        <v>1210</v>
      </c>
      <c r="C550" s="10" t="s">
        <v>1211</v>
      </c>
      <c r="D550" s="16">
        <v>201509169</v>
      </c>
      <c r="E550" s="10" t="s">
        <v>1212</v>
      </c>
      <c r="F550" s="10" t="s">
        <v>753</v>
      </c>
      <c r="G550" s="11" t="s">
        <v>14</v>
      </c>
      <c r="H550" s="9" t="s">
        <v>157</v>
      </c>
    </row>
    <row r="551" ht="27" spans="1:8">
      <c r="A551" s="9">
        <v>217</v>
      </c>
      <c r="B551" s="10" t="s">
        <v>1213</v>
      </c>
      <c r="C551" s="10" t="s">
        <v>1211</v>
      </c>
      <c r="D551" s="16">
        <v>201601096</v>
      </c>
      <c r="E551" s="10" t="s">
        <v>1212</v>
      </c>
      <c r="F551" s="10" t="s">
        <v>797</v>
      </c>
      <c r="G551" s="11" t="s">
        <v>14</v>
      </c>
      <c r="H551" s="9" t="s">
        <v>157</v>
      </c>
    </row>
    <row r="552" ht="27" spans="1:8">
      <c r="A552" s="9">
        <v>218</v>
      </c>
      <c r="B552" s="10" t="s">
        <v>1214</v>
      </c>
      <c r="C552" s="10" t="s">
        <v>1202</v>
      </c>
      <c r="D552" s="16">
        <v>151120</v>
      </c>
      <c r="E552" s="10" t="s">
        <v>1202</v>
      </c>
      <c r="F552" s="10" t="s">
        <v>1215</v>
      </c>
      <c r="G552" s="11" t="s">
        <v>14</v>
      </c>
      <c r="H552" s="9" t="s">
        <v>157</v>
      </c>
    </row>
    <row r="553" ht="27" spans="1:8">
      <c r="A553" s="9">
        <v>219</v>
      </c>
      <c r="B553" s="10" t="s">
        <v>1216</v>
      </c>
      <c r="C553" s="10" t="s">
        <v>1217</v>
      </c>
      <c r="D553" s="16">
        <v>160201</v>
      </c>
      <c r="E553" s="10" t="s">
        <v>1132</v>
      </c>
      <c r="F553" s="10" t="s">
        <v>45</v>
      </c>
      <c r="G553" s="11" t="s">
        <v>14</v>
      </c>
      <c r="H553" s="9" t="s">
        <v>15</v>
      </c>
    </row>
    <row r="554" ht="28.5" spans="1:8">
      <c r="A554" s="9">
        <v>220</v>
      </c>
      <c r="B554" s="12" t="s">
        <v>102</v>
      </c>
      <c r="C554" s="12" t="s">
        <v>1218</v>
      </c>
      <c r="D554" s="17">
        <v>150609</v>
      </c>
      <c r="E554" s="12" t="s">
        <v>1219</v>
      </c>
      <c r="F554" s="12" t="s">
        <v>170</v>
      </c>
      <c r="G554" s="12" t="s">
        <v>14</v>
      </c>
      <c r="H554" s="12" t="s">
        <v>749</v>
      </c>
    </row>
    <row r="555" ht="40.5" spans="1:8">
      <c r="A555" s="9">
        <v>221</v>
      </c>
      <c r="B555" s="10" t="s">
        <v>1220</v>
      </c>
      <c r="C555" s="10" t="s">
        <v>1221</v>
      </c>
      <c r="D555" s="16">
        <v>15032616</v>
      </c>
      <c r="E555" s="10" t="s">
        <v>997</v>
      </c>
      <c r="F555" s="10" t="s">
        <v>1222</v>
      </c>
      <c r="G555" s="11" t="s">
        <v>14</v>
      </c>
      <c r="H555" s="9" t="s">
        <v>749</v>
      </c>
    </row>
    <row r="556" spans="1:8">
      <c r="A556" s="9">
        <v>222</v>
      </c>
      <c r="B556" s="10" t="s">
        <v>1223</v>
      </c>
      <c r="C556" s="10" t="s">
        <v>1224</v>
      </c>
      <c r="D556" s="16">
        <v>151123</v>
      </c>
      <c r="E556" s="10" t="s">
        <v>1225</v>
      </c>
      <c r="F556" s="10" t="s">
        <v>221</v>
      </c>
      <c r="G556" s="11" t="s">
        <v>14</v>
      </c>
      <c r="H556" s="9" t="s">
        <v>32</v>
      </c>
    </row>
    <row r="557" ht="27" spans="1:8">
      <c r="A557" s="9">
        <v>223</v>
      </c>
      <c r="B557" s="10" t="s">
        <v>1226</v>
      </c>
      <c r="C557" s="10" t="s">
        <v>1227</v>
      </c>
      <c r="D557" s="16">
        <v>20151112</v>
      </c>
      <c r="E557" s="10" t="s">
        <v>1228</v>
      </c>
      <c r="F557" s="10" t="s">
        <v>1229</v>
      </c>
      <c r="G557" s="11" t="s">
        <v>14</v>
      </c>
      <c r="H557" s="9" t="s">
        <v>23</v>
      </c>
    </row>
    <row r="558" ht="27" spans="1:8">
      <c r="A558" s="9">
        <v>224</v>
      </c>
      <c r="B558" s="10" t="s">
        <v>1230</v>
      </c>
      <c r="C558" s="10" t="s">
        <v>1231</v>
      </c>
      <c r="D558" s="16">
        <v>20160108</v>
      </c>
      <c r="E558" s="10" t="s">
        <v>1228</v>
      </c>
      <c r="F558" s="10" t="s">
        <v>1232</v>
      </c>
      <c r="G558" s="11" t="s">
        <v>14</v>
      </c>
      <c r="H558" s="9" t="s">
        <v>23</v>
      </c>
    </row>
    <row r="559" ht="28.5" spans="1:8">
      <c r="A559" s="9">
        <v>225</v>
      </c>
      <c r="B559" s="12" t="s">
        <v>518</v>
      </c>
      <c r="C559" s="12" t="s">
        <v>1233</v>
      </c>
      <c r="D559" s="17">
        <v>1511092</v>
      </c>
      <c r="E559" s="12" t="s">
        <v>1088</v>
      </c>
      <c r="F559" s="12" t="s">
        <v>521</v>
      </c>
      <c r="G559" s="12" t="s">
        <v>14</v>
      </c>
      <c r="H559" s="12" t="s">
        <v>157</v>
      </c>
    </row>
    <row r="560" ht="27" spans="1:8">
      <c r="A560" s="9">
        <v>226</v>
      </c>
      <c r="B560" s="10" t="s">
        <v>1208</v>
      </c>
      <c r="C560" s="10" t="s">
        <v>1200</v>
      </c>
      <c r="D560" s="16">
        <v>160601</v>
      </c>
      <c r="E560" s="10" t="s">
        <v>1200</v>
      </c>
      <c r="F560" s="10" t="s">
        <v>1209</v>
      </c>
      <c r="G560" s="11" t="s">
        <v>14</v>
      </c>
      <c r="H560" s="9" t="s">
        <v>157</v>
      </c>
    </row>
    <row r="561" ht="27" spans="1:8">
      <c r="A561" s="9">
        <v>227</v>
      </c>
      <c r="B561" s="10" t="s">
        <v>1234</v>
      </c>
      <c r="C561" s="10" t="s">
        <v>1235</v>
      </c>
      <c r="D561" s="16">
        <v>151203</v>
      </c>
      <c r="E561" s="10" t="s">
        <v>1236</v>
      </c>
      <c r="F561" s="10" t="s">
        <v>45</v>
      </c>
      <c r="G561" s="11" t="s">
        <v>14</v>
      </c>
      <c r="H561" s="9" t="s">
        <v>18</v>
      </c>
    </row>
    <row r="562" ht="27" spans="1:8">
      <c r="A562" s="9">
        <v>228</v>
      </c>
      <c r="B562" s="10" t="s">
        <v>1237</v>
      </c>
      <c r="C562" s="10" t="s">
        <v>1238</v>
      </c>
      <c r="D562" s="16">
        <v>141203</v>
      </c>
      <c r="E562" s="10" t="s">
        <v>1239</v>
      </c>
      <c r="F562" s="10" t="s">
        <v>1240</v>
      </c>
      <c r="G562" s="11" t="s">
        <v>14</v>
      </c>
      <c r="H562" s="9" t="s">
        <v>249</v>
      </c>
    </row>
    <row r="563" spans="1:8">
      <c r="A563" s="9">
        <v>229</v>
      </c>
      <c r="B563" s="10" t="s">
        <v>132</v>
      </c>
      <c r="C563" s="10" t="s">
        <v>1233</v>
      </c>
      <c r="D563" s="16">
        <v>1604052</v>
      </c>
      <c r="E563" s="10" t="s">
        <v>1241</v>
      </c>
      <c r="F563" s="10" t="s">
        <v>151</v>
      </c>
      <c r="G563" s="11" t="s">
        <v>14</v>
      </c>
      <c r="H563" s="9" t="s">
        <v>152</v>
      </c>
    </row>
    <row r="564" ht="28.5" spans="1:8">
      <c r="A564" s="9">
        <v>230</v>
      </c>
      <c r="B564" s="12" t="s">
        <v>722</v>
      </c>
      <c r="C564" s="12" t="s">
        <v>1242</v>
      </c>
      <c r="D564" s="17">
        <v>1602044</v>
      </c>
      <c r="E564" s="12" t="s">
        <v>1243</v>
      </c>
      <c r="F564" s="12" t="s">
        <v>1244</v>
      </c>
      <c r="G564" s="12" t="s">
        <v>14</v>
      </c>
      <c r="H564" s="12" t="s">
        <v>23</v>
      </c>
    </row>
    <row r="565" ht="27" spans="1:8">
      <c r="A565" s="9">
        <v>231</v>
      </c>
      <c r="B565" s="10" t="s">
        <v>922</v>
      </c>
      <c r="C565" s="10" t="s">
        <v>822</v>
      </c>
      <c r="D565" s="16">
        <v>150401</v>
      </c>
      <c r="E565" s="10" t="s">
        <v>823</v>
      </c>
      <c r="F565" s="10" t="s">
        <v>753</v>
      </c>
      <c r="G565" s="11" t="s">
        <v>14</v>
      </c>
      <c r="H565" s="9" t="s">
        <v>749</v>
      </c>
    </row>
    <row r="566" ht="27" spans="1:8">
      <c r="A566" s="9">
        <v>232</v>
      </c>
      <c r="B566" s="10" t="s">
        <v>1245</v>
      </c>
      <c r="C566" s="10" t="s">
        <v>1246</v>
      </c>
      <c r="D566" s="16" t="s">
        <v>1247</v>
      </c>
      <c r="E566" s="10" t="s">
        <v>1248</v>
      </c>
      <c r="F566" s="10" t="s">
        <v>151</v>
      </c>
      <c r="G566" s="11" t="s">
        <v>14</v>
      </c>
      <c r="H566" s="9" t="s">
        <v>749</v>
      </c>
    </row>
    <row r="567" ht="27" spans="1:8">
      <c r="A567" s="9">
        <v>233</v>
      </c>
      <c r="B567" s="10" t="s">
        <v>1249</v>
      </c>
      <c r="C567" s="10" t="s">
        <v>1250</v>
      </c>
      <c r="D567" s="16" t="s">
        <v>1251</v>
      </c>
      <c r="E567" s="10" t="s">
        <v>1248</v>
      </c>
      <c r="F567" s="10" t="s">
        <v>1252</v>
      </c>
      <c r="G567" s="11" t="s">
        <v>14</v>
      </c>
      <c r="H567" s="9" t="s">
        <v>749</v>
      </c>
    </row>
    <row r="568" ht="27" spans="1:8">
      <c r="A568" s="9">
        <v>234</v>
      </c>
      <c r="B568" s="10" t="s">
        <v>978</v>
      </c>
      <c r="C568" s="10" t="s">
        <v>1253</v>
      </c>
      <c r="D568" s="16">
        <v>1507042</v>
      </c>
      <c r="E568" s="10" t="s">
        <v>1254</v>
      </c>
      <c r="F568" s="10" t="s">
        <v>402</v>
      </c>
      <c r="G568" s="11" t="s">
        <v>14</v>
      </c>
      <c r="H568" s="9" t="s">
        <v>971</v>
      </c>
    </row>
    <row r="569" ht="14.25" spans="1:8">
      <c r="A569" s="9">
        <v>235</v>
      </c>
      <c r="B569" s="12" t="s">
        <v>1255</v>
      </c>
      <c r="C569" s="12" t="s">
        <v>1256</v>
      </c>
      <c r="D569" s="17">
        <v>160623</v>
      </c>
      <c r="E569" s="12" t="s">
        <v>1256</v>
      </c>
      <c r="F569" s="12" t="s">
        <v>1257</v>
      </c>
      <c r="G569" s="12" t="s">
        <v>14</v>
      </c>
      <c r="H569" s="12" t="s">
        <v>249</v>
      </c>
    </row>
    <row r="570" spans="1:8">
      <c r="A570" s="9">
        <v>236</v>
      </c>
      <c r="B570" s="10" t="s">
        <v>1258</v>
      </c>
      <c r="C570" s="10" t="s">
        <v>1256</v>
      </c>
      <c r="D570" s="16">
        <v>160625</v>
      </c>
      <c r="E570" s="10" t="s">
        <v>1256</v>
      </c>
      <c r="F570" s="10" t="s">
        <v>1259</v>
      </c>
      <c r="G570" s="11" t="s">
        <v>14</v>
      </c>
      <c r="H570" s="9" t="s">
        <v>249</v>
      </c>
    </row>
    <row r="571" spans="1:8">
      <c r="A571" s="9">
        <v>237</v>
      </c>
      <c r="B571" s="10" t="s">
        <v>1206</v>
      </c>
      <c r="C571" s="10" t="s">
        <v>1260</v>
      </c>
      <c r="D571" s="16">
        <v>160415</v>
      </c>
      <c r="E571" s="10" t="s">
        <v>1260</v>
      </c>
      <c r="F571" s="10" t="s">
        <v>1261</v>
      </c>
      <c r="G571" s="11" t="s">
        <v>14</v>
      </c>
      <c r="H571" s="9" t="s">
        <v>610</v>
      </c>
    </row>
    <row r="572" spans="1:8">
      <c r="A572" s="9">
        <v>238</v>
      </c>
      <c r="B572" s="10" t="s">
        <v>1262</v>
      </c>
      <c r="C572" s="10" t="s">
        <v>137</v>
      </c>
      <c r="D572" s="16">
        <v>44216005</v>
      </c>
      <c r="E572" s="10" t="s">
        <v>1263</v>
      </c>
      <c r="F572" s="10" t="s">
        <v>13</v>
      </c>
      <c r="G572" s="11" t="s">
        <v>14</v>
      </c>
      <c r="H572" s="9" t="s">
        <v>15</v>
      </c>
    </row>
    <row r="573" ht="27" spans="1:8">
      <c r="A573" s="9">
        <v>239</v>
      </c>
      <c r="B573" s="10" t="s">
        <v>1069</v>
      </c>
      <c r="C573" s="10" t="s">
        <v>365</v>
      </c>
      <c r="D573" s="16">
        <v>73150705</v>
      </c>
      <c r="E573" s="10" t="s">
        <v>1263</v>
      </c>
      <c r="F573" s="10" t="s">
        <v>1264</v>
      </c>
      <c r="G573" s="11" t="s">
        <v>14</v>
      </c>
      <c r="H573" s="9" t="s">
        <v>15</v>
      </c>
    </row>
    <row r="574" ht="28.5" spans="1:8">
      <c r="A574" s="9">
        <v>240</v>
      </c>
      <c r="B574" s="12" t="s">
        <v>1058</v>
      </c>
      <c r="C574" s="12" t="s">
        <v>1265</v>
      </c>
      <c r="D574" s="17">
        <v>111151006</v>
      </c>
      <c r="E574" s="12" t="s">
        <v>1266</v>
      </c>
      <c r="F574" s="12" t="s">
        <v>74</v>
      </c>
      <c r="G574" s="12" t="s">
        <v>14</v>
      </c>
      <c r="H574" s="12" t="s">
        <v>49</v>
      </c>
    </row>
    <row r="575" ht="27" spans="1:8">
      <c r="A575" s="9">
        <v>241</v>
      </c>
      <c r="B575" s="10" t="s">
        <v>1267</v>
      </c>
      <c r="C575" s="10" t="s">
        <v>1268</v>
      </c>
      <c r="D575" s="16">
        <v>150101</v>
      </c>
      <c r="E575" s="10" t="s">
        <v>1266</v>
      </c>
      <c r="F575" s="10" t="s">
        <v>1269</v>
      </c>
      <c r="G575" s="11" t="s">
        <v>14</v>
      </c>
      <c r="H575" s="9" t="s">
        <v>49</v>
      </c>
    </row>
    <row r="576" spans="1:8">
      <c r="A576" s="9">
        <v>242</v>
      </c>
      <c r="B576" s="10" t="s">
        <v>1270</v>
      </c>
      <c r="C576" s="10" t="s">
        <v>727</v>
      </c>
      <c r="D576" s="16" t="s">
        <v>1271</v>
      </c>
      <c r="E576" s="10" t="s">
        <v>1272</v>
      </c>
      <c r="F576" s="10" t="s">
        <v>1273</v>
      </c>
      <c r="G576" s="11" t="s">
        <v>14</v>
      </c>
      <c r="H576" s="9" t="s">
        <v>23</v>
      </c>
    </row>
    <row r="577" spans="1:8">
      <c r="A577" s="9">
        <v>243</v>
      </c>
      <c r="B577" s="10" t="s">
        <v>1274</v>
      </c>
      <c r="C577" s="10" t="s">
        <v>1275</v>
      </c>
      <c r="D577" s="16">
        <v>150802</v>
      </c>
      <c r="E577" s="10" t="s">
        <v>1276</v>
      </c>
      <c r="F577" s="10" t="s">
        <v>170</v>
      </c>
      <c r="G577" s="11" t="s">
        <v>14</v>
      </c>
      <c r="H577" s="9" t="s">
        <v>152</v>
      </c>
    </row>
    <row r="578" ht="27" spans="1:8">
      <c r="A578" s="9">
        <v>244</v>
      </c>
      <c r="B578" s="10" t="s">
        <v>1277</v>
      </c>
      <c r="C578" s="10" t="s">
        <v>1278</v>
      </c>
      <c r="D578" s="16">
        <v>150701</v>
      </c>
      <c r="E578" s="10" t="s">
        <v>1279</v>
      </c>
      <c r="F578" s="10" t="s">
        <v>753</v>
      </c>
      <c r="G578" s="11" t="s">
        <v>14</v>
      </c>
      <c r="H578" s="9" t="s">
        <v>157</v>
      </c>
    </row>
    <row r="579" ht="28.5" spans="1:8">
      <c r="A579" s="9">
        <v>245</v>
      </c>
      <c r="B579" s="12" t="s">
        <v>1280</v>
      </c>
      <c r="C579" s="12" t="s">
        <v>1281</v>
      </c>
      <c r="D579" s="17" t="s">
        <v>1282</v>
      </c>
      <c r="E579" s="12" t="s">
        <v>1283</v>
      </c>
      <c r="F579" s="12" t="s">
        <v>1284</v>
      </c>
      <c r="G579" s="12" t="s">
        <v>14</v>
      </c>
      <c r="H579" s="12" t="s">
        <v>610</v>
      </c>
    </row>
    <row r="580" ht="27" spans="1:8">
      <c r="A580" s="9">
        <v>246</v>
      </c>
      <c r="B580" s="10" t="s">
        <v>1285</v>
      </c>
      <c r="C580" s="10" t="s">
        <v>1286</v>
      </c>
      <c r="D580" s="16">
        <v>20150402</v>
      </c>
      <c r="E580" s="10" t="s">
        <v>1287</v>
      </c>
      <c r="F580" s="10" t="s">
        <v>170</v>
      </c>
      <c r="G580" s="11" t="s">
        <v>14</v>
      </c>
      <c r="H580" s="9" t="s">
        <v>152</v>
      </c>
    </row>
    <row r="581" ht="27" spans="1:8">
      <c r="A581" s="9">
        <v>247</v>
      </c>
      <c r="B581" s="10" t="s">
        <v>1288</v>
      </c>
      <c r="C581" s="10" t="s">
        <v>1289</v>
      </c>
      <c r="D581" s="16" t="s">
        <v>1290</v>
      </c>
      <c r="E581" s="10" t="s">
        <v>1291</v>
      </c>
      <c r="F581" s="10" t="s">
        <v>170</v>
      </c>
      <c r="G581" s="11" t="s">
        <v>14</v>
      </c>
      <c r="H581" s="9" t="s">
        <v>610</v>
      </c>
    </row>
    <row r="582" ht="27" spans="1:8">
      <c r="A582" s="9">
        <v>248</v>
      </c>
      <c r="B582" s="10" t="s">
        <v>1292</v>
      </c>
      <c r="C582" s="10" t="s">
        <v>1293</v>
      </c>
      <c r="D582" s="16">
        <v>14080304</v>
      </c>
      <c r="E582" s="10" t="s">
        <v>1279</v>
      </c>
      <c r="F582" s="10" t="s">
        <v>753</v>
      </c>
      <c r="G582" s="11" t="s">
        <v>14</v>
      </c>
      <c r="H582" s="9" t="s">
        <v>157</v>
      </c>
    </row>
    <row r="583" ht="27" spans="1:8">
      <c r="A583" s="9">
        <v>249</v>
      </c>
      <c r="B583" s="10" t="s">
        <v>1294</v>
      </c>
      <c r="C583" s="10" t="s">
        <v>1295</v>
      </c>
      <c r="D583" s="16">
        <v>1601004</v>
      </c>
      <c r="E583" s="10" t="s">
        <v>1098</v>
      </c>
      <c r="F583" s="10" t="s">
        <v>151</v>
      </c>
      <c r="G583" s="11" t="s">
        <v>14</v>
      </c>
      <c r="H583" s="9" t="s">
        <v>49</v>
      </c>
    </row>
    <row r="584" ht="28.5" spans="1:8">
      <c r="A584" s="9">
        <v>250</v>
      </c>
      <c r="B584" s="12" t="s">
        <v>1296</v>
      </c>
      <c r="C584" s="12" t="s">
        <v>1148</v>
      </c>
      <c r="D584" s="17">
        <v>20151102</v>
      </c>
      <c r="E584" s="12" t="s">
        <v>1149</v>
      </c>
      <c r="F584" s="12" t="s">
        <v>221</v>
      </c>
      <c r="G584" s="12" t="s">
        <v>14</v>
      </c>
      <c r="H584" s="12" t="s">
        <v>971</v>
      </c>
    </row>
    <row r="585" ht="27" spans="1:8">
      <c r="A585" s="9">
        <v>251</v>
      </c>
      <c r="B585" s="10" t="s">
        <v>1297</v>
      </c>
      <c r="C585" s="10" t="s">
        <v>1298</v>
      </c>
      <c r="D585" s="16">
        <v>15060112</v>
      </c>
      <c r="E585" s="10" t="s">
        <v>1299</v>
      </c>
      <c r="F585" s="10" t="s">
        <v>1300</v>
      </c>
      <c r="G585" s="11" t="s">
        <v>14</v>
      </c>
      <c r="H585" s="9" t="s">
        <v>23</v>
      </c>
    </row>
    <row r="586" ht="27" spans="1:8">
      <c r="A586" s="9">
        <v>252</v>
      </c>
      <c r="B586" s="10" t="s">
        <v>348</v>
      </c>
      <c r="C586" s="10" t="s">
        <v>1301</v>
      </c>
      <c r="D586" s="16">
        <v>150506</v>
      </c>
      <c r="E586" s="10" t="s">
        <v>1299</v>
      </c>
      <c r="F586" s="10" t="s">
        <v>915</v>
      </c>
      <c r="G586" s="11" t="s">
        <v>14</v>
      </c>
      <c r="H586" s="9" t="s">
        <v>23</v>
      </c>
    </row>
    <row r="587" spans="1:8">
      <c r="A587" s="9">
        <v>253</v>
      </c>
      <c r="B587" s="10" t="s">
        <v>1302</v>
      </c>
      <c r="C587" s="10" t="s">
        <v>1303</v>
      </c>
      <c r="D587" s="16">
        <v>160104</v>
      </c>
      <c r="E587" s="10" t="s">
        <v>1304</v>
      </c>
      <c r="F587" s="10" t="s">
        <v>13</v>
      </c>
      <c r="G587" s="11" t="s">
        <v>14</v>
      </c>
      <c r="H587" s="9" t="s">
        <v>971</v>
      </c>
    </row>
    <row r="588" spans="1:8">
      <c r="A588" s="9">
        <v>254</v>
      </c>
      <c r="B588" s="10" t="s">
        <v>1305</v>
      </c>
      <c r="C588" s="10" t="s">
        <v>1306</v>
      </c>
      <c r="D588" s="16">
        <v>16060712</v>
      </c>
      <c r="E588" s="10" t="s">
        <v>1306</v>
      </c>
      <c r="F588" s="10" t="s">
        <v>797</v>
      </c>
      <c r="G588" s="11" t="s">
        <v>14</v>
      </c>
      <c r="H588" s="9" t="s">
        <v>610</v>
      </c>
    </row>
    <row r="589" ht="14.25" spans="1:8">
      <c r="A589" s="9">
        <v>255</v>
      </c>
      <c r="B589" s="12" t="s">
        <v>1307</v>
      </c>
      <c r="C589" s="12" t="s">
        <v>1308</v>
      </c>
      <c r="D589" s="17" t="s">
        <v>1309</v>
      </c>
      <c r="E589" s="12" t="s">
        <v>1308</v>
      </c>
      <c r="F589" s="12" t="s">
        <v>151</v>
      </c>
      <c r="G589" s="12" t="s">
        <v>14</v>
      </c>
      <c r="H589" s="12" t="s">
        <v>152</v>
      </c>
    </row>
    <row r="590" ht="27" spans="1:8">
      <c r="A590" s="9">
        <v>256</v>
      </c>
      <c r="B590" s="10" t="s">
        <v>667</v>
      </c>
      <c r="C590" s="10" t="s">
        <v>1310</v>
      </c>
      <c r="D590" s="16">
        <v>150801</v>
      </c>
      <c r="E590" s="10" t="s">
        <v>1311</v>
      </c>
      <c r="F590" s="10" t="s">
        <v>74</v>
      </c>
      <c r="G590" s="11" t="s">
        <v>14</v>
      </c>
      <c r="H590" s="9" t="s">
        <v>971</v>
      </c>
    </row>
    <row r="591" ht="27" spans="1:8">
      <c r="A591" s="9">
        <v>257</v>
      </c>
      <c r="B591" s="10" t="s">
        <v>1027</v>
      </c>
      <c r="C591" s="10" t="s">
        <v>1312</v>
      </c>
      <c r="D591" s="16" t="s">
        <v>1313</v>
      </c>
      <c r="E591" s="10" t="s">
        <v>654</v>
      </c>
      <c r="F591" s="10" t="s">
        <v>45</v>
      </c>
      <c r="G591" s="11" t="s">
        <v>14</v>
      </c>
      <c r="H591" s="9" t="s">
        <v>152</v>
      </c>
    </row>
    <row r="592" ht="27" spans="1:8">
      <c r="A592" s="9">
        <v>258</v>
      </c>
      <c r="B592" s="10" t="s">
        <v>1314</v>
      </c>
      <c r="C592" s="10" t="s">
        <v>1315</v>
      </c>
      <c r="D592" s="16">
        <v>20150606</v>
      </c>
      <c r="E592" s="10" t="s">
        <v>1136</v>
      </c>
      <c r="F592" s="10" t="s">
        <v>1166</v>
      </c>
      <c r="G592" s="11" t="s">
        <v>14</v>
      </c>
      <c r="H592" s="9" t="s">
        <v>32</v>
      </c>
    </row>
    <row r="593" spans="1:8">
      <c r="A593" s="9">
        <v>259</v>
      </c>
      <c r="B593" s="10" t="s">
        <v>1316</v>
      </c>
      <c r="C593" s="10" t="s">
        <v>1317</v>
      </c>
      <c r="D593" s="16">
        <v>20160403</v>
      </c>
      <c r="E593" s="10" t="s">
        <v>1136</v>
      </c>
      <c r="F593" s="10" t="s">
        <v>13</v>
      </c>
      <c r="G593" s="11" t="s">
        <v>14</v>
      </c>
      <c r="H593" s="9" t="s">
        <v>32</v>
      </c>
    </row>
    <row r="594" ht="28.5" spans="1:8">
      <c r="A594" s="9">
        <v>260</v>
      </c>
      <c r="B594" s="12" t="s">
        <v>1318</v>
      </c>
      <c r="C594" s="12" t="s">
        <v>1319</v>
      </c>
      <c r="D594" s="17">
        <v>151220</v>
      </c>
      <c r="E594" s="12" t="s">
        <v>1320</v>
      </c>
      <c r="F594" s="12" t="s">
        <v>1321</v>
      </c>
      <c r="G594" s="12" t="s">
        <v>14</v>
      </c>
      <c r="H594" s="12" t="s">
        <v>32</v>
      </c>
    </row>
    <row r="595" spans="1:8">
      <c r="A595" s="9">
        <v>261</v>
      </c>
      <c r="B595" s="10" t="s">
        <v>1322</v>
      </c>
      <c r="C595" s="10" t="s">
        <v>837</v>
      </c>
      <c r="D595" s="16">
        <v>20160319</v>
      </c>
      <c r="E595" s="10" t="s">
        <v>1048</v>
      </c>
      <c r="F595" s="10" t="s">
        <v>1323</v>
      </c>
      <c r="G595" s="11" t="s">
        <v>14</v>
      </c>
      <c r="H595" s="9" t="s">
        <v>249</v>
      </c>
    </row>
    <row r="596" ht="27" spans="1:8">
      <c r="A596" s="9">
        <v>262</v>
      </c>
      <c r="B596" s="10" t="s">
        <v>1324</v>
      </c>
      <c r="C596" s="10" t="s">
        <v>114</v>
      </c>
      <c r="D596" s="16">
        <v>150519</v>
      </c>
      <c r="E596" s="10" t="s">
        <v>1299</v>
      </c>
      <c r="F596" s="10" t="s">
        <v>1325</v>
      </c>
      <c r="G596" s="11" t="s">
        <v>14</v>
      </c>
      <c r="H596" s="9" t="s">
        <v>23</v>
      </c>
    </row>
    <row r="597" ht="27" spans="1:8">
      <c r="A597" s="9">
        <v>263</v>
      </c>
      <c r="B597" s="10" t="s">
        <v>652</v>
      </c>
      <c r="C597" s="10" t="s">
        <v>653</v>
      </c>
      <c r="D597" s="16">
        <v>160125102</v>
      </c>
      <c r="E597" s="10" t="s">
        <v>1326</v>
      </c>
      <c r="F597" s="10" t="s">
        <v>1327</v>
      </c>
      <c r="G597" s="11" t="s">
        <v>14</v>
      </c>
      <c r="H597" s="9" t="s">
        <v>749</v>
      </c>
    </row>
    <row r="598" spans="1:8">
      <c r="A598" s="9">
        <v>264</v>
      </c>
      <c r="B598" s="10" t="s">
        <v>1328</v>
      </c>
      <c r="C598" s="10" t="s">
        <v>1329</v>
      </c>
      <c r="D598" s="16">
        <v>141101</v>
      </c>
      <c r="E598" s="10" t="s">
        <v>654</v>
      </c>
      <c r="F598" s="10" t="s">
        <v>221</v>
      </c>
      <c r="G598" s="11" t="s">
        <v>14</v>
      </c>
      <c r="H598" s="9" t="s">
        <v>152</v>
      </c>
    </row>
    <row r="599" ht="28.5" spans="1:8">
      <c r="A599" s="9">
        <v>265</v>
      </c>
      <c r="B599" s="12" t="s">
        <v>1330</v>
      </c>
      <c r="C599" s="12" t="s">
        <v>1312</v>
      </c>
      <c r="D599" s="17" t="s">
        <v>1331</v>
      </c>
      <c r="E599" s="12" t="s">
        <v>654</v>
      </c>
      <c r="F599" s="12" t="s">
        <v>45</v>
      </c>
      <c r="G599" s="12" t="s">
        <v>14</v>
      </c>
      <c r="H599" s="12" t="s">
        <v>152</v>
      </c>
    </row>
    <row r="600" ht="27" spans="1:8">
      <c r="A600" s="9">
        <v>266</v>
      </c>
      <c r="B600" s="10" t="s">
        <v>1210</v>
      </c>
      <c r="C600" s="10" t="s">
        <v>1332</v>
      </c>
      <c r="D600" s="16">
        <v>150701</v>
      </c>
      <c r="E600" s="10" t="s">
        <v>1333</v>
      </c>
      <c r="F600" s="10" t="s">
        <v>221</v>
      </c>
      <c r="G600" s="11" t="s">
        <v>14</v>
      </c>
      <c r="H600" s="9" t="s">
        <v>49</v>
      </c>
    </row>
    <row r="601" ht="27" spans="1:8">
      <c r="A601" s="9">
        <v>267</v>
      </c>
      <c r="B601" s="10" t="s">
        <v>667</v>
      </c>
      <c r="C601" s="10" t="s">
        <v>1334</v>
      </c>
      <c r="D601" s="16">
        <v>20151217</v>
      </c>
      <c r="E601" s="10" t="s">
        <v>1326</v>
      </c>
      <c r="F601" s="10" t="s">
        <v>151</v>
      </c>
      <c r="G601" s="11" t="s">
        <v>14</v>
      </c>
      <c r="H601" s="9" t="s">
        <v>749</v>
      </c>
    </row>
    <row r="602" spans="1:8">
      <c r="A602" s="9">
        <v>268</v>
      </c>
      <c r="B602" s="10" t="s">
        <v>1335</v>
      </c>
      <c r="C602" s="10" t="s">
        <v>1336</v>
      </c>
      <c r="D602" s="16">
        <v>150501</v>
      </c>
      <c r="E602" s="10" t="s">
        <v>843</v>
      </c>
      <c r="F602" s="10" t="s">
        <v>753</v>
      </c>
      <c r="G602" s="11" t="s">
        <v>14</v>
      </c>
      <c r="H602" s="9" t="s">
        <v>610</v>
      </c>
    </row>
    <row r="603" ht="27" spans="1:8">
      <c r="A603" s="9">
        <v>269</v>
      </c>
      <c r="B603" s="10" t="s">
        <v>591</v>
      </c>
      <c r="C603" s="10" t="s">
        <v>592</v>
      </c>
      <c r="D603" s="16">
        <v>160101</v>
      </c>
      <c r="E603" s="10" t="s">
        <v>1337</v>
      </c>
      <c r="F603" s="10" t="s">
        <v>593</v>
      </c>
      <c r="G603" s="11" t="s">
        <v>14</v>
      </c>
      <c r="H603" s="9" t="s">
        <v>610</v>
      </c>
    </row>
    <row r="604" ht="28.5" spans="1:8">
      <c r="A604" s="9">
        <v>270</v>
      </c>
      <c r="B604" s="12" t="s">
        <v>1164</v>
      </c>
      <c r="C604" s="12" t="s">
        <v>309</v>
      </c>
      <c r="D604" s="17">
        <v>140408</v>
      </c>
      <c r="E604" s="12" t="s">
        <v>853</v>
      </c>
      <c r="F604" s="12" t="s">
        <v>1338</v>
      </c>
      <c r="G604" s="12" t="s">
        <v>14</v>
      </c>
      <c r="H604" s="12" t="s">
        <v>157</v>
      </c>
    </row>
    <row r="605" ht="27" spans="1:8">
      <c r="A605" s="9">
        <v>271</v>
      </c>
      <c r="B605" s="10" t="s">
        <v>1339</v>
      </c>
      <c r="C605" s="10" t="s">
        <v>1340</v>
      </c>
      <c r="D605" s="16">
        <v>150704</v>
      </c>
      <c r="E605" s="10" t="s">
        <v>1341</v>
      </c>
      <c r="F605" s="10" t="s">
        <v>221</v>
      </c>
      <c r="G605" s="11" t="s">
        <v>14</v>
      </c>
      <c r="H605" s="9" t="s">
        <v>15</v>
      </c>
    </row>
    <row r="606" spans="1:8">
      <c r="A606" s="9">
        <v>272</v>
      </c>
      <c r="B606" s="10" t="s">
        <v>1342</v>
      </c>
      <c r="C606" s="10" t="s">
        <v>1343</v>
      </c>
      <c r="D606" s="16">
        <v>20160107</v>
      </c>
      <c r="E606" s="10" t="s">
        <v>853</v>
      </c>
      <c r="F606" s="10" t="s">
        <v>1344</v>
      </c>
      <c r="G606" s="11" t="s">
        <v>14</v>
      </c>
      <c r="H606" s="9" t="s">
        <v>157</v>
      </c>
    </row>
    <row r="607" spans="1:8">
      <c r="A607" s="9">
        <v>273</v>
      </c>
      <c r="B607" s="10" t="s">
        <v>1345</v>
      </c>
      <c r="C607" s="10" t="s">
        <v>1103</v>
      </c>
      <c r="D607" s="16">
        <v>160101</v>
      </c>
      <c r="E607" s="10" t="s">
        <v>1346</v>
      </c>
      <c r="F607" s="10" t="s">
        <v>1347</v>
      </c>
      <c r="G607" s="11" t="s">
        <v>14</v>
      </c>
      <c r="H607" s="9" t="s">
        <v>749</v>
      </c>
    </row>
    <row r="608" ht="27" spans="1:8">
      <c r="A608" s="9">
        <v>274</v>
      </c>
      <c r="B608" s="10" t="s">
        <v>1348</v>
      </c>
      <c r="C608" s="10" t="s">
        <v>1349</v>
      </c>
      <c r="D608" s="16">
        <v>1503243102</v>
      </c>
      <c r="E608" s="10" t="s">
        <v>1346</v>
      </c>
      <c r="F608" s="10" t="s">
        <v>1350</v>
      </c>
      <c r="G608" s="11" t="s">
        <v>14</v>
      </c>
      <c r="H608" s="9" t="s">
        <v>749</v>
      </c>
    </row>
    <row r="609" ht="28.5" spans="1:8">
      <c r="A609" s="9">
        <v>275</v>
      </c>
      <c r="B609" s="12" t="s">
        <v>1351</v>
      </c>
      <c r="C609" s="12" t="s">
        <v>1352</v>
      </c>
      <c r="D609" s="17">
        <v>20160801</v>
      </c>
      <c r="E609" s="12" t="s">
        <v>1352</v>
      </c>
      <c r="F609" s="12" t="s">
        <v>772</v>
      </c>
      <c r="G609" s="12" t="s">
        <v>14</v>
      </c>
      <c r="H609" s="12" t="s">
        <v>28</v>
      </c>
    </row>
    <row r="610" ht="27" spans="1:8">
      <c r="A610" s="9">
        <v>276</v>
      </c>
      <c r="B610" s="10" t="s">
        <v>1353</v>
      </c>
      <c r="C610" s="10" t="s">
        <v>1352</v>
      </c>
      <c r="D610" s="16">
        <v>20160806</v>
      </c>
      <c r="E610" s="10" t="s">
        <v>1352</v>
      </c>
      <c r="F610" s="10" t="s">
        <v>1354</v>
      </c>
      <c r="G610" s="11" t="s">
        <v>14</v>
      </c>
      <c r="H610" s="9" t="s">
        <v>28</v>
      </c>
    </row>
    <row r="611" spans="1:8">
      <c r="A611" s="9">
        <v>277</v>
      </c>
      <c r="B611" s="10" t="s">
        <v>1355</v>
      </c>
      <c r="C611" s="10" t="s">
        <v>945</v>
      </c>
      <c r="D611" s="16" t="s">
        <v>1356</v>
      </c>
      <c r="E611" s="10" t="s">
        <v>945</v>
      </c>
      <c r="F611" s="10" t="s">
        <v>151</v>
      </c>
      <c r="G611" s="11" t="s">
        <v>14</v>
      </c>
      <c r="H611" s="9" t="s">
        <v>28</v>
      </c>
    </row>
    <row r="612" ht="27" spans="1:8">
      <c r="A612" s="9">
        <v>278</v>
      </c>
      <c r="B612" s="10" t="s">
        <v>1357</v>
      </c>
      <c r="C612" s="10" t="s">
        <v>1358</v>
      </c>
      <c r="D612" s="16">
        <v>160102</v>
      </c>
      <c r="E612" s="10" t="s">
        <v>1359</v>
      </c>
      <c r="F612" s="10" t="s">
        <v>13</v>
      </c>
      <c r="G612" s="11" t="s">
        <v>14</v>
      </c>
      <c r="H612" s="9" t="s">
        <v>32</v>
      </c>
    </row>
    <row r="613" spans="1:8">
      <c r="A613" s="9">
        <v>279</v>
      </c>
      <c r="B613" s="10" t="s">
        <v>1360</v>
      </c>
      <c r="C613" s="10" t="s">
        <v>1361</v>
      </c>
      <c r="D613" s="16">
        <v>160301</v>
      </c>
      <c r="E613" s="10" t="s">
        <v>1362</v>
      </c>
      <c r="F613" s="10" t="s">
        <v>151</v>
      </c>
      <c r="G613" s="11" t="s">
        <v>14</v>
      </c>
      <c r="H613" s="9" t="s">
        <v>749</v>
      </c>
    </row>
    <row r="614" ht="28.5" spans="1:8">
      <c r="A614" s="9">
        <v>280</v>
      </c>
      <c r="B614" s="12" t="s">
        <v>1363</v>
      </c>
      <c r="C614" s="12" t="s">
        <v>996</v>
      </c>
      <c r="D614" s="17">
        <v>150902</v>
      </c>
      <c r="E614" s="12" t="s">
        <v>1364</v>
      </c>
      <c r="F614" s="12" t="s">
        <v>170</v>
      </c>
      <c r="G614" s="12" t="s">
        <v>14</v>
      </c>
      <c r="H614" s="12" t="s">
        <v>749</v>
      </c>
    </row>
    <row r="615" ht="27" spans="1:8">
      <c r="A615" s="9">
        <v>281</v>
      </c>
      <c r="B615" s="10" t="s">
        <v>1365</v>
      </c>
      <c r="C615" s="10" t="s">
        <v>1366</v>
      </c>
      <c r="D615" s="16">
        <v>201512007</v>
      </c>
      <c r="E615" s="10" t="s">
        <v>1364</v>
      </c>
      <c r="F615" s="10" t="s">
        <v>1367</v>
      </c>
      <c r="G615" s="11" t="s">
        <v>14</v>
      </c>
      <c r="H615" s="9" t="s">
        <v>749</v>
      </c>
    </row>
    <row r="616" ht="27" spans="1:8">
      <c r="A616" s="9">
        <v>282</v>
      </c>
      <c r="B616" s="10" t="s">
        <v>1368</v>
      </c>
      <c r="C616" s="10" t="s">
        <v>720</v>
      </c>
      <c r="D616" s="16">
        <v>20160823</v>
      </c>
      <c r="E616" s="10" t="s">
        <v>720</v>
      </c>
      <c r="F616" s="10" t="s">
        <v>1369</v>
      </c>
      <c r="G616" s="11" t="s">
        <v>14</v>
      </c>
      <c r="H616" s="9" t="s">
        <v>157</v>
      </c>
    </row>
    <row r="617" spans="1:8">
      <c r="A617" s="9">
        <v>283</v>
      </c>
      <c r="B617" s="10" t="s">
        <v>1370</v>
      </c>
      <c r="C617" s="10" t="s">
        <v>1371</v>
      </c>
      <c r="D617" s="16">
        <v>151103</v>
      </c>
      <c r="E617" s="10" t="s">
        <v>1372</v>
      </c>
      <c r="F617" s="10" t="s">
        <v>753</v>
      </c>
      <c r="G617" s="11" t="s">
        <v>14</v>
      </c>
      <c r="H617" s="9" t="s">
        <v>157</v>
      </c>
    </row>
    <row r="618" ht="40.5" spans="1:8">
      <c r="A618" s="9">
        <v>284</v>
      </c>
      <c r="B618" s="10" t="s">
        <v>830</v>
      </c>
      <c r="C618" s="10" t="s">
        <v>1373</v>
      </c>
      <c r="D618" s="16">
        <v>150521</v>
      </c>
      <c r="E618" s="10" t="s">
        <v>1374</v>
      </c>
      <c r="F618" s="10" t="s">
        <v>1375</v>
      </c>
      <c r="G618" s="11" t="s">
        <v>14</v>
      </c>
      <c r="H618" s="9" t="s">
        <v>32</v>
      </c>
    </row>
    <row r="619" ht="14.25" spans="1:8">
      <c r="A619" s="9">
        <v>285</v>
      </c>
      <c r="B619" s="12" t="s">
        <v>887</v>
      </c>
      <c r="C619" s="12" t="s">
        <v>888</v>
      </c>
      <c r="D619" s="17">
        <v>16080202</v>
      </c>
      <c r="E619" s="12" t="s">
        <v>888</v>
      </c>
      <c r="F619" s="12" t="s">
        <v>45</v>
      </c>
      <c r="G619" s="12" t="s">
        <v>14</v>
      </c>
      <c r="H619" s="12" t="s">
        <v>49</v>
      </c>
    </row>
    <row r="620" ht="27" spans="1:8">
      <c r="A620" s="9">
        <v>286</v>
      </c>
      <c r="B620" s="10" t="s">
        <v>1376</v>
      </c>
      <c r="C620" s="10" t="s">
        <v>1377</v>
      </c>
      <c r="D620" s="16">
        <v>161130242</v>
      </c>
      <c r="E620" s="10" t="s">
        <v>1372</v>
      </c>
      <c r="F620" s="10" t="s">
        <v>1378</v>
      </c>
      <c r="G620" s="11" t="s">
        <v>14</v>
      </c>
      <c r="H620" s="9" t="s">
        <v>157</v>
      </c>
    </row>
    <row r="621" ht="27" spans="1:8">
      <c r="A621" s="9">
        <v>287</v>
      </c>
      <c r="B621" s="10" t="s">
        <v>1379</v>
      </c>
      <c r="C621" s="10" t="s">
        <v>640</v>
      </c>
      <c r="D621" s="16">
        <v>160407</v>
      </c>
      <c r="E621" s="10" t="s">
        <v>710</v>
      </c>
      <c r="F621" s="10" t="s">
        <v>1380</v>
      </c>
      <c r="G621" s="11" t="s">
        <v>14</v>
      </c>
      <c r="H621" s="9" t="s">
        <v>461</v>
      </c>
    </row>
    <row r="622" ht="27" spans="1:8">
      <c r="A622" s="9">
        <v>288</v>
      </c>
      <c r="B622" s="10" t="s">
        <v>1381</v>
      </c>
      <c r="C622" s="10" t="s">
        <v>1382</v>
      </c>
      <c r="D622" s="16">
        <v>160519</v>
      </c>
      <c r="E622" s="10" t="s">
        <v>1382</v>
      </c>
      <c r="F622" s="10" t="s">
        <v>1383</v>
      </c>
      <c r="G622" s="11" t="s">
        <v>14</v>
      </c>
      <c r="H622" s="9" t="s">
        <v>610</v>
      </c>
    </row>
    <row r="623" ht="27" spans="1:8">
      <c r="A623" s="9">
        <v>289</v>
      </c>
      <c r="B623" s="10" t="s">
        <v>1384</v>
      </c>
      <c r="C623" s="10" t="s">
        <v>1385</v>
      </c>
      <c r="D623" s="16" t="s">
        <v>1386</v>
      </c>
      <c r="E623" s="10" t="s">
        <v>1387</v>
      </c>
      <c r="F623" s="10" t="s">
        <v>899</v>
      </c>
      <c r="G623" s="11" t="s">
        <v>14</v>
      </c>
      <c r="H623" s="9" t="s">
        <v>267</v>
      </c>
    </row>
    <row r="624" ht="28.5" spans="1:8">
      <c r="A624" s="9">
        <v>290</v>
      </c>
      <c r="B624" s="12" t="s">
        <v>1388</v>
      </c>
      <c r="C624" s="12" t="s">
        <v>1389</v>
      </c>
      <c r="D624" s="17">
        <v>160304</v>
      </c>
      <c r="E624" s="12" t="s">
        <v>1149</v>
      </c>
      <c r="F624" s="12" t="s">
        <v>45</v>
      </c>
      <c r="G624" s="12" t="s">
        <v>14</v>
      </c>
      <c r="H624" s="12" t="s">
        <v>971</v>
      </c>
    </row>
    <row r="625" spans="1:8">
      <c r="A625" s="9">
        <v>291</v>
      </c>
      <c r="B625" s="10" t="s">
        <v>1294</v>
      </c>
      <c r="C625" s="10" t="s">
        <v>1390</v>
      </c>
      <c r="D625" s="16">
        <v>160403</v>
      </c>
      <c r="E625" s="10" t="s">
        <v>1391</v>
      </c>
      <c r="F625" s="10" t="s">
        <v>151</v>
      </c>
      <c r="G625" s="11" t="s">
        <v>14</v>
      </c>
      <c r="H625" s="9" t="s">
        <v>610</v>
      </c>
    </row>
    <row r="626" ht="27" spans="1:8">
      <c r="A626" s="9">
        <v>292</v>
      </c>
      <c r="B626" s="10" t="s">
        <v>667</v>
      </c>
      <c r="C626" s="10" t="s">
        <v>1392</v>
      </c>
      <c r="D626" s="16">
        <v>16042505</v>
      </c>
      <c r="E626" s="10" t="s">
        <v>1393</v>
      </c>
      <c r="F626" s="10" t="s">
        <v>13</v>
      </c>
      <c r="G626" s="11" t="s">
        <v>14</v>
      </c>
      <c r="H626" s="9" t="s">
        <v>18</v>
      </c>
    </row>
    <row r="627" spans="1:8">
      <c r="A627" s="9">
        <v>293</v>
      </c>
      <c r="B627" s="10" t="s">
        <v>1394</v>
      </c>
      <c r="C627" s="10" t="s">
        <v>892</v>
      </c>
      <c r="D627" s="16">
        <v>141218</v>
      </c>
      <c r="E627" s="10" t="s">
        <v>1171</v>
      </c>
      <c r="F627" s="10" t="s">
        <v>753</v>
      </c>
      <c r="G627" s="11" t="s">
        <v>14</v>
      </c>
      <c r="H627" s="9" t="s">
        <v>157</v>
      </c>
    </row>
    <row r="628" ht="27" spans="1:8">
      <c r="A628" s="9">
        <v>294</v>
      </c>
      <c r="B628" s="10" t="s">
        <v>1395</v>
      </c>
      <c r="C628" s="10" t="s">
        <v>1131</v>
      </c>
      <c r="D628" s="16">
        <v>160302</v>
      </c>
      <c r="E628" s="10" t="s">
        <v>1396</v>
      </c>
      <c r="F628" s="10" t="s">
        <v>13</v>
      </c>
      <c r="G628" s="11" t="s">
        <v>14</v>
      </c>
      <c r="H628" s="9" t="s">
        <v>461</v>
      </c>
    </row>
    <row r="629" ht="28.5" spans="1:8">
      <c r="A629" s="9">
        <v>295</v>
      </c>
      <c r="B629" s="12" t="s">
        <v>1397</v>
      </c>
      <c r="C629" s="12" t="s">
        <v>105</v>
      </c>
      <c r="D629" s="17">
        <v>20151105</v>
      </c>
      <c r="E629" s="12" t="s">
        <v>1398</v>
      </c>
      <c r="F629" s="12" t="s">
        <v>1399</v>
      </c>
      <c r="G629" s="12" t="s">
        <v>14</v>
      </c>
      <c r="H629" s="12" t="s">
        <v>49</v>
      </c>
    </row>
    <row r="630" spans="1:8">
      <c r="A630" s="9">
        <v>296</v>
      </c>
      <c r="B630" s="10" t="s">
        <v>1400</v>
      </c>
      <c r="C630" s="10" t="s">
        <v>743</v>
      </c>
      <c r="D630" s="16">
        <v>151230</v>
      </c>
      <c r="E630" s="10" t="s">
        <v>743</v>
      </c>
      <c r="F630" s="10" t="s">
        <v>1401</v>
      </c>
      <c r="G630" s="11" t="s">
        <v>14</v>
      </c>
      <c r="H630" s="9" t="s">
        <v>610</v>
      </c>
    </row>
    <row r="631" spans="1:8">
      <c r="A631" s="9">
        <v>297</v>
      </c>
      <c r="B631" s="10" t="s">
        <v>1402</v>
      </c>
      <c r="C631" s="10" t="s">
        <v>743</v>
      </c>
      <c r="D631" s="16">
        <v>160329</v>
      </c>
      <c r="E631" s="10" t="s">
        <v>743</v>
      </c>
      <c r="F631" s="10" t="s">
        <v>1403</v>
      </c>
      <c r="G631" s="11" t="s">
        <v>14</v>
      </c>
      <c r="H631" s="9" t="s">
        <v>610</v>
      </c>
    </row>
    <row r="632" ht="27" spans="1:8">
      <c r="A632" s="9">
        <v>298</v>
      </c>
      <c r="B632" s="10" t="s">
        <v>1033</v>
      </c>
      <c r="C632" s="10" t="s">
        <v>1404</v>
      </c>
      <c r="D632" s="16">
        <v>150608104168</v>
      </c>
      <c r="E632" s="10" t="s">
        <v>1405</v>
      </c>
      <c r="F632" s="10" t="s">
        <v>74</v>
      </c>
      <c r="G632" s="11" t="s">
        <v>14</v>
      </c>
      <c r="H632" s="9" t="s">
        <v>461</v>
      </c>
    </row>
    <row r="633" ht="27" spans="1:8">
      <c r="A633" s="9">
        <v>299</v>
      </c>
      <c r="B633" s="10" t="s">
        <v>1406</v>
      </c>
      <c r="C633" s="10" t="s">
        <v>1407</v>
      </c>
      <c r="D633" s="16">
        <v>650706067</v>
      </c>
      <c r="E633" s="10" t="s">
        <v>1408</v>
      </c>
      <c r="F633" s="10" t="s">
        <v>1409</v>
      </c>
      <c r="G633" s="11" t="s">
        <v>14</v>
      </c>
      <c r="H633" s="9" t="s">
        <v>610</v>
      </c>
    </row>
    <row r="634" ht="28.5" spans="1:8">
      <c r="A634" s="9">
        <v>300</v>
      </c>
      <c r="B634" s="12" t="s">
        <v>1410</v>
      </c>
      <c r="C634" s="12" t="s">
        <v>637</v>
      </c>
      <c r="D634" s="17">
        <v>160502</v>
      </c>
      <c r="E634" s="12" t="s">
        <v>1411</v>
      </c>
      <c r="F634" s="12" t="s">
        <v>151</v>
      </c>
      <c r="G634" s="12" t="s">
        <v>14</v>
      </c>
      <c r="H634" s="12" t="s">
        <v>610</v>
      </c>
    </row>
    <row r="635" ht="27" spans="1:8">
      <c r="A635" s="9">
        <v>301</v>
      </c>
      <c r="B635" s="10" t="s">
        <v>1412</v>
      </c>
      <c r="C635" s="10" t="s">
        <v>1413</v>
      </c>
      <c r="D635" s="16">
        <v>160502</v>
      </c>
      <c r="E635" s="10" t="s">
        <v>1414</v>
      </c>
      <c r="F635" s="10" t="s">
        <v>1415</v>
      </c>
      <c r="G635" s="11" t="s">
        <v>14</v>
      </c>
      <c r="H635" s="9" t="s">
        <v>49</v>
      </c>
    </row>
    <row r="636" spans="1:8">
      <c r="A636" s="9">
        <v>302</v>
      </c>
      <c r="B636" s="10" t="s">
        <v>1416</v>
      </c>
      <c r="C636" s="10" t="s">
        <v>1417</v>
      </c>
      <c r="D636" s="16">
        <v>151110</v>
      </c>
      <c r="E636" s="10" t="s">
        <v>1418</v>
      </c>
      <c r="F636" s="10" t="s">
        <v>221</v>
      </c>
      <c r="G636" s="11" t="s">
        <v>14</v>
      </c>
      <c r="H636" s="9" t="s">
        <v>80</v>
      </c>
    </row>
    <row r="637" spans="1:8">
      <c r="A637" s="9">
        <v>303</v>
      </c>
      <c r="B637" s="10" t="s">
        <v>1419</v>
      </c>
      <c r="C637" s="10" t="s">
        <v>1420</v>
      </c>
      <c r="D637" s="16">
        <v>150809</v>
      </c>
      <c r="E637" s="10" t="s">
        <v>1418</v>
      </c>
      <c r="F637" s="10" t="s">
        <v>235</v>
      </c>
      <c r="G637" s="11" t="s">
        <v>14</v>
      </c>
      <c r="H637" s="9" t="s">
        <v>80</v>
      </c>
    </row>
    <row r="638" spans="1:8">
      <c r="A638" s="9">
        <v>304</v>
      </c>
      <c r="B638" s="10" t="s">
        <v>775</v>
      </c>
      <c r="C638" s="10" t="s">
        <v>762</v>
      </c>
      <c r="D638" s="16">
        <v>20151006</v>
      </c>
      <c r="E638" s="10" t="s">
        <v>1418</v>
      </c>
      <c r="F638" s="10" t="s">
        <v>221</v>
      </c>
      <c r="G638" s="11" t="s">
        <v>14</v>
      </c>
      <c r="H638" s="9" t="s">
        <v>80</v>
      </c>
    </row>
    <row r="639" ht="14.25" spans="1:8">
      <c r="A639" s="9">
        <v>305</v>
      </c>
      <c r="B639" s="12" t="s">
        <v>1421</v>
      </c>
      <c r="C639" s="12" t="s">
        <v>1422</v>
      </c>
      <c r="D639" s="17">
        <v>15090223</v>
      </c>
      <c r="E639" s="12" t="s">
        <v>1423</v>
      </c>
      <c r="F639" s="12" t="s">
        <v>332</v>
      </c>
      <c r="G639" s="12" t="s">
        <v>14</v>
      </c>
      <c r="H639" s="12" t="s">
        <v>139</v>
      </c>
    </row>
    <row r="640" ht="27" spans="1:8">
      <c r="A640" s="9">
        <v>306</v>
      </c>
      <c r="B640" s="10" t="s">
        <v>1424</v>
      </c>
      <c r="C640" s="10" t="s">
        <v>1425</v>
      </c>
      <c r="D640" s="16">
        <v>20160708</v>
      </c>
      <c r="E640" s="10" t="s">
        <v>1425</v>
      </c>
      <c r="F640" s="10" t="s">
        <v>1426</v>
      </c>
      <c r="G640" s="11" t="s">
        <v>14</v>
      </c>
      <c r="H640" s="9" t="s">
        <v>28</v>
      </c>
    </row>
    <row r="641" ht="27" spans="1:8">
      <c r="A641" s="9">
        <v>307</v>
      </c>
      <c r="B641" s="10" t="s">
        <v>1427</v>
      </c>
      <c r="C641" s="10" t="s">
        <v>1428</v>
      </c>
      <c r="D641" s="16" t="s">
        <v>1429</v>
      </c>
      <c r="E641" s="10" t="s">
        <v>1428</v>
      </c>
      <c r="F641" s="10" t="s">
        <v>1430</v>
      </c>
      <c r="G641" s="11" t="s">
        <v>14</v>
      </c>
      <c r="H641" s="9" t="s">
        <v>706</v>
      </c>
    </row>
    <row r="642" spans="1:8">
      <c r="A642" s="9">
        <v>308</v>
      </c>
      <c r="B642" s="10" t="s">
        <v>1431</v>
      </c>
      <c r="C642" s="10" t="s">
        <v>623</v>
      </c>
      <c r="D642" s="16" t="s">
        <v>1432</v>
      </c>
      <c r="E642" s="10" t="s">
        <v>1433</v>
      </c>
      <c r="F642" s="10" t="s">
        <v>1434</v>
      </c>
      <c r="G642" s="11" t="s">
        <v>14</v>
      </c>
      <c r="H642" s="9" t="s">
        <v>610</v>
      </c>
    </row>
    <row r="643" ht="27" spans="1:8">
      <c r="A643" s="9">
        <v>309</v>
      </c>
      <c r="B643" s="10" t="s">
        <v>1435</v>
      </c>
      <c r="C643" s="10" t="s">
        <v>1436</v>
      </c>
      <c r="D643" s="16">
        <v>160510</v>
      </c>
      <c r="E643" s="10" t="s">
        <v>1423</v>
      </c>
      <c r="F643" s="10" t="s">
        <v>1437</v>
      </c>
      <c r="G643" s="11" t="s">
        <v>14</v>
      </c>
      <c r="H643" s="9" t="s">
        <v>139</v>
      </c>
    </row>
    <row r="644" ht="14.25" spans="1:8">
      <c r="A644" s="9">
        <v>310</v>
      </c>
      <c r="B644" s="12" t="s">
        <v>1438</v>
      </c>
      <c r="C644" s="12" t="s">
        <v>1439</v>
      </c>
      <c r="D644" s="17">
        <v>20151202</v>
      </c>
      <c r="E644" s="12" t="s">
        <v>1423</v>
      </c>
      <c r="F644" s="12" t="s">
        <v>13</v>
      </c>
      <c r="G644" s="12" t="s">
        <v>14</v>
      </c>
      <c r="H644" s="12" t="s">
        <v>139</v>
      </c>
    </row>
    <row r="645" spans="1:8">
      <c r="A645" s="9">
        <v>311</v>
      </c>
      <c r="B645" s="10" t="s">
        <v>1440</v>
      </c>
      <c r="C645" s="10" t="s">
        <v>1441</v>
      </c>
      <c r="D645" s="16">
        <v>150307</v>
      </c>
      <c r="E645" s="10" t="s">
        <v>1442</v>
      </c>
      <c r="F645" s="10" t="s">
        <v>74</v>
      </c>
      <c r="G645" s="11" t="s">
        <v>14</v>
      </c>
      <c r="H645" s="9" t="s">
        <v>28</v>
      </c>
    </row>
    <row r="646" ht="27" spans="1:8">
      <c r="A646" s="9">
        <v>312</v>
      </c>
      <c r="B646" s="10" t="s">
        <v>1443</v>
      </c>
      <c r="C646" s="10" t="s">
        <v>1444</v>
      </c>
      <c r="D646" s="16">
        <v>160307</v>
      </c>
      <c r="E646" s="10" t="s">
        <v>1444</v>
      </c>
      <c r="F646" s="10" t="s">
        <v>1003</v>
      </c>
      <c r="G646" s="11" t="s">
        <v>14</v>
      </c>
      <c r="H646" s="9" t="s">
        <v>49</v>
      </c>
    </row>
    <row r="647" ht="27" spans="1:8">
      <c r="A647" s="9">
        <v>313</v>
      </c>
      <c r="B647" s="10" t="s">
        <v>1445</v>
      </c>
      <c r="C647" s="10" t="s">
        <v>1446</v>
      </c>
      <c r="D647" s="16">
        <v>20160605</v>
      </c>
      <c r="E647" s="10" t="s">
        <v>1446</v>
      </c>
      <c r="F647" s="10" t="s">
        <v>1215</v>
      </c>
      <c r="G647" s="11" t="s">
        <v>14</v>
      </c>
      <c r="H647" s="9" t="s">
        <v>249</v>
      </c>
    </row>
    <row r="648" ht="27" spans="1:8">
      <c r="A648" s="9">
        <v>314</v>
      </c>
      <c r="B648" s="10" t="s">
        <v>722</v>
      </c>
      <c r="C648" s="10" t="s">
        <v>876</v>
      </c>
      <c r="D648" s="16">
        <v>20151244</v>
      </c>
      <c r="E648" s="10" t="s">
        <v>1098</v>
      </c>
      <c r="F648" s="10" t="s">
        <v>521</v>
      </c>
      <c r="G648" s="11" t="s">
        <v>14</v>
      </c>
      <c r="H648" s="9" t="s">
        <v>49</v>
      </c>
    </row>
    <row r="649" ht="28.5" spans="1:8">
      <c r="A649" s="9">
        <v>315</v>
      </c>
      <c r="B649" s="12" t="s">
        <v>1427</v>
      </c>
      <c r="C649" s="12" t="s">
        <v>1428</v>
      </c>
      <c r="D649" s="17" t="s">
        <v>1447</v>
      </c>
      <c r="E649" s="12" t="s">
        <v>1428</v>
      </c>
      <c r="F649" s="12" t="s">
        <v>1430</v>
      </c>
      <c r="G649" s="12" t="s">
        <v>14</v>
      </c>
      <c r="H649" s="12" t="s">
        <v>706</v>
      </c>
    </row>
    <row r="650" ht="27" spans="1:8">
      <c r="A650" s="9">
        <v>316</v>
      </c>
      <c r="B650" s="10" t="s">
        <v>1448</v>
      </c>
      <c r="C650" s="10" t="s">
        <v>1449</v>
      </c>
      <c r="D650" s="16">
        <v>20160201</v>
      </c>
      <c r="E650" s="10" t="s">
        <v>1450</v>
      </c>
      <c r="F650" s="10" t="s">
        <v>45</v>
      </c>
      <c r="G650" s="11" t="s">
        <v>14</v>
      </c>
      <c r="H650" s="9" t="s">
        <v>15</v>
      </c>
    </row>
    <row r="651" ht="27" spans="1:8">
      <c r="A651" s="9">
        <v>317</v>
      </c>
      <c r="B651" s="10" t="s">
        <v>1451</v>
      </c>
      <c r="C651" s="10" t="s">
        <v>1120</v>
      </c>
      <c r="D651" s="16">
        <v>6107160301</v>
      </c>
      <c r="E651" s="10" t="s">
        <v>1120</v>
      </c>
      <c r="F651" s="10" t="s">
        <v>1452</v>
      </c>
      <c r="G651" s="11" t="s">
        <v>14</v>
      </c>
      <c r="H651" s="9" t="s">
        <v>139</v>
      </c>
    </row>
    <row r="652" ht="27" spans="1:8">
      <c r="A652" s="9">
        <v>318</v>
      </c>
      <c r="B652" s="10" t="s">
        <v>1453</v>
      </c>
      <c r="C652" s="10" t="s">
        <v>1454</v>
      </c>
      <c r="D652" s="16">
        <v>160201</v>
      </c>
      <c r="E652" s="10" t="s">
        <v>1455</v>
      </c>
      <c r="F652" s="10" t="s">
        <v>151</v>
      </c>
      <c r="G652" s="11" t="s">
        <v>14</v>
      </c>
      <c r="H652" s="9" t="s">
        <v>749</v>
      </c>
    </row>
    <row r="653" ht="27" spans="1:8">
      <c r="A653" s="9">
        <v>319</v>
      </c>
      <c r="B653" s="10" t="s">
        <v>1456</v>
      </c>
      <c r="C653" s="10" t="s">
        <v>1457</v>
      </c>
      <c r="D653" s="16" t="s">
        <v>1458</v>
      </c>
      <c r="E653" s="10" t="s">
        <v>1457</v>
      </c>
      <c r="F653" s="10" t="s">
        <v>1269</v>
      </c>
      <c r="G653" s="11" t="s">
        <v>14</v>
      </c>
      <c r="H653" s="9" t="s">
        <v>49</v>
      </c>
    </row>
    <row r="654" ht="28.5" spans="1:8">
      <c r="A654" s="9">
        <v>320</v>
      </c>
      <c r="B654" s="12" t="s">
        <v>1384</v>
      </c>
      <c r="C654" s="12" t="s">
        <v>727</v>
      </c>
      <c r="D654" s="17">
        <v>1505151</v>
      </c>
      <c r="E654" s="12" t="s">
        <v>1459</v>
      </c>
      <c r="F654" s="12" t="s">
        <v>899</v>
      </c>
      <c r="G654" s="12" t="s">
        <v>14</v>
      </c>
      <c r="H654" s="12" t="s">
        <v>267</v>
      </c>
    </row>
    <row r="655" ht="27" spans="1:8">
      <c r="A655" s="9">
        <v>321</v>
      </c>
      <c r="B655" s="10" t="s">
        <v>1460</v>
      </c>
      <c r="C655" s="10" t="s">
        <v>1461</v>
      </c>
      <c r="D655" s="16">
        <v>160305102</v>
      </c>
      <c r="E655" s="10" t="s">
        <v>1425</v>
      </c>
      <c r="F655" s="10" t="s">
        <v>1462</v>
      </c>
      <c r="G655" s="11" t="s">
        <v>14</v>
      </c>
      <c r="H655" s="9" t="s">
        <v>28</v>
      </c>
    </row>
    <row r="656" ht="27" spans="1:8">
      <c r="A656" s="9">
        <v>322</v>
      </c>
      <c r="B656" s="10" t="s">
        <v>1463</v>
      </c>
      <c r="C656" s="10" t="s">
        <v>1464</v>
      </c>
      <c r="D656" s="16">
        <v>160301</v>
      </c>
      <c r="E656" s="10" t="s">
        <v>1465</v>
      </c>
      <c r="F656" s="10" t="s">
        <v>45</v>
      </c>
      <c r="G656" s="11" t="s">
        <v>14</v>
      </c>
      <c r="H656" s="9" t="s">
        <v>32</v>
      </c>
    </row>
    <row r="657" spans="1:8">
      <c r="A657" s="9">
        <v>323</v>
      </c>
      <c r="B657" s="10" t="s">
        <v>1466</v>
      </c>
      <c r="C657" s="10" t="s">
        <v>1128</v>
      </c>
      <c r="D657" s="16">
        <v>1509044</v>
      </c>
      <c r="E657" s="10" t="s">
        <v>1467</v>
      </c>
      <c r="F657" s="10" t="s">
        <v>170</v>
      </c>
      <c r="G657" s="11" t="s">
        <v>14</v>
      </c>
      <c r="H657" s="9" t="s">
        <v>906</v>
      </c>
    </row>
    <row r="658" spans="1:8">
      <c r="A658" s="9">
        <v>324</v>
      </c>
      <c r="B658" s="10" t="s">
        <v>1355</v>
      </c>
      <c r="C658" s="10" t="s">
        <v>716</v>
      </c>
      <c r="D658" s="16">
        <v>1603050544</v>
      </c>
      <c r="E658" s="10" t="s">
        <v>716</v>
      </c>
      <c r="F658" s="10" t="s">
        <v>151</v>
      </c>
      <c r="G658" s="11" t="s">
        <v>14</v>
      </c>
      <c r="H658" s="9" t="s">
        <v>249</v>
      </c>
    </row>
    <row r="659" ht="28.5" spans="1:8">
      <c r="A659" s="9">
        <v>325</v>
      </c>
      <c r="B659" s="12" t="s">
        <v>1468</v>
      </c>
      <c r="C659" s="12" t="s">
        <v>165</v>
      </c>
      <c r="D659" s="17">
        <v>1511007</v>
      </c>
      <c r="E659" s="12" t="s">
        <v>1283</v>
      </c>
      <c r="F659" s="12" t="s">
        <v>1469</v>
      </c>
      <c r="G659" s="12" t="s">
        <v>14</v>
      </c>
      <c r="H659" s="12" t="s">
        <v>610</v>
      </c>
    </row>
    <row r="660" ht="27" spans="1:8">
      <c r="A660" s="9">
        <v>326</v>
      </c>
      <c r="B660" s="10" t="s">
        <v>1470</v>
      </c>
      <c r="C660" s="10" t="s">
        <v>1471</v>
      </c>
      <c r="D660" s="16">
        <v>151216</v>
      </c>
      <c r="E660" s="10" t="s">
        <v>1425</v>
      </c>
      <c r="F660" s="10" t="s">
        <v>1472</v>
      </c>
      <c r="G660" s="11" t="s">
        <v>14</v>
      </c>
      <c r="H660" s="9" t="s">
        <v>28</v>
      </c>
    </row>
    <row r="661" ht="27" spans="1:8">
      <c r="A661" s="9">
        <v>327</v>
      </c>
      <c r="B661" s="10" t="s">
        <v>922</v>
      </c>
      <c r="C661" s="10" t="s">
        <v>870</v>
      </c>
      <c r="D661" s="16">
        <v>160201</v>
      </c>
      <c r="E661" s="10" t="s">
        <v>871</v>
      </c>
      <c r="F661" s="10" t="s">
        <v>797</v>
      </c>
      <c r="G661" s="11" t="s">
        <v>14</v>
      </c>
      <c r="H661" s="9" t="s">
        <v>249</v>
      </c>
    </row>
    <row r="662" ht="27" spans="1:8">
      <c r="A662" s="9">
        <v>328</v>
      </c>
      <c r="B662" s="10" t="s">
        <v>1473</v>
      </c>
      <c r="C662" s="10" t="s">
        <v>883</v>
      </c>
      <c r="D662" s="16">
        <v>20160713</v>
      </c>
      <c r="E662" s="10" t="s">
        <v>883</v>
      </c>
      <c r="F662" s="10" t="s">
        <v>884</v>
      </c>
      <c r="G662" s="11" t="s">
        <v>14</v>
      </c>
      <c r="H662" s="9" t="s">
        <v>80</v>
      </c>
    </row>
    <row r="663" ht="27" spans="1:8">
      <c r="A663" s="9">
        <v>329</v>
      </c>
      <c r="B663" s="10" t="s">
        <v>1474</v>
      </c>
      <c r="C663" s="10" t="s">
        <v>883</v>
      </c>
      <c r="D663" s="16">
        <v>20160726</v>
      </c>
      <c r="E663" s="10" t="s">
        <v>883</v>
      </c>
      <c r="F663" s="10" t="s">
        <v>884</v>
      </c>
      <c r="G663" s="11" t="s">
        <v>14</v>
      </c>
      <c r="H663" s="9" t="s">
        <v>80</v>
      </c>
    </row>
    <row r="664" ht="28.5" spans="1:8">
      <c r="A664" s="9">
        <v>330</v>
      </c>
      <c r="B664" s="12" t="s">
        <v>1475</v>
      </c>
      <c r="C664" s="12" t="s">
        <v>883</v>
      </c>
      <c r="D664" s="17">
        <v>20160727</v>
      </c>
      <c r="E664" s="12" t="s">
        <v>883</v>
      </c>
      <c r="F664" s="12" t="s">
        <v>1476</v>
      </c>
      <c r="G664" s="12" t="s">
        <v>14</v>
      </c>
      <c r="H664" s="12" t="s">
        <v>80</v>
      </c>
    </row>
    <row r="665" ht="27" spans="1:8">
      <c r="A665" s="9">
        <v>331</v>
      </c>
      <c r="B665" s="10" t="s">
        <v>722</v>
      </c>
      <c r="C665" s="10" t="s">
        <v>1477</v>
      </c>
      <c r="D665" s="16">
        <v>20150411</v>
      </c>
      <c r="E665" s="10" t="s">
        <v>1478</v>
      </c>
      <c r="F665" s="10" t="s">
        <v>739</v>
      </c>
      <c r="G665" s="11" t="s">
        <v>14</v>
      </c>
      <c r="H665" s="9" t="s">
        <v>267</v>
      </c>
    </row>
    <row r="666" ht="27" spans="1:8">
      <c r="A666" s="9">
        <v>332</v>
      </c>
      <c r="B666" s="10" t="s">
        <v>1479</v>
      </c>
      <c r="C666" s="10" t="s">
        <v>1480</v>
      </c>
      <c r="D666" s="16">
        <v>160401</v>
      </c>
      <c r="E666" s="10" t="s">
        <v>1480</v>
      </c>
      <c r="F666" s="10" t="s">
        <v>1481</v>
      </c>
      <c r="G666" s="11" t="s">
        <v>14</v>
      </c>
      <c r="H666" s="9" t="s">
        <v>971</v>
      </c>
    </row>
    <row r="667" ht="27" spans="1:8">
      <c r="A667" s="9">
        <v>333</v>
      </c>
      <c r="B667" s="10" t="s">
        <v>1234</v>
      </c>
      <c r="C667" s="10" t="s">
        <v>1482</v>
      </c>
      <c r="D667" s="16">
        <v>160301</v>
      </c>
      <c r="E667" s="10" t="s">
        <v>1483</v>
      </c>
      <c r="F667" s="10" t="s">
        <v>45</v>
      </c>
      <c r="G667" s="11" t="s">
        <v>14</v>
      </c>
      <c r="H667" s="9" t="s">
        <v>18</v>
      </c>
    </row>
    <row r="668" ht="27" spans="1:8">
      <c r="A668" s="9">
        <v>334</v>
      </c>
      <c r="B668" s="10" t="s">
        <v>400</v>
      </c>
      <c r="C668" s="10" t="s">
        <v>883</v>
      </c>
      <c r="D668" s="16">
        <v>20160803</v>
      </c>
      <c r="E668" s="10" t="s">
        <v>883</v>
      </c>
      <c r="F668" s="10" t="s">
        <v>1484</v>
      </c>
      <c r="G668" s="11" t="s">
        <v>14</v>
      </c>
      <c r="H668" s="9" t="s">
        <v>80</v>
      </c>
    </row>
    <row r="669" ht="28.5" spans="1:8">
      <c r="A669" s="9">
        <v>335</v>
      </c>
      <c r="B669" s="12" t="s">
        <v>1384</v>
      </c>
      <c r="C669" s="12" t="s">
        <v>1485</v>
      </c>
      <c r="D669" s="17">
        <v>1160401</v>
      </c>
      <c r="E669" s="12" t="s">
        <v>1387</v>
      </c>
      <c r="F669" s="12" t="s">
        <v>899</v>
      </c>
      <c r="G669" s="12" t="s">
        <v>14</v>
      </c>
      <c r="H669" s="12" t="s">
        <v>267</v>
      </c>
    </row>
    <row r="670" ht="27" spans="1:8">
      <c r="A670" s="9">
        <v>336</v>
      </c>
      <c r="B670" s="10" t="s">
        <v>1486</v>
      </c>
      <c r="C670" s="10" t="s">
        <v>1420</v>
      </c>
      <c r="D670" s="16">
        <v>160104</v>
      </c>
      <c r="E670" s="10" t="s">
        <v>1487</v>
      </c>
      <c r="F670" s="10" t="s">
        <v>797</v>
      </c>
      <c r="G670" s="11" t="s">
        <v>14</v>
      </c>
      <c r="H670" s="9" t="s">
        <v>157</v>
      </c>
    </row>
    <row r="671" ht="27" spans="1:8">
      <c r="A671" s="9">
        <v>337</v>
      </c>
      <c r="B671" s="10" t="s">
        <v>1488</v>
      </c>
      <c r="C671" s="10" t="s">
        <v>1043</v>
      </c>
      <c r="D671" s="16">
        <v>201507001</v>
      </c>
      <c r="E671" s="10" t="s">
        <v>953</v>
      </c>
      <c r="F671" s="10" t="s">
        <v>170</v>
      </c>
      <c r="G671" s="11" t="s">
        <v>14</v>
      </c>
      <c r="H671" s="9" t="s">
        <v>49</v>
      </c>
    </row>
    <row r="672" spans="1:8">
      <c r="A672" s="9">
        <v>338</v>
      </c>
      <c r="B672" s="10" t="s">
        <v>1302</v>
      </c>
      <c r="C672" s="10" t="s">
        <v>1050</v>
      </c>
      <c r="D672" s="16">
        <v>13251101</v>
      </c>
      <c r="E672" s="10" t="s">
        <v>904</v>
      </c>
      <c r="F672" s="10" t="s">
        <v>170</v>
      </c>
      <c r="G672" s="11" t="s">
        <v>14</v>
      </c>
      <c r="H672" s="9" t="s">
        <v>906</v>
      </c>
    </row>
    <row r="673" ht="27" spans="1:8">
      <c r="A673" s="9">
        <v>339</v>
      </c>
      <c r="B673" s="10" t="s">
        <v>16</v>
      </c>
      <c r="C673" s="10" t="s">
        <v>1489</v>
      </c>
      <c r="D673" s="16">
        <v>20160402</v>
      </c>
      <c r="E673" s="10" t="s">
        <v>1132</v>
      </c>
      <c r="F673" s="10" t="s">
        <v>13</v>
      </c>
      <c r="G673" s="11" t="s">
        <v>14</v>
      </c>
      <c r="H673" s="9" t="s">
        <v>15</v>
      </c>
    </row>
    <row r="674" ht="28.5" spans="1:8">
      <c r="A674" s="9">
        <v>340</v>
      </c>
      <c r="B674" s="12" t="s">
        <v>1490</v>
      </c>
      <c r="C674" s="12" t="s">
        <v>1491</v>
      </c>
      <c r="D674" s="17">
        <v>150503</v>
      </c>
      <c r="E674" s="12" t="s">
        <v>1492</v>
      </c>
      <c r="F674" s="12" t="s">
        <v>1493</v>
      </c>
      <c r="G674" s="12" t="s">
        <v>14</v>
      </c>
      <c r="H674" s="12" t="s">
        <v>157</v>
      </c>
    </row>
    <row r="675" ht="27" spans="1:8">
      <c r="A675" s="9">
        <v>341</v>
      </c>
      <c r="B675" s="10" t="s">
        <v>1494</v>
      </c>
      <c r="C675" s="10" t="s">
        <v>1495</v>
      </c>
      <c r="D675" s="16" t="s">
        <v>1496</v>
      </c>
      <c r="E675" s="10" t="s">
        <v>1359</v>
      </c>
      <c r="F675" s="10" t="s">
        <v>1497</v>
      </c>
      <c r="G675" s="11" t="s">
        <v>14</v>
      </c>
      <c r="H675" s="9" t="s">
        <v>32</v>
      </c>
    </row>
    <row r="676" spans="1:8">
      <c r="A676" s="9">
        <v>342</v>
      </c>
      <c r="B676" s="10" t="s">
        <v>1498</v>
      </c>
      <c r="C676" s="10" t="s">
        <v>71</v>
      </c>
      <c r="D676" s="16">
        <v>16022911</v>
      </c>
      <c r="E676" s="10" t="s">
        <v>1359</v>
      </c>
      <c r="F676" s="10" t="s">
        <v>13</v>
      </c>
      <c r="G676" s="11" t="s">
        <v>14</v>
      </c>
      <c r="H676" s="9" t="s">
        <v>32</v>
      </c>
    </row>
    <row r="677" ht="27" spans="1:8">
      <c r="A677" s="9">
        <v>343</v>
      </c>
      <c r="B677" s="10" t="s">
        <v>781</v>
      </c>
      <c r="C677" s="10" t="s">
        <v>1499</v>
      </c>
      <c r="D677" s="16">
        <v>20150906</v>
      </c>
      <c r="E677" s="10" t="s">
        <v>1500</v>
      </c>
      <c r="F677" s="10" t="s">
        <v>1501</v>
      </c>
      <c r="G677" s="11" t="s">
        <v>14</v>
      </c>
      <c r="H677" s="9" t="s">
        <v>461</v>
      </c>
    </row>
    <row r="678" ht="27" spans="1:8">
      <c r="A678" s="9">
        <v>344</v>
      </c>
      <c r="B678" s="10" t="s">
        <v>301</v>
      </c>
      <c r="C678" s="10" t="s">
        <v>1377</v>
      </c>
      <c r="D678" s="16">
        <v>161100342</v>
      </c>
      <c r="E678" s="10" t="s">
        <v>1487</v>
      </c>
      <c r="F678" s="10" t="s">
        <v>797</v>
      </c>
      <c r="G678" s="11" t="s">
        <v>14</v>
      </c>
      <c r="H678" s="9" t="s">
        <v>157</v>
      </c>
    </row>
    <row r="679" ht="28.5" spans="1:8">
      <c r="A679" s="9">
        <v>345</v>
      </c>
      <c r="B679" s="12" t="s">
        <v>1066</v>
      </c>
      <c r="C679" s="12" t="s">
        <v>1502</v>
      </c>
      <c r="D679" s="17">
        <v>160501</v>
      </c>
      <c r="E679" s="12" t="s">
        <v>1503</v>
      </c>
      <c r="F679" s="12" t="s">
        <v>151</v>
      </c>
      <c r="G679" s="12" t="s">
        <v>14</v>
      </c>
      <c r="H679" s="12" t="s">
        <v>49</v>
      </c>
    </row>
    <row r="680" ht="27" spans="1:8">
      <c r="A680" s="9">
        <v>346</v>
      </c>
      <c r="B680" s="10" t="s">
        <v>301</v>
      </c>
      <c r="C680" s="10" t="s">
        <v>1504</v>
      </c>
      <c r="D680" s="16">
        <v>150505</v>
      </c>
      <c r="E680" s="10" t="s">
        <v>1064</v>
      </c>
      <c r="F680" s="10" t="s">
        <v>824</v>
      </c>
      <c r="G680" s="11" t="s">
        <v>14</v>
      </c>
      <c r="H680" s="9" t="s">
        <v>157</v>
      </c>
    </row>
    <row r="681" ht="27" spans="1:8">
      <c r="A681" s="9">
        <v>347</v>
      </c>
      <c r="B681" s="10" t="s">
        <v>1316</v>
      </c>
      <c r="C681" s="10" t="s">
        <v>1505</v>
      </c>
      <c r="D681" s="16">
        <v>20150228</v>
      </c>
      <c r="E681" s="10" t="s">
        <v>1359</v>
      </c>
      <c r="F681" s="10" t="s">
        <v>74</v>
      </c>
      <c r="G681" s="11" t="s">
        <v>14</v>
      </c>
      <c r="H681" s="9" t="s">
        <v>32</v>
      </c>
    </row>
    <row r="682" ht="27" spans="1:8">
      <c r="A682" s="9">
        <v>348</v>
      </c>
      <c r="B682" s="10" t="s">
        <v>1506</v>
      </c>
      <c r="C682" s="10" t="s">
        <v>1507</v>
      </c>
      <c r="D682" s="16">
        <v>1508222</v>
      </c>
      <c r="E682" s="10" t="s">
        <v>1508</v>
      </c>
      <c r="F682" s="10" t="s">
        <v>1509</v>
      </c>
      <c r="G682" s="11" t="s">
        <v>14</v>
      </c>
      <c r="H682" s="9" t="s">
        <v>461</v>
      </c>
    </row>
    <row r="683" ht="27" spans="1:8">
      <c r="A683" s="9">
        <v>349</v>
      </c>
      <c r="B683" s="10" t="s">
        <v>1510</v>
      </c>
      <c r="C683" s="10" t="s">
        <v>1511</v>
      </c>
      <c r="D683" s="16">
        <v>140713</v>
      </c>
      <c r="E683" s="10" t="s">
        <v>748</v>
      </c>
      <c r="F683" s="10" t="s">
        <v>753</v>
      </c>
      <c r="G683" s="11" t="s">
        <v>14</v>
      </c>
      <c r="H683" s="9" t="s">
        <v>749</v>
      </c>
    </row>
    <row r="684" ht="28.5" spans="1:8">
      <c r="A684" s="9">
        <v>350</v>
      </c>
      <c r="B684" s="12" t="s">
        <v>1512</v>
      </c>
      <c r="C684" s="12" t="s">
        <v>1513</v>
      </c>
      <c r="D684" s="17">
        <v>160113</v>
      </c>
      <c r="E684" s="12" t="s">
        <v>752</v>
      </c>
      <c r="F684" s="12" t="s">
        <v>797</v>
      </c>
      <c r="G684" s="12" t="s">
        <v>14</v>
      </c>
      <c r="H684" s="12" t="s">
        <v>610</v>
      </c>
    </row>
    <row r="685" ht="27" spans="1:8">
      <c r="A685" s="9">
        <v>351</v>
      </c>
      <c r="B685" s="10" t="s">
        <v>1514</v>
      </c>
      <c r="C685" s="10" t="s">
        <v>1515</v>
      </c>
      <c r="D685" s="16">
        <v>20151201</v>
      </c>
      <c r="E685" s="10" t="s">
        <v>1516</v>
      </c>
      <c r="F685" s="10" t="s">
        <v>1517</v>
      </c>
      <c r="G685" s="11" t="s">
        <v>14</v>
      </c>
      <c r="H685" s="9" t="s">
        <v>610</v>
      </c>
    </row>
    <row r="686" spans="1:8">
      <c r="A686" s="9">
        <v>352</v>
      </c>
      <c r="B686" s="10" t="s">
        <v>1518</v>
      </c>
      <c r="C686" s="10" t="s">
        <v>1519</v>
      </c>
      <c r="D686" s="16">
        <v>1512211</v>
      </c>
      <c r="E686" s="10" t="s">
        <v>1070</v>
      </c>
      <c r="F686" s="10" t="s">
        <v>13</v>
      </c>
      <c r="G686" s="11" t="s">
        <v>14</v>
      </c>
      <c r="H686" s="9" t="s">
        <v>139</v>
      </c>
    </row>
    <row r="687" ht="27" spans="1:8">
      <c r="A687" s="9">
        <v>353</v>
      </c>
      <c r="B687" s="10" t="s">
        <v>1506</v>
      </c>
      <c r="C687" s="10" t="s">
        <v>582</v>
      </c>
      <c r="D687" s="16">
        <v>20151105</v>
      </c>
      <c r="E687" s="10" t="s">
        <v>1508</v>
      </c>
      <c r="F687" s="10" t="s">
        <v>1509</v>
      </c>
      <c r="G687" s="11" t="s">
        <v>14</v>
      </c>
      <c r="H687" s="9" t="s">
        <v>461</v>
      </c>
    </row>
    <row r="688" ht="27" spans="1:8">
      <c r="A688" s="9">
        <v>354</v>
      </c>
      <c r="B688" s="10" t="s">
        <v>1520</v>
      </c>
      <c r="C688" s="10" t="s">
        <v>1521</v>
      </c>
      <c r="D688" s="16">
        <v>151002</v>
      </c>
      <c r="E688" s="10" t="s">
        <v>1522</v>
      </c>
      <c r="F688" s="10" t="s">
        <v>221</v>
      </c>
      <c r="G688" s="11" t="s">
        <v>14</v>
      </c>
      <c r="H688" s="9" t="s">
        <v>267</v>
      </c>
    </row>
    <row r="689" ht="14.25" spans="1:8">
      <c r="A689" s="9">
        <v>355</v>
      </c>
      <c r="B689" s="12" t="s">
        <v>197</v>
      </c>
      <c r="C689" s="12" t="s">
        <v>716</v>
      </c>
      <c r="D689" s="17">
        <v>1605062346</v>
      </c>
      <c r="E689" s="12" t="s">
        <v>716</v>
      </c>
      <c r="F689" s="12" t="s">
        <v>13</v>
      </c>
      <c r="G689" s="12" t="s">
        <v>14</v>
      </c>
      <c r="H689" s="12" t="s">
        <v>249</v>
      </c>
    </row>
    <row r="690" spans="1:8">
      <c r="A690" s="9">
        <v>356</v>
      </c>
      <c r="B690" s="10" t="s">
        <v>197</v>
      </c>
      <c r="C690" s="10" t="s">
        <v>716</v>
      </c>
      <c r="D690" s="16">
        <v>1603100545</v>
      </c>
      <c r="E690" s="10" t="s">
        <v>716</v>
      </c>
      <c r="F690" s="10" t="s">
        <v>13</v>
      </c>
      <c r="G690" s="11" t="s">
        <v>14</v>
      </c>
      <c r="H690" s="9" t="s">
        <v>249</v>
      </c>
    </row>
    <row r="691" spans="1:8">
      <c r="A691" s="9">
        <v>357</v>
      </c>
      <c r="B691" s="10" t="s">
        <v>1355</v>
      </c>
      <c r="C691" s="10" t="s">
        <v>716</v>
      </c>
      <c r="D691" s="16">
        <v>1606062349</v>
      </c>
      <c r="E691" s="10" t="s">
        <v>716</v>
      </c>
      <c r="F691" s="10" t="s">
        <v>151</v>
      </c>
      <c r="G691" s="11" t="s">
        <v>14</v>
      </c>
      <c r="H691" s="9" t="s">
        <v>249</v>
      </c>
    </row>
    <row r="692" ht="27" spans="1:8">
      <c r="A692" s="9">
        <v>358</v>
      </c>
      <c r="B692" s="10" t="s">
        <v>1523</v>
      </c>
      <c r="C692" s="10" t="s">
        <v>1524</v>
      </c>
      <c r="D692" s="16">
        <v>20160623</v>
      </c>
      <c r="E692" s="10" t="s">
        <v>1524</v>
      </c>
      <c r="F692" s="10" t="s">
        <v>884</v>
      </c>
      <c r="G692" s="11" t="s">
        <v>14</v>
      </c>
      <c r="H692" s="9" t="s">
        <v>80</v>
      </c>
    </row>
    <row r="693" ht="27" spans="1:8">
      <c r="A693" s="9">
        <v>359</v>
      </c>
      <c r="B693" s="10" t="s">
        <v>1525</v>
      </c>
      <c r="C693" s="10" t="s">
        <v>1524</v>
      </c>
      <c r="D693" s="16">
        <v>20160701</v>
      </c>
      <c r="E693" s="10" t="s">
        <v>1524</v>
      </c>
      <c r="F693" s="10" t="s">
        <v>884</v>
      </c>
      <c r="G693" s="11" t="s">
        <v>14</v>
      </c>
      <c r="H693" s="9" t="s">
        <v>80</v>
      </c>
    </row>
    <row r="694" ht="28.5" spans="1:8">
      <c r="A694" s="9">
        <v>360</v>
      </c>
      <c r="B694" s="12" t="s">
        <v>1526</v>
      </c>
      <c r="C694" s="12" t="s">
        <v>716</v>
      </c>
      <c r="D694" s="17">
        <v>1603070546</v>
      </c>
      <c r="E694" s="12" t="s">
        <v>716</v>
      </c>
      <c r="F694" s="12" t="s">
        <v>13</v>
      </c>
      <c r="G694" s="12" t="s">
        <v>14</v>
      </c>
      <c r="H694" s="12" t="s">
        <v>249</v>
      </c>
    </row>
    <row r="695" ht="27" spans="1:8">
      <c r="A695" s="9">
        <v>361</v>
      </c>
      <c r="B695" s="10" t="s">
        <v>1526</v>
      </c>
      <c r="C695" s="10" t="s">
        <v>716</v>
      </c>
      <c r="D695" s="16">
        <v>1508170543</v>
      </c>
      <c r="E695" s="10" t="s">
        <v>716</v>
      </c>
      <c r="F695" s="10" t="s">
        <v>332</v>
      </c>
      <c r="G695" s="11" t="s">
        <v>14</v>
      </c>
      <c r="H695" s="9" t="s">
        <v>249</v>
      </c>
    </row>
    <row r="696" spans="1:8">
      <c r="A696" s="9">
        <v>362</v>
      </c>
      <c r="B696" s="10" t="s">
        <v>1355</v>
      </c>
      <c r="C696" s="10" t="s">
        <v>716</v>
      </c>
      <c r="D696" s="16">
        <v>1603110543</v>
      </c>
      <c r="E696" s="10" t="s">
        <v>716</v>
      </c>
      <c r="F696" s="10" t="s">
        <v>13</v>
      </c>
      <c r="G696" s="11" t="s">
        <v>14</v>
      </c>
      <c r="H696" s="9" t="s">
        <v>249</v>
      </c>
    </row>
    <row r="697" spans="1:8">
      <c r="A697" s="9">
        <v>363</v>
      </c>
      <c r="B697" s="10" t="s">
        <v>954</v>
      </c>
      <c r="C697" s="10" t="s">
        <v>1527</v>
      </c>
      <c r="D697" s="16">
        <v>20160809</v>
      </c>
      <c r="E697" s="10" t="s">
        <v>1527</v>
      </c>
      <c r="F697" s="10" t="s">
        <v>1528</v>
      </c>
      <c r="G697" s="11" t="s">
        <v>14</v>
      </c>
      <c r="H697" s="9" t="s">
        <v>249</v>
      </c>
    </row>
    <row r="698" spans="1:8">
      <c r="A698" s="9">
        <v>364</v>
      </c>
      <c r="B698" s="10" t="s">
        <v>24</v>
      </c>
      <c r="C698" s="10" t="s">
        <v>1529</v>
      </c>
      <c r="D698" s="16">
        <v>160314</v>
      </c>
      <c r="E698" s="10" t="s">
        <v>717</v>
      </c>
      <c r="F698" s="10" t="s">
        <v>45</v>
      </c>
      <c r="G698" s="11" t="s">
        <v>14</v>
      </c>
      <c r="H698" s="9" t="s">
        <v>139</v>
      </c>
    </row>
    <row r="699" ht="28.5" spans="1:8">
      <c r="A699" s="9">
        <v>365</v>
      </c>
      <c r="B699" s="12" t="s">
        <v>1530</v>
      </c>
      <c r="C699" s="12" t="s">
        <v>1531</v>
      </c>
      <c r="D699" s="17">
        <v>20160706</v>
      </c>
      <c r="E699" s="12" t="s">
        <v>1531</v>
      </c>
      <c r="F699" s="12" t="s">
        <v>1532</v>
      </c>
      <c r="G699" s="12" t="s">
        <v>14</v>
      </c>
      <c r="H699" s="12" t="s">
        <v>249</v>
      </c>
    </row>
    <row r="700" ht="27" spans="1:8">
      <c r="A700" s="9">
        <v>366</v>
      </c>
      <c r="B700" s="10" t="s">
        <v>1533</v>
      </c>
      <c r="C700" s="10" t="s">
        <v>1534</v>
      </c>
      <c r="D700" s="16" t="s">
        <v>1535</v>
      </c>
      <c r="E700" s="10" t="s">
        <v>1536</v>
      </c>
      <c r="F700" s="10" t="s">
        <v>45</v>
      </c>
      <c r="G700" s="11" t="s">
        <v>14</v>
      </c>
      <c r="H700" s="9" t="s">
        <v>15</v>
      </c>
    </row>
    <row r="701" ht="27" spans="1:8">
      <c r="A701" s="9">
        <v>367</v>
      </c>
      <c r="B701" s="10" t="s">
        <v>1537</v>
      </c>
      <c r="C701" s="10" t="s">
        <v>1538</v>
      </c>
      <c r="D701" s="16">
        <v>1506683</v>
      </c>
      <c r="E701" s="10" t="s">
        <v>1408</v>
      </c>
      <c r="F701" s="10" t="s">
        <v>915</v>
      </c>
      <c r="G701" s="11" t="s">
        <v>14</v>
      </c>
      <c r="H701" s="9" t="s">
        <v>610</v>
      </c>
    </row>
    <row r="702" ht="27" spans="1:8">
      <c r="A702" s="9">
        <v>368</v>
      </c>
      <c r="B702" s="10" t="s">
        <v>1153</v>
      </c>
      <c r="C702" s="10" t="s">
        <v>1539</v>
      </c>
      <c r="D702" s="16">
        <v>150802</v>
      </c>
      <c r="E702" s="10" t="s">
        <v>1396</v>
      </c>
      <c r="F702" s="10" t="s">
        <v>221</v>
      </c>
      <c r="G702" s="11" t="s">
        <v>14</v>
      </c>
      <c r="H702" s="9" t="s">
        <v>461</v>
      </c>
    </row>
    <row r="703" ht="27" spans="1:8">
      <c r="A703" s="9">
        <v>369</v>
      </c>
      <c r="B703" s="10" t="s">
        <v>1540</v>
      </c>
      <c r="C703" s="10" t="s">
        <v>1541</v>
      </c>
      <c r="D703" s="16">
        <v>160301</v>
      </c>
      <c r="E703" s="10" t="s">
        <v>1396</v>
      </c>
      <c r="F703" s="10" t="s">
        <v>235</v>
      </c>
      <c r="G703" s="11" t="s">
        <v>14</v>
      </c>
      <c r="H703" s="9" t="s">
        <v>461</v>
      </c>
    </row>
    <row r="704" ht="28.5" spans="1:8">
      <c r="A704" s="9">
        <v>370</v>
      </c>
      <c r="B704" s="12" t="s">
        <v>1542</v>
      </c>
      <c r="C704" s="12" t="s">
        <v>1543</v>
      </c>
      <c r="D704" s="17">
        <v>20150731</v>
      </c>
      <c r="E704" s="12" t="s">
        <v>1544</v>
      </c>
      <c r="F704" s="12" t="s">
        <v>1545</v>
      </c>
      <c r="G704" s="12" t="s">
        <v>14</v>
      </c>
      <c r="H704" s="12" t="s">
        <v>139</v>
      </c>
    </row>
    <row r="705" ht="27" spans="1:8">
      <c r="A705" s="9">
        <v>371</v>
      </c>
      <c r="B705" s="10" t="s">
        <v>1546</v>
      </c>
      <c r="C705" s="10" t="s">
        <v>1547</v>
      </c>
      <c r="D705" s="16" t="s">
        <v>1548</v>
      </c>
      <c r="E705" s="10" t="s">
        <v>1544</v>
      </c>
      <c r="F705" s="10" t="s">
        <v>45</v>
      </c>
      <c r="G705" s="11" t="s">
        <v>14</v>
      </c>
      <c r="H705" s="9" t="s">
        <v>139</v>
      </c>
    </row>
    <row r="706" spans="1:8">
      <c r="A706" s="9">
        <v>372</v>
      </c>
      <c r="B706" s="10" t="s">
        <v>821</v>
      </c>
      <c r="C706" s="10" t="s">
        <v>762</v>
      </c>
      <c r="D706" s="16">
        <v>20160701</v>
      </c>
      <c r="E706" s="10" t="s">
        <v>1418</v>
      </c>
      <c r="F706" s="10" t="s">
        <v>45</v>
      </c>
      <c r="G706" s="11" t="s">
        <v>14</v>
      </c>
      <c r="H706" s="9" t="s">
        <v>80</v>
      </c>
    </row>
    <row r="707" spans="1:8">
      <c r="A707" s="9">
        <v>373</v>
      </c>
      <c r="B707" s="10" t="s">
        <v>922</v>
      </c>
      <c r="C707" s="10" t="s">
        <v>762</v>
      </c>
      <c r="D707" s="16">
        <v>20151002</v>
      </c>
      <c r="E707" s="10" t="s">
        <v>1418</v>
      </c>
      <c r="F707" s="10" t="s">
        <v>221</v>
      </c>
      <c r="G707" s="11" t="s">
        <v>14</v>
      </c>
      <c r="H707" s="9" t="s">
        <v>80</v>
      </c>
    </row>
    <row r="708" spans="1:8">
      <c r="A708" s="9">
        <v>374</v>
      </c>
      <c r="B708" s="10" t="s">
        <v>1549</v>
      </c>
      <c r="C708" s="10" t="s">
        <v>762</v>
      </c>
      <c r="D708" s="16">
        <v>20151002</v>
      </c>
      <c r="E708" s="10" t="s">
        <v>1418</v>
      </c>
      <c r="F708" s="10" t="s">
        <v>221</v>
      </c>
      <c r="G708" s="11" t="s">
        <v>14</v>
      </c>
      <c r="H708" s="9" t="s">
        <v>80</v>
      </c>
    </row>
    <row r="709" ht="14.25" spans="1:8">
      <c r="A709" s="9">
        <v>375</v>
      </c>
      <c r="B709" s="12" t="s">
        <v>1550</v>
      </c>
      <c r="C709" s="12" t="s">
        <v>762</v>
      </c>
      <c r="D709" s="17">
        <v>20150902</v>
      </c>
      <c r="E709" s="12" t="s">
        <v>1418</v>
      </c>
      <c r="F709" s="12" t="s">
        <v>790</v>
      </c>
      <c r="G709" s="12" t="s">
        <v>14</v>
      </c>
      <c r="H709" s="12" t="s">
        <v>80</v>
      </c>
    </row>
    <row r="710" ht="27" spans="1:8">
      <c r="A710" s="9">
        <v>376</v>
      </c>
      <c r="B710" s="10" t="s">
        <v>1551</v>
      </c>
      <c r="C710" s="10" t="s">
        <v>1552</v>
      </c>
      <c r="D710" s="16">
        <v>20160201</v>
      </c>
      <c r="E710" s="10" t="s">
        <v>1418</v>
      </c>
      <c r="F710" s="10" t="s">
        <v>790</v>
      </c>
      <c r="G710" s="11" t="s">
        <v>14</v>
      </c>
      <c r="H710" s="9" t="s">
        <v>80</v>
      </c>
    </row>
    <row r="711" spans="1:8">
      <c r="A711" s="9">
        <v>377</v>
      </c>
      <c r="B711" s="10" t="s">
        <v>1147</v>
      </c>
      <c r="C711" s="10" t="s">
        <v>1553</v>
      </c>
      <c r="D711" s="16">
        <v>151201</v>
      </c>
      <c r="E711" s="10" t="s">
        <v>1418</v>
      </c>
      <c r="F711" s="10" t="s">
        <v>45</v>
      </c>
      <c r="G711" s="11" t="s">
        <v>14</v>
      </c>
      <c r="H711" s="9" t="s">
        <v>80</v>
      </c>
    </row>
    <row r="712" spans="1:8">
      <c r="A712" s="9">
        <v>378</v>
      </c>
      <c r="B712" s="10" t="s">
        <v>1554</v>
      </c>
      <c r="C712" s="10" t="s">
        <v>762</v>
      </c>
      <c r="D712" s="16">
        <v>20160501</v>
      </c>
      <c r="E712" s="10" t="s">
        <v>1418</v>
      </c>
      <c r="F712" s="10" t="s">
        <v>45</v>
      </c>
      <c r="G712" s="11" t="s">
        <v>14</v>
      </c>
      <c r="H712" s="9" t="s">
        <v>80</v>
      </c>
    </row>
    <row r="713" spans="1:8">
      <c r="A713" s="9">
        <v>379</v>
      </c>
      <c r="B713" s="10" t="s">
        <v>702</v>
      </c>
      <c r="C713" s="10" t="s">
        <v>1555</v>
      </c>
      <c r="D713" s="16">
        <v>160001</v>
      </c>
      <c r="E713" s="10" t="s">
        <v>1068</v>
      </c>
      <c r="F713" s="10" t="s">
        <v>13</v>
      </c>
      <c r="G713" s="11" t="s">
        <v>14</v>
      </c>
      <c r="H713" s="9" t="s">
        <v>80</v>
      </c>
    </row>
    <row r="714" ht="42.75" spans="1:8">
      <c r="A714" s="9">
        <v>380</v>
      </c>
      <c r="B714" s="12" t="s">
        <v>1556</v>
      </c>
      <c r="C714" s="12" t="s">
        <v>1557</v>
      </c>
      <c r="D714" s="17">
        <v>15128501</v>
      </c>
      <c r="E714" s="12" t="s">
        <v>1557</v>
      </c>
      <c r="F714" s="12" t="s">
        <v>1558</v>
      </c>
      <c r="G714" s="12" t="s">
        <v>14</v>
      </c>
      <c r="H714" s="12" t="s">
        <v>80</v>
      </c>
    </row>
    <row r="715" spans="1:8">
      <c r="A715" s="9">
        <v>381</v>
      </c>
      <c r="B715" s="10" t="s">
        <v>1559</v>
      </c>
      <c r="C715" s="10" t="s">
        <v>1557</v>
      </c>
      <c r="D715" s="16">
        <v>121151101</v>
      </c>
      <c r="E715" s="10" t="s">
        <v>1557</v>
      </c>
      <c r="F715" s="10" t="s">
        <v>221</v>
      </c>
      <c r="G715" s="11" t="s">
        <v>14</v>
      </c>
      <c r="H715" s="9" t="s">
        <v>80</v>
      </c>
    </row>
    <row r="716" spans="1:8">
      <c r="A716" s="9">
        <v>382</v>
      </c>
      <c r="B716" s="10" t="s">
        <v>1179</v>
      </c>
      <c r="C716" s="10" t="s">
        <v>1560</v>
      </c>
      <c r="D716" s="16">
        <v>141101</v>
      </c>
      <c r="E716" s="10" t="s">
        <v>1560</v>
      </c>
      <c r="F716" s="10" t="s">
        <v>221</v>
      </c>
      <c r="G716" s="11" t="s">
        <v>14</v>
      </c>
      <c r="H716" s="9" t="s">
        <v>971</v>
      </c>
    </row>
    <row r="717" spans="1:8">
      <c r="A717" s="9">
        <v>383</v>
      </c>
      <c r="B717" s="10" t="s">
        <v>1561</v>
      </c>
      <c r="C717" s="10" t="s">
        <v>1560</v>
      </c>
      <c r="D717" s="16">
        <v>150102</v>
      </c>
      <c r="E717" s="10" t="s">
        <v>1560</v>
      </c>
      <c r="F717" s="10" t="s">
        <v>1562</v>
      </c>
      <c r="G717" s="11" t="s">
        <v>14</v>
      </c>
      <c r="H717" s="9" t="s">
        <v>971</v>
      </c>
    </row>
    <row r="718" spans="1:8">
      <c r="A718" s="9">
        <v>384</v>
      </c>
      <c r="B718" s="10" t="s">
        <v>1563</v>
      </c>
      <c r="C718" s="10" t="s">
        <v>1560</v>
      </c>
      <c r="D718" s="16">
        <v>150201</v>
      </c>
      <c r="E718" s="10" t="s">
        <v>1560</v>
      </c>
      <c r="F718" s="10" t="s">
        <v>1564</v>
      </c>
      <c r="G718" s="11" t="s">
        <v>14</v>
      </c>
      <c r="H718" s="9" t="s">
        <v>971</v>
      </c>
    </row>
    <row r="719" ht="14.25" spans="1:8">
      <c r="A719" s="9">
        <v>385</v>
      </c>
      <c r="B719" s="12" t="s">
        <v>1565</v>
      </c>
      <c r="C719" s="12" t="s">
        <v>1566</v>
      </c>
      <c r="D719" s="17">
        <v>151101</v>
      </c>
      <c r="E719" s="12" t="s">
        <v>1567</v>
      </c>
      <c r="F719" s="12" t="s">
        <v>87</v>
      </c>
      <c r="G719" s="12" t="s">
        <v>14</v>
      </c>
      <c r="H719" s="12" t="s">
        <v>32</v>
      </c>
    </row>
    <row r="720" spans="1:8">
      <c r="A720" s="9">
        <v>386</v>
      </c>
      <c r="B720" s="10" t="s">
        <v>102</v>
      </c>
      <c r="C720" s="10" t="s">
        <v>1555</v>
      </c>
      <c r="D720" s="16">
        <v>151202</v>
      </c>
      <c r="E720" s="10" t="s">
        <v>1568</v>
      </c>
      <c r="F720" s="10" t="s">
        <v>151</v>
      </c>
      <c r="G720" s="11" t="s">
        <v>14</v>
      </c>
      <c r="H720" s="9" t="s">
        <v>157</v>
      </c>
    </row>
    <row r="721" ht="27" spans="1:8">
      <c r="A721" s="9">
        <v>387</v>
      </c>
      <c r="B721" s="10" t="s">
        <v>1569</v>
      </c>
      <c r="C721" s="10" t="s">
        <v>1560</v>
      </c>
      <c r="D721" s="16">
        <v>150202</v>
      </c>
      <c r="E721" s="10" t="s">
        <v>1560</v>
      </c>
      <c r="F721" s="10" t="s">
        <v>1570</v>
      </c>
      <c r="G721" s="11" t="s">
        <v>14</v>
      </c>
      <c r="H721" s="9" t="s">
        <v>971</v>
      </c>
    </row>
    <row r="722" spans="1:8">
      <c r="A722" s="9">
        <v>388</v>
      </c>
      <c r="B722" s="10" t="s">
        <v>1571</v>
      </c>
      <c r="C722" s="10" t="s">
        <v>1560</v>
      </c>
      <c r="D722" s="16">
        <v>150201</v>
      </c>
      <c r="E722" s="10" t="s">
        <v>1560</v>
      </c>
      <c r="F722" s="10" t="s">
        <v>753</v>
      </c>
      <c r="G722" s="11" t="s">
        <v>14</v>
      </c>
      <c r="H722" s="9" t="s">
        <v>971</v>
      </c>
    </row>
    <row r="723" spans="1:8">
      <c r="A723" s="9">
        <v>389</v>
      </c>
      <c r="B723" s="10" t="s">
        <v>1572</v>
      </c>
      <c r="C723" s="10" t="s">
        <v>1560</v>
      </c>
      <c r="D723" s="16">
        <v>150201</v>
      </c>
      <c r="E723" s="10" t="s">
        <v>1560</v>
      </c>
      <c r="F723" s="10" t="s">
        <v>753</v>
      </c>
      <c r="G723" s="11" t="s">
        <v>14</v>
      </c>
      <c r="H723" s="9" t="s">
        <v>971</v>
      </c>
    </row>
    <row r="724" ht="28.5" spans="1:8">
      <c r="A724" s="9">
        <v>390</v>
      </c>
      <c r="B724" s="12" t="s">
        <v>1573</v>
      </c>
      <c r="C724" s="12" t="s">
        <v>1293</v>
      </c>
      <c r="D724" s="17">
        <v>15061912</v>
      </c>
      <c r="E724" s="12" t="s">
        <v>1293</v>
      </c>
      <c r="F724" s="12" t="s">
        <v>221</v>
      </c>
      <c r="G724" s="12" t="s">
        <v>14</v>
      </c>
      <c r="H724" s="12" t="s">
        <v>461</v>
      </c>
    </row>
    <row r="725" spans="1:8">
      <c r="A725" s="9">
        <v>391</v>
      </c>
      <c r="B725" s="10" t="s">
        <v>1574</v>
      </c>
      <c r="C725" s="10" t="s">
        <v>510</v>
      </c>
      <c r="D725" s="16">
        <v>55151222</v>
      </c>
      <c r="E725" s="10" t="s">
        <v>1575</v>
      </c>
      <c r="F725" s="10" t="s">
        <v>151</v>
      </c>
      <c r="G725" s="11" t="s">
        <v>14</v>
      </c>
      <c r="H725" s="9" t="s">
        <v>906</v>
      </c>
    </row>
    <row r="726" ht="27" spans="1:8">
      <c r="A726" s="9">
        <v>392</v>
      </c>
      <c r="B726" s="10" t="s">
        <v>1576</v>
      </c>
      <c r="C726" s="10" t="s">
        <v>588</v>
      </c>
      <c r="D726" s="16" t="s">
        <v>1577</v>
      </c>
      <c r="E726" s="10" t="s">
        <v>1248</v>
      </c>
      <c r="F726" s="10" t="s">
        <v>151</v>
      </c>
      <c r="G726" s="11" t="s">
        <v>14</v>
      </c>
      <c r="H726" s="9" t="s">
        <v>749</v>
      </c>
    </row>
    <row r="727" ht="27" spans="1:8">
      <c r="A727" s="9">
        <v>393</v>
      </c>
      <c r="B727" s="10" t="s">
        <v>1578</v>
      </c>
      <c r="C727" s="10" t="s">
        <v>1579</v>
      </c>
      <c r="D727" s="16">
        <v>160202</v>
      </c>
      <c r="E727" s="10" t="s">
        <v>1579</v>
      </c>
      <c r="F727" s="10" t="s">
        <v>1580</v>
      </c>
      <c r="G727" s="11" t="s">
        <v>14</v>
      </c>
      <c r="H727" s="9" t="s">
        <v>32</v>
      </c>
    </row>
    <row r="728" spans="1:8">
      <c r="A728" s="9">
        <v>394</v>
      </c>
      <c r="B728" s="10" t="s">
        <v>1581</v>
      </c>
      <c r="C728" s="10" t="s">
        <v>1582</v>
      </c>
      <c r="D728" s="16">
        <v>5116060103</v>
      </c>
      <c r="E728" s="10" t="s">
        <v>1582</v>
      </c>
      <c r="F728" s="10" t="s">
        <v>13</v>
      </c>
      <c r="G728" s="11" t="s">
        <v>14</v>
      </c>
      <c r="H728" s="9" t="s">
        <v>249</v>
      </c>
    </row>
    <row r="729" ht="28.5" spans="1:8">
      <c r="A729" s="9">
        <v>395</v>
      </c>
      <c r="B729" s="12" t="s">
        <v>889</v>
      </c>
      <c r="C729" s="12" t="s">
        <v>1583</v>
      </c>
      <c r="D729" s="17">
        <v>160622102</v>
      </c>
      <c r="E729" s="12" t="s">
        <v>1583</v>
      </c>
      <c r="F729" s="12" t="s">
        <v>151</v>
      </c>
      <c r="G729" s="12" t="s">
        <v>14</v>
      </c>
      <c r="H729" s="12" t="s">
        <v>610</v>
      </c>
    </row>
    <row r="730" ht="27" spans="1:8">
      <c r="A730" s="9">
        <v>396</v>
      </c>
      <c r="B730" s="10" t="s">
        <v>1302</v>
      </c>
      <c r="C730" s="10" t="s">
        <v>515</v>
      </c>
      <c r="D730" s="16">
        <v>151104</v>
      </c>
      <c r="E730" s="10" t="s">
        <v>134</v>
      </c>
      <c r="F730" s="10" t="s">
        <v>74</v>
      </c>
      <c r="G730" s="11" t="s">
        <v>14</v>
      </c>
      <c r="H730" s="9" t="s">
        <v>971</v>
      </c>
    </row>
    <row r="731" spans="1:8">
      <c r="A731" s="9">
        <v>397</v>
      </c>
      <c r="B731" s="10" t="s">
        <v>1584</v>
      </c>
      <c r="C731" s="10" t="s">
        <v>1585</v>
      </c>
      <c r="D731" s="16">
        <v>47151101</v>
      </c>
      <c r="E731" s="10" t="s">
        <v>1586</v>
      </c>
      <c r="F731" s="10" t="s">
        <v>87</v>
      </c>
      <c r="G731" s="11" t="s">
        <v>14</v>
      </c>
      <c r="H731" s="9" t="s">
        <v>32</v>
      </c>
    </row>
    <row r="732" spans="1:8">
      <c r="A732" s="9">
        <v>398</v>
      </c>
      <c r="B732" s="10" t="s">
        <v>1587</v>
      </c>
      <c r="C732" s="10" t="s">
        <v>1557</v>
      </c>
      <c r="D732" s="16">
        <v>15122101</v>
      </c>
      <c r="E732" s="10" t="s">
        <v>1557</v>
      </c>
      <c r="F732" s="10" t="s">
        <v>577</v>
      </c>
      <c r="G732" s="11" t="s">
        <v>14</v>
      </c>
      <c r="H732" s="9" t="s">
        <v>80</v>
      </c>
    </row>
    <row r="733" ht="27" spans="1:8">
      <c r="A733" s="9">
        <v>399</v>
      </c>
      <c r="B733" s="10" t="s">
        <v>1384</v>
      </c>
      <c r="C733" s="10" t="s">
        <v>1588</v>
      </c>
      <c r="D733" s="16">
        <v>20150613</v>
      </c>
      <c r="E733" s="10" t="s">
        <v>1588</v>
      </c>
      <c r="F733" s="10" t="s">
        <v>1434</v>
      </c>
      <c r="G733" s="11" t="s">
        <v>14</v>
      </c>
      <c r="H733" s="9" t="s">
        <v>971</v>
      </c>
    </row>
    <row r="734" ht="28.5" spans="1:8">
      <c r="A734" s="9">
        <v>400</v>
      </c>
      <c r="B734" s="12" t="s">
        <v>1427</v>
      </c>
      <c r="C734" s="12" t="s">
        <v>1428</v>
      </c>
      <c r="D734" s="17" t="s">
        <v>1589</v>
      </c>
      <c r="E734" s="12" t="s">
        <v>1428</v>
      </c>
      <c r="F734" s="12" t="s">
        <v>1430</v>
      </c>
      <c r="G734" s="12" t="s">
        <v>14</v>
      </c>
      <c r="H734" s="12" t="s">
        <v>706</v>
      </c>
    </row>
    <row r="735" ht="27" spans="1:8">
      <c r="A735" s="9">
        <v>401</v>
      </c>
      <c r="B735" s="10" t="s">
        <v>1590</v>
      </c>
      <c r="C735" s="10" t="s">
        <v>886</v>
      </c>
      <c r="D735" s="16">
        <v>15090601</v>
      </c>
      <c r="E735" s="10" t="s">
        <v>1591</v>
      </c>
      <c r="F735" s="10" t="s">
        <v>221</v>
      </c>
      <c r="G735" s="11" t="s">
        <v>14</v>
      </c>
      <c r="H735" s="9" t="s">
        <v>461</v>
      </c>
    </row>
    <row r="736" spans="1:8">
      <c r="A736" s="9">
        <v>402</v>
      </c>
      <c r="B736" s="10" t="s">
        <v>1592</v>
      </c>
      <c r="C736" s="10" t="s">
        <v>1593</v>
      </c>
      <c r="D736" s="16">
        <v>20150939</v>
      </c>
      <c r="E736" s="10" t="s">
        <v>1594</v>
      </c>
      <c r="F736" s="10" t="s">
        <v>436</v>
      </c>
      <c r="G736" s="11" t="s">
        <v>14</v>
      </c>
      <c r="H736" s="9" t="s">
        <v>706</v>
      </c>
    </row>
    <row r="737" spans="1:8">
      <c r="A737" s="9">
        <v>403</v>
      </c>
      <c r="B737" s="10" t="s">
        <v>1307</v>
      </c>
      <c r="C737" s="10" t="s">
        <v>1308</v>
      </c>
      <c r="D737" s="16" t="s">
        <v>1595</v>
      </c>
      <c r="E737" s="10" t="s">
        <v>1308</v>
      </c>
      <c r="F737" s="10" t="s">
        <v>151</v>
      </c>
      <c r="G737" s="11" t="s">
        <v>14</v>
      </c>
      <c r="H737" s="9" t="s">
        <v>152</v>
      </c>
    </row>
    <row r="738" ht="27" spans="1:8">
      <c r="A738" s="9">
        <v>404</v>
      </c>
      <c r="B738" s="10" t="s">
        <v>1596</v>
      </c>
      <c r="C738" s="10" t="s">
        <v>1597</v>
      </c>
      <c r="D738" s="16" t="s">
        <v>1598</v>
      </c>
      <c r="E738" s="10" t="s">
        <v>874</v>
      </c>
      <c r="F738" s="10" t="s">
        <v>1599</v>
      </c>
      <c r="G738" s="11" t="s">
        <v>14</v>
      </c>
      <c r="H738" s="9" t="s">
        <v>249</v>
      </c>
    </row>
    <row r="739" ht="28.5" spans="1:8">
      <c r="A739" s="9">
        <v>405</v>
      </c>
      <c r="B739" s="12" t="s">
        <v>1600</v>
      </c>
      <c r="C739" s="12" t="s">
        <v>1601</v>
      </c>
      <c r="D739" s="17">
        <v>20141222</v>
      </c>
      <c r="E739" s="12" t="s">
        <v>874</v>
      </c>
      <c r="F739" s="12" t="s">
        <v>1602</v>
      </c>
      <c r="G739" s="12" t="s">
        <v>14</v>
      </c>
      <c r="H739" s="12" t="s">
        <v>249</v>
      </c>
    </row>
    <row r="740" ht="27" spans="1:8">
      <c r="A740" s="9">
        <v>406</v>
      </c>
      <c r="B740" s="10" t="s">
        <v>1603</v>
      </c>
      <c r="C740" s="10" t="s">
        <v>1604</v>
      </c>
      <c r="D740" s="16">
        <v>2015071602</v>
      </c>
      <c r="E740" s="10" t="s">
        <v>874</v>
      </c>
      <c r="F740" s="10" t="s">
        <v>1605</v>
      </c>
      <c r="G740" s="11" t="s">
        <v>14</v>
      </c>
      <c r="H740" s="9" t="s">
        <v>249</v>
      </c>
    </row>
    <row r="741" ht="40.5" spans="1:8">
      <c r="A741" s="9">
        <v>407</v>
      </c>
      <c r="B741" s="10" t="s">
        <v>1606</v>
      </c>
      <c r="C741" s="10" t="s">
        <v>1607</v>
      </c>
      <c r="D741" s="16">
        <v>150801</v>
      </c>
      <c r="E741" s="10" t="s">
        <v>1557</v>
      </c>
      <c r="F741" s="10" t="s">
        <v>1608</v>
      </c>
      <c r="G741" s="11" t="s">
        <v>14</v>
      </c>
      <c r="H741" s="9" t="s">
        <v>80</v>
      </c>
    </row>
    <row r="742" spans="1:8">
      <c r="A742" s="9">
        <v>408</v>
      </c>
      <c r="B742" s="10" t="s">
        <v>1609</v>
      </c>
      <c r="C742" s="10" t="s">
        <v>1560</v>
      </c>
      <c r="D742" s="16">
        <v>141201</v>
      </c>
      <c r="E742" s="10" t="s">
        <v>1560</v>
      </c>
      <c r="F742" s="10" t="s">
        <v>753</v>
      </c>
      <c r="G742" s="11" t="s">
        <v>14</v>
      </c>
      <c r="H742" s="9" t="s">
        <v>971</v>
      </c>
    </row>
    <row r="743" ht="27" spans="1:8">
      <c r="A743" s="9">
        <v>409</v>
      </c>
      <c r="B743" s="10" t="s">
        <v>1610</v>
      </c>
      <c r="C743" s="10" t="s">
        <v>1560</v>
      </c>
      <c r="D743" s="16">
        <v>150102</v>
      </c>
      <c r="E743" s="10" t="s">
        <v>1560</v>
      </c>
      <c r="F743" s="10" t="s">
        <v>1611</v>
      </c>
      <c r="G743" s="11" t="s">
        <v>14</v>
      </c>
      <c r="H743" s="9" t="s">
        <v>971</v>
      </c>
    </row>
    <row r="744" ht="14.25" spans="1:8">
      <c r="A744" s="9">
        <v>410</v>
      </c>
      <c r="B744" s="12" t="s">
        <v>1147</v>
      </c>
      <c r="C744" s="12" t="s">
        <v>1560</v>
      </c>
      <c r="D744" s="17">
        <v>150102</v>
      </c>
      <c r="E744" s="12" t="s">
        <v>1560</v>
      </c>
      <c r="F744" s="12" t="s">
        <v>221</v>
      </c>
      <c r="G744" s="12" t="s">
        <v>14</v>
      </c>
      <c r="H744" s="12" t="s">
        <v>971</v>
      </c>
    </row>
    <row r="745" spans="1:8">
      <c r="A745" s="9">
        <v>411</v>
      </c>
      <c r="B745" s="10" t="s">
        <v>1612</v>
      </c>
      <c r="C745" s="10" t="s">
        <v>1560</v>
      </c>
      <c r="D745" s="16">
        <v>150109</v>
      </c>
      <c r="E745" s="10" t="s">
        <v>1560</v>
      </c>
      <c r="F745" s="10" t="s">
        <v>753</v>
      </c>
      <c r="G745" s="11" t="s">
        <v>14</v>
      </c>
      <c r="H745" s="9" t="s">
        <v>971</v>
      </c>
    </row>
    <row r="746" ht="27" spans="1:8">
      <c r="A746" s="9">
        <v>412</v>
      </c>
      <c r="B746" s="10" t="s">
        <v>1613</v>
      </c>
      <c r="C746" s="10" t="s">
        <v>1614</v>
      </c>
      <c r="D746" s="16">
        <v>22160507</v>
      </c>
      <c r="E746" s="10" t="s">
        <v>736</v>
      </c>
      <c r="F746" s="10" t="s">
        <v>151</v>
      </c>
      <c r="G746" s="11" t="s">
        <v>14</v>
      </c>
      <c r="H746" s="9" t="s">
        <v>49</v>
      </c>
    </row>
    <row r="747" ht="27" spans="1:8">
      <c r="A747" s="9">
        <v>413</v>
      </c>
      <c r="B747" s="10" t="s">
        <v>1615</v>
      </c>
      <c r="C747" s="10" t="s">
        <v>39</v>
      </c>
      <c r="D747" s="16">
        <v>1605011</v>
      </c>
      <c r="E747" s="10" t="s">
        <v>39</v>
      </c>
      <c r="F747" s="10" t="s">
        <v>1616</v>
      </c>
      <c r="G747" s="11" t="s">
        <v>14</v>
      </c>
      <c r="H747" s="9" t="s">
        <v>18</v>
      </c>
    </row>
    <row r="748" ht="27" spans="1:8">
      <c r="A748" s="9">
        <v>414</v>
      </c>
      <c r="B748" s="10" t="s">
        <v>1617</v>
      </c>
      <c r="C748" s="10" t="s">
        <v>1618</v>
      </c>
      <c r="D748" s="16">
        <v>160106</v>
      </c>
      <c r="E748" s="10" t="s">
        <v>1450</v>
      </c>
      <c r="F748" s="10" t="s">
        <v>45</v>
      </c>
      <c r="G748" s="11" t="s">
        <v>14</v>
      </c>
      <c r="H748" s="9" t="s">
        <v>15</v>
      </c>
    </row>
    <row r="749" ht="14.25" spans="1:8">
      <c r="A749" s="9">
        <v>415</v>
      </c>
      <c r="B749" s="12" t="s">
        <v>1619</v>
      </c>
      <c r="C749" s="12" t="s">
        <v>1620</v>
      </c>
      <c r="D749" s="17">
        <v>160301</v>
      </c>
      <c r="E749" s="12" t="s">
        <v>1083</v>
      </c>
      <c r="F749" s="12" t="s">
        <v>13</v>
      </c>
      <c r="G749" s="12" t="s">
        <v>14</v>
      </c>
      <c r="H749" s="12" t="s">
        <v>461</v>
      </c>
    </row>
    <row r="750" ht="27" spans="1:8">
      <c r="A750" s="9">
        <v>416</v>
      </c>
      <c r="B750" s="10" t="s">
        <v>418</v>
      </c>
      <c r="C750" s="10" t="s">
        <v>131</v>
      </c>
      <c r="D750" s="16">
        <v>16032412</v>
      </c>
      <c r="E750" s="10" t="s">
        <v>131</v>
      </c>
      <c r="F750" s="10" t="s">
        <v>238</v>
      </c>
      <c r="G750" s="11" t="s">
        <v>14</v>
      </c>
      <c r="H750" s="9" t="s">
        <v>749</v>
      </c>
    </row>
    <row r="751" spans="1:8">
      <c r="A751" s="9">
        <v>417</v>
      </c>
      <c r="B751" s="10" t="s">
        <v>1621</v>
      </c>
      <c r="C751" s="10" t="s">
        <v>131</v>
      </c>
      <c r="D751" s="16">
        <v>16011201</v>
      </c>
      <c r="E751" s="10" t="s">
        <v>131</v>
      </c>
      <c r="F751" s="10" t="s">
        <v>13</v>
      </c>
      <c r="G751" s="11" t="s">
        <v>14</v>
      </c>
      <c r="H751" s="9" t="s">
        <v>749</v>
      </c>
    </row>
    <row r="752" spans="1:8">
      <c r="A752" s="9">
        <v>418</v>
      </c>
      <c r="B752" s="10" t="s">
        <v>214</v>
      </c>
      <c r="C752" s="10" t="s">
        <v>131</v>
      </c>
      <c r="D752" s="16">
        <v>16031311</v>
      </c>
      <c r="E752" s="10" t="s">
        <v>131</v>
      </c>
      <c r="F752" s="10" t="s">
        <v>13</v>
      </c>
      <c r="G752" s="11" t="s">
        <v>14</v>
      </c>
      <c r="H752" s="9" t="s">
        <v>749</v>
      </c>
    </row>
    <row r="753" ht="27" spans="1:8">
      <c r="A753" s="9">
        <v>419</v>
      </c>
      <c r="B753" s="10" t="s">
        <v>1622</v>
      </c>
      <c r="C753" s="10" t="s">
        <v>181</v>
      </c>
      <c r="D753" s="16" t="s">
        <v>1623</v>
      </c>
      <c r="E753" s="10" t="s">
        <v>1337</v>
      </c>
      <c r="F753" s="10" t="s">
        <v>1624</v>
      </c>
      <c r="G753" s="11" t="s">
        <v>14</v>
      </c>
      <c r="H753" s="9" t="s">
        <v>610</v>
      </c>
    </row>
    <row r="754" ht="28.5" spans="1:8">
      <c r="A754" s="9">
        <v>420</v>
      </c>
      <c r="B754" s="12" t="s">
        <v>1625</v>
      </c>
      <c r="C754" s="12" t="s">
        <v>1626</v>
      </c>
      <c r="D754" s="17" t="s">
        <v>1627</v>
      </c>
      <c r="E754" s="12" t="s">
        <v>1626</v>
      </c>
      <c r="F754" s="12" t="s">
        <v>1628</v>
      </c>
      <c r="G754" s="12" t="s">
        <v>14</v>
      </c>
      <c r="H754" s="12" t="s">
        <v>610</v>
      </c>
    </row>
    <row r="755" ht="27" spans="1:8">
      <c r="A755" s="9">
        <v>421</v>
      </c>
      <c r="B755" s="10" t="s">
        <v>1629</v>
      </c>
      <c r="C755" s="10" t="s">
        <v>1352</v>
      </c>
      <c r="D755" s="16">
        <v>20160804</v>
      </c>
      <c r="E755" s="10" t="s">
        <v>1352</v>
      </c>
      <c r="F755" s="10" t="s">
        <v>1354</v>
      </c>
      <c r="G755" s="11" t="s">
        <v>14</v>
      </c>
      <c r="H755" s="9" t="s">
        <v>28</v>
      </c>
    </row>
    <row r="756" ht="40.5" spans="1:8">
      <c r="A756" s="9">
        <v>422</v>
      </c>
      <c r="B756" s="10" t="s">
        <v>1630</v>
      </c>
      <c r="C756" s="10" t="s">
        <v>1631</v>
      </c>
      <c r="D756" s="16">
        <v>160302</v>
      </c>
      <c r="E756" s="10" t="s">
        <v>1631</v>
      </c>
      <c r="F756" s="10" t="s">
        <v>1632</v>
      </c>
      <c r="G756" s="11" t="s">
        <v>14</v>
      </c>
      <c r="H756" s="9" t="s">
        <v>49</v>
      </c>
    </row>
    <row r="757" ht="40.5" spans="1:8">
      <c r="A757" s="9">
        <v>423</v>
      </c>
      <c r="B757" s="10" t="s">
        <v>1633</v>
      </c>
      <c r="C757" s="10" t="s">
        <v>1634</v>
      </c>
      <c r="D757" s="16">
        <v>150902</v>
      </c>
      <c r="E757" s="10" t="s">
        <v>1635</v>
      </c>
      <c r="F757" s="10" t="s">
        <v>1215</v>
      </c>
      <c r="G757" s="11" t="s">
        <v>14</v>
      </c>
      <c r="H757" s="9" t="s">
        <v>18</v>
      </c>
    </row>
    <row r="758" spans="1:8">
      <c r="A758" s="9">
        <v>424</v>
      </c>
      <c r="B758" s="10" t="s">
        <v>1636</v>
      </c>
      <c r="C758" s="10" t="s">
        <v>1260</v>
      </c>
      <c r="D758" s="16">
        <v>160401</v>
      </c>
      <c r="E758" s="10" t="s">
        <v>1260</v>
      </c>
      <c r="F758" s="10" t="s">
        <v>1637</v>
      </c>
      <c r="G758" s="11" t="s">
        <v>14</v>
      </c>
      <c r="H758" s="9" t="s">
        <v>610</v>
      </c>
    </row>
    <row r="759" ht="28.5" spans="1:8">
      <c r="A759" s="9">
        <v>425</v>
      </c>
      <c r="B759" s="12" t="s">
        <v>197</v>
      </c>
      <c r="C759" s="12" t="s">
        <v>1638</v>
      </c>
      <c r="D759" s="17">
        <v>316042501</v>
      </c>
      <c r="E759" s="12" t="s">
        <v>1638</v>
      </c>
      <c r="F759" s="12" t="s">
        <v>13</v>
      </c>
      <c r="G759" s="12" t="s">
        <v>14</v>
      </c>
      <c r="H759" s="12" t="s">
        <v>971</v>
      </c>
    </row>
    <row r="760" ht="27" spans="1:8">
      <c r="A760" s="9">
        <v>426</v>
      </c>
      <c r="B760" s="10" t="s">
        <v>620</v>
      </c>
      <c r="C760" s="10" t="s">
        <v>1639</v>
      </c>
      <c r="D760" s="16">
        <v>150401</v>
      </c>
      <c r="E760" s="10" t="s">
        <v>1640</v>
      </c>
      <c r="F760" s="10" t="s">
        <v>74</v>
      </c>
      <c r="G760" s="11" t="s">
        <v>14</v>
      </c>
      <c r="H760" s="9" t="s">
        <v>15</v>
      </c>
    </row>
    <row r="761" ht="27" spans="1:8">
      <c r="A761" s="9">
        <v>427</v>
      </c>
      <c r="B761" s="10" t="s">
        <v>10</v>
      </c>
      <c r="C761" s="10" t="s">
        <v>1641</v>
      </c>
      <c r="D761" s="16">
        <v>160306</v>
      </c>
      <c r="E761" s="10" t="s">
        <v>1642</v>
      </c>
      <c r="F761" s="10" t="s">
        <v>151</v>
      </c>
      <c r="G761" s="11" t="s">
        <v>14</v>
      </c>
      <c r="H761" s="9" t="s">
        <v>610</v>
      </c>
    </row>
    <row r="762" ht="27" spans="1:8">
      <c r="A762" s="9">
        <v>428</v>
      </c>
      <c r="B762" s="10" t="s">
        <v>122</v>
      </c>
      <c r="C762" s="10" t="s">
        <v>123</v>
      </c>
      <c r="D762" s="16">
        <v>160302</v>
      </c>
      <c r="E762" s="10" t="s">
        <v>1642</v>
      </c>
      <c r="F762" s="10" t="s">
        <v>1643</v>
      </c>
      <c r="G762" s="11" t="s">
        <v>14</v>
      </c>
      <c r="H762" s="9" t="s">
        <v>610</v>
      </c>
    </row>
    <row r="763" spans="1:8">
      <c r="A763" s="9">
        <v>429</v>
      </c>
      <c r="B763" s="10" t="s">
        <v>1644</v>
      </c>
      <c r="C763" s="10" t="s">
        <v>1645</v>
      </c>
      <c r="D763" s="16" t="s">
        <v>1646</v>
      </c>
      <c r="E763" s="10" t="s">
        <v>1642</v>
      </c>
      <c r="F763" s="10" t="s">
        <v>797</v>
      </c>
      <c r="G763" s="11" t="s">
        <v>14</v>
      </c>
      <c r="H763" s="9" t="s">
        <v>610</v>
      </c>
    </row>
    <row r="764" ht="28.5" spans="1:8">
      <c r="A764" s="9">
        <v>430</v>
      </c>
      <c r="B764" s="12" t="s">
        <v>1647</v>
      </c>
      <c r="C764" s="12" t="s">
        <v>1648</v>
      </c>
      <c r="D764" s="17">
        <v>20140606</v>
      </c>
      <c r="E764" s="12" t="s">
        <v>1642</v>
      </c>
      <c r="F764" s="12" t="s">
        <v>915</v>
      </c>
      <c r="G764" s="12" t="s">
        <v>14</v>
      </c>
      <c r="H764" s="12" t="s">
        <v>610</v>
      </c>
    </row>
    <row r="765" spans="1:8">
      <c r="A765" s="9">
        <v>431</v>
      </c>
      <c r="B765" s="10" t="s">
        <v>1649</v>
      </c>
      <c r="C765" s="10" t="s">
        <v>1650</v>
      </c>
      <c r="D765" s="16">
        <v>1411006</v>
      </c>
      <c r="E765" s="10" t="s">
        <v>1651</v>
      </c>
      <c r="F765" s="10" t="s">
        <v>1652</v>
      </c>
      <c r="G765" s="11" t="s">
        <v>14</v>
      </c>
      <c r="H765" s="9" t="s">
        <v>157</v>
      </c>
    </row>
    <row r="766" spans="1:8">
      <c r="A766" s="9">
        <v>432</v>
      </c>
      <c r="B766" s="10" t="s">
        <v>1653</v>
      </c>
      <c r="C766" s="10" t="s">
        <v>1654</v>
      </c>
      <c r="D766" s="16">
        <v>20160714</v>
      </c>
      <c r="E766" s="10" t="s">
        <v>1654</v>
      </c>
      <c r="F766" s="10" t="s">
        <v>1655</v>
      </c>
      <c r="G766" s="11" t="s">
        <v>14</v>
      </c>
      <c r="H766" s="9" t="s">
        <v>80</v>
      </c>
    </row>
    <row r="767" ht="27" spans="1:8">
      <c r="A767" s="9">
        <v>433</v>
      </c>
      <c r="B767" s="10" t="s">
        <v>1656</v>
      </c>
      <c r="C767" s="10" t="s">
        <v>1657</v>
      </c>
      <c r="D767" s="16">
        <v>9151009</v>
      </c>
      <c r="E767" s="10" t="s">
        <v>1658</v>
      </c>
      <c r="F767" s="10" t="s">
        <v>1659</v>
      </c>
      <c r="G767" s="11" t="s">
        <v>14</v>
      </c>
      <c r="H767" s="9" t="s">
        <v>157</v>
      </c>
    </row>
    <row r="768" ht="27" spans="1:8">
      <c r="A768" s="9">
        <v>434</v>
      </c>
      <c r="B768" s="10" t="s">
        <v>1660</v>
      </c>
      <c r="C768" s="10" t="s">
        <v>1654</v>
      </c>
      <c r="D768" s="16">
        <v>20160630</v>
      </c>
      <c r="E768" s="10" t="s">
        <v>1654</v>
      </c>
      <c r="F768" s="10" t="s">
        <v>1215</v>
      </c>
      <c r="G768" s="11" t="s">
        <v>14</v>
      </c>
      <c r="H768" s="9" t="s">
        <v>80</v>
      </c>
    </row>
    <row r="769" ht="28.5" spans="1:8">
      <c r="A769" s="9">
        <v>435</v>
      </c>
      <c r="B769" s="12" t="s">
        <v>1661</v>
      </c>
      <c r="C769" s="12" t="s">
        <v>1662</v>
      </c>
      <c r="D769" s="17">
        <v>605081</v>
      </c>
      <c r="E769" s="12" t="s">
        <v>1663</v>
      </c>
      <c r="F769" s="12" t="s">
        <v>1664</v>
      </c>
      <c r="G769" s="12" t="s">
        <v>14</v>
      </c>
      <c r="H769" s="12" t="s">
        <v>610</v>
      </c>
    </row>
    <row r="770" spans="1:8">
      <c r="A770" s="9">
        <v>436</v>
      </c>
      <c r="B770" s="10" t="s">
        <v>1245</v>
      </c>
      <c r="C770" s="10" t="s">
        <v>316</v>
      </c>
      <c r="D770" s="16" t="s">
        <v>1665</v>
      </c>
      <c r="E770" s="10" t="s">
        <v>1663</v>
      </c>
      <c r="F770" s="10" t="s">
        <v>170</v>
      </c>
      <c r="G770" s="11" t="s">
        <v>14</v>
      </c>
      <c r="H770" s="9" t="s">
        <v>610</v>
      </c>
    </row>
    <row r="771" ht="27" spans="1:8">
      <c r="A771" s="9">
        <v>437</v>
      </c>
      <c r="B771" s="10" t="s">
        <v>197</v>
      </c>
      <c r="C771" s="10" t="s">
        <v>1638</v>
      </c>
      <c r="D771" s="16">
        <v>216040504</v>
      </c>
      <c r="E771" s="10" t="s">
        <v>1638</v>
      </c>
      <c r="F771" s="10" t="s">
        <v>13</v>
      </c>
      <c r="G771" s="11" t="s">
        <v>14</v>
      </c>
      <c r="H771" s="9" t="s">
        <v>971</v>
      </c>
    </row>
    <row r="772" ht="27" spans="1:8">
      <c r="A772" s="9">
        <v>438</v>
      </c>
      <c r="B772" s="10" t="s">
        <v>1355</v>
      </c>
      <c r="C772" s="10" t="s">
        <v>1638</v>
      </c>
      <c r="D772" s="16">
        <v>316040704</v>
      </c>
      <c r="E772" s="10" t="s">
        <v>1638</v>
      </c>
      <c r="F772" s="10" t="s">
        <v>13</v>
      </c>
      <c r="G772" s="11" t="s">
        <v>14</v>
      </c>
      <c r="H772" s="9" t="s">
        <v>971</v>
      </c>
    </row>
    <row r="773" ht="27" spans="1:8">
      <c r="A773" s="9">
        <v>439</v>
      </c>
      <c r="B773" s="10" t="s">
        <v>1355</v>
      </c>
      <c r="C773" s="10" t="s">
        <v>1638</v>
      </c>
      <c r="D773" s="16">
        <v>216042102</v>
      </c>
      <c r="E773" s="10" t="s">
        <v>1638</v>
      </c>
      <c r="F773" s="10" t="s">
        <v>13</v>
      </c>
      <c r="G773" s="11" t="s">
        <v>14</v>
      </c>
      <c r="H773" s="9" t="s">
        <v>971</v>
      </c>
    </row>
    <row r="774" ht="28.5" spans="1:8">
      <c r="A774" s="9">
        <v>440</v>
      </c>
      <c r="B774" s="12" t="s">
        <v>1666</v>
      </c>
      <c r="C774" s="12" t="s">
        <v>1667</v>
      </c>
      <c r="D774" s="17">
        <v>151218</v>
      </c>
      <c r="E774" s="12" t="s">
        <v>1640</v>
      </c>
      <c r="F774" s="12" t="s">
        <v>772</v>
      </c>
      <c r="G774" s="12" t="s">
        <v>14</v>
      </c>
      <c r="H774" s="12" t="s">
        <v>15</v>
      </c>
    </row>
    <row r="775" ht="27" spans="1:8">
      <c r="A775" s="9">
        <v>441</v>
      </c>
      <c r="B775" s="10" t="s">
        <v>1668</v>
      </c>
      <c r="C775" s="10" t="s">
        <v>1579</v>
      </c>
      <c r="D775" s="16">
        <v>160223</v>
      </c>
      <c r="E775" s="10" t="s">
        <v>1579</v>
      </c>
      <c r="F775" s="10" t="s">
        <v>1669</v>
      </c>
      <c r="G775" s="11" t="s">
        <v>14</v>
      </c>
      <c r="H775" s="9" t="s">
        <v>32</v>
      </c>
    </row>
    <row r="776" ht="27" spans="1:8">
      <c r="A776" s="9">
        <v>442</v>
      </c>
      <c r="B776" s="10" t="s">
        <v>1670</v>
      </c>
      <c r="C776" s="10" t="s">
        <v>1671</v>
      </c>
      <c r="D776" s="16">
        <v>1602001</v>
      </c>
      <c r="E776" s="10" t="s">
        <v>1671</v>
      </c>
      <c r="F776" s="10" t="s">
        <v>1672</v>
      </c>
      <c r="G776" s="11" t="s">
        <v>14</v>
      </c>
      <c r="H776" s="9" t="s">
        <v>971</v>
      </c>
    </row>
    <row r="777" spans="1:8">
      <c r="A777" s="9">
        <v>443</v>
      </c>
      <c r="B777" s="10" t="s">
        <v>320</v>
      </c>
      <c r="C777" s="10" t="s">
        <v>321</v>
      </c>
      <c r="D777" s="16" t="s">
        <v>1673</v>
      </c>
      <c r="E777" s="10" t="s">
        <v>1674</v>
      </c>
      <c r="F777" s="10" t="s">
        <v>151</v>
      </c>
      <c r="G777" s="11" t="s">
        <v>14</v>
      </c>
      <c r="H777" s="9" t="s">
        <v>749</v>
      </c>
    </row>
    <row r="778" ht="27" spans="1:8">
      <c r="A778" s="9">
        <v>444</v>
      </c>
      <c r="B778" s="10" t="s">
        <v>923</v>
      </c>
      <c r="C778" s="10" t="s">
        <v>874</v>
      </c>
      <c r="D778" s="16">
        <v>160201</v>
      </c>
      <c r="E778" s="10" t="s">
        <v>1675</v>
      </c>
      <c r="F778" s="10" t="s">
        <v>151</v>
      </c>
      <c r="G778" s="11" t="s">
        <v>14</v>
      </c>
      <c r="H778" s="9" t="s">
        <v>249</v>
      </c>
    </row>
    <row r="779" ht="14.25" spans="1:8">
      <c r="A779" s="9">
        <v>445</v>
      </c>
      <c r="B779" s="12" t="s">
        <v>1676</v>
      </c>
      <c r="C779" s="12" t="s">
        <v>1677</v>
      </c>
      <c r="D779" s="17" t="s">
        <v>1678</v>
      </c>
      <c r="E779" s="12" t="s">
        <v>1070</v>
      </c>
      <c r="F779" s="12" t="s">
        <v>332</v>
      </c>
      <c r="G779" s="12" t="s">
        <v>14</v>
      </c>
      <c r="H779" s="12" t="s">
        <v>139</v>
      </c>
    </row>
    <row r="780" ht="27" spans="1:8">
      <c r="A780" s="9">
        <v>446</v>
      </c>
      <c r="B780" s="10" t="s">
        <v>1679</v>
      </c>
      <c r="C780" s="10" t="s">
        <v>1336</v>
      </c>
      <c r="D780" s="16">
        <v>151101</v>
      </c>
      <c r="E780" s="10" t="s">
        <v>1680</v>
      </c>
      <c r="F780" s="10" t="s">
        <v>753</v>
      </c>
      <c r="G780" s="11" t="s">
        <v>14</v>
      </c>
      <c r="H780" s="9" t="s">
        <v>610</v>
      </c>
    </row>
    <row r="781" ht="27" spans="1:8">
      <c r="A781" s="9">
        <v>447</v>
      </c>
      <c r="B781" s="10" t="s">
        <v>1355</v>
      </c>
      <c r="C781" s="10" t="s">
        <v>1638</v>
      </c>
      <c r="D781" s="16">
        <v>316030904</v>
      </c>
      <c r="E781" s="10" t="s">
        <v>1638</v>
      </c>
      <c r="F781" s="10" t="s">
        <v>13</v>
      </c>
      <c r="G781" s="11" t="s">
        <v>14</v>
      </c>
      <c r="H781" s="9" t="s">
        <v>971</v>
      </c>
    </row>
    <row r="782" ht="27" spans="1:8">
      <c r="A782" s="9">
        <v>448</v>
      </c>
      <c r="B782" s="10" t="s">
        <v>1292</v>
      </c>
      <c r="C782" s="10" t="s">
        <v>917</v>
      </c>
      <c r="D782" s="16">
        <v>160501</v>
      </c>
      <c r="E782" s="10" t="s">
        <v>1642</v>
      </c>
      <c r="F782" s="10" t="s">
        <v>797</v>
      </c>
      <c r="G782" s="11" t="s">
        <v>14</v>
      </c>
      <c r="H782" s="9" t="s">
        <v>610</v>
      </c>
    </row>
    <row r="783" ht="27" spans="1:8">
      <c r="A783" s="9">
        <v>449</v>
      </c>
      <c r="B783" s="10" t="s">
        <v>1681</v>
      </c>
      <c r="C783" s="10" t="s">
        <v>955</v>
      </c>
      <c r="D783" s="16">
        <v>20160826</v>
      </c>
      <c r="E783" s="10" t="s">
        <v>955</v>
      </c>
      <c r="F783" s="10" t="s">
        <v>884</v>
      </c>
      <c r="G783" s="11" t="s">
        <v>14</v>
      </c>
      <c r="H783" s="9" t="s">
        <v>139</v>
      </c>
    </row>
    <row r="784" ht="14.25" spans="1:8">
      <c r="A784" s="9">
        <v>450</v>
      </c>
      <c r="B784" s="12" t="s">
        <v>1682</v>
      </c>
      <c r="C784" s="12" t="s">
        <v>1683</v>
      </c>
      <c r="D784" s="17">
        <v>151207</v>
      </c>
      <c r="E784" s="12" t="s">
        <v>1683</v>
      </c>
      <c r="F784" s="12" t="s">
        <v>1684</v>
      </c>
      <c r="G784" s="12" t="s">
        <v>14</v>
      </c>
      <c r="H784" s="12" t="s">
        <v>610</v>
      </c>
    </row>
    <row r="785" ht="27" spans="1:8">
      <c r="A785" s="9">
        <v>451</v>
      </c>
      <c r="B785" s="10" t="s">
        <v>722</v>
      </c>
      <c r="C785" s="10" t="s">
        <v>1685</v>
      </c>
      <c r="D785" s="16">
        <v>151206</v>
      </c>
      <c r="E785" s="10" t="s">
        <v>1287</v>
      </c>
      <c r="F785" s="10" t="s">
        <v>521</v>
      </c>
      <c r="G785" s="11" t="s">
        <v>14</v>
      </c>
      <c r="H785" s="9" t="s">
        <v>152</v>
      </c>
    </row>
    <row r="786" ht="54" spans="1:8">
      <c r="A786" s="9">
        <v>452</v>
      </c>
      <c r="B786" s="10" t="s">
        <v>1686</v>
      </c>
      <c r="C786" s="10" t="s">
        <v>1687</v>
      </c>
      <c r="D786" s="16">
        <v>141002</v>
      </c>
      <c r="E786" s="10" t="s">
        <v>1362</v>
      </c>
      <c r="F786" s="10" t="s">
        <v>753</v>
      </c>
      <c r="G786" s="11" t="s">
        <v>14</v>
      </c>
      <c r="H786" s="9" t="s">
        <v>749</v>
      </c>
    </row>
    <row r="787" ht="27" spans="1:8">
      <c r="A787" s="9">
        <v>453</v>
      </c>
      <c r="B787" s="10" t="s">
        <v>1688</v>
      </c>
      <c r="C787" s="10" t="s">
        <v>1689</v>
      </c>
      <c r="D787" s="16">
        <v>2150816</v>
      </c>
      <c r="E787" s="10" t="s">
        <v>1690</v>
      </c>
      <c r="F787" s="10" t="s">
        <v>170</v>
      </c>
      <c r="G787" s="11" t="s">
        <v>14</v>
      </c>
      <c r="H787" s="9" t="s">
        <v>23</v>
      </c>
    </row>
    <row r="788" spans="1:8">
      <c r="A788" s="9">
        <v>454</v>
      </c>
      <c r="B788" s="10" t="s">
        <v>1691</v>
      </c>
      <c r="C788" s="10" t="s">
        <v>1683</v>
      </c>
      <c r="D788" s="16">
        <v>151127</v>
      </c>
      <c r="E788" s="10" t="s">
        <v>1683</v>
      </c>
      <c r="F788" s="10" t="s">
        <v>1692</v>
      </c>
      <c r="G788" s="11" t="s">
        <v>14</v>
      </c>
      <c r="H788" s="9" t="s">
        <v>610</v>
      </c>
    </row>
    <row r="789" ht="14.25" spans="1:8">
      <c r="A789" s="9">
        <v>455</v>
      </c>
      <c r="B789" s="12" t="s">
        <v>1693</v>
      </c>
      <c r="C789" s="12" t="s">
        <v>1694</v>
      </c>
      <c r="D789" s="17">
        <v>20160101</v>
      </c>
      <c r="E789" s="12" t="s">
        <v>1695</v>
      </c>
      <c r="F789" s="12" t="s">
        <v>151</v>
      </c>
      <c r="G789" s="12" t="s">
        <v>14</v>
      </c>
      <c r="H789" s="12" t="s">
        <v>49</v>
      </c>
    </row>
    <row r="790" ht="27" spans="1:8">
      <c r="A790" s="9">
        <v>456</v>
      </c>
      <c r="B790" s="10" t="s">
        <v>102</v>
      </c>
      <c r="C790" s="10" t="s">
        <v>1696</v>
      </c>
      <c r="D790" s="16">
        <v>16051082</v>
      </c>
      <c r="E790" s="10" t="s">
        <v>1697</v>
      </c>
      <c r="F790" s="10" t="s">
        <v>151</v>
      </c>
      <c r="G790" s="11" t="s">
        <v>14</v>
      </c>
      <c r="H790" s="9" t="s">
        <v>749</v>
      </c>
    </row>
    <row r="791" ht="27" spans="1:8">
      <c r="A791" s="9">
        <v>457</v>
      </c>
      <c r="B791" s="10" t="s">
        <v>1572</v>
      </c>
      <c r="C791" s="10" t="s">
        <v>1698</v>
      </c>
      <c r="D791" s="16">
        <v>16012201</v>
      </c>
      <c r="E791" s="10" t="s">
        <v>871</v>
      </c>
      <c r="F791" s="10" t="s">
        <v>797</v>
      </c>
      <c r="G791" s="11" t="s">
        <v>14</v>
      </c>
      <c r="H791" s="9" t="s">
        <v>249</v>
      </c>
    </row>
    <row r="792" ht="27" spans="1:8">
      <c r="A792" s="9">
        <v>458</v>
      </c>
      <c r="B792" s="10" t="s">
        <v>722</v>
      </c>
      <c r="C792" s="10" t="s">
        <v>1699</v>
      </c>
      <c r="D792" s="16">
        <v>20160123</v>
      </c>
      <c r="E792" s="10" t="s">
        <v>1700</v>
      </c>
      <c r="F792" s="10" t="s">
        <v>1701</v>
      </c>
      <c r="G792" s="11" t="s">
        <v>14</v>
      </c>
      <c r="H792" s="9" t="s">
        <v>28</v>
      </c>
    </row>
    <row r="793" ht="27" spans="1:8">
      <c r="A793" s="9">
        <v>459</v>
      </c>
      <c r="B793" s="10" t="s">
        <v>1702</v>
      </c>
      <c r="C793" s="10" t="s">
        <v>1703</v>
      </c>
      <c r="D793" s="16" t="s">
        <v>1704</v>
      </c>
      <c r="E793" s="10" t="s">
        <v>1705</v>
      </c>
      <c r="F793" s="10" t="s">
        <v>1706</v>
      </c>
      <c r="G793" s="11" t="s">
        <v>14</v>
      </c>
      <c r="H793" s="9" t="s">
        <v>749</v>
      </c>
    </row>
    <row r="794" ht="28.5" spans="1:8">
      <c r="A794" s="9">
        <v>460</v>
      </c>
      <c r="B794" s="12" t="s">
        <v>1707</v>
      </c>
      <c r="C794" s="12" t="s">
        <v>727</v>
      </c>
      <c r="D794" s="17">
        <v>1606271</v>
      </c>
      <c r="E794" s="12" t="s">
        <v>1697</v>
      </c>
      <c r="F794" s="12" t="s">
        <v>797</v>
      </c>
      <c r="G794" s="12" t="s">
        <v>14</v>
      </c>
      <c r="H794" s="12" t="s">
        <v>749</v>
      </c>
    </row>
    <row r="795" ht="27" spans="1:8">
      <c r="A795" s="9">
        <v>461</v>
      </c>
      <c r="B795" s="10" t="s">
        <v>613</v>
      </c>
      <c r="C795" s="10" t="s">
        <v>1708</v>
      </c>
      <c r="D795" s="16">
        <v>16011301</v>
      </c>
      <c r="E795" s="10" t="s">
        <v>1697</v>
      </c>
      <c r="F795" s="10" t="s">
        <v>1709</v>
      </c>
      <c r="G795" s="11" t="s">
        <v>14</v>
      </c>
      <c r="H795" s="9" t="s">
        <v>749</v>
      </c>
    </row>
    <row r="796" spans="1:8">
      <c r="A796" s="9">
        <v>462</v>
      </c>
      <c r="B796" s="10" t="s">
        <v>1710</v>
      </c>
      <c r="C796" s="10" t="s">
        <v>1711</v>
      </c>
      <c r="D796" s="16">
        <v>1602030</v>
      </c>
      <c r="E796" s="10" t="s">
        <v>1425</v>
      </c>
      <c r="F796" s="10" t="s">
        <v>1712</v>
      </c>
      <c r="G796" s="11" t="s">
        <v>14</v>
      </c>
      <c r="H796" s="9" t="s">
        <v>28</v>
      </c>
    </row>
    <row r="797" spans="1:8">
      <c r="A797" s="9">
        <v>463</v>
      </c>
      <c r="B797" s="10" t="s">
        <v>1713</v>
      </c>
      <c r="C797" s="10" t="s">
        <v>1714</v>
      </c>
      <c r="D797" s="16">
        <v>140408</v>
      </c>
      <c r="E797" s="10" t="s">
        <v>1715</v>
      </c>
      <c r="F797" s="10" t="s">
        <v>753</v>
      </c>
      <c r="G797" s="11" t="s">
        <v>14</v>
      </c>
      <c r="H797" s="9" t="s">
        <v>749</v>
      </c>
    </row>
    <row r="798" ht="27" spans="1:8">
      <c r="A798" s="9">
        <v>464</v>
      </c>
      <c r="B798" s="10" t="s">
        <v>1716</v>
      </c>
      <c r="C798" s="10" t="s">
        <v>1352</v>
      </c>
      <c r="D798" s="16">
        <v>20160705</v>
      </c>
      <c r="E798" s="10" t="s">
        <v>1352</v>
      </c>
      <c r="F798" s="10" t="s">
        <v>1354</v>
      </c>
      <c r="G798" s="11" t="s">
        <v>14</v>
      </c>
      <c r="H798" s="9" t="s">
        <v>28</v>
      </c>
    </row>
    <row r="799" ht="28.5" spans="1:8">
      <c r="A799" s="9">
        <v>465</v>
      </c>
      <c r="B799" s="12" t="s">
        <v>1574</v>
      </c>
      <c r="C799" s="12" t="s">
        <v>1717</v>
      </c>
      <c r="D799" s="17">
        <v>1604182</v>
      </c>
      <c r="E799" s="12" t="s">
        <v>1718</v>
      </c>
      <c r="F799" s="12" t="s">
        <v>13</v>
      </c>
      <c r="G799" s="12" t="s">
        <v>14</v>
      </c>
      <c r="H799" s="12" t="s">
        <v>15</v>
      </c>
    </row>
    <row r="800" spans="1:8">
      <c r="A800" s="9">
        <v>466</v>
      </c>
      <c r="B800" s="10" t="s">
        <v>1012</v>
      </c>
      <c r="C800" s="10" t="s">
        <v>1719</v>
      </c>
      <c r="D800" s="16">
        <v>1405091</v>
      </c>
      <c r="E800" s="10" t="s">
        <v>1720</v>
      </c>
      <c r="F800" s="10" t="s">
        <v>74</v>
      </c>
      <c r="G800" s="11" t="s">
        <v>14</v>
      </c>
      <c r="H800" s="9" t="s">
        <v>18</v>
      </c>
    </row>
    <row r="801" ht="27" spans="1:8">
      <c r="A801" s="9">
        <v>467</v>
      </c>
      <c r="B801" s="10" t="s">
        <v>923</v>
      </c>
      <c r="C801" s="10" t="s">
        <v>1717</v>
      </c>
      <c r="D801" s="16">
        <v>1603202</v>
      </c>
      <c r="E801" s="10" t="s">
        <v>1718</v>
      </c>
      <c r="F801" s="10" t="s">
        <v>13</v>
      </c>
      <c r="G801" s="11" t="s">
        <v>14</v>
      </c>
      <c r="H801" s="9" t="s">
        <v>15</v>
      </c>
    </row>
    <row r="802" spans="1:8">
      <c r="A802" s="9">
        <v>468</v>
      </c>
      <c r="B802" s="10" t="s">
        <v>1721</v>
      </c>
      <c r="C802" s="10" t="s">
        <v>1722</v>
      </c>
      <c r="D802" s="16">
        <v>150902</v>
      </c>
      <c r="E802" s="10" t="s">
        <v>1425</v>
      </c>
      <c r="F802" s="10" t="s">
        <v>1723</v>
      </c>
      <c r="G802" s="11" t="s">
        <v>14</v>
      </c>
      <c r="H802" s="9" t="s">
        <v>28</v>
      </c>
    </row>
    <row r="803" ht="27" spans="1:8">
      <c r="A803" s="9">
        <v>469</v>
      </c>
      <c r="B803" s="10" t="s">
        <v>1724</v>
      </c>
      <c r="C803" s="10" t="s">
        <v>1260</v>
      </c>
      <c r="D803" s="16">
        <v>160520</v>
      </c>
      <c r="E803" s="10" t="s">
        <v>1260</v>
      </c>
      <c r="F803" s="10" t="s">
        <v>1725</v>
      </c>
      <c r="G803" s="11" t="s">
        <v>14</v>
      </c>
      <c r="H803" s="9" t="s">
        <v>610</v>
      </c>
    </row>
    <row r="804" ht="14.25" spans="1:8">
      <c r="A804" s="9">
        <v>470</v>
      </c>
      <c r="B804" s="12" t="s">
        <v>1726</v>
      </c>
      <c r="C804" s="12" t="s">
        <v>1620</v>
      </c>
      <c r="D804" s="17">
        <v>150501</v>
      </c>
      <c r="E804" s="12" t="s">
        <v>1727</v>
      </c>
      <c r="F804" s="12" t="s">
        <v>170</v>
      </c>
      <c r="G804" s="12" t="s">
        <v>14</v>
      </c>
      <c r="H804" s="12" t="s">
        <v>610</v>
      </c>
    </row>
    <row r="805" ht="27" spans="1:8">
      <c r="A805" s="9">
        <v>471</v>
      </c>
      <c r="B805" s="10" t="s">
        <v>1728</v>
      </c>
      <c r="C805" s="10" t="s">
        <v>1729</v>
      </c>
      <c r="D805" s="16">
        <v>20160503</v>
      </c>
      <c r="E805" s="10" t="s">
        <v>1730</v>
      </c>
      <c r="F805" s="10" t="s">
        <v>1731</v>
      </c>
      <c r="G805" s="11" t="s">
        <v>14</v>
      </c>
      <c r="H805" s="9" t="s">
        <v>15</v>
      </c>
    </row>
    <row r="806" ht="40.5" spans="1:8">
      <c r="A806" s="9">
        <v>472</v>
      </c>
      <c r="B806" s="10" t="s">
        <v>722</v>
      </c>
      <c r="C806" s="10" t="s">
        <v>1732</v>
      </c>
      <c r="D806" s="16">
        <v>20160302</v>
      </c>
      <c r="E806" s="10" t="s">
        <v>724</v>
      </c>
      <c r="F806" s="10" t="s">
        <v>725</v>
      </c>
      <c r="G806" s="11" t="s">
        <v>14</v>
      </c>
      <c r="H806" s="9" t="s">
        <v>49</v>
      </c>
    </row>
    <row r="807" spans="1:8">
      <c r="A807" s="9">
        <v>473</v>
      </c>
      <c r="B807" s="10" t="s">
        <v>1733</v>
      </c>
      <c r="C807" s="10" t="s">
        <v>1734</v>
      </c>
      <c r="D807" s="16">
        <v>160101</v>
      </c>
      <c r="E807" s="10" t="s">
        <v>1304</v>
      </c>
      <c r="F807" s="10" t="s">
        <v>13</v>
      </c>
      <c r="G807" s="11" t="s">
        <v>14</v>
      </c>
      <c r="H807" s="9" t="s">
        <v>971</v>
      </c>
    </row>
    <row r="808" ht="27" spans="1:8">
      <c r="A808" s="9">
        <v>474</v>
      </c>
      <c r="B808" s="10" t="s">
        <v>1164</v>
      </c>
      <c r="C808" s="10" t="s">
        <v>1641</v>
      </c>
      <c r="D808" s="16">
        <v>160104</v>
      </c>
      <c r="E808" s="10" t="s">
        <v>1735</v>
      </c>
      <c r="F808" s="10" t="s">
        <v>1269</v>
      </c>
      <c r="G808" s="11" t="s">
        <v>14</v>
      </c>
      <c r="H808" s="9" t="s">
        <v>49</v>
      </c>
    </row>
    <row r="809" ht="28.5" spans="1:8">
      <c r="A809" s="9">
        <v>475</v>
      </c>
      <c r="B809" s="12" t="s">
        <v>1736</v>
      </c>
      <c r="C809" s="12" t="s">
        <v>1737</v>
      </c>
      <c r="D809" s="17">
        <v>20150303</v>
      </c>
      <c r="E809" s="12" t="s">
        <v>1737</v>
      </c>
      <c r="F809" s="12" t="s">
        <v>1738</v>
      </c>
      <c r="G809" s="12" t="s">
        <v>14</v>
      </c>
      <c r="H809" s="12" t="s">
        <v>749</v>
      </c>
    </row>
    <row r="810" ht="27" spans="1:8">
      <c r="A810" s="9">
        <v>476</v>
      </c>
      <c r="B810" s="10" t="s">
        <v>132</v>
      </c>
      <c r="C810" s="10" t="s">
        <v>650</v>
      </c>
      <c r="D810" s="16">
        <v>160307</v>
      </c>
      <c r="E810" s="10" t="s">
        <v>1567</v>
      </c>
      <c r="F810" s="10" t="s">
        <v>1739</v>
      </c>
      <c r="G810" s="11" t="s">
        <v>14</v>
      </c>
      <c r="H810" s="9" t="s">
        <v>32</v>
      </c>
    </row>
    <row r="811" spans="1:8">
      <c r="A811" s="9">
        <v>477</v>
      </c>
      <c r="B811" s="10" t="s">
        <v>147</v>
      </c>
      <c r="C811" s="10" t="s">
        <v>1740</v>
      </c>
      <c r="D811" s="16">
        <v>160305</v>
      </c>
      <c r="E811" s="10" t="s">
        <v>1304</v>
      </c>
      <c r="F811" s="10" t="s">
        <v>13</v>
      </c>
      <c r="G811" s="11" t="s">
        <v>14</v>
      </c>
      <c r="H811" s="9" t="s">
        <v>971</v>
      </c>
    </row>
    <row r="812" ht="27" spans="1:8">
      <c r="A812" s="9">
        <v>478</v>
      </c>
      <c r="B812" s="10" t="s">
        <v>292</v>
      </c>
      <c r="C812" s="10" t="s">
        <v>361</v>
      </c>
      <c r="D812" s="16">
        <v>16042021</v>
      </c>
      <c r="E812" s="10" t="s">
        <v>1304</v>
      </c>
      <c r="F812" s="10" t="s">
        <v>13</v>
      </c>
      <c r="G812" s="11" t="s">
        <v>14</v>
      </c>
      <c r="H812" s="9" t="s">
        <v>971</v>
      </c>
    </row>
    <row r="813" spans="1:8">
      <c r="A813" s="9">
        <v>479</v>
      </c>
      <c r="B813" s="10" t="s">
        <v>1741</v>
      </c>
      <c r="C813" s="10" t="s">
        <v>1742</v>
      </c>
      <c r="D813" s="16">
        <v>151201</v>
      </c>
      <c r="E813" s="10" t="s">
        <v>1304</v>
      </c>
      <c r="F813" s="10" t="s">
        <v>13</v>
      </c>
      <c r="G813" s="11" t="s">
        <v>14</v>
      </c>
      <c r="H813" s="9" t="s">
        <v>971</v>
      </c>
    </row>
    <row r="814" ht="14.25" spans="1:8">
      <c r="A814" s="9">
        <v>480</v>
      </c>
      <c r="B814" s="12" t="s">
        <v>102</v>
      </c>
      <c r="C814" s="12" t="s">
        <v>545</v>
      </c>
      <c r="D814" s="17" t="s">
        <v>1743</v>
      </c>
      <c r="E814" s="12" t="s">
        <v>1730</v>
      </c>
      <c r="F814" s="12" t="s">
        <v>13</v>
      </c>
      <c r="G814" s="12" t="s">
        <v>14</v>
      </c>
      <c r="H814" s="12" t="s">
        <v>15</v>
      </c>
    </row>
    <row r="815" ht="27" spans="1:8">
      <c r="A815" s="9">
        <v>481</v>
      </c>
      <c r="B815" s="10" t="s">
        <v>1565</v>
      </c>
      <c r="C815" s="10" t="s">
        <v>1566</v>
      </c>
      <c r="D815" s="16">
        <v>150509</v>
      </c>
      <c r="E815" s="10" t="s">
        <v>1744</v>
      </c>
      <c r="F815" s="10" t="s">
        <v>915</v>
      </c>
      <c r="G815" s="11" t="s">
        <v>14</v>
      </c>
      <c r="H815" s="9" t="s">
        <v>749</v>
      </c>
    </row>
    <row r="816" ht="27" spans="1:8">
      <c r="A816" s="9">
        <v>482</v>
      </c>
      <c r="B816" s="10" t="s">
        <v>1745</v>
      </c>
      <c r="C816" s="10" t="s">
        <v>1746</v>
      </c>
      <c r="D816" s="16">
        <v>160101</v>
      </c>
      <c r="E816" s="10" t="s">
        <v>1747</v>
      </c>
      <c r="F816" s="10" t="s">
        <v>1748</v>
      </c>
      <c r="G816" s="11" t="s">
        <v>14</v>
      </c>
      <c r="H816" s="9" t="s">
        <v>28</v>
      </c>
    </row>
    <row r="817" ht="27" spans="1:8">
      <c r="A817" s="9">
        <v>483</v>
      </c>
      <c r="B817" s="10" t="s">
        <v>1749</v>
      </c>
      <c r="C817" s="10" t="s">
        <v>159</v>
      </c>
      <c r="D817" s="16">
        <v>20151220</v>
      </c>
      <c r="E817" s="10" t="s">
        <v>1747</v>
      </c>
      <c r="F817" s="10" t="s">
        <v>1750</v>
      </c>
      <c r="G817" s="11" t="s">
        <v>14</v>
      </c>
      <c r="H817" s="9" t="s">
        <v>28</v>
      </c>
    </row>
    <row r="818" ht="27" spans="1:8">
      <c r="A818" s="9">
        <v>484</v>
      </c>
      <c r="B818" s="10" t="s">
        <v>1751</v>
      </c>
      <c r="C818" s="10" t="s">
        <v>1566</v>
      </c>
      <c r="D818" s="16">
        <v>2141201</v>
      </c>
      <c r="E818" s="10" t="s">
        <v>1752</v>
      </c>
      <c r="F818" s="10" t="s">
        <v>1753</v>
      </c>
      <c r="G818" s="11" t="s">
        <v>14</v>
      </c>
      <c r="H818" s="9" t="s">
        <v>28</v>
      </c>
    </row>
    <row r="819" ht="14.25" spans="1:8">
      <c r="A819" s="9">
        <v>485</v>
      </c>
      <c r="B819" s="12" t="s">
        <v>978</v>
      </c>
      <c r="C819" s="12" t="s">
        <v>1754</v>
      </c>
      <c r="D819" s="17">
        <v>150202</v>
      </c>
      <c r="E819" s="12" t="s">
        <v>1755</v>
      </c>
      <c r="F819" s="12" t="s">
        <v>402</v>
      </c>
      <c r="G819" s="12" t="s">
        <v>14</v>
      </c>
      <c r="H819" s="12" t="s">
        <v>971</v>
      </c>
    </row>
    <row r="820" ht="27" spans="1:8">
      <c r="A820" s="9">
        <v>486</v>
      </c>
      <c r="B820" s="10" t="s">
        <v>978</v>
      </c>
      <c r="C820" s="10" t="s">
        <v>1756</v>
      </c>
      <c r="D820" s="16">
        <v>150404</v>
      </c>
      <c r="E820" s="10" t="s">
        <v>1757</v>
      </c>
      <c r="F820" s="10" t="s">
        <v>402</v>
      </c>
      <c r="G820" s="11" t="s">
        <v>14</v>
      </c>
      <c r="H820" s="9" t="s">
        <v>971</v>
      </c>
    </row>
    <row r="821" ht="27" spans="1:8">
      <c r="A821" s="9">
        <v>487</v>
      </c>
      <c r="B821" s="10" t="s">
        <v>715</v>
      </c>
      <c r="C821" s="10" t="s">
        <v>1758</v>
      </c>
      <c r="D821" s="16">
        <v>160501</v>
      </c>
      <c r="E821" s="10" t="s">
        <v>1759</v>
      </c>
      <c r="F821" s="10" t="s">
        <v>718</v>
      </c>
      <c r="G821" s="11" t="s">
        <v>14</v>
      </c>
      <c r="H821" s="9" t="s">
        <v>139</v>
      </c>
    </row>
    <row r="822" ht="27" spans="1:8">
      <c r="A822" s="9">
        <v>488</v>
      </c>
      <c r="B822" s="10" t="s">
        <v>933</v>
      </c>
      <c r="C822" s="10" t="s">
        <v>1760</v>
      </c>
      <c r="D822" s="16">
        <v>1504061</v>
      </c>
      <c r="E822" s="10" t="s">
        <v>134</v>
      </c>
      <c r="F822" s="10" t="s">
        <v>87</v>
      </c>
      <c r="G822" s="11" t="s">
        <v>14</v>
      </c>
      <c r="H822" s="9" t="s">
        <v>971</v>
      </c>
    </row>
    <row r="823" ht="27" spans="1:8">
      <c r="A823" s="9">
        <v>489</v>
      </c>
      <c r="B823" s="10" t="s">
        <v>1761</v>
      </c>
      <c r="C823" s="10" t="s">
        <v>1762</v>
      </c>
      <c r="D823" s="16">
        <v>20160216</v>
      </c>
      <c r="E823" s="10" t="s">
        <v>1763</v>
      </c>
      <c r="F823" s="10" t="s">
        <v>151</v>
      </c>
      <c r="G823" s="11" t="s">
        <v>14</v>
      </c>
      <c r="H823" s="9" t="s">
        <v>749</v>
      </c>
    </row>
    <row r="824" ht="28.5" spans="1:8">
      <c r="A824" s="9">
        <v>490</v>
      </c>
      <c r="B824" s="12" t="s">
        <v>1764</v>
      </c>
      <c r="C824" s="12" t="s">
        <v>1765</v>
      </c>
      <c r="D824" s="17">
        <v>20151119</v>
      </c>
      <c r="E824" s="12" t="s">
        <v>1766</v>
      </c>
      <c r="F824" s="12" t="s">
        <v>1767</v>
      </c>
      <c r="G824" s="12" t="s">
        <v>14</v>
      </c>
      <c r="H824" s="12" t="s">
        <v>749</v>
      </c>
    </row>
    <row r="825" ht="27" spans="1:8">
      <c r="A825" s="9">
        <v>491</v>
      </c>
      <c r="B825" s="10" t="s">
        <v>1768</v>
      </c>
      <c r="C825" s="10" t="s">
        <v>1769</v>
      </c>
      <c r="D825" s="16">
        <v>150403</v>
      </c>
      <c r="E825" s="10" t="s">
        <v>936</v>
      </c>
      <c r="F825" s="10" t="s">
        <v>74</v>
      </c>
      <c r="G825" s="11" t="s">
        <v>14</v>
      </c>
      <c r="H825" s="9" t="s">
        <v>139</v>
      </c>
    </row>
    <row r="826" ht="27" spans="1:8">
      <c r="A826" s="9">
        <v>492</v>
      </c>
      <c r="B826" s="10" t="s">
        <v>649</v>
      </c>
      <c r="C826" s="10" t="s">
        <v>1043</v>
      </c>
      <c r="D826" s="16">
        <v>31603017</v>
      </c>
      <c r="E826" s="10" t="s">
        <v>1770</v>
      </c>
      <c r="F826" s="10" t="s">
        <v>1771</v>
      </c>
      <c r="G826" s="11" t="s">
        <v>14</v>
      </c>
      <c r="H826" s="9" t="s">
        <v>32</v>
      </c>
    </row>
    <row r="827" ht="27" spans="1:8">
      <c r="A827" s="9">
        <v>493</v>
      </c>
      <c r="B827" s="10" t="s">
        <v>1772</v>
      </c>
      <c r="C827" s="10" t="s">
        <v>1773</v>
      </c>
      <c r="D827" s="16">
        <v>3316041</v>
      </c>
      <c r="E827" s="10" t="s">
        <v>1396</v>
      </c>
      <c r="F827" s="10" t="s">
        <v>1774</v>
      </c>
      <c r="G827" s="11" t="s">
        <v>14</v>
      </c>
      <c r="H827" s="9" t="s">
        <v>461</v>
      </c>
    </row>
    <row r="828" ht="27" spans="1:8">
      <c r="A828" s="9">
        <v>494</v>
      </c>
      <c r="B828" s="10" t="s">
        <v>113</v>
      </c>
      <c r="C828" s="10" t="s">
        <v>1775</v>
      </c>
      <c r="D828" s="16" t="s">
        <v>1776</v>
      </c>
      <c r="E828" s="10" t="s">
        <v>1396</v>
      </c>
      <c r="F828" s="10" t="s">
        <v>1777</v>
      </c>
      <c r="G828" s="11" t="s">
        <v>14</v>
      </c>
      <c r="H828" s="9" t="s">
        <v>461</v>
      </c>
    </row>
    <row r="829" ht="28.5" spans="1:8">
      <c r="A829" s="9">
        <v>495</v>
      </c>
      <c r="B829" s="12" t="s">
        <v>1778</v>
      </c>
      <c r="C829" s="12" t="s">
        <v>1779</v>
      </c>
      <c r="D829" s="17" t="s">
        <v>1780</v>
      </c>
      <c r="E829" s="12" t="s">
        <v>1591</v>
      </c>
      <c r="F829" s="12" t="s">
        <v>1781</v>
      </c>
      <c r="G829" s="12" t="s">
        <v>14</v>
      </c>
      <c r="H829" s="12" t="s">
        <v>461</v>
      </c>
    </row>
    <row r="830" ht="27" spans="1:8">
      <c r="A830" s="9">
        <v>496</v>
      </c>
      <c r="B830" s="10" t="s">
        <v>1782</v>
      </c>
      <c r="C830" s="10" t="s">
        <v>1783</v>
      </c>
      <c r="D830" s="16">
        <v>16021232</v>
      </c>
      <c r="E830" s="10" t="s">
        <v>1784</v>
      </c>
      <c r="F830" s="10" t="s">
        <v>1785</v>
      </c>
      <c r="G830" s="11" t="s">
        <v>14</v>
      </c>
      <c r="H830" s="9" t="s">
        <v>971</v>
      </c>
    </row>
    <row r="831" spans="1:8">
      <c r="A831" s="9">
        <v>497</v>
      </c>
      <c r="B831" s="10" t="s">
        <v>667</v>
      </c>
      <c r="C831" s="10" t="s">
        <v>396</v>
      </c>
      <c r="D831" s="16">
        <v>160101</v>
      </c>
      <c r="E831" s="10" t="s">
        <v>1784</v>
      </c>
      <c r="F831" s="10" t="s">
        <v>13</v>
      </c>
      <c r="G831" s="11" t="s">
        <v>14</v>
      </c>
      <c r="H831" s="9" t="s">
        <v>971</v>
      </c>
    </row>
    <row r="832" ht="27" spans="1:8">
      <c r="A832" s="9">
        <v>498</v>
      </c>
      <c r="B832" s="10" t="s">
        <v>1786</v>
      </c>
      <c r="C832" s="10" t="s">
        <v>1787</v>
      </c>
      <c r="D832" s="16">
        <v>1601051</v>
      </c>
      <c r="E832" s="10" t="s">
        <v>1788</v>
      </c>
      <c r="F832" s="10" t="s">
        <v>1789</v>
      </c>
      <c r="G832" s="11" t="s">
        <v>14</v>
      </c>
      <c r="H832" s="9" t="s">
        <v>28</v>
      </c>
    </row>
    <row r="833" ht="27" spans="1:8">
      <c r="A833" s="9">
        <v>499</v>
      </c>
      <c r="B833" s="10" t="s">
        <v>1167</v>
      </c>
      <c r="C833" s="10" t="s">
        <v>1168</v>
      </c>
      <c r="D833" s="16">
        <v>160426</v>
      </c>
      <c r="E833" s="10" t="s">
        <v>1790</v>
      </c>
      <c r="F833" s="10" t="s">
        <v>13</v>
      </c>
      <c r="G833" s="11" t="s">
        <v>14</v>
      </c>
      <c r="H833" s="9" t="s">
        <v>461</v>
      </c>
    </row>
    <row r="834" ht="28.5" spans="1:8">
      <c r="A834" s="9">
        <v>500</v>
      </c>
      <c r="B834" s="12" t="s">
        <v>1791</v>
      </c>
      <c r="C834" s="12" t="s">
        <v>619</v>
      </c>
      <c r="D834" s="17">
        <v>160317</v>
      </c>
      <c r="E834" s="12" t="s">
        <v>619</v>
      </c>
      <c r="F834" s="12" t="s">
        <v>1792</v>
      </c>
      <c r="G834" s="12" t="s">
        <v>14</v>
      </c>
      <c r="H834" s="12" t="s">
        <v>80</v>
      </c>
    </row>
    <row r="835" ht="27" spans="1:8">
      <c r="A835" s="9">
        <v>501</v>
      </c>
      <c r="B835" s="10" t="s">
        <v>1150</v>
      </c>
      <c r="C835" s="10" t="s">
        <v>1793</v>
      </c>
      <c r="D835" s="16">
        <v>20151106</v>
      </c>
      <c r="E835" s="10" t="s">
        <v>1405</v>
      </c>
      <c r="F835" s="10" t="s">
        <v>74</v>
      </c>
      <c r="G835" s="11" t="s">
        <v>14</v>
      </c>
      <c r="H835" s="9" t="s">
        <v>461</v>
      </c>
    </row>
    <row r="836" ht="27" spans="1:8">
      <c r="A836" s="9">
        <v>502</v>
      </c>
      <c r="B836" s="10" t="s">
        <v>1794</v>
      </c>
      <c r="C836" s="10" t="s">
        <v>1795</v>
      </c>
      <c r="D836" s="16">
        <v>20160501</v>
      </c>
      <c r="E836" s="10" t="s">
        <v>1487</v>
      </c>
      <c r="F836" s="10" t="s">
        <v>151</v>
      </c>
      <c r="G836" s="11" t="s">
        <v>14</v>
      </c>
      <c r="H836" s="9" t="s">
        <v>157</v>
      </c>
    </row>
    <row r="837" spans="1:8">
      <c r="A837" s="9">
        <v>503</v>
      </c>
      <c r="B837" s="10" t="s">
        <v>1796</v>
      </c>
      <c r="C837" s="10" t="s">
        <v>1797</v>
      </c>
      <c r="D837" s="16">
        <v>1512251</v>
      </c>
      <c r="E837" s="10" t="s">
        <v>1798</v>
      </c>
      <c r="F837" s="10" t="s">
        <v>1799</v>
      </c>
      <c r="G837" s="11" t="s">
        <v>14</v>
      </c>
      <c r="H837" s="9" t="s">
        <v>749</v>
      </c>
    </row>
    <row r="838" ht="27" spans="1:8">
      <c r="A838" s="9">
        <v>504</v>
      </c>
      <c r="B838" s="10" t="s">
        <v>923</v>
      </c>
      <c r="C838" s="10" t="s">
        <v>100</v>
      </c>
      <c r="D838" s="16">
        <v>160303</v>
      </c>
      <c r="E838" s="10" t="s">
        <v>1405</v>
      </c>
      <c r="F838" s="10" t="s">
        <v>13</v>
      </c>
      <c r="G838" s="11" t="s">
        <v>14</v>
      </c>
      <c r="H838" s="9" t="s">
        <v>461</v>
      </c>
    </row>
    <row r="839" ht="28.5" spans="1:8">
      <c r="A839" s="9">
        <v>505</v>
      </c>
      <c r="B839" s="12" t="s">
        <v>1800</v>
      </c>
      <c r="C839" s="12" t="s">
        <v>1801</v>
      </c>
      <c r="D839" s="17">
        <v>160601</v>
      </c>
      <c r="E839" s="12" t="s">
        <v>1802</v>
      </c>
      <c r="F839" s="12" t="s">
        <v>1611</v>
      </c>
      <c r="G839" s="12" t="s">
        <v>14</v>
      </c>
      <c r="H839" s="12" t="s">
        <v>49</v>
      </c>
    </row>
    <row r="840" ht="27" spans="1:8">
      <c r="A840" s="9">
        <v>506</v>
      </c>
      <c r="B840" s="10" t="s">
        <v>781</v>
      </c>
      <c r="C840" s="10" t="s">
        <v>1803</v>
      </c>
      <c r="D840" s="16">
        <v>151111</v>
      </c>
      <c r="E840" s="10" t="s">
        <v>1802</v>
      </c>
      <c r="F840" s="10" t="s">
        <v>1804</v>
      </c>
      <c r="G840" s="11" t="s">
        <v>14</v>
      </c>
      <c r="H840" s="9" t="s">
        <v>49</v>
      </c>
    </row>
    <row r="841" ht="27" spans="1:8">
      <c r="A841" s="9">
        <v>507</v>
      </c>
      <c r="B841" s="10" t="s">
        <v>1249</v>
      </c>
      <c r="C841" s="10" t="s">
        <v>716</v>
      </c>
      <c r="D841" s="16">
        <v>1603122312</v>
      </c>
      <c r="E841" s="10" t="s">
        <v>716</v>
      </c>
      <c r="F841" s="10" t="s">
        <v>1805</v>
      </c>
      <c r="G841" s="11" t="s">
        <v>14</v>
      </c>
      <c r="H841" s="9" t="s">
        <v>249</v>
      </c>
    </row>
    <row r="842" spans="1:8">
      <c r="A842" s="9">
        <v>508</v>
      </c>
      <c r="B842" s="10" t="s">
        <v>1806</v>
      </c>
      <c r="C842" s="10" t="s">
        <v>771</v>
      </c>
      <c r="D842" s="16">
        <v>100820160301</v>
      </c>
      <c r="E842" s="10" t="s">
        <v>716</v>
      </c>
      <c r="F842" s="10" t="s">
        <v>772</v>
      </c>
      <c r="G842" s="11" t="s">
        <v>14</v>
      </c>
      <c r="H842" s="9" t="s">
        <v>249</v>
      </c>
    </row>
    <row r="843" ht="27" spans="1:8">
      <c r="A843" s="9">
        <v>509</v>
      </c>
      <c r="B843" s="10" t="s">
        <v>102</v>
      </c>
      <c r="C843" s="10" t="s">
        <v>1783</v>
      </c>
      <c r="D843" s="16">
        <v>16043102</v>
      </c>
      <c r="E843" s="10" t="s">
        <v>1807</v>
      </c>
      <c r="F843" s="10" t="s">
        <v>151</v>
      </c>
      <c r="G843" s="11" t="s">
        <v>14</v>
      </c>
      <c r="H843" s="9" t="s">
        <v>749</v>
      </c>
    </row>
    <row r="844" ht="28.5" spans="1:8">
      <c r="A844" s="9">
        <v>510</v>
      </c>
      <c r="B844" s="12" t="s">
        <v>1808</v>
      </c>
      <c r="C844" s="12" t="s">
        <v>1809</v>
      </c>
      <c r="D844" s="17">
        <v>160413</v>
      </c>
      <c r="E844" s="12" t="s">
        <v>1809</v>
      </c>
      <c r="F844" s="12" t="s">
        <v>1810</v>
      </c>
      <c r="G844" s="12" t="s">
        <v>14</v>
      </c>
      <c r="H844" s="12" t="s">
        <v>749</v>
      </c>
    </row>
    <row r="845" ht="27" spans="1:8">
      <c r="A845" s="9">
        <v>511</v>
      </c>
      <c r="B845" s="10" t="s">
        <v>1811</v>
      </c>
      <c r="C845" s="10" t="s">
        <v>1812</v>
      </c>
      <c r="D845" s="16">
        <v>20160102</v>
      </c>
      <c r="E845" s="10" t="s">
        <v>1812</v>
      </c>
      <c r="F845" s="10" t="s">
        <v>13</v>
      </c>
      <c r="G845" s="11" t="s">
        <v>14</v>
      </c>
      <c r="H845" s="9" t="s">
        <v>32</v>
      </c>
    </row>
    <row r="846" ht="27" spans="1:8">
      <c r="A846" s="9">
        <v>512</v>
      </c>
      <c r="B846" s="10" t="s">
        <v>1813</v>
      </c>
      <c r="C846" s="10" t="s">
        <v>1812</v>
      </c>
      <c r="D846" s="16">
        <v>20160102</v>
      </c>
      <c r="E846" s="10" t="s">
        <v>1812</v>
      </c>
      <c r="F846" s="10" t="s">
        <v>13</v>
      </c>
      <c r="G846" s="11" t="s">
        <v>14</v>
      </c>
      <c r="H846" s="9" t="s">
        <v>32</v>
      </c>
    </row>
    <row r="847" spans="1:8">
      <c r="A847" s="9">
        <v>513</v>
      </c>
      <c r="B847" s="10" t="s">
        <v>1814</v>
      </c>
      <c r="C847" s="10" t="s">
        <v>1737</v>
      </c>
      <c r="D847" s="16">
        <v>20160413</v>
      </c>
      <c r="E847" s="10" t="s">
        <v>1737</v>
      </c>
      <c r="F847" s="10" t="s">
        <v>1815</v>
      </c>
      <c r="G847" s="11" t="s">
        <v>14</v>
      </c>
      <c r="H847" s="9" t="s">
        <v>749</v>
      </c>
    </row>
    <row r="848" spans="1:8">
      <c r="A848" s="9">
        <v>514</v>
      </c>
      <c r="B848" s="10" t="s">
        <v>1816</v>
      </c>
      <c r="C848" s="10" t="s">
        <v>1737</v>
      </c>
      <c r="D848" s="16">
        <v>20151214</v>
      </c>
      <c r="E848" s="10" t="s">
        <v>1737</v>
      </c>
      <c r="F848" s="10" t="s">
        <v>1817</v>
      </c>
      <c r="G848" s="11" t="s">
        <v>14</v>
      </c>
      <c r="H848" s="9" t="s">
        <v>749</v>
      </c>
    </row>
    <row r="849" ht="28.5" spans="1:8">
      <c r="A849" s="9">
        <v>515</v>
      </c>
      <c r="B849" s="12" t="s">
        <v>988</v>
      </c>
      <c r="C849" s="12" t="s">
        <v>1818</v>
      </c>
      <c r="D849" s="17">
        <v>160101</v>
      </c>
      <c r="E849" s="12" t="s">
        <v>1819</v>
      </c>
      <c r="F849" s="12" t="s">
        <v>991</v>
      </c>
      <c r="G849" s="12" t="s">
        <v>14</v>
      </c>
      <c r="H849" s="12" t="s">
        <v>267</v>
      </c>
    </row>
    <row r="850" spans="1:8">
      <c r="A850" s="9">
        <v>516</v>
      </c>
      <c r="B850" s="10" t="s">
        <v>1820</v>
      </c>
      <c r="C850" s="10" t="s">
        <v>1821</v>
      </c>
      <c r="D850" s="16" t="s">
        <v>1822</v>
      </c>
      <c r="E850" s="10" t="s">
        <v>1823</v>
      </c>
      <c r="F850" s="10" t="s">
        <v>151</v>
      </c>
      <c r="G850" s="11" t="s">
        <v>14</v>
      </c>
      <c r="H850" s="9" t="s">
        <v>157</v>
      </c>
    </row>
    <row r="851" ht="27" spans="1:8">
      <c r="A851" s="9">
        <v>517</v>
      </c>
      <c r="B851" s="10" t="s">
        <v>1824</v>
      </c>
      <c r="C851" s="10" t="s">
        <v>1825</v>
      </c>
      <c r="D851" s="16">
        <v>1605023</v>
      </c>
      <c r="E851" s="10" t="s">
        <v>1825</v>
      </c>
      <c r="F851" s="10" t="s">
        <v>340</v>
      </c>
      <c r="G851" s="11" t="s">
        <v>14</v>
      </c>
      <c r="H851" s="9" t="s">
        <v>18</v>
      </c>
    </row>
    <row r="852" ht="27" spans="1:8">
      <c r="A852" s="9">
        <v>518</v>
      </c>
      <c r="B852" s="10" t="s">
        <v>1427</v>
      </c>
      <c r="C852" s="10" t="s">
        <v>1428</v>
      </c>
      <c r="D852" s="16" t="s">
        <v>1826</v>
      </c>
      <c r="E852" s="10" t="s">
        <v>1428</v>
      </c>
      <c r="F852" s="10" t="s">
        <v>1430</v>
      </c>
      <c r="G852" s="11" t="s">
        <v>14</v>
      </c>
      <c r="H852" s="9" t="s">
        <v>706</v>
      </c>
    </row>
    <row r="853" spans="1:8">
      <c r="A853" s="9">
        <v>519</v>
      </c>
      <c r="B853" s="10" t="s">
        <v>1827</v>
      </c>
      <c r="C853" s="10" t="s">
        <v>1828</v>
      </c>
      <c r="D853" s="16">
        <v>160306</v>
      </c>
      <c r="E853" s="10" t="s">
        <v>1828</v>
      </c>
      <c r="F853" s="10" t="s">
        <v>1829</v>
      </c>
      <c r="G853" s="11" t="s">
        <v>14</v>
      </c>
      <c r="H853" s="9" t="s">
        <v>249</v>
      </c>
    </row>
    <row r="854" ht="28.5" spans="1:8">
      <c r="A854" s="9">
        <v>520</v>
      </c>
      <c r="B854" s="12" t="s">
        <v>978</v>
      </c>
      <c r="C854" s="12" t="s">
        <v>1830</v>
      </c>
      <c r="D854" s="17">
        <v>20151105</v>
      </c>
      <c r="E854" s="12" t="s">
        <v>1311</v>
      </c>
      <c r="F854" s="12" t="s">
        <v>402</v>
      </c>
      <c r="G854" s="12" t="s">
        <v>14</v>
      </c>
      <c r="H854" s="12" t="s">
        <v>971</v>
      </c>
    </row>
    <row r="855" ht="27" spans="1:8">
      <c r="A855" s="9">
        <v>521</v>
      </c>
      <c r="B855" s="10" t="s">
        <v>1831</v>
      </c>
      <c r="C855" s="10" t="s">
        <v>1579</v>
      </c>
      <c r="D855" s="16">
        <v>160329</v>
      </c>
      <c r="E855" s="10" t="s">
        <v>1579</v>
      </c>
      <c r="F855" s="10" t="s">
        <v>1832</v>
      </c>
      <c r="G855" s="11" t="s">
        <v>14</v>
      </c>
      <c r="H855" s="9" t="s">
        <v>32</v>
      </c>
    </row>
    <row r="856" ht="27" spans="1:8">
      <c r="A856" s="9">
        <v>522</v>
      </c>
      <c r="B856" s="10" t="s">
        <v>1833</v>
      </c>
      <c r="C856" s="10" t="s">
        <v>1579</v>
      </c>
      <c r="D856" s="16">
        <v>160321</v>
      </c>
      <c r="E856" s="10" t="s">
        <v>1579</v>
      </c>
      <c r="F856" s="10" t="s">
        <v>1834</v>
      </c>
      <c r="G856" s="11" t="s">
        <v>14</v>
      </c>
      <c r="H856" s="9" t="s">
        <v>32</v>
      </c>
    </row>
    <row r="857" ht="27" spans="1:8">
      <c r="A857" s="9">
        <v>523</v>
      </c>
      <c r="B857" s="10" t="s">
        <v>1835</v>
      </c>
      <c r="C857" s="10" t="s">
        <v>1836</v>
      </c>
      <c r="D857" s="16">
        <v>160310</v>
      </c>
      <c r="E857" s="10" t="s">
        <v>1837</v>
      </c>
      <c r="F857" s="10" t="s">
        <v>238</v>
      </c>
      <c r="G857" s="11" t="s">
        <v>14</v>
      </c>
      <c r="H857" s="9" t="s">
        <v>18</v>
      </c>
    </row>
    <row r="858" spans="1:8">
      <c r="A858" s="9">
        <v>524</v>
      </c>
      <c r="B858" s="10" t="s">
        <v>1838</v>
      </c>
      <c r="C858" s="10" t="s">
        <v>1839</v>
      </c>
      <c r="D858" s="16">
        <v>160416</v>
      </c>
      <c r="E858" s="10" t="s">
        <v>1840</v>
      </c>
      <c r="F858" s="10" t="s">
        <v>1841</v>
      </c>
      <c r="G858" s="11" t="s">
        <v>14</v>
      </c>
      <c r="H858" s="9" t="s">
        <v>28</v>
      </c>
    </row>
    <row r="859" ht="28.5" spans="1:8">
      <c r="A859" s="9">
        <v>525</v>
      </c>
      <c r="B859" s="12" t="s">
        <v>976</v>
      </c>
      <c r="C859" s="12" t="s">
        <v>776</v>
      </c>
      <c r="D859" s="17">
        <v>160316</v>
      </c>
      <c r="E859" s="12" t="s">
        <v>777</v>
      </c>
      <c r="F859" s="12" t="s">
        <v>45</v>
      </c>
      <c r="G859" s="12" t="s">
        <v>14</v>
      </c>
      <c r="H859" s="12" t="s">
        <v>80</v>
      </c>
    </row>
    <row r="860" ht="27" spans="1:8">
      <c r="A860" s="9">
        <v>526</v>
      </c>
      <c r="B860" s="10" t="s">
        <v>1842</v>
      </c>
      <c r="C860" s="10" t="s">
        <v>1843</v>
      </c>
      <c r="D860" s="16">
        <v>20160704</v>
      </c>
      <c r="E860" s="10" t="s">
        <v>1843</v>
      </c>
      <c r="F860" s="10" t="s">
        <v>792</v>
      </c>
      <c r="G860" s="11" t="s">
        <v>14</v>
      </c>
      <c r="H860" s="9" t="s">
        <v>157</v>
      </c>
    </row>
    <row r="861" ht="27" spans="1:8">
      <c r="A861" s="9">
        <v>527</v>
      </c>
      <c r="B861" s="10" t="s">
        <v>1394</v>
      </c>
      <c r="C861" s="10" t="s">
        <v>776</v>
      </c>
      <c r="D861" s="16">
        <v>151212</v>
      </c>
      <c r="E861" s="10" t="s">
        <v>777</v>
      </c>
      <c r="F861" s="10" t="s">
        <v>45</v>
      </c>
      <c r="G861" s="11" t="s">
        <v>14</v>
      </c>
      <c r="H861" s="9" t="s">
        <v>80</v>
      </c>
    </row>
    <row r="862" ht="27" spans="1:8">
      <c r="A862" s="9">
        <v>528</v>
      </c>
      <c r="B862" s="10" t="s">
        <v>708</v>
      </c>
      <c r="C862" s="10" t="s">
        <v>309</v>
      </c>
      <c r="D862" s="16">
        <v>160201</v>
      </c>
      <c r="E862" s="10" t="s">
        <v>1844</v>
      </c>
      <c r="F862" s="10" t="s">
        <v>711</v>
      </c>
      <c r="G862" s="11" t="s">
        <v>14</v>
      </c>
      <c r="H862" s="9" t="s">
        <v>461</v>
      </c>
    </row>
    <row r="863" ht="27" spans="1:8">
      <c r="A863" s="9">
        <v>529</v>
      </c>
      <c r="B863" s="10" t="s">
        <v>1845</v>
      </c>
      <c r="C863" s="10" t="s">
        <v>779</v>
      </c>
      <c r="D863" s="16">
        <v>20160130</v>
      </c>
      <c r="E863" s="10" t="s">
        <v>779</v>
      </c>
      <c r="F863" s="10" t="s">
        <v>1846</v>
      </c>
      <c r="G863" s="11" t="s">
        <v>14</v>
      </c>
      <c r="H863" s="9" t="s">
        <v>49</v>
      </c>
    </row>
    <row r="864" ht="28.5" spans="1:8">
      <c r="A864" s="9">
        <v>530</v>
      </c>
      <c r="B864" s="12" t="s">
        <v>1847</v>
      </c>
      <c r="C864" s="12" t="s">
        <v>687</v>
      </c>
      <c r="D864" s="17">
        <v>150404</v>
      </c>
      <c r="E864" s="12" t="s">
        <v>1752</v>
      </c>
      <c r="F864" s="12" t="s">
        <v>1848</v>
      </c>
      <c r="G864" s="12" t="s">
        <v>14</v>
      </c>
      <c r="H864" s="12" t="s">
        <v>28</v>
      </c>
    </row>
    <row r="865" ht="27" spans="1:8">
      <c r="A865" s="9">
        <v>531</v>
      </c>
      <c r="B865" s="10" t="s">
        <v>1849</v>
      </c>
      <c r="C865" s="10" t="s">
        <v>1850</v>
      </c>
      <c r="D865" s="16">
        <v>160503</v>
      </c>
      <c r="E865" s="10" t="s">
        <v>1850</v>
      </c>
      <c r="F865" s="10" t="s">
        <v>1851</v>
      </c>
      <c r="G865" s="11" t="s">
        <v>14</v>
      </c>
      <c r="H865" s="9" t="s">
        <v>32</v>
      </c>
    </row>
    <row r="866" ht="27" spans="1:8">
      <c r="A866" s="9">
        <v>532</v>
      </c>
      <c r="B866" s="10" t="s">
        <v>1852</v>
      </c>
      <c r="C866" s="10" t="s">
        <v>1853</v>
      </c>
      <c r="D866" s="16">
        <v>150201162</v>
      </c>
      <c r="E866" s="10" t="s">
        <v>1844</v>
      </c>
      <c r="F866" s="10" t="s">
        <v>74</v>
      </c>
      <c r="G866" s="11" t="s">
        <v>14</v>
      </c>
      <c r="H866" s="9" t="s">
        <v>461</v>
      </c>
    </row>
    <row r="867" ht="27" spans="1:8">
      <c r="A867" s="9">
        <v>533</v>
      </c>
      <c r="B867" s="10" t="s">
        <v>1617</v>
      </c>
      <c r="C867" s="10" t="s">
        <v>1850</v>
      </c>
      <c r="D867" s="16">
        <v>160504</v>
      </c>
      <c r="E867" s="10" t="s">
        <v>1850</v>
      </c>
      <c r="F867" s="10" t="s">
        <v>1854</v>
      </c>
      <c r="G867" s="11" t="s">
        <v>14</v>
      </c>
      <c r="H867" s="9" t="s">
        <v>32</v>
      </c>
    </row>
    <row r="868" spans="1:8">
      <c r="A868" s="9">
        <v>534</v>
      </c>
      <c r="B868" s="10" t="s">
        <v>1855</v>
      </c>
      <c r="C868" s="10" t="s">
        <v>1856</v>
      </c>
      <c r="D868" s="16">
        <v>140426</v>
      </c>
      <c r="E868" s="10" t="s">
        <v>1857</v>
      </c>
      <c r="F868" s="10" t="s">
        <v>170</v>
      </c>
      <c r="G868" s="11" t="s">
        <v>14</v>
      </c>
      <c r="H868" s="9" t="s">
        <v>28</v>
      </c>
    </row>
    <row r="869" ht="57" spans="1:8">
      <c r="A869" s="9">
        <v>535</v>
      </c>
      <c r="B869" s="12" t="s">
        <v>1858</v>
      </c>
      <c r="C869" s="12" t="s">
        <v>1859</v>
      </c>
      <c r="D869" s="17" t="s">
        <v>1860</v>
      </c>
      <c r="E869" s="12" t="s">
        <v>1861</v>
      </c>
      <c r="F869" s="12" t="s">
        <v>1862</v>
      </c>
      <c r="G869" s="12" t="s">
        <v>14</v>
      </c>
      <c r="H869" s="12" t="s">
        <v>152</v>
      </c>
    </row>
    <row r="870" ht="27" spans="1:8">
      <c r="A870" s="9">
        <v>536</v>
      </c>
      <c r="B870" s="10" t="s">
        <v>1863</v>
      </c>
      <c r="C870" s="10" t="s">
        <v>713</v>
      </c>
      <c r="D870" s="16">
        <v>20160525</v>
      </c>
      <c r="E870" s="10" t="s">
        <v>713</v>
      </c>
      <c r="F870" s="10" t="s">
        <v>1864</v>
      </c>
      <c r="G870" s="11" t="s">
        <v>14</v>
      </c>
      <c r="H870" s="9" t="s">
        <v>32</v>
      </c>
    </row>
    <row r="871" ht="27" spans="1:8">
      <c r="A871" s="9">
        <v>537</v>
      </c>
      <c r="B871" s="10" t="s">
        <v>1865</v>
      </c>
      <c r="C871" s="10" t="s">
        <v>948</v>
      </c>
      <c r="D871" s="16">
        <v>160302</v>
      </c>
      <c r="E871" s="10" t="s">
        <v>948</v>
      </c>
      <c r="F871" s="10" t="s">
        <v>1866</v>
      </c>
      <c r="G871" s="11" t="s">
        <v>14</v>
      </c>
      <c r="H871" s="9" t="s">
        <v>249</v>
      </c>
    </row>
    <row r="872" ht="27" spans="1:8">
      <c r="A872" s="9">
        <v>538</v>
      </c>
      <c r="B872" s="10" t="s">
        <v>1867</v>
      </c>
      <c r="C872" s="10" t="s">
        <v>886</v>
      </c>
      <c r="D872" s="16">
        <v>16030501</v>
      </c>
      <c r="E872" s="10" t="s">
        <v>1591</v>
      </c>
      <c r="F872" s="10" t="s">
        <v>221</v>
      </c>
      <c r="G872" s="11" t="s">
        <v>14</v>
      </c>
      <c r="H872" s="9" t="s">
        <v>461</v>
      </c>
    </row>
    <row r="873" ht="27" spans="1:8">
      <c r="A873" s="9">
        <v>539</v>
      </c>
      <c r="B873" s="10" t="s">
        <v>1868</v>
      </c>
      <c r="C873" s="10" t="s">
        <v>1869</v>
      </c>
      <c r="D873" s="16">
        <v>51141105</v>
      </c>
      <c r="E873" s="10" t="s">
        <v>1359</v>
      </c>
      <c r="F873" s="10" t="s">
        <v>87</v>
      </c>
      <c r="G873" s="11" t="s">
        <v>14</v>
      </c>
      <c r="H873" s="9" t="s">
        <v>32</v>
      </c>
    </row>
    <row r="874" ht="28.5" spans="1:8">
      <c r="A874" s="9">
        <v>540</v>
      </c>
      <c r="B874" s="12" t="s">
        <v>933</v>
      </c>
      <c r="C874" s="12" t="s">
        <v>1760</v>
      </c>
      <c r="D874" s="17">
        <v>1601021</v>
      </c>
      <c r="E874" s="12" t="s">
        <v>1102</v>
      </c>
      <c r="F874" s="12" t="s">
        <v>151</v>
      </c>
      <c r="G874" s="12" t="s">
        <v>14</v>
      </c>
      <c r="H874" s="12" t="s">
        <v>28</v>
      </c>
    </row>
    <row r="875" ht="27" spans="1:8">
      <c r="A875" s="9">
        <v>541</v>
      </c>
      <c r="B875" s="10" t="s">
        <v>1870</v>
      </c>
      <c r="C875" s="10" t="s">
        <v>805</v>
      </c>
      <c r="D875" s="16">
        <v>20160527</v>
      </c>
      <c r="E875" s="10" t="s">
        <v>805</v>
      </c>
      <c r="F875" s="10" t="s">
        <v>1871</v>
      </c>
      <c r="G875" s="11" t="s">
        <v>14</v>
      </c>
      <c r="H875" s="9" t="s">
        <v>749</v>
      </c>
    </row>
    <row r="876" ht="27" spans="1:8">
      <c r="A876" s="9">
        <v>542</v>
      </c>
      <c r="B876" s="10" t="s">
        <v>1872</v>
      </c>
      <c r="C876" s="10" t="s">
        <v>1873</v>
      </c>
      <c r="D876" s="16">
        <v>20160601</v>
      </c>
      <c r="E876" s="10" t="s">
        <v>1873</v>
      </c>
      <c r="F876" s="10" t="s">
        <v>1874</v>
      </c>
      <c r="G876" s="11" t="s">
        <v>14</v>
      </c>
      <c r="H876" s="9" t="s">
        <v>28</v>
      </c>
    </row>
    <row r="877" ht="40.5" spans="1:8">
      <c r="A877" s="9">
        <v>543</v>
      </c>
      <c r="B877" s="10" t="s">
        <v>1875</v>
      </c>
      <c r="C877" s="10" t="s">
        <v>1876</v>
      </c>
      <c r="D877" s="16">
        <v>20151110</v>
      </c>
      <c r="E877" s="10" t="s">
        <v>1877</v>
      </c>
      <c r="F877" s="10" t="s">
        <v>1878</v>
      </c>
      <c r="G877" s="11" t="s">
        <v>14</v>
      </c>
      <c r="H877" s="9" t="s">
        <v>461</v>
      </c>
    </row>
    <row r="878" spans="1:8">
      <c r="A878" s="9">
        <v>544</v>
      </c>
      <c r="B878" s="10" t="s">
        <v>954</v>
      </c>
      <c r="C878" s="10" t="s">
        <v>1260</v>
      </c>
      <c r="D878" s="16">
        <v>160421</v>
      </c>
      <c r="E878" s="10" t="s">
        <v>1260</v>
      </c>
      <c r="F878" s="10" t="s">
        <v>1879</v>
      </c>
      <c r="G878" s="11" t="s">
        <v>14</v>
      </c>
      <c r="H878" s="9" t="s">
        <v>610</v>
      </c>
    </row>
    <row r="879" ht="28.5" spans="1:8">
      <c r="A879" s="9">
        <v>545</v>
      </c>
      <c r="B879" s="12" t="s">
        <v>1880</v>
      </c>
      <c r="C879" s="12" t="s">
        <v>805</v>
      </c>
      <c r="D879" s="17">
        <v>20151124</v>
      </c>
      <c r="E879" s="12" t="s">
        <v>805</v>
      </c>
      <c r="F879" s="12" t="s">
        <v>1871</v>
      </c>
      <c r="G879" s="12" t="s">
        <v>14</v>
      </c>
      <c r="H879" s="12" t="s">
        <v>749</v>
      </c>
    </row>
    <row r="880" spans="1:8">
      <c r="A880" s="9">
        <v>546</v>
      </c>
      <c r="B880" s="10" t="s">
        <v>804</v>
      </c>
      <c r="C880" s="10" t="s">
        <v>805</v>
      </c>
      <c r="D880" s="16">
        <v>20160604</v>
      </c>
      <c r="E880" s="10" t="s">
        <v>805</v>
      </c>
      <c r="F880" s="10" t="s">
        <v>806</v>
      </c>
      <c r="G880" s="11" t="s">
        <v>14</v>
      </c>
      <c r="H880" s="9" t="s">
        <v>749</v>
      </c>
    </row>
    <row r="881" ht="27" spans="1:8">
      <c r="A881" s="9">
        <v>547</v>
      </c>
      <c r="B881" s="10" t="s">
        <v>1427</v>
      </c>
      <c r="C881" s="10" t="s">
        <v>1428</v>
      </c>
      <c r="D881" s="16" t="s">
        <v>1881</v>
      </c>
      <c r="E881" s="10" t="s">
        <v>1428</v>
      </c>
      <c r="F881" s="10" t="s">
        <v>1430</v>
      </c>
      <c r="G881" s="11" t="s">
        <v>14</v>
      </c>
      <c r="H881" s="9" t="s">
        <v>706</v>
      </c>
    </row>
    <row r="882" ht="27" spans="1:8">
      <c r="A882" s="9">
        <v>548</v>
      </c>
      <c r="B882" s="10" t="s">
        <v>1882</v>
      </c>
      <c r="C882" s="10" t="s">
        <v>623</v>
      </c>
      <c r="D882" s="16" t="s">
        <v>1883</v>
      </c>
      <c r="E882" s="10" t="s">
        <v>1428</v>
      </c>
      <c r="F882" s="10" t="s">
        <v>87</v>
      </c>
      <c r="G882" s="11" t="s">
        <v>14</v>
      </c>
      <c r="H882" s="9" t="s">
        <v>706</v>
      </c>
    </row>
    <row r="883" ht="27" spans="1:8">
      <c r="A883" s="9">
        <v>549</v>
      </c>
      <c r="B883" s="10" t="s">
        <v>1882</v>
      </c>
      <c r="C883" s="10" t="s">
        <v>623</v>
      </c>
      <c r="D883" s="16" t="s">
        <v>1884</v>
      </c>
      <c r="E883" s="10" t="s">
        <v>1428</v>
      </c>
      <c r="F883" s="10" t="s">
        <v>87</v>
      </c>
      <c r="G883" s="11" t="s">
        <v>14</v>
      </c>
      <c r="H883" s="9" t="s">
        <v>706</v>
      </c>
    </row>
    <row r="884" ht="28.5" spans="1:8">
      <c r="A884" s="9">
        <v>550</v>
      </c>
      <c r="B884" s="12" t="s">
        <v>1427</v>
      </c>
      <c r="C884" s="12" t="s">
        <v>1428</v>
      </c>
      <c r="D884" s="17" t="s">
        <v>1885</v>
      </c>
      <c r="E884" s="12" t="s">
        <v>1428</v>
      </c>
      <c r="F884" s="12" t="s">
        <v>1430</v>
      </c>
      <c r="G884" s="12" t="s">
        <v>14</v>
      </c>
      <c r="H884" s="12" t="s">
        <v>706</v>
      </c>
    </row>
    <row r="885" ht="27" spans="1:8">
      <c r="A885" s="9">
        <v>551</v>
      </c>
      <c r="B885" s="10" t="s">
        <v>197</v>
      </c>
      <c r="C885" s="10" t="s">
        <v>1638</v>
      </c>
      <c r="D885" s="16">
        <v>316030802</v>
      </c>
      <c r="E885" s="10" t="s">
        <v>1638</v>
      </c>
      <c r="F885" s="10" t="s">
        <v>13</v>
      </c>
      <c r="G885" s="11" t="s">
        <v>14</v>
      </c>
      <c r="H885" s="9" t="s">
        <v>971</v>
      </c>
    </row>
    <row r="886" spans="1:8">
      <c r="A886" s="9">
        <v>552</v>
      </c>
      <c r="B886" s="10" t="s">
        <v>1886</v>
      </c>
      <c r="C886" s="10" t="s">
        <v>1887</v>
      </c>
      <c r="D886" s="16">
        <v>201602017</v>
      </c>
      <c r="E886" s="10" t="s">
        <v>1115</v>
      </c>
      <c r="F886" s="10" t="s">
        <v>797</v>
      </c>
      <c r="G886" s="11" t="s">
        <v>14</v>
      </c>
      <c r="H886" s="9" t="s">
        <v>28</v>
      </c>
    </row>
    <row r="887" ht="27" spans="1:8">
      <c r="A887" s="9">
        <v>553</v>
      </c>
      <c r="B887" s="10" t="s">
        <v>1427</v>
      </c>
      <c r="C887" s="10" t="s">
        <v>1428</v>
      </c>
      <c r="D887" s="16" t="s">
        <v>1888</v>
      </c>
      <c r="E887" s="10" t="s">
        <v>1889</v>
      </c>
      <c r="F887" s="10" t="s">
        <v>1430</v>
      </c>
      <c r="G887" s="11" t="s">
        <v>14</v>
      </c>
      <c r="H887" s="9" t="s">
        <v>706</v>
      </c>
    </row>
    <row r="888" spans="1:8">
      <c r="A888" s="9">
        <v>554</v>
      </c>
      <c r="B888" s="10" t="s">
        <v>390</v>
      </c>
      <c r="C888" s="10" t="s">
        <v>1890</v>
      </c>
      <c r="D888" s="16">
        <v>72150811</v>
      </c>
      <c r="E888" s="10" t="s">
        <v>1891</v>
      </c>
      <c r="F888" s="10" t="s">
        <v>87</v>
      </c>
      <c r="G888" s="11" t="s">
        <v>14</v>
      </c>
      <c r="H888" s="9" t="s">
        <v>15</v>
      </c>
    </row>
    <row r="889" ht="28.5" spans="1:8">
      <c r="A889" s="9">
        <v>555</v>
      </c>
      <c r="B889" s="12" t="s">
        <v>16</v>
      </c>
      <c r="C889" s="12" t="s">
        <v>1404</v>
      </c>
      <c r="D889" s="17">
        <v>1602191</v>
      </c>
      <c r="E889" s="12" t="s">
        <v>1892</v>
      </c>
      <c r="F889" s="12" t="s">
        <v>13</v>
      </c>
      <c r="G889" s="12" t="s">
        <v>14</v>
      </c>
      <c r="H889" s="12" t="s">
        <v>32</v>
      </c>
    </row>
    <row r="890" ht="27" spans="1:8">
      <c r="A890" s="9">
        <v>556</v>
      </c>
      <c r="B890" s="10" t="s">
        <v>1893</v>
      </c>
      <c r="C890" s="10" t="s">
        <v>159</v>
      </c>
      <c r="D890" s="16">
        <v>20160101</v>
      </c>
      <c r="E890" s="10" t="s">
        <v>1894</v>
      </c>
      <c r="F890" s="10" t="s">
        <v>151</v>
      </c>
      <c r="G890" s="11" t="s">
        <v>14</v>
      </c>
      <c r="H890" s="9" t="s">
        <v>157</v>
      </c>
    </row>
    <row r="891" ht="27" spans="1:8">
      <c r="A891" s="9">
        <v>557</v>
      </c>
      <c r="B891" s="10" t="s">
        <v>1360</v>
      </c>
      <c r="C891" s="10" t="s">
        <v>159</v>
      </c>
      <c r="D891" s="16">
        <v>20160101</v>
      </c>
      <c r="E891" s="10" t="s">
        <v>1894</v>
      </c>
      <c r="F891" s="10" t="s">
        <v>151</v>
      </c>
      <c r="G891" s="11" t="s">
        <v>14</v>
      </c>
      <c r="H891" s="9" t="s">
        <v>157</v>
      </c>
    </row>
    <row r="892" spans="1:8">
      <c r="A892" s="9">
        <v>558</v>
      </c>
      <c r="B892" s="10" t="s">
        <v>1895</v>
      </c>
      <c r="C892" s="10" t="s">
        <v>796</v>
      </c>
      <c r="D892" s="16">
        <v>160306</v>
      </c>
      <c r="E892" s="10" t="s">
        <v>796</v>
      </c>
      <c r="F892" s="10" t="s">
        <v>797</v>
      </c>
      <c r="G892" s="11" t="s">
        <v>14</v>
      </c>
      <c r="H892" s="9" t="s">
        <v>610</v>
      </c>
    </row>
    <row r="893" ht="27" spans="1:8">
      <c r="A893" s="9">
        <v>559</v>
      </c>
      <c r="B893" s="10" t="s">
        <v>1526</v>
      </c>
      <c r="C893" s="10" t="s">
        <v>607</v>
      </c>
      <c r="D893" s="16" t="s">
        <v>1896</v>
      </c>
      <c r="E893" s="10" t="s">
        <v>607</v>
      </c>
      <c r="F893" s="10" t="s">
        <v>151</v>
      </c>
      <c r="G893" s="11" t="s">
        <v>14</v>
      </c>
      <c r="H893" s="9" t="s">
        <v>749</v>
      </c>
    </row>
    <row r="894" ht="28.5" spans="1:8">
      <c r="A894" s="9">
        <v>560</v>
      </c>
      <c r="B894" s="12" t="s">
        <v>348</v>
      </c>
      <c r="C894" s="12" t="s">
        <v>1897</v>
      </c>
      <c r="D894" s="17">
        <v>150301</v>
      </c>
      <c r="E894" s="12" t="s">
        <v>1503</v>
      </c>
      <c r="F894" s="12" t="s">
        <v>87</v>
      </c>
      <c r="G894" s="12" t="s">
        <v>14</v>
      </c>
      <c r="H894" s="12" t="s">
        <v>49</v>
      </c>
    </row>
    <row r="895" ht="27" spans="1:8">
      <c r="A895" s="9">
        <v>561</v>
      </c>
      <c r="B895" s="10" t="s">
        <v>19</v>
      </c>
      <c r="C895" s="10" t="s">
        <v>20</v>
      </c>
      <c r="D895" s="16">
        <v>15035493</v>
      </c>
      <c r="E895" s="10" t="s">
        <v>1064</v>
      </c>
      <c r="F895" s="10" t="s">
        <v>1898</v>
      </c>
      <c r="G895" s="11" t="s">
        <v>14</v>
      </c>
      <c r="H895" s="9" t="s">
        <v>157</v>
      </c>
    </row>
    <row r="896" spans="1:8">
      <c r="A896" s="9">
        <v>562</v>
      </c>
      <c r="B896" s="10" t="s">
        <v>1899</v>
      </c>
      <c r="C896" s="10" t="s">
        <v>1439</v>
      </c>
      <c r="D896" s="16">
        <v>20160102</v>
      </c>
      <c r="E896" s="10" t="s">
        <v>1070</v>
      </c>
      <c r="F896" s="10" t="s">
        <v>1900</v>
      </c>
      <c r="G896" s="11" t="s">
        <v>14</v>
      </c>
      <c r="H896" s="9" t="s">
        <v>139</v>
      </c>
    </row>
    <row r="897" spans="1:8">
      <c r="A897" s="9">
        <v>563</v>
      </c>
      <c r="B897" s="10" t="s">
        <v>821</v>
      </c>
      <c r="C897" s="10" t="s">
        <v>1901</v>
      </c>
      <c r="D897" s="16">
        <v>1615001</v>
      </c>
      <c r="E897" s="10" t="s">
        <v>1902</v>
      </c>
      <c r="F897" s="10" t="s">
        <v>824</v>
      </c>
      <c r="G897" s="11" t="s">
        <v>14</v>
      </c>
      <c r="H897" s="9" t="s">
        <v>152</v>
      </c>
    </row>
    <row r="898" ht="27" spans="1:8">
      <c r="A898" s="9">
        <v>564</v>
      </c>
      <c r="B898" s="10" t="s">
        <v>1903</v>
      </c>
      <c r="C898" s="10" t="s">
        <v>607</v>
      </c>
      <c r="D898" s="16" t="s">
        <v>1904</v>
      </c>
      <c r="E898" s="10" t="s">
        <v>607</v>
      </c>
      <c r="F898" s="10" t="s">
        <v>151</v>
      </c>
      <c r="G898" s="11" t="s">
        <v>14</v>
      </c>
      <c r="H898" s="9" t="s">
        <v>749</v>
      </c>
    </row>
    <row r="899" ht="28.5" spans="1:8">
      <c r="A899" s="9">
        <v>565</v>
      </c>
      <c r="B899" s="12" t="s">
        <v>1905</v>
      </c>
      <c r="C899" s="12" t="s">
        <v>1906</v>
      </c>
      <c r="D899" s="17">
        <v>150805</v>
      </c>
      <c r="E899" s="12" t="s">
        <v>1442</v>
      </c>
      <c r="F899" s="12" t="s">
        <v>1166</v>
      </c>
      <c r="G899" s="12" t="s">
        <v>14</v>
      </c>
      <c r="H899" s="12" t="s">
        <v>28</v>
      </c>
    </row>
    <row r="900" spans="1:8">
      <c r="A900" s="9">
        <v>566</v>
      </c>
      <c r="B900" s="10" t="s">
        <v>1019</v>
      </c>
      <c r="C900" s="10" t="s">
        <v>515</v>
      </c>
      <c r="D900" s="16">
        <v>160401</v>
      </c>
      <c r="E900" s="10" t="s">
        <v>1423</v>
      </c>
      <c r="F900" s="10" t="s">
        <v>45</v>
      </c>
      <c r="G900" s="11" t="s">
        <v>14</v>
      </c>
      <c r="H900" s="9" t="s">
        <v>139</v>
      </c>
    </row>
    <row r="901" spans="1:8">
      <c r="A901" s="9">
        <v>567</v>
      </c>
      <c r="B901" s="10" t="s">
        <v>1907</v>
      </c>
      <c r="C901" s="10" t="s">
        <v>607</v>
      </c>
      <c r="D901" s="16" t="s">
        <v>1908</v>
      </c>
      <c r="E901" s="10" t="s">
        <v>607</v>
      </c>
      <c r="F901" s="10" t="s">
        <v>1909</v>
      </c>
      <c r="G901" s="11" t="s">
        <v>14</v>
      </c>
      <c r="H901" s="9" t="s">
        <v>749</v>
      </c>
    </row>
    <row r="902" ht="27" spans="1:8">
      <c r="A902" s="9">
        <v>568</v>
      </c>
      <c r="B902" s="10" t="s">
        <v>1910</v>
      </c>
      <c r="C902" s="10" t="s">
        <v>1911</v>
      </c>
      <c r="D902" s="16">
        <v>1509273002</v>
      </c>
      <c r="E902" s="10" t="s">
        <v>1912</v>
      </c>
      <c r="F902" s="10" t="s">
        <v>1913</v>
      </c>
      <c r="G902" s="11" t="s">
        <v>14</v>
      </c>
      <c r="H902" s="9" t="s">
        <v>610</v>
      </c>
    </row>
    <row r="903" ht="27" spans="1:8">
      <c r="A903" s="9">
        <v>569</v>
      </c>
      <c r="B903" s="10" t="s">
        <v>913</v>
      </c>
      <c r="C903" s="10" t="s">
        <v>1685</v>
      </c>
      <c r="D903" s="16">
        <v>150610</v>
      </c>
      <c r="E903" s="10" t="s">
        <v>134</v>
      </c>
      <c r="F903" s="10" t="s">
        <v>87</v>
      </c>
      <c r="G903" s="11" t="s">
        <v>14</v>
      </c>
      <c r="H903" s="9" t="s">
        <v>971</v>
      </c>
    </row>
    <row r="904" ht="28.5" spans="1:8">
      <c r="A904" s="9">
        <v>570</v>
      </c>
      <c r="B904" s="12" t="s">
        <v>1914</v>
      </c>
      <c r="C904" s="12" t="s">
        <v>500</v>
      </c>
      <c r="D904" s="17">
        <v>5815010</v>
      </c>
      <c r="E904" s="12" t="s">
        <v>1788</v>
      </c>
      <c r="F904" s="12" t="s">
        <v>1915</v>
      </c>
      <c r="G904" s="12" t="s">
        <v>14</v>
      </c>
      <c r="H904" s="12" t="s">
        <v>28</v>
      </c>
    </row>
    <row r="905" ht="27" spans="1:8">
      <c r="A905" s="9">
        <v>571</v>
      </c>
      <c r="B905" s="10" t="s">
        <v>1916</v>
      </c>
      <c r="C905" s="10" t="s">
        <v>1557</v>
      </c>
      <c r="D905" s="16">
        <v>14121604</v>
      </c>
      <c r="E905" s="10" t="s">
        <v>1917</v>
      </c>
      <c r="F905" s="10" t="s">
        <v>1918</v>
      </c>
      <c r="G905" s="11" t="s">
        <v>14</v>
      </c>
      <c r="H905" s="9" t="s">
        <v>610</v>
      </c>
    </row>
    <row r="906" spans="1:8">
      <c r="A906" s="9">
        <v>572</v>
      </c>
      <c r="B906" s="10" t="s">
        <v>1919</v>
      </c>
      <c r="C906" s="10" t="s">
        <v>1737</v>
      </c>
      <c r="D906" s="16">
        <v>20150404</v>
      </c>
      <c r="E906" s="10" t="s">
        <v>1737</v>
      </c>
      <c r="F906" s="10" t="s">
        <v>1920</v>
      </c>
      <c r="G906" s="11" t="s">
        <v>14</v>
      </c>
      <c r="H906" s="9" t="s">
        <v>749</v>
      </c>
    </row>
    <row r="907" ht="40.5" spans="1:8">
      <c r="A907" s="9">
        <v>573</v>
      </c>
      <c r="B907" s="10" t="s">
        <v>1921</v>
      </c>
      <c r="C907" s="10" t="s">
        <v>1922</v>
      </c>
      <c r="D907" s="16">
        <v>150706</v>
      </c>
      <c r="E907" s="10" t="s">
        <v>1695</v>
      </c>
      <c r="F907" s="10" t="s">
        <v>1923</v>
      </c>
      <c r="G907" s="11" t="s">
        <v>14</v>
      </c>
      <c r="H907" s="9" t="s">
        <v>49</v>
      </c>
    </row>
    <row r="908" spans="1:8">
      <c r="A908" s="9">
        <v>574</v>
      </c>
      <c r="B908" s="10" t="s">
        <v>1924</v>
      </c>
      <c r="C908" s="10" t="s">
        <v>67</v>
      </c>
      <c r="D908" s="16">
        <v>151220</v>
      </c>
      <c r="E908" s="10" t="s">
        <v>1802</v>
      </c>
      <c r="F908" s="10" t="s">
        <v>151</v>
      </c>
      <c r="G908" s="11" t="s">
        <v>14</v>
      </c>
      <c r="H908" s="9" t="s">
        <v>49</v>
      </c>
    </row>
    <row r="909" ht="28.5" spans="1:8">
      <c r="A909" s="9">
        <v>575</v>
      </c>
      <c r="B909" s="12" t="s">
        <v>1925</v>
      </c>
      <c r="C909" s="12" t="s">
        <v>1737</v>
      </c>
      <c r="D909" s="17">
        <v>20160406</v>
      </c>
      <c r="E909" s="12" t="s">
        <v>1737</v>
      </c>
      <c r="F909" s="12" t="s">
        <v>1926</v>
      </c>
      <c r="G909" s="12" t="s">
        <v>14</v>
      </c>
      <c r="H909" s="12" t="s">
        <v>749</v>
      </c>
    </row>
    <row r="910" spans="1:8">
      <c r="A910" s="9">
        <v>576</v>
      </c>
      <c r="B910" s="10" t="s">
        <v>1927</v>
      </c>
      <c r="C910" s="10" t="s">
        <v>1737</v>
      </c>
      <c r="D910" s="16">
        <v>20151104</v>
      </c>
      <c r="E910" s="10" t="s">
        <v>1737</v>
      </c>
      <c r="F910" s="10" t="s">
        <v>1928</v>
      </c>
      <c r="G910" s="11" t="s">
        <v>14</v>
      </c>
      <c r="H910" s="9" t="s">
        <v>749</v>
      </c>
    </row>
    <row r="911" ht="27" spans="1:8">
      <c r="A911" s="9">
        <v>577</v>
      </c>
      <c r="B911" s="10" t="s">
        <v>1929</v>
      </c>
      <c r="C911" s="10" t="s">
        <v>1930</v>
      </c>
      <c r="D911" s="16" t="s">
        <v>1931</v>
      </c>
      <c r="E911" s="10" t="s">
        <v>1932</v>
      </c>
      <c r="F911" s="10" t="s">
        <v>1933</v>
      </c>
      <c r="G911" s="11" t="s">
        <v>14</v>
      </c>
      <c r="H911" s="9" t="s">
        <v>610</v>
      </c>
    </row>
    <row r="912" ht="27" spans="1:8">
      <c r="A912" s="9">
        <v>578</v>
      </c>
      <c r="B912" s="10" t="s">
        <v>122</v>
      </c>
      <c r="C912" s="10" t="s">
        <v>123</v>
      </c>
      <c r="D912" s="16">
        <v>160109</v>
      </c>
      <c r="E912" s="10" t="s">
        <v>873</v>
      </c>
      <c r="F912" s="10" t="s">
        <v>1643</v>
      </c>
      <c r="G912" s="11" t="s">
        <v>14</v>
      </c>
      <c r="H912" s="9" t="s">
        <v>610</v>
      </c>
    </row>
    <row r="913" ht="27" spans="1:8">
      <c r="A913" s="9">
        <v>579</v>
      </c>
      <c r="B913" s="10" t="s">
        <v>1066</v>
      </c>
      <c r="C913" s="10" t="s">
        <v>557</v>
      </c>
      <c r="D913" s="16">
        <v>150605</v>
      </c>
      <c r="E913" s="10" t="s">
        <v>1934</v>
      </c>
      <c r="F913" s="10" t="s">
        <v>74</v>
      </c>
      <c r="G913" s="11" t="s">
        <v>14</v>
      </c>
      <c r="H913" s="9" t="s">
        <v>32</v>
      </c>
    </row>
    <row r="914" ht="28.5" spans="1:8">
      <c r="A914" s="9">
        <v>580</v>
      </c>
      <c r="B914" s="12" t="s">
        <v>390</v>
      </c>
      <c r="C914" s="12" t="s">
        <v>1489</v>
      </c>
      <c r="D914" s="17">
        <v>20151014</v>
      </c>
      <c r="E914" s="12" t="s">
        <v>1934</v>
      </c>
      <c r="F914" s="12" t="s">
        <v>87</v>
      </c>
      <c r="G914" s="12" t="s">
        <v>14</v>
      </c>
      <c r="H914" s="12" t="s">
        <v>32</v>
      </c>
    </row>
    <row r="915" ht="27" spans="1:8">
      <c r="A915" s="9">
        <v>581</v>
      </c>
      <c r="B915" s="10" t="s">
        <v>1935</v>
      </c>
      <c r="C915" s="10" t="s">
        <v>1936</v>
      </c>
      <c r="D915" s="16">
        <v>448</v>
      </c>
      <c r="E915" s="10" t="s">
        <v>1934</v>
      </c>
      <c r="F915" s="10" t="s">
        <v>13</v>
      </c>
      <c r="G915" s="11" t="s">
        <v>14</v>
      </c>
      <c r="H915" s="9" t="s">
        <v>32</v>
      </c>
    </row>
    <row r="916" ht="27" spans="1:8">
      <c r="A916" s="9">
        <v>582</v>
      </c>
      <c r="B916" s="10" t="s">
        <v>1937</v>
      </c>
      <c r="C916" s="10" t="s">
        <v>1938</v>
      </c>
      <c r="D916" s="16">
        <v>150901</v>
      </c>
      <c r="E916" s="10" t="s">
        <v>1934</v>
      </c>
      <c r="F916" s="10" t="s">
        <v>45</v>
      </c>
      <c r="G916" s="11" t="s">
        <v>14</v>
      </c>
      <c r="H916" s="9" t="s">
        <v>32</v>
      </c>
    </row>
    <row r="917" ht="27" spans="1:8">
      <c r="A917" s="9">
        <v>583</v>
      </c>
      <c r="B917" s="10" t="s">
        <v>1939</v>
      </c>
      <c r="C917" s="10" t="s">
        <v>1938</v>
      </c>
      <c r="D917" s="16">
        <v>160101</v>
      </c>
      <c r="E917" s="10" t="s">
        <v>1934</v>
      </c>
      <c r="F917" s="10" t="s">
        <v>45</v>
      </c>
      <c r="G917" s="11" t="s">
        <v>14</v>
      </c>
      <c r="H917" s="9" t="s">
        <v>32</v>
      </c>
    </row>
    <row r="918" ht="27" spans="1:8">
      <c r="A918" s="9">
        <v>584</v>
      </c>
      <c r="B918" s="10" t="s">
        <v>1216</v>
      </c>
      <c r="C918" s="10" t="s">
        <v>1938</v>
      </c>
      <c r="D918" s="16">
        <v>160301</v>
      </c>
      <c r="E918" s="10" t="s">
        <v>1934</v>
      </c>
      <c r="F918" s="10" t="s">
        <v>790</v>
      </c>
      <c r="G918" s="11" t="s">
        <v>14</v>
      </c>
      <c r="H918" s="9" t="s">
        <v>32</v>
      </c>
    </row>
    <row r="919" ht="28.5" spans="1:8">
      <c r="A919" s="9">
        <v>585</v>
      </c>
      <c r="B919" s="12" t="s">
        <v>1940</v>
      </c>
      <c r="C919" s="12" t="s">
        <v>650</v>
      </c>
      <c r="D919" s="17">
        <v>160105</v>
      </c>
      <c r="E919" s="12" t="s">
        <v>1941</v>
      </c>
      <c r="F919" s="12" t="s">
        <v>151</v>
      </c>
      <c r="G919" s="12" t="s">
        <v>14</v>
      </c>
      <c r="H919" s="12" t="s">
        <v>610</v>
      </c>
    </row>
    <row r="920" spans="1:8">
      <c r="A920" s="9">
        <v>586</v>
      </c>
      <c r="B920" s="10" t="s">
        <v>1942</v>
      </c>
      <c r="C920" s="10" t="s">
        <v>1714</v>
      </c>
      <c r="D920" s="16">
        <v>140624</v>
      </c>
      <c r="E920" s="10" t="s">
        <v>1943</v>
      </c>
      <c r="F920" s="10" t="s">
        <v>332</v>
      </c>
      <c r="G920" s="11" t="s">
        <v>14</v>
      </c>
      <c r="H920" s="9" t="s">
        <v>18</v>
      </c>
    </row>
    <row r="921" ht="27" spans="1:8">
      <c r="A921" s="9">
        <v>587</v>
      </c>
      <c r="B921" s="10" t="s">
        <v>1944</v>
      </c>
      <c r="C921" s="10" t="s">
        <v>1945</v>
      </c>
      <c r="D921" s="16">
        <v>160401</v>
      </c>
      <c r="E921" s="10" t="s">
        <v>1946</v>
      </c>
      <c r="F921" s="10" t="s">
        <v>725</v>
      </c>
      <c r="G921" s="11" t="s">
        <v>14</v>
      </c>
      <c r="H921" s="9" t="s">
        <v>49</v>
      </c>
    </row>
    <row r="922" ht="27" spans="1:8">
      <c r="A922" s="9">
        <v>588</v>
      </c>
      <c r="B922" s="10" t="s">
        <v>1947</v>
      </c>
      <c r="C922" s="10" t="s">
        <v>1948</v>
      </c>
      <c r="D922" s="16">
        <v>151011</v>
      </c>
      <c r="E922" s="10" t="s">
        <v>1949</v>
      </c>
      <c r="F922" s="10" t="s">
        <v>221</v>
      </c>
      <c r="G922" s="11" t="s">
        <v>14</v>
      </c>
      <c r="H922" s="9" t="s">
        <v>32</v>
      </c>
    </row>
    <row r="923" spans="1:8">
      <c r="A923" s="9">
        <v>589</v>
      </c>
      <c r="B923" s="10" t="s">
        <v>1950</v>
      </c>
      <c r="C923" s="10" t="s">
        <v>687</v>
      </c>
      <c r="D923" s="16">
        <v>160601</v>
      </c>
      <c r="E923" s="10" t="s">
        <v>1949</v>
      </c>
      <c r="F923" s="10" t="s">
        <v>1951</v>
      </c>
      <c r="G923" s="11" t="s">
        <v>14</v>
      </c>
      <c r="H923" s="9" t="s">
        <v>32</v>
      </c>
    </row>
    <row r="924" ht="28.5" spans="1:8">
      <c r="A924" s="9">
        <v>590</v>
      </c>
      <c r="B924" s="12" t="s">
        <v>1688</v>
      </c>
      <c r="C924" s="12" t="s">
        <v>1952</v>
      </c>
      <c r="D924" s="17">
        <v>20150601</v>
      </c>
      <c r="E924" s="12" t="s">
        <v>1953</v>
      </c>
      <c r="F924" s="12" t="s">
        <v>74</v>
      </c>
      <c r="G924" s="12" t="s">
        <v>14</v>
      </c>
      <c r="H924" s="12" t="s">
        <v>267</v>
      </c>
    </row>
    <row r="925" ht="27" spans="1:8">
      <c r="A925" s="9">
        <v>591</v>
      </c>
      <c r="B925" s="10" t="s">
        <v>1954</v>
      </c>
      <c r="C925" s="10" t="s">
        <v>901</v>
      </c>
      <c r="D925" s="16">
        <v>1512009</v>
      </c>
      <c r="E925" s="10" t="s">
        <v>1955</v>
      </c>
      <c r="F925" s="10" t="s">
        <v>151</v>
      </c>
      <c r="G925" s="11" t="s">
        <v>14</v>
      </c>
      <c r="H925" s="9" t="s">
        <v>906</v>
      </c>
    </row>
    <row r="926" ht="27" spans="1:8">
      <c r="A926" s="9">
        <v>592</v>
      </c>
      <c r="B926" s="10" t="s">
        <v>1956</v>
      </c>
      <c r="C926" s="10" t="s">
        <v>1957</v>
      </c>
      <c r="D926" s="16">
        <v>160305</v>
      </c>
      <c r="E926" s="10" t="s">
        <v>1946</v>
      </c>
      <c r="F926" s="10" t="s">
        <v>1958</v>
      </c>
      <c r="G926" s="11" t="s">
        <v>14</v>
      </c>
      <c r="H926" s="9" t="s">
        <v>49</v>
      </c>
    </row>
    <row r="927" spans="1:8">
      <c r="A927" s="9">
        <v>593</v>
      </c>
      <c r="B927" s="10" t="s">
        <v>898</v>
      </c>
      <c r="C927" s="10" t="s">
        <v>897</v>
      </c>
      <c r="D927" s="16">
        <v>2016060014</v>
      </c>
      <c r="E927" s="10" t="s">
        <v>897</v>
      </c>
      <c r="F927" s="10" t="s">
        <v>899</v>
      </c>
      <c r="G927" s="11" t="s">
        <v>14</v>
      </c>
      <c r="H927" s="9" t="s">
        <v>18</v>
      </c>
    </row>
    <row r="928" ht="27" spans="1:8">
      <c r="A928" s="9">
        <v>594</v>
      </c>
      <c r="B928" s="10" t="s">
        <v>1959</v>
      </c>
      <c r="C928" s="10" t="s">
        <v>897</v>
      </c>
      <c r="D928" s="16">
        <v>20160713</v>
      </c>
      <c r="E928" s="10" t="s">
        <v>897</v>
      </c>
      <c r="F928" s="10" t="s">
        <v>13</v>
      </c>
      <c r="G928" s="11" t="s">
        <v>14</v>
      </c>
      <c r="H928" s="9" t="s">
        <v>18</v>
      </c>
    </row>
    <row r="929" ht="28.5" spans="1:8">
      <c r="A929" s="9">
        <v>595</v>
      </c>
      <c r="B929" s="12" t="s">
        <v>1960</v>
      </c>
      <c r="C929" s="12" t="s">
        <v>883</v>
      </c>
      <c r="D929" s="17">
        <v>20160721</v>
      </c>
      <c r="E929" s="12" t="s">
        <v>883</v>
      </c>
      <c r="F929" s="12" t="s">
        <v>1961</v>
      </c>
      <c r="G929" s="12" t="s">
        <v>14</v>
      </c>
      <c r="H929" s="12" t="s">
        <v>80</v>
      </c>
    </row>
    <row r="930" spans="1:8">
      <c r="A930" s="9">
        <v>596</v>
      </c>
      <c r="B930" s="10" t="s">
        <v>1463</v>
      </c>
      <c r="C930" s="10" t="s">
        <v>1962</v>
      </c>
      <c r="D930" s="16" t="s">
        <v>1963</v>
      </c>
      <c r="E930" s="10" t="s">
        <v>1364</v>
      </c>
      <c r="F930" s="10" t="s">
        <v>753</v>
      </c>
      <c r="G930" s="11" t="s">
        <v>14</v>
      </c>
      <c r="H930" s="9" t="s">
        <v>749</v>
      </c>
    </row>
    <row r="931" ht="27" spans="1:8">
      <c r="A931" s="9">
        <v>597</v>
      </c>
      <c r="B931" s="10" t="s">
        <v>613</v>
      </c>
      <c r="C931" s="10" t="s">
        <v>1964</v>
      </c>
      <c r="D931" s="16">
        <v>20160104</v>
      </c>
      <c r="E931" s="10" t="s">
        <v>1819</v>
      </c>
      <c r="F931" s="10" t="s">
        <v>1965</v>
      </c>
      <c r="G931" s="11" t="s">
        <v>14</v>
      </c>
      <c r="H931" s="9" t="s">
        <v>267</v>
      </c>
    </row>
    <row r="932" ht="27" spans="1:8">
      <c r="A932" s="9">
        <v>598</v>
      </c>
      <c r="B932" s="10" t="s">
        <v>1966</v>
      </c>
      <c r="C932" s="10" t="s">
        <v>1696</v>
      </c>
      <c r="D932" s="16">
        <v>15110102</v>
      </c>
      <c r="E932" s="10" t="s">
        <v>1967</v>
      </c>
      <c r="F932" s="10" t="s">
        <v>1968</v>
      </c>
      <c r="G932" s="11" t="s">
        <v>14</v>
      </c>
      <c r="H932" s="9" t="s">
        <v>49</v>
      </c>
    </row>
    <row r="933" ht="27" spans="1:8">
      <c r="A933" s="9">
        <v>599</v>
      </c>
      <c r="B933" s="10" t="s">
        <v>189</v>
      </c>
      <c r="C933" s="10" t="s">
        <v>1969</v>
      </c>
      <c r="D933" s="16">
        <v>1602171</v>
      </c>
      <c r="E933" s="10" t="s">
        <v>1967</v>
      </c>
      <c r="F933" s="10" t="s">
        <v>1970</v>
      </c>
      <c r="G933" s="11" t="s">
        <v>14</v>
      </c>
      <c r="H933" s="9" t="s">
        <v>49</v>
      </c>
    </row>
    <row r="934" ht="28.5" spans="1:8">
      <c r="A934" s="9">
        <v>600</v>
      </c>
      <c r="B934" s="12" t="s">
        <v>1971</v>
      </c>
      <c r="C934" s="12" t="s">
        <v>1972</v>
      </c>
      <c r="D934" s="17">
        <v>160418</v>
      </c>
      <c r="E934" s="12" t="s">
        <v>1973</v>
      </c>
      <c r="F934" s="12" t="s">
        <v>1974</v>
      </c>
      <c r="G934" s="12" t="s">
        <v>14</v>
      </c>
      <c r="H934" s="12" t="s">
        <v>49</v>
      </c>
    </row>
    <row r="935" ht="27" spans="1:8">
      <c r="A935" s="9">
        <v>601</v>
      </c>
      <c r="B935" s="10" t="s">
        <v>1134</v>
      </c>
      <c r="C935" s="10" t="s">
        <v>1975</v>
      </c>
      <c r="D935" s="16">
        <v>2151104</v>
      </c>
      <c r="E935" s="10" t="s">
        <v>1976</v>
      </c>
      <c r="F935" s="10" t="s">
        <v>74</v>
      </c>
      <c r="G935" s="11" t="s">
        <v>14</v>
      </c>
      <c r="H935" s="9" t="s">
        <v>267</v>
      </c>
    </row>
    <row r="936" ht="27" spans="1:8">
      <c r="A936" s="9">
        <v>602</v>
      </c>
      <c r="B936" s="10" t="s">
        <v>1486</v>
      </c>
      <c r="C936" s="10" t="s">
        <v>553</v>
      </c>
      <c r="D936" s="16">
        <v>15031167</v>
      </c>
      <c r="E936" s="10" t="s">
        <v>1977</v>
      </c>
      <c r="F936" s="10" t="s">
        <v>753</v>
      </c>
      <c r="G936" s="11" t="s">
        <v>14</v>
      </c>
      <c r="H936" s="9" t="s">
        <v>28</v>
      </c>
    </row>
    <row r="937" spans="1:8">
      <c r="A937" s="9">
        <v>603</v>
      </c>
      <c r="B937" s="10" t="s">
        <v>1978</v>
      </c>
      <c r="C937" s="10" t="s">
        <v>1979</v>
      </c>
      <c r="D937" s="16">
        <v>150610</v>
      </c>
      <c r="E937" s="10" t="s">
        <v>1973</v>
      </c>
      <c r="F937" s="10" t="s">
        <v>170</v>
      </c>
      <c r="G937" s="11" t="s">
        <v>14</v>
      </c>
      <c r="H937" s="9" t="s">
        <v>49</v>
      </c>
    </row>
    <row r="938" spans="1:8">
      <c r="A938" s="9">
        <v>604</v>
      </c>
      <c r="B938" s="10" t="s">
        <v>1980</v>
      </c>
      <c r="C938" s="10" t="s">
        <v>1336</v>
      </c>
      <c r="D938" s="16">
        <v>150601</v>
      </c>
      <c r="E938" s="10" t="s">
        <v>1391</v>
      </c>
      <c r="F938" s="10" t="s">
        <v>753</v>
      </c>
      <c r="G938" s="11" t="s">
        <v>14</v>
      </c>
      <c r="H938" s="9" t="s">
        <v>610</v>
      </c>
    </row>
    <row r="939" ht="28.5" spans="1:8">
      <c r="A939" s="9">
        <v>605</v>
      </c>
      <c r="B939" s="12" t="s">
        <v>1981</v>
      </c>
      <c r="C939" s="12" t="s">
        <v>1336</v>
      </c>
      <c r="D939" s="17">
        <v>160301</v>
      </c>
      <c r="E939" s="12" t="s">
        <v>1391</v>
      </c>
      <c r="F939" s="12" t="s">
        <v>797</v>
      </c>
      <c r="G939" s="12" t="s">
        <v>14</v>
      </c>
      <c r="H939" s="12" t="s">
        <v>610</v>
      </c>
    </row>
    <row r="940" ht="27" spans="1:8">
      <c r="A940" s="9">
        <v>606</v>
      </c>
      <c r="B940" s="10" t="s">
        <v>821</v>
      </c>
      <c r="C940" s="10" t="s">
        <v>1982</v>
      </c>
      <c r="D940" s="16">
        <v>150901</v>
      </c>
      <c r="E940" s="10" t="s">
        <v>1983</v>
      </c>
      <c r="F940" s="10" t="s">
        <v>824</v>
      </c>
      <c r="G940" s="11" t="s">
        <v>14</v>
      </c>
      <c r="H940" s="9" t="s">
        <v>749</v>
      </c>
    </row>
    <row r="941" ht="27" spans="1:8">
      <c r="A941" s="9">
        <v>607</v>
      </c>
      <c r="B941" s="10" t="s">
        <v>1262</v>
      </c>
      <c r="C941" s="10" t="s">
        <v>1984</v>
      </c>
      <c r="D941" s="16" t="s">
        <v>1985</v>
      </c>
      <c r="E941" s="10" t="s">
        <v>134</v>
      </c>
      <c r="F941" s="10" t="s">
        <v>74</v>
      </c>
      <c r="G941" s="11" t="s">
        <v>14</v>
      </c>
      <c r="H941" s="9" t="s">
        <v>971</v>
      </c>
    </row>
    <row r="942" spans="1:8">
      <c r="A942" s="9">
        <v>608</v>
      </c>
      <c r="B942" s="10" t="s">
        <v>1986</v>
      </c>
      <c r="C942" s="10" t="s">
        <v>1987</v>
      </c>
      <c r="D942" s="16">
        <v>20151107</v>
      </c>
      <c r="E942" s="10" t="s">
        <v>1987</v>
      </c>
      <c r="F942" s="10" t="s">
        <v>221</v>
      </c>
      <c r="G942" s="11" t="s">
        <v>14</v>
      </c>
      <c r="H942" s="9" t="s">
        <v>249</v>
      </c>
    </row>
    <row r="943" spans="1:8">
      <c r="A943" s="9">
        <v>609</v>
      </c>
      <c r="B943" s="10" t="s">
        <v>767</v>
      </c>
      <c r="C943" s="10" t="s">
        <v>992</v>
      </c>
      <c r="D943" s="16">
        <v>616045065</v>
      </c>
      <c r="E943" s="10" t="s">
        <v>1988</v>
      </c>
      <c r="F943" s="10" t="s">
        <v>151</v>
      </c>
      <c r="G943" s="11" t="s">
        <v>14</v>
      </c>
      <c r="H943" s="9" t="s">
        <v>152</v>
      </c>
    </row>
    <row r="944" ht="14.25" spans="1:8">
      <c r="A944" s="9">
        <v>610</v>
      </c>
      <c r="B944" s="12" t="s">
        <v>1989</v>
      </c>
      <c r="C944" s="12" t="s">
        <v>1990</v>
      </c>
      <c r="D944" s="17" t="s">
        <v>1991</v>
      </c>
      <c r="E944" s="12" t="s">
        <v>1990</v>
      </c>
      <c r="F944" s="12" t="s">
        <v>151</v>
      </c>
      <c r="G944" s="12" t="s">
        <v>14</v>
      </c>
      <c r="H944" s="12" t="s">
        <v>49</v>
      </c>
    </row>
    <row r="945" spans="1:8">
      <c r="A945" s="9">
        <v>611</v>
      </c>
      <c r="B945" s="10" t="s">
        <v>1716</v>
      </c>
      <c r="C945" s="10" t="s">
        <v>1990</v>
      </c>
      <c r="D945" s="16">
        <v>20160508</v>
      </c>
      <c r="E945" s="10" t="s">
        <v>1990</v>
      </c>
      <c r="F945" s="10" t="s">
        <v>1354</v>
      </c>
      <c r="G945" s="11" t="s">
        <v>14</v>
      </c>
      <c r="H945" s="9" t="s">
        <v>49</v>
      </c>
    </row>
    <row r="946" ht="27" spans="1:8">
      <c r="A946" s="9">
        <v>612</v>
      </c>
      <c r="B946" s="10" t="s">
        <v>617</v>
      </c>
      <c r="C946" s="10" t="s">
        <v>1992</v>
      </c>
      <c r="D946" s="16">
        <v>160301</v>
      </c>
      <c r="E946" s="10" t="s">
        <v>1993</v>
      </c>
      <c r="F946" s="10" t="s">
        <v>45</v>
      </c>
      <c r="G946" s="11" t="s">
        <v>14</v>
      </c>
      <c r="H946" s="9" t="s">
        <v>32</v>
      </c>
    </row>
    <row r="947" ht="40.5" spans="1:8">
      <c r="A947" s="9">
        <v>613</v>
      </c>
      <c r="B947" s="10" t="s">
        <v>1875</v>
      </c>
      <c r="C947" s="10" t="s">
        <v>861</v>
      </c>
      <c r="D947" s="16">
        <v>160701</v>
      </c>
      <c r="E947" s="10" t="s">
        <v>1993</v>
      </c>
      <c r="F947" s="10" t="s">
        <v>1994</v>
      </c>
      <c r="G947" s="11" t="s">
        <v>14</v>
      </c>
      <c r="H947" s="9" t="s">
        <v>32</v>
      </c>
    </row>
    <row r="948" ht="27" spans="1:8">
      <c r="A948" s="9">
        <v>614</v>
      </c>
      <c r="B948" s="10" t="s">
        <v>1688</v>
      </c>
      <c r="C948" s="10" t="s">
        <v>1995</v>
      </c>
      <c r="D948" s="16">
        <v>2150620</v>
      </c>
      <c r="E948" s="10" t="s">
        <v>134</v>
      </c>
      <c r="F948" s="10" t="s">
        <v>74</v>
      </c>
      <c r="G948" s="11" t="s">
        <v>14</v>
      </c>
      <c r="H948" s="9" t="s">
        <v>971</v>
      </c>
    </row>
    <row r="949" ht="28.5" spans="1:8">
      <c r="A949" s="9">
        <v>615</v>
      </c>
      <c r="B949" s="12" t="s">
        <v>1201</v>
      </c>
      <c r="C949" s="12" t="s">
        <v>1202</v>
      </c>
      <c r="D949" s="17">
        <v>151026</v>
      </c>
      <c r="E949" s="12" t="s">
        <v>1202</v>
      </c>
      <c r="F949" s="12" t="s">
        <v>1203</v>
      </c>
      <c r="G949" s="12" t="s">
        <v>14</v>
      </c>
      <c r="H949" s="12" t="s">
        <v>157</v>
      </c>
    </row>
    <row r="950" ht="27" spans="1:8">
      <c r="A950" s="9">
        <v>616</v>
      </c>
      <c r="B950" s="10" t="s">
        <v>301</v>
      </c>
      <c r="C950" s="10" t="s">
        <v>1996</v>
      </c>
      <c r="D950" s="16">
        <v>160101</v>
      </c>
      <c r="E950" s="10" t="s">
        <v>1132</v>
      </c>
      <c r="F950" s="10" t="s">
        <v>45</v>
      </c>
      <c r="G950" s="11" t="s">
        <v>14</v>
      </c>
      <c r="H950" s="9" t="s">
        <v>15</v>
      </c>
    </row>
    <row r="951" ht="27" spans="1:8">
      <c r="A951" s="9">
        <v>617</v>
      </c>
      <c r="B951" s="10" t="s">
        <v>1104</v>
      </c>
      <c r="C951" s="10" t="s">
        <v>148</v>
      </c>
      <c r="D951" s="16">
        <v>367150604</v>
      </c>
      <c r="E951" s="10" t="s">
        <v>134</v>
      </c>
      <c r="F951" s="10" t="s">
        <v>87</v>
      </c>
      <c r="G951" s="11" t="s">
        <v>14</v>
      </c>
      <c r="H951" s="9" t="s">
        <v>971</v>
      </c>
    </row>
    <row r="952" ht="27" spans="1:8">
      <c r="A952" s="9">
        <v>618</v>
      </c>
      <c r="B952" s="10" t="s">
        <v>1997</v>
      </c>
      <c r="C952" s="10" t="s">
        <v>1809</v>
      </c>
      <c r="D952" s="16">
        <v>160503</v>
      </c>
      <c r="E952" s="10" t="s">
        <v>1809</v>
      </c>
      <c r="F952" s="10" t="s">
        <v>1871</v>
      </c>
      <c r="G952" s="11" t="s">
        <v>14</v>
      </c>
      <c r="H952" s="9" t="s">
        <v>749</v>
      </c>
    </row>
    <row r="953" spans="1:8">
      <c r="A953" s="9">
        <v>619</v>
      </c>
      <c r="B953" s="10" t="s">
        <v>1998</v>
      </c>
      <c r="C953" s="10" t="s">
        <v>1809</v>
      </c>
      <c r="D953" s="16">
        <v>151124</v>
      </c>
      <c r="E953" s="10" t="s">
        <v>1809</v>
      </c>
      <c r="F953" s="10" t="s">
        <v>1999</v>
      </c>
      <c r="G953" s="11" t="s">
        <v>14</v>
      </c>
      <c r="H953" s="9" t="s">
        <v>749</v>
      </c>
    </row>
    <row r="954" ht="42.75" spans="1:8">
      <c r="A954" s="9">
        <v>620</v>
      </c>
      <c r="B954" s="12" t="s">
        <v>2000</v>
      </c>
      <c r="C954" s="12" t="s">
        <v>2001</v>
      </c>
      <c r="D954" s="17">
        <v>20150717</v>
      </c>
      <c r="E954" s="12" t="s">
        <v>1042</v>
      </c>
      <c r="F954" s="12" t="s">
        <v>824</v>
      </c>
      <c r="G954" s="12" t="s">
        <v>14</v>
      </c>
      <c r="H954" s="12" t="s">
        <v>49</v>
      </c>
    </row>
    <row r="955" ht="27" spans="1:8">
      <c r="A955" s="9">
        <v>621</v>
      </c>
      <c r="B955" s="10" t="s">
        <v>2002</v>
      </c>
      <c r="C955" s="10" t="s">
        <v>118</v>
      </c>
      <c r="D955" s="16">
        <v>616045060</v>
      </c>
      <c r="E955" s="10" t="s">
        <v>1042</v>
      </c>
      <c r="F955" s="10" t="s">
        <v>13</v>
      </c>
      <c r="G955" s="11" t="s">
        <v>14</v>
      </c>
      <c r="H955" s="9" t="s">
        <v>49</v>
      </c>
    </row>
    <row r="956" ht="27" spans="1:8">
      <c r="A956" s="9">
        <v>622</v>
      </c>
      <c r="B956" s="10" t="s">
        <v>1384</v>
      </c>
      <c r="C956" s="10" t="s">
        <v>2003</v>
      </c>
      <c r="D956" s="16">
        <v>160205</v>
      </c>
      <c r="E956" s="10" t="s">
        <v>1060</v>
      </c>
      <c r="F956" s="10" t="s">
        <v>2004</v>
      </c>
      <c r="G956" s="11" t="s">
        <v>14</v>
      </c>
      <c r="H956" s="9" t="s">
        <v>49</v>
      </c>
    </row>
    <row r="957" ht="27" spans="1:8">
      <c r="A957" s="9">
        <v>623</v>
      </c>
      <c r="B957" s="10" t="s">
        <v>429</v>
      </c>
      <c r="C957" s="10" t="s">
        <v>118</v>
      </c>
      <c r="D957" s="16">
        <v>516013204</v>
      </c>
      <c r="E957" s="10" t="s">
        <v>118</v>
      </c>
      <c r="F957" s="10" t="s">
        <v>2005</v>
      </c>
      <c r="G957" s="11" t="s">
        <v>14</v>
      </c>
      <c r="H957" s="9" t="s">
        <v>80</v>
      </c>
    </row>
    <row r="958" ht="27" spans="1:8">
      <c r="A958" s="9">
        <v>624</v>
      </c>
      <c r="B958" s="10" t="s">
        <v>173</v>
      </c>
      <c r="C958" s="10" t="s">
        <v>118</v>
      </c>
      <c r="D958" s="16">
        <v>516032171</v>
      </c>
      <c r="E958" s="10" t="s">
        <v>118</v>
      </c>
      <c r="F958" s="10" t="s">
        <v>13</v>
      </c>
      <c r="G958" s="11" t="s">
        <v>14</v>
      </c>
      <c r="H958" s="9" t="s">
        <v>80</v>
      </c>
    </row>
    <row r="959" ht="28.5" spans="1:8">
      <c r="A959" s="9">
        <v>625</v>
      </c>
      <c r="B959" s="12" t="s">
        <v>2006</v>
      </c>
      <c r="C959" s="12" t="s">
        <v>118</v>
      </c>
      <c r="D959" s="17">
        <v>316032051</v>
      </c>
      <c r="E959" s="12" t="s">
        <v>118</v>
      </c>
      <c r="F959" s="12" t="s">
        <v>13</v>
      </c>
      <c r="G959" s="12" t="s">
        <v>14</v>
      </c>
      <c r="H959" s="12" t="s">
        <v>80</v>
      </c>
    </row>
    <row r="960" spans="1:8">
      <c r="A960" s="9">
        <v>626</v>
      </c>
      <c r="B960" s="10" t="s">
        <v>164</v>
      </c>
      <c r="C960" s="10" t="s">
        <v>397</v>
      </c>
      <c r="D960" s="16">
        <v>16022911</v>
      </c>
      <c r="E960" s="10" t="s">
        <v>2007</v>
      </c>
      <c r="F960" s="10" t="s">
        <v>13</v>
      </c>
      <c r="G960" s="11" t="s">
        <v>14</v>
      </c>
      <c r="H960" s="9" t="s">
        <v>15</v>
      </c>
    </row>
    <row r="961" ht="27" spans="1:8">
      <c r="A961" s="9">
        <v>627</v>
      </c>
      <c r="B961" s="10" t="s">
        <v>2008</v>
      </c>
      <c r="C961" s="10" t="s">
        <v>1436</v>
      </c>
      <c r="D961" s="16">
        <v>151203</v>
      </c>
      <c r="E961" s="10" t="s">
        <v>134</v>
      </c>
      <c r="F961" s="10" t="s">
        <v>13</v>
      </c>
      <c r="G961" s="11" t="s">
        <v>14</v>
      </c>
      <c r="H961" s="9" t="s">
        <v>971</v>
      </c>
    </row>
    <row r="962" ht="27" spans="1:8">
      <c r="A962" s="9">
        <v>628</v>
      </c>
      <c r="B962" s="10" t="s">
        <v>2009</v>
      </c>
      <c r="C962" s="10" t="s">
        <v>2010</v>
      </c>
      <c r="D962" s="16">
        <v>20150602</v>
      </c>
      <c r="E962" s="10" t="s">
        <v>134</v>
      </c>
      <c r="F962" s="10" t="s">
        <v>74</v>
      </c>
      <c r="G962" s="11" t="s">
        <v>14</v>
      </c>
      <c r="H962" s="9" t="s">
        <v>971</v>
      </c>
    </row>
    <row r="963" ht="27" spans="1:8">
      <c r="A963" s="9">
        <v>629</v>
      </c>
      <c r="B963" s="10" t="s">
        <v>2011</v>
      </c>
      <c r="C963" s="10" t="s">
        <v>1293</v>
      </c>
      <c r="D963" s="16">
        <v>16031701</v>
      </c>
      <c r="E963" s="10" t="s">
        <v>1293</v>
      </c>
      <c r="F963" s="10" t="s">
        <v>45</v>
      </c>
      <c r="G963" s="11" t="s">
        <v>14</v>
      </c>
      <c r="H963" s="9" t="s">
        <v>461</v>
      </c>
    </row>
    <row r="964" ht="42.75" spans="1:8">
      <c r="A964" s="9">
        <v>630</v>
      </c>
      <c r="B964" s="12" t="s">
        <v>1875</v>
      </c>
      <c r="C964" s="12" t="s">
        <v>1293</v>
      </c>
      <c r="D964" s="17">
        <v>16022601</v>
      </c>
      <c r="E964" s="12" t="s">
        <v>1293</v>
      </c>
      <c r="F964" s="12" t="s">
        <v>2012</v>
      </c>
      <c r="G964" s="12" t="s">
        <v>14</v>
      </c>
      <c r="H964" s="12" t="s">
        <v>461</v>
      </c>
    </row>
    <row r="965" ht="27" spans="1:8">
      <c r="A965" s="9">
        <v>631</v>
      </c>
      <c r="B965" s="10" t="s">
        <v>348</v>
      </c>
      <c r="C965" s="10" t="s">
        <v>926</v>
      </c>
      <c r="D965" s="16" t="s">
        <v>2013</v>
      </c>
      <c r="E965" s="10" t="s">
        <v>134</v>
      </c>
      <c r="F965" s="10" t="s">
        <v>87</v>
      </c>
      <c r="G965" s="11" t="s">
        <v>14</v>
      </c>
      <c r="H965" s="9" t="s">
        <v>971</v>
      </c>
    </row>
    <row r="966" spans="1:8">
      <c r="A966" s="9">
        <v>632</v>
      </c>
      <c r="B966" s="10" t="s">
        <v>2014</v>
      </c>
      <c r="C966" s="10" t="s">
        <v>1371</v>
      </c>
      <c r="D966" s="16">
        <v>151010</v>
      </c>
      <c r="E966" s="10" t="s">
        <v>2015</v>
      </c>
      <c r="F966" s="10" t="s">
        <v>753</v>
      </c>
      <c r="G966" s="11" t="s">
        <v>14</v>
      </c>
      <c r="H966" s="9" t="s">
        <v>610</v>
      </c>
    </row>
    <row r="967" ht="27" spans="1:8">
      <c r="A967" s="9">
        <v>633</v>
      </c>
      <c r="B967" s="10" t="s">
        <v>2016</v>
      </c>
      <c r="C967" s="10" t="s">
        <v>2015</v>
      </c>
      <c r="D967" s="16">
        <v>20160501</v>
      </c>
      <c r="E967" s="10" t="s">
        <v>2015</v>
      </c>
      <c r="F967" s="10" t="s">
        <v>884</v>
      </c>
      <c r="G967" s="11" t="s">
        <v>14</v>
      </c>
      <c r="H967" s="9" t="s">
        <v>610</v>
      </c>
    </row>
    <row r="968" spans="1:8">
      <c r="A968" s="9">
        <v>634</v>
      </c>
      <c r="B968" s="10" t="s">
        <v>2017</v>
      </c>
      <c r="C968" s="10" t="s">
        <v>2015</v>
      </c>
      <c r="D968" s="16">
        <v>20160401</v>
      </c>
      <c r="E968" s="10" t="s">
        <v>2015</v>
      </c>
      <c r="F968" s="10" t="s">
        <v>2018</v>
      </c>
      <c r="G968" s="11" t="s">
        <v>14</v>
      </c>
      <c r="H968" s="9" t="s">
        <v>610</v>
      </c>
    </row>
    <row r="969" ht="28.5" spans="1:8">
      <c r="A969" s="9">
        <v>635</v>
      </c>
      <c r="B969" s="12" t="s">
        <v>2019</v>
      </c>
      <c r="C969" s="12" t="s">
        <v>2020</v>
      </c>
      <c r="D969" s="17">
        <v>20151201</v>
      </c>
      <c r="E969" s="12" t="s">
        <v>2021</v>
      </c>
      <c r="F969" s="12" t="s">
        <v>13</v>
      </c>
      <c r="G969" s="12" t="s">
        <v>14</v>
      </c>
      <c r="H969" s="12" t="s">
        <v>32</v>
      </c>
    </row>
    <row r="970" ht="27" spans="1:8">
      <c r="A970" s="9">
        <v>636</v>
      </c>
      <c r="B970" s="10" t="s">
        <v>1466</v>
      </c>
      <c r="C970" s="10" t="s">
        <v>1041</v>
      </c>
      <c r="D970" s="16">
        <v>160204</v>
      </c>
      <c r="E970" s="10" t="s">
        <v>2022</v>
      </c>
      <c r="F970" s="10" t="s">
        <v>151</v>
      </c>
      <c r="G970" s="11" t="s">
        <v>14</v>
      </c>
      <c r="H970" s="9" t="s">
        <v>906</v>
      </c>
    </row>
    <row r="971" ht="27" spans="1:8">
      <c r="A971" s="9">
        <v>637</v>
      </c>
      <c r="B971" s="10" t="s">
        <v>1104</v>
      </c>
      <c r="C971" s="10" t="s">
        <v>1105</v>
      </c>
      <c r="D971" s="16">
        <v>20150502</v>
      </c>
      <c r="E971" s="10" t="s">
        <v>1070</v>
      </c>
      <c r="F971" s="10" t="s">
        <v>2023</v>
      </c>
      <c r="G971" s="11" t="s">
        <v>14</v>
      </c>
      <c r="H971" s="9" t="s">
        <v>139</v>
      </c>
    </row>
    <row r="972" ht="27" spans="1:8">
      <c r="A972" s="9">
        <v>638</v>
      </c>
      <c r="B972" s="10" t="s">
        <v>1574</v>
      </c>
      <c r="C972" s="10" t="s">
        <v>2024</v>
      </c>
      <c r="D972" s="16" t="s">
        <v>2025</v>
      </c>
      <c r="E972" s="10" t="s">
        <v>1680</v>
      </c>
      <c r="F972" s="10" t="s">
        <v>170</v>
      </c>
      <c r="G972" s="11" t="s">
        <v>14</v>
      </c>
      <c r="H972" s="9" t="s">
        <v>610</v>
      </c>
    </row>
    <row r="973" ht="27" spans="1:8">
      <c r="A973" s="9">
        <v>639</v>
      </c>
      <c r="B973" s="10" t="s">
        <v>2026</v>
      </c>
      <c r="C973" s="10" t="s">
        <v>1336</v>
      </c>
      <c r="D973" s="16">
        <v>150701</v>
      </c>
      <c r="E973" s="10" t="s">
        <v>1680</v>
      </c>
      <c r="F973" s="10" t="s">
        <v>753</v>
      </c>
      <c r="G973" s="11" t="s">
        <v>14</v>
      </c>
      <c r="H973" s="9" t="s">
        <v>610</v>
      </c>
    </row>
    <row r="974" ht="28.5" spans="1:8">
      <c r="A974" s="9">
        <v>640</v>
      </c>
      <c r="B974" s="12" t="s">
        <v>1167</v>
      </c>
      <c r="C974" s="12" t="s">
        <v>1783</v>
      </c>
      <c r="D974" s="17">
        <v>14124005</v>
      </c>
      <c r="E974" s="12" t="s">
        <v>2027</v>
      </c>
      <c r="F974" s="12" t="s">
        <v>170</v>
      </c>
      <c r="G974" s="12" t="s">
        <v>14</v>
      </c>
      <c r="H974" s="12" t="s">
        <v>906</v>
      </c>
    </row>
    <row r="975" ht="40.5" spans="1:8">
      <c r="A975" s="9">
        <v>641</v>
      </c>
      <c r="B975" s="10" t="s">
        <v>2028</v>
      </c>
      <c r="C975" s="10" t="s">
        <v>2029</v>
      </c>
      <c r="D975" s="16">
        <v>1602131</v>
      </c>
      <c r="E975" s="10" t="s">
        <v>1700</v>
      </c>
      <c r="F975" s="10" t="s">
        <v>151</v>
      </c>
      <c r="G975" s="11" t="s">
        <v>14</v>
      </c>
      <c r="H975" s="9" t="s">
        <v>28</v>
      </c>
    </row>
    <row r="976" ht="27" spans="1:8">
      <c r="A976" s="9">
        <v>642</v>
      </c>
      <c r="B976" s="10" t="s">
        <v>2030</v>
      </c>
      <c r="C976" s="10" t="s">
        <v>2031</v>
      </c>
      <c r="D976" s="16" t="s">
        <v>2032</v>
      </c>
      <c r="E976" s="10" t="s">
        <v>2031</v>
      </c>
      <c r="F976" s="10" t="s">
        <v>2033</v>
      </c>
      <c r="G976" s="11" t="s">
        <v>14</v>
      </c>
      <c r="H976" s="9" t="s">
        <v>249</v>
      </c>
    </row>
    <row r="977" ht="27" spans="1:8">
      <c r="A977" s="9">
        <v>643</v>
      </c>
      <c r="B977" s="10" t="s">
        <v>2034</v>
      </c>
      <c r="C977" s="10" t="s">
        <v>2035</v>
      </c>
      <c r="D977" s="16">
        <v>20160628</v>
      </c>
      <c r="E977" s="10" t="s">
        <v>2035</v>
      </c>
      <c r="F977" s="10" t="s">
        <v>2036</v>
      </c>
      <c r="G977" s="11" t="s">
        <v>14</v>
      </c>
      <c r="H977" s="9" t="s">
        <v>32</v>
      </c>
    </row>
    <row r="978" ht="27" spans="1:8">
      <c r="A978" s="9">
        <v>644</v>
      </c>
      <c r="B978" s="10" t="s">
        <v>2037</v>
      </c>
      <c r="C978" s="10" t="s">
        <v>2038</v>
      </c>
      <c r="D978" s="16">
        <v>20160409</v>
      </c>
      <c r="E978" s="10" t="s">
        <v>2038</v>
      </c>
      <c r="F978" s="10" t="s">
        <v>2039</v>
      </c>
      <c r="G978" s="11" t="s">
        <v>14</v>
      </c>
      <c r="H978" s="9" t="s">
        <v>49</v>
      </c>
    </row>
    <row r="979" ht="28.5" spans="1:8">
      <c r="A979" s="9">
        <v>645</v>
      </c>
      <c r="B979" s="12" t="s">
        <v>747</v>
      </c>
      <c r="C979" s="12" t="s">
        <v>92</v>
      </c>
      <c r="D979" s="17">
        <v>151205</v>
      </c>
      <c r="E979" s="12" t="s">
        <v>2040</v>
      </c>
      <c r="F979" s="12" t="s">
        <v>2041</v>
      </c>
      <c r="G979" s="12" t="s">
        <v>14</v>
      </c>
      <c r="H979" s="12" t="s">
        <v>249</v>
      </c>
    </row>
    <row r="980" spans="1:8">
      <c r="A980" s="9">
        <v>646</v>
      </c>
      <c r="B980" s="10" t="s">
        <v>2042</v>
      </c>
      <c r="C980" s="10" t="s">
        <v>2043</v>
      </c>
      <c r="D980" s="16">
        <v>20160506</v>
      </c>
      <c r="E980" s="10" t="s">
        <v>1700</v>
      </c>
      <c r="F980" s="10" t="s">
        <v>2044</v>
      </c>
      <c r="G980" s="11" t="s">
        <v>14</v>
      </c>
      <c r="H980" s="9" t="s">
        <v>28</v>
      </c>
    </row>
    <row r="981" spans="1:8">
      <c r="A981" s="9">
        <v>647</v>
      </c>
      <c r="B981" s="10" t="s">
        <v>2045</v>
      </c>
      <c r="C981" s="10" t="s">
        <v>2046</v>
      </c>
      <c r="D981" s="16">
        <v>20151102</v>
      </c>
      <c r="E981" s="10" t="s">
        <v>1700</v>
      </c>
      <c r="F981" s="10" t="s">
        <v>170</v>
      </c>
      <c r="G981" s="11" t="s">
        <v>14</v>
      </c>
      <c r="H981" s="9" t="s">
        <v>28</v>
      </c>
    </row>
    <row r="982" ht="27" spans="1:8">
      <c r="A982" s="9">
        <v>648</v>
      </c>
      <c r="B982" s="10" t="s">
        <v>2047</v>
      </c>
      <c r="C982" s="10" t="s">
        <v>2048</v>
      </c>
      <c r="D982" s="16">
        <v>15071708</v>
      </c>
      <c r="E982" s="10" t="s">
        <v>2049</v>
      </c>
      <c r="F982" s="10" t="s">
        <v>221</v>
      </c>
      <c r="G982" s="11" t="s">
        <v>14</v>
      </c>
      <c r="H982" s="9" t="s">
        <v>461</v>
      </c>
    </row>
    <row r="983" spans="1:8">
      <c r="A983" s="9">
        <v>649</v>
      </c>
      <c r="B983" s="10" t="s">
        <v>1914</v>
      </c>
      <c r="C983" s="10" t="s">
        <v>2050</v>
      </c>
      <c r="D983" s="16">
        <v>201512002</v>
      </c>
      <c r="E983" s="10" t="s">
        <v>2049</v>
      </c>
      <c r="F983" s="10" t="s">
        <v>235</v>
      </c>
      <c r="G983" s="11" t="s">
        <v>14</v>
      </c>
      <c r="H983" s="9" t="s">
        <v>461</v>
      </c>
    </row>
    <row r="984" ht="28.5" spans="1:8">
      <c r="A984" s="9">
        <v>650</v>
      </c>
      <c r="B984" s="12" t="s">
        <v>2051</v>
      </c>
      <c r="C984" s="12" t="s">
        <v>2052</v>
      </c>
      <c r="D984" s="17" t="s">
        <v>2053</v>
      </c>
      <c r="E984" s="12" t="s">
        <v>2054</v>
      </c>
      <c r="F984" s="12" t="s">
        <v>753</v>
      </c>
      <c r="G984" s="12" t="s">
        <v>14</v>
      </c>
      <c r="H984" s="12" t="s">
        <v>152</v>
      </c>
    </row>
    <row r="985" ht="27" spans="1:8">
      <c r="A985" s="9">
        <v>651</v>
      </c>
      <c r="B985" s="10" t="s">
        <v>2055</v>
      </c>
      <c r="C985" s="10" t="s">
        <v>2056</v>
      </c>
      <c r="D985" s="16">
        <v>20151205</v>
      </c>
      <c r="E985" s="10" t="s">
        <v>1752</v>
      </c>
      <c r="F985" s="10" t="s">
        <v>797</v>
      </c>
      <c r="G985" s="11" t="s">
        <v>14</v>
      </c>
      <c r="H985" s="9" t="s">
        <v>28</v>
      </c>
    </row>
    <row r="986" ht="27" spans="1:8">
      <c r="A986" s="9">
        <v>652</v>
      </c>
      <c r="B986" s="10" t="s">
        <v>599</v>
      </c>
      <c r="C986" s="10" t="s">
        <v>114</v>
      </c>
      <c r="D986" s="16">
        <v>151017</v>
      </c>
      <c r="E986" s="10" t="s">
        <v>1752</v>
      </c>
      <c r="F986" s="10" t="s">
        <v>2057</v>
      </c>
      <c r="G986" s="11" t="s">
        <v>14</v>
      </c>
      <c r="H986" s="9" t="s">
        <v>28</v>
      </c>
    </row>
    <row r="987" ht="27" spans="1:8">
      <c r="A987" s="9">
        <v>653</v>
      </c>
      <c r="B987" s="10" t="s">
        <v>2058</v>
      </c>
      <c r="C987" s="10" t="s">
        <v>2059</v>
      </c>
      <c r="D987" s="16">
        <v>16030225</v>
      </c>
      <c r="E987" s="10" t="s">
        <v>2060</v>
      </c>
      <c r="F987" s="10" t="s">
        <v>13</v>
      </c>
      <c r="G987" s="11" t="s">
        <v>14</v>
      </c>
      <c r="H987" s="9" t="s">
        <v>15</v>
      </c>
    </row>
    <row r="988" ht="27" spans="1:8">
      <c r="A988" s="9">
        <v>654</v>
      </c>
      <c r="B988" s="10" t="s">
        <v>1899</v>
      </c>
      <c r="C988" s="10" t="s">
        <v>813</v>
      </c>
      <c r="D988" s="16">
        <v>1601042</v>
      </c>
      <c r="E988" s="10" t="s">
        <v>2061</v>
      </c>
      <c r="F988" s="10" t="s">
        <v>2062</v>
      </c>
      <c r="G988" s="11" t="s">
        <v>14</v>
      </c>
      <c r="H988" s="9" t="s">
        <v>249</v>
      </c>
    </row>
    <row r="989" ht="28.5" spans="1:8">
      <c r="A989" s="9">
        <v>655</v>
      </c>
      <c r="B989" s="12" t="s">
        <v>2063</v>
      </c>
      <c r="C989" s="12" t="s">
        <v>2064</v>
      </c>
      <c r="D989" s="17">
        <v>151201</v>
      </c>
      <c r="E989" s="12" t="s">
        <v>2061</v>
      </c>
      <c r="F989" s="12" t="s">
        <v>13</v>
      </c>
      <c r="G989" s="12" t="s">
        <v>14</v>
      </c>
      <c r="H989" s="12" t="s">
        <v>249</v>
      </c>
    </row>
    <row r="990" spans="1:8">
      <c r="A990" s="9">
        <v>656</v>
      </c>
      <c r="B990" s="10" t="s">
        <v>2065</v>
      </c>
      <c r="C990" s="10" t="s">
        <v>1224</v>
      </c>
      <c r="D990" s="16">
        <v>151113</v>
      </c>
      <c r="E990" s="10" t="s">
        <v>1225</v>
      </c>
      <c r="F990" s="10" t="s">
        <v>221</v>
      </c>
      <c r="G990" s="11" t="s">
        <v>14</v>
      </c>
      <c r="H990" s="9" t="s">
        <v>32</v>
      </c>
    </row>
    <row r="991" ht="40.5" spans="1:8">
      <c r="A991" s="9">
        <v>657</v>
      </c>
      <c r="B991" s="10" t="s">
        <v>1875</v>
      </c>
      <c r="C991" s="10" t="s">
        <v>1224</v>
      </c>
      <c r="D991" s="16">
        <v>160429</v>
      </c>
      <c r="E991" s="10" t="s">
        <v>1225</v>
      </c>
      <c r="F991" s="10" t="s">
        <v>1994</v>
      </c>
      <c r="G991" s="11" t="s">
        <v>14</v>
      </c>
      <c r="H991" s="9" t="s">
        <v>32</v>
      </c>
    </row>
    <row r="992" ht="27" spans="1:8">
      <c r="A992" s="9">
        <v>658</v>
      </c>
      <c r="B992" s="10" t="s">
        <v>2066</v>
      </c>
      <c r="C992" s="10" t="s">
        <v>2067</v>
      </c>
      <c r="D992" s="16">
        <v>151207</v>
      </c>
      <c r="E992" s="10" t="s">
        <v>1861</v>
      </c>
      <c r="F992" s="10" t="s">
        <v>170</v>
      </c>
      <c r="G992" s="11" t="s">
        <v>14</v>
      </c>
      <c r="H992" s="9" t="s">
        <v>152</v>
      </c>
    </row>
    <row r="993" spans="1:8">
      <c r="A993" s="9">
        <v>659</v>
      </c>
      <c r="B993" s="10" t="s">
        <v>978</v>
      </c>
      <c r="C993" s="10" t="s">
        <v>1754</v>
      </c>
      <c r="D993" s="16">
        <v>150404</v>
      </c>
      <c r="E993" s="10" t="s">
        <v>2068</v>
      </c>
      <c r="F993" s="10" t="s">
        <v>402</v>
      </c>
      <c r="G993" s="11" t="s">
        <v>14</v>
      </c>
      <c r="H993" s="9" t="s">
        <v>971</v>
      </c>
    </row>
    <row r="994" ht="42.75" spans="1:8">
      <c r="A994" s="9">
        <v>660</v>
      </c>
      <c r="B994" s="12" t="s">
        <v>2069</v>
      </c>
      <c r="C994" s="12" t="s">
        <v>1224</v>
      </c>
      <c r="D994" s="17">
        <v>151212</v>
      </c>
      <c r="E994" s="12" t="s">
        <v>1225</v>
      </c>
      <c r="F994" s="12" t="s">
        <v>2070</v>
      </c>
      <c r="G994" s="12" t="s">
        <v>14</v>
      </c>
      <c r="H994" s="12" t="s">
        <v>32</v>
      </c>
    </row>
    <row r="995" spans="1:8">
      <c r="A995" s="9">
        <v>661</v>
      </c>
      <c r="B995" s="10" t="s">
        <v>2071</v>
      </c>
      <c r="C995" s="10" t="s">
        <v>2072</v>
      </c>
      <c r="D995" s="16">
        <v>150701</v>
      </c>
      <c r="E995" s="10" t="s">
        <v>733</v>
      </c>
      <c r="F995" s="10" t="s">
        <v>824</v>
      </c>
      <c r="G995" s="11" t="s">
        <v>14</v>
      </c>
      <c r="H995" s="9" t="s">
        <v>28</v>
      </c>
    </row>
    <row r="996" spans="1:8">
      <c r="A996" s="9">
        <v>662</v>
      </c>
      <c r="B996" s="10" t="s">
        <v>1147</v>
      </c>
      <c r="C996" s="10" t="s">
        <v>1714</v>
      </c>
      <c r="D996" s="16">
        <v>150719</v>
      </c>
      <c r="E996" s="10" t="s">
        <v>2073</v>
      </c>
      <c r="F996" s="10" t="s">
        <v>221</v>
      </c>
      <c r="G996" s="11" t="s">
        <v>14</v>
      </c>
      <c r="H996" s="9" t="s">
        <v>461</v>
      </c>
    </row>
    <row r="997" ht="27" spans="1:8">
      <c r="A997" s="9">
        <v>663</v>
      </c>
      <c r="B997" s="10" t="s">
        <v>1609</v>
      </c>
      <c r="C997" s="10" t="s">
        <v>1157</v>
      </c>
      <c r="D997" s="16">
        <v>1506518191</v>
      </c>
      <c r="E997" s="10" t="s">
        <v>2074</v>
      </c>
      <c r="F997" s="10" t="s">
        <v>221</v>
      </c>
      <c r="G997" s="11" t="s">
        <v>14</v>
      </c>
      <c r="H997" s="9" t="s">
        <v>152</v>
      </c>
    </row>
    <row r="998" ht="27" spans="1:8">
      <c r="A998" s="9">
        <v>664</v>
      </c>
      <c r="B998" s="10" t="s">
        <v>2075</v>
      </c>
      <c r="C998" s="10" t="s">
        <v>709</v>
      </c>
      <c r="D998" s="16">
        <v>1603306</v>
      </c>
      <c r="E998" s="10" t="s">
        <v>709</v>
      </c>
      <c r="F998" s="10" t="s">
        <v>2076</v>
      </c>
      <c r="G998" s="11" t="s">
        <v>14</v>
      </c>
      <c r="H998" s="9" t="s">
        <v>461</v>
      </c>
    </row>
    <row r="999" ht="28.5" spans="1:8">
      <c r="A999" s="9">
        <v>665</v>
      </c>
      <c r="B999" s="12" t="s">
        <v>1466</v>
      </c>
      <c r="C999" s="12" t="s">
        <v>1128</v>
      </c>
      <c r="D999" s="17">
        <v>1602018</v>
      </c>
      <c r="E999" s="12" t="s">
        <v>1941</v>
      </c>
      <c r="F999" s="12" t="s">
        <v>151</v>
      </c>
      <c r="G999" s="12" t="s">
        <v>14</v>
      </c>
      <c r="H999" s="12" t="s">
        <v>610</v>
      </c>
    </row>
    <row r="1000" ht="27" spans="1:8">
      <c r="A1000" s="9">
        <v>666</v>
      </c>
      <c r="B1000" s="10" t="s">
        <v>565</v>
      </c>
      <c r="C1000" s="10" t="s">
        <v>2077</v>
      </c>
      <c r="D1000" s="16">
        <v>151101</v>
      </c>
      <c r="E1000" s="10" t="s">
        <v>1568</v>
      </c>
      <c r="F1000" s="10" t="s">
        <v>2078</v>
      </c>
      <c r="G1000" s="11" t="s">
        <v>14</v>
      </c>
      <c r="H1000" s="9" t="s">
        <v>157</v>
      </c>
    </row>
    <row r="1001" ht="27" spans="1:8">
      <c r="A1001" s="9">
        <v>667</v>
      </c>
      <c r="B1001" s="10" t="s">
        <v>2079</v>
      </c>
      <c r="C1001" s="10" t="s">
        <v>1809</v>
      </c>
      <c r="D1001" s="16">
        <v>160222</v>
      </c>
      <c r="E1001" s="10" t="s">
        <v>1809</v>
      </c>
      <c r="F1001" s="10" t="s">
        <v>1871</v>
      </c>
      <c r="G1001" s="11" t="s">
        <v>14</v>
      </c>
      <c r="H1001" s="9" t="s">
        <v>749</v>
      </c>
    </row>
    <row r="1002" ht="27" spans="1:8">
      <c r="A1002" s="9">
        <v>668</v>
      </c>
      <c r="B1002" s="10" t="s">
        <v>2080</v>
      </c>
      <c r="C1002" s="10" t="s">
        <v>2081</v>
      </c>
      <c r="D1002" s="16">
        <v>70151104</v>
      </c>
      <c r="E1002" s="10" t="s">
        <v>1414</v>
      </c>
      <c r="F1002" s="10" t="s">
        <v>2082</v>
      </c>
      <c r="G1002" s="11" t="s">
        <v>14</v>
      </c>
      <c r="H1002" s="9" t="s">
        <v>49</v>
      </c>
    </row>
    <row r="1003" ht="27" spans="1:8">
      <c r="A1003" s="9">
        <v>669</v>
      </c>
      <c r="B1003" s="10" t="s">
        <v>2083</v>
      </c>
      <c r="C1003" s="10" t="s">
        <v>2084</v>
      </c>
      <c r="D1003" s="16">
        <v>160420</v>
      </c>
      <c r="E1003" s="10" t="s">
        <v>2084</v>
      </c>
      <c r="F1003" s="10" t="s">
        <v>2085</v>
      </c>
      <c r="G1003" s="11" t="s">
        <v>14</v>
      </c>
      <c r="H1003" s="9" t="s">
        <v>28</v>
      </c>
    </row>
    <row r="1004" ht="28.5" spans="1:8">
      <c r="A1004" s="9">
        <v>670</v>
      </c>
      <c r="B1004" s="12" t="s">
        <v>2086</v>
      </c>
      <c r="C1004" s="12" t="s">
        <v>709</v>
      </c>
      <c r="D1004" s="17">
        <v>1603286</v>
      </c>
      <c r="E1004" s="12" t="s">
        <v>709</v>
      </c>
      <c r="F1004" s="12" t="s">
        <v>13</v>
      </c>
      <c r="G1004" s="12" t="s">
        <v>14</v>
      </c>
      <c r="H1004" s="12" t="s">
        <v>461</v>
      </c>
    </row>
    <row r="1005" spans="1:8">
      <c r="A1005" s="9">
        <v>671</v>
      </c>
      <c r="B1005" s="10" t="s">
        <v>2087</v>
      </c>
      <c r="C1005" s="10" t="s">
        <v>2088</v>
      </c>
      <c r="D1005" s="16">
        <v>16021025005</v>
      </c>
      <c r="E1005" s="10" t="s">
        <v>2088</v>
      </c>
      <c r="F1005" s="10" t="s">
        <v>13</v>
      </c>
      <c r="G1005" s="11" t="s">
        <v>14</v>
      </c>
      <c r="H1005" s="9" t="s">
        <v>461</v>
      </c>
    </row>
    <row r="1006" spans="1:8">
      <c r="A1006" s="9">
        <v>672</v>
      </c>
      <c r="B1006" s="10" t="s">
        <v>2087</v>
      </c>
      <c r="C1006" s="10" t="s">
        <v>2088</v>
      </c>
      <c r="D1006" s="16">
        <v>16031021020</v>
      </c>
      <c r="E1006" s="10" t="s">
        <v>2088</v>
      </c>
      <c r="F1006" s="10" t="s">
        <v>13</v>
      </c>
      <c r="G1006" s="11" t="s">
        <v>14</v>
      </c>
      <c r="H1006" s="9" t="s">
        <v>461</v>
      </c>
    </row>
    <row r="1007" ht="40.5" spans="1:8">
      <c r="A1007" s="9">
        <v>673</v>
      </c>
      <c r="B1007" s="10" t="s">
        <v>348</v>
      </c>
      <c r="C1007" s="10" t="s">
        <v>2089</v>
      </c>
      <c r="D1007" s="16">
        <v>150213</v>
      </c>
      <c r="E1007" s="10" t="s">
        <v>1941</v>
      </c>
      <c r="F1007" s="10" t="s">
        <v>2090</v>
      </c>
      <c r="G1007" s="11" t="s">
        <v>14</v>
      </c>
      <c r="H1007" s="9" t="s">
        <v>610</v>
      </c>
    </row>
    <row r="1008" spans="1:8">
      <c r="A1008" s="9">
        <v>674</v>
      </c>
      <c r="B1008" s="10" t="s">
        <v>16</v>
      </c>
      <c r="C1008" s="10" t="s">
        <v>992</v>
      </c>
      <c r="D1008" s="16">
        <v>616015065</v>
      </c>
      <c r="E1008" s="10" t="s">
        <v>1988</v>
      </c>
      <c r="F1008" s="10" t="s">
        <v>151</v>
      </c>
      <c r="G1008" s="11" t="s">
        <v>14</v>
      </c>
      <c r="H1008" s="9" t="s">
        <v>152</v>
      </c>
    </row>
    <row r="1009" ht="28.5" spans="1:8">
      <c r="A1009" s="9">
        <v>675</v>
      </c>
      <c r="B1009" s="12" t="s">
        <v>821</v>
      </c>
      <c r="C1009" s="12" t="s">
        <v>861</v>
      </c>
      <c r="D1009" s="17">
        <v>151201</v>
      </c>
      <c r="E1009" s="12" t="s">
        <v>862</v>
      </c>
      <c r="F1009" s="12" t="s">
        <v>45</v>
      </c>
      <c r="G1009" s="12" t="s">
        <v>14</v>
      </c>
      <c r="H1009" s="12" t="s">
        <v>32</v>
      </c>
    </row>
    <row r="1010" ht="27" spans="1:8">
      <c r="A1010" s="9">
        <v>676</v>
      </c>
      <c r="B1010" s="10" t="s">
        <v>1794</v>
      </c>
      <c r="C1010" s="10" t="s">
        <v>2091</v>
      </c>
      <c r="D1010" s="16">
        <v>20150901</v>
      </c>
      <c r="E1010" s="10" t="s">
        <v>2022</v>
      </c>
      <c r="F1010" s="10" t="s">
        <v>170</v>
      </c>
      <c r="G1010" s="11" t="s">
        <v>14</v>
      </c>
      <c r="H1010" s="9" t="s">
        <v>906</v>
      </c>
    </row>
    <row r="1011" spans="1:8">
      <c r="A1011" s="9">
        <v>677</v>
      </c>
      <c r="B1011" s="10" t="s">
        <v>2092</v>
      </c>
      <c r="C1011" s="10" t="s">
        <v>2093</v>
      </c>
      <c r="D1011" s="16">
        <v>20151101</v>
      </c>
      <c r="E1011" s="10" t="s">
        <v>2094</v>
      </c>
      <c r="F1011" s="10" t="s">
        <v>221</v>
      </c>
      <c r="G1011" s="11" t="s">
        <v>14</v>
      </c>
      <c r="H1011" s="9" t="s">
        <v>152</v>
      </c>
    </row>
    <row r="1012" ht="27" spans="1:8">
      <c r="A1012" s="9">
        <v>678</v>
      </c>
      <c r="B1012" s="10" t="s">
        <v>1942</v>
      </c>
      <c r="C1012" s="10" t="s">
        <v>2095</v>
      </c>
      <c r="D1012" s="16" t="s">
        <v>1196</v>
      </c>
      <c r="E1012" s="10" t="s">
        <v>619</v>
      </c>
      <c r="F1012" s="10" t="s">
        <v>45</v>
      </c>
      <c r="G1012" s="11" t="s">
        <v>14</v>
      </c>
      <c r="H1012" s="9" t="s">
        <v>80</v>
      </c>
    </row>
    <row r="1013" ht="27" spans="1:8">
      <c r="A1013" s="9">
        <v>679</v>
      </c>
      <c r="B1013" s="10" t="s">
        <v>1435</v>
      </c>
      <c r="C1013" s="10" t="s">
        <v>1436</v>
      </c>
      <c r="D1013" s="16">
        <v>160116</v>
      </c>
      <c r="E1013" s="10" t="s">
        <v>717</v>
      </c>
      <c r="F1013" s="10" t="s">
        <v>1437</v>
      </c>
      <c r="G1013" s="11" t="s">
        <v>14</v>
      </c>
      <c r="H1013" s="9" t="s">
        <v>139</v>
      </c>
    </row>
    <row r="1014" ht="28.5" spans="1:8">
      <c r="A1014" s="9">
        <v>680</v>
      </c>
      <c r="B1014" s="12" t="s">
        <v>2096</v>
      </c>
      <c r="C1014" s="12" t="s">
        <v>2097</v>
      </c>
      <c r="D1014" s="17">
        <v>160209</v>
      </c>
      <c r="E1014" s="12" t="s">
        <v>2098</v>
      </c>
      <c r="F1014" s="12" t="s">
        <v>340</v>
      </c>
      <c r="G1014" s="12" t="s">
        <v>14</v>
      </c>
      <c r="H1014" s="12" t="s">
        <v>971</v>
      </c>
    </row>
    <row r="1015" ht="27" spans="1:8">
      <c r="A1015" s="9">
        <v>681</v>
      </c>
      <c r="B1015" s="10" t="s">
        <v>1542</v>
      </c>
      <c r="C1015" s="10" t="s">
        <v>2099</v>
      </c>
      <c r="D1015" s="16">
        <v>20150802</v>
      </c>
      <c r="E1015" s="10" t="s">
        <v>1752</v>
      </c>
      <c r="F1015" s="10" t="s">
        <v>1628</v>
      </c>
      <c r="G1015" s="11" t="s">
        <v>14</v>
      </c>
      <c r="H1015" s="9" t="s">
        <v>28</v>
      </c>
    </row>
    <row r="1016" spans="1:8">
      <c r="A1016" s="9">
        <v>682</v>
      </c>
      <c r="B1016" s="10" t="s">
        <v>2100</v>
      </c>
      <c r="C1016" s="10" t="s">
        <v>2101</v>
      </c>
      <c r="D1016" s="16">
        <v>160102</v>
      </c>
      <c r="E1016" s="10" t="s">
        <v>1283</v>
      </c>
      <c r="F1016" s="10" t="s">
        <v>151</v>
      </c>
      <c r="G1016" s="11" t="s">
        <v>14</v>
      </c>
      <c r="H1016" s="9" t="s">
        <v>610</v>
      </c>
    </row>
    <row r="1017" ht="27" spans="1:8">
      <c r="A1017" s="9">
        <v>683</v>
      </c>
      <c r="B1017" s="10" t="s">
        <v>2102</v>
      </c>
      <c r="C1017" s="10" t="s">
        <v>1444</v>
      </c>
      <c r="D1017" s="16">
        <v>160603</v>
      </c>
      <c r="E1017" s="10" t="s">
        <v>1444</v>
      </c>
      <c r="F1017" s="10" t="s">
        <v>1003</v>
      </c>
      <c r="G1017" s="11" t="s">
        <v>14</v>
      </c>
      <c r="H1017" s="9" t="s">
        <v>49</v>
      </c>
    </row>
    <row r="1018" spans="1:8">
      <c r="A1018" s="9">
        <v>684</v>
      </c>
      <c r="B1018" s="10" t="s">
        <v>912</v>
      </c>
      <c r="C1018" s="10" t="s">
        <v>2103</v>
      </c>
      <c r="D1018" s="16">
        <v>160401</v>
      </c>
      <c r="E1018" s="10" t="s">
        <v>2104</v>
      </c>
      <c r="F1018" s="10" t="s">
        <v>151</v>
      </c>
      <c r="G1018" s="11" t="s">
        <v>14</v>
      </c>
      <c r="H1018" s="9" t="s">
        <v>49</v>
      </c>
    </row>
    <row r="1019" ht="28.5" spans="1:8">
      <c r="A1019" s="9">
        <v>685</v>
      </c>
      <c r="B1019" s="12" t="s">
        <v>1772</v>
      </c>
      <c r="C1019" s="12" t="s">
        <v>2105</v>
      </c>
      <c r="D1019" s="17">
        <v>15051202</v>
      </c>
      <c r="E1019" s="12" t="s">
        <v>2106</v>
      </c>
      <c r="F1019" s="12" t="s">
        <v>2044</v>
      </c>
      <c r="G1019" s="12" t="s">
        <v>14</v>
      </c>
      <c r="H1019" s="12" t="s">
        <v>971</v>
      </c>
    </row>
    <row r="1020" ht="27" spans="1:8">
      <c r="A1020" s="9">
        <v>686</v>
      </c>
      <c r="B1020" s="10" t="s">
        <v>147</v>
      </c>
      <c r="C1020" s="10" t="s">
        <v>2107</v>
      </c>
      <c r="D1020" s="16">
        <v>160201</v>
      </c>
      <c r="E1020" s="10" t="s">
        <v>2108</v>
      </c>
      <c r="F1020" s="10" t="s">
        <v>151</v>
      </c>
      <c r="G1020" s="11" t="s">
        <v>14</v>
      </c>
      <c r="H1020" s="9" t="s">
        <v>49</v>
      </c>
    </row>
    <row r="1021" ht="27" spans="1:8">
      <c r="A1021" s="9">
        <v>687</v>
      </c>
      <c r="B1021" s="10" t="s">
        <v>2109</v>
      </c>
      <c r="C1021" s="10" t="s">
        <v>2110</v>
      </c>
      <c r="D1021" s="16">
        <v>150803</v>
      </c>
      <c r="E1021" s="10" t="s">
        <v>2111</v>
      </c>
      <c r="F1021" s="10" t="s">
        <v>2112</v>
      </c>
      <c r="G1021" s="11" t="s">
        <v>14</v>
      </c>
      <c r="H1021" s="9" t="s">
        <v>249</v>
      </c>
    </row>
    <row r="1022" ht="27" spans="1:8">
      <c r="A1022" s="9">
        <v>688</v>
      </c>
      <c r="B1022" s="10" t="s">
        <v>2113</v>
      </c>
      <c r="C1022" s="10" t="s">
        <v>883</v>
      </c>
      <c r="D1022" s="16">
        <v>20160801</v>
      </c>
      <c r="E1022" s="10" t="s">
        <v>883</v>
      </c>
      <c r="F1022" s="10" t="s">
        <v>2114</v>
      </c>
      <c r="G1022" s="11" t="s">
        <v>14</v>
      </c>
      <c r="H1022" s="9" t="s">
        <v>80</v>
      </c>
    </row>
    <row r="1023" spans="1:8">
      <c r="A1023" s="9">
        <v>689</v>
      </c>
      <c r="B1023" s="10" t="s">
        <v>2115</v>
      </c>
      <c r="C1023" s="10" t="s">
        <v>2116</v>
      </c>
      <c r="D1023" s="16">
        <v>1603001</v>
      </c>
      <c r="E1023" s="10" t="s">
        <v>2117</v>
      </c>
      <c r="F1023" s="10" t="s">
        <v>13</v>
      </c>
      <c r="G1023" s="11" t="s">
        <v>14</v>
      </c>
      <c r="H1023" s="9" t="s">
        <v>49</v>
      </c>
    </row>
    <row r="1024" ht="14.25" spans="1:8">
      <c r="A1024" s="9">
        <v>690</v>
      </c>
      <c r="B1024" s="12" t="s">
        <v>1644</v>
      </c>
      <c r="C1024" s="12" t="s">
        <v>840</v>
      </c>
      <c r="D1024" s="17">
        <v>160101</v>
      </c>
      <c r="E1024" s="12" t="s">
        <v>2108</v>
      </c>
      <c r="F1024" s="12" t="s">
        <v>45</v>
      </c>
      <c r="G1024" s="12" t="s">
        <v>14</v>
      </c>
      <c r="H1024" s="12" t="s">
        <v>49</v>
      </c>
    </row>
    <row r="1025" spans="1:8">
      <c r="A1025" s="9">
        <v>691</v>
      </c>
      <c r="B1025" s="10" t="s">
        <v>2118</v>
      </c>
      <c r="C1025" s="10" t="s">
        <v>897</v>
      </c>
      <c r="D1025" s="16">
        <v>160403002</v>
      </c>
      <c r="E1025" s="10" t="s">
        <v>897</v>
      </c>
      <c r="F1025" s="10" t="s">
        <v>13</v>
      </c>
      <c r="G1025" s="11" t="s">
        <v>14</v>
      </c>
      <c r="H1025" s="9" t="s">
        <v>18</v>
      </c>
    </row>
    <row r="1026" ht="27" spans="1:8">
      <c r="A1026" s="9">
        <v>692</v>
      </c>
      <c r="B1026" s="10" t="s">
        <v>2119</v>
      </c>
      <c r="C1026" s="10" t="s">
        <v>2120</v>
      </c>
      <c r="D1026" s="16">
        <v>160214</v>
      </c>
      <c r="E1026" s="10" t="s">
        <v>896</v>
      </c>
      <c r="F1026" s="10" t="s">
        <v>2121</v>
      </c>
      <c r="G1026" s="11" t="s">
        <v>14</v>
      </c>
      <c r="H1026" s="9" t="s">
        <v>49</v>
      </c>
    </row>
    <row r="1027" ht="27" spans="1:8">
      <c r="A1027" s="9">
        <v>693</v>
      </c>
      <c r="B1027" s="10" t="s">
        <v>1644</v>
      </c>
      <c r="C1027" s="10" t="s">
        <v>1645</v>
      </c>
      <c r="D1027" s="16" t="s">
        <v>2122</v>
      </c>
      <c r="E1027" s="10" t="s">
        <v>1408</v>
      </c>
      <c r="F1027" s="10" t="s">
        <v>797</v>
      </c>
      <c r="G1027" s="11" t="s">
        <v>14</v>
      </c>
      <c r="H1027" s="9" t="s">
        <v>610</v>
      </c>
    </row>
    <row r="1028" spans="1:8">
      <c r="A1028" s="9">
        <v>694</v>
      </c>
      <c r="B1028" s="10" t="s">
        <v>2123</v>
      </c>
      <c r="C1028" s="10" t="s">
        <v>886</v>
      </c>
      <c r="D1028" s="16">
        <v>16040201</v>
      </c>
      <c r="E1028" s="10" t="s">
        <v>886</v>
      </c>
      <c r="F1028" s="10" t="s">
        <v>45</v>
      </c>
      <c r="G1028" s="11" t="s">
        <v>14</v>
      </c>
      <c r="H1028" s="9" t="s">
        <v>461</v>
      </c>
    </row>
    <row r="1029" ht="28.5" spans="1:8">
      <c r="A1029" s="9">
        <v>695</v>
      </c>
      <c r="B1029" s="12" t="s">
        <v>2124</v>
      </c>
      <c r="C1029" s="12" t="s">
        <v>67</v>
      </c>
      <c r="D1029" s="17">
        <v>150332</v>
      </c>
      <c r="E1029" s="12" t="s">
        <v>2125</v>
      </c>
      <c r="F1029" s="12" t="s">
        <v>2126</v>
      </c>
      <c r="G1029" s="12" t="s">
        <v>14</v>
      </c>
      <c r="H1029" s="12" t="s">
        <v>610</v>
      </c>
    </row>
    <row r="1030" spans="1:8">
      <c r="A1030" s="9">
        <v>696</v>
      </c>
      <c r="B1030" s="10" t="s">
        <v>2127</v>
      </c>
      <c r="C1030" s="10" t="s">
        <v>805</v>
      </c>
      <c r="D1030" s="16">
        <v>20160407</v>
      </c>
      <c r="E1030" s="10" t="s">
        <v>805</v>
      </c>
      <c r="F1030" s="10" t="s">
        <v>2128</v>
      </c>
      <c r="G1030" s="11" t="s">
        <v>14</v>
      </c>
      <c r="H1030" s="9" t="s">
        <v>749</v>
      </c>
    </row>
    <row r="1031" spans="1:8">
      <c r="A1031" s="9">
        <v>697</v>
      </c>
      <c r="B1031" s="10" t="s">
        <v>386</v>
      </c>
      <c r="C1031" s="10" t="s">
        <v>874</v>
      </c>
      <c r="D1031" s="16">
        <v>150213</v>
      </c>
      <c r="E1031" s="10" t="s">
        <v>1263</v>
      </c>
      <c r="F1031" s="10" t="s">
        <v>74</v>
      </c>
      <c r="G1031" s="11" t="s">
        <v>14</v>
      </c>
      <c r="H1031" s="9" t="s">
        <v>15</v>
      </c>
    </row>
    <row r="1032" ht="27" spans="1:8">
      <c r="A1032" s="9">
        <v>698</v>
      </c>
      <c r="B1032" s="10" t="s">
        <v>2129</v>
      </c>
      <c r="C1032" s="10" t="s">
        <v>2130</v>
      </c>
      <c r="D1032" s="16">
        <v>5151202</v>
      </c>
      <c r="E1032" s="10" t="s">
        <v>1266</v>
      </c>
      <c r="F1032" s="10" t="s">
        <v>2131</v>
      </c>
      <c r="G1032" s="11" t="s">
        <v>14</v>
      </c>
      <c r="H1032" s="9" t="s">
        <v>49</v>
      </c>
    </row>
    <row r="1033" ht="27" spans="1:8">
      <c r="A1033" s="9">
        <v>699</v>
      </c>
      <c r="B1033" s="10" t="s">
        <v>2132</v>
      </c>
      <c r="C1033" s="10" t="s">
        <v>2133</v>
      </c>
      <c r="D1033" s="16">
        <v>150705</v>
      </c>
      <c r="E1033" s="10" t="s">
        <v>1423</v>
      </c>
      <c r="F1033" s="10" t="s">
        <v>2134</v>
      </c>
      <c r="G1033" s="11" t="s">
        <v>14</v>
      </c>
      <c r="H1033" s="9" t="s">
        <v>139</v>
      </c>
    </row>
    <row r="1034" ht="28.5" spans="1:8">
      <c r="A1034" s="9">
        <v>700</v>
      </c>
      <c r="B1034" s="12" t="s">
        <v>2135</v>
      </c>
      <c r="C1034" s="12" t="s">
        <v>2136</v>
      </c>
      <c r="D1034" s="17">
        <v>16010104</v>
      </c>
      <c r="E1034" s="12" t="s">
        <v>2137</v>
      </c>
      <c r="F1034" s="12" t="s">
        <v>13</v>
      </c>
      <c r="G1034" s="12" t="s">
        <v>14</v>
      </c>
      <c r="H1034" s="12" t="s">
        <v>461</v>
      </c>
    </row>
    <row r="1035" spans="1:8">
      <c r="A1035" s="9">
        <v>701</v>
      </c>
      <c r="B1035" s="10" t="s">
        <v>2138</v>
      </c>
      <c r="C1035" s="10" t="s">
        <v>2139</v>
      </c>
      <c r="D1035" s="16">
        <v>160302</v>
      </c>
      <c r="E1035" s="10" t="s">
        <v>2140</v>
      </c>
      <c r="F1035" s="10" t="s">
        <v>797</v>
      </c>
      <c r="G1035" s="11" t="s">
        <v>14</v>
      </c>
      <c r="H1035" s="9" t="s">
        <v>157</v>
      </c>
    </row>
    <row r="1036" ht="27" spans="1:8">
      <c r="A1036" s="9">
        <v>702</v>
      </c>
      <c r="B1036" s="10" t="s">
        <v>2141</v>
      </c>
      <c r="C1036" s="10" t="s">
        <v>2142</v>
      </c>
      <c r="D1036" s="16">
        <v>151102</v>
      </c>
      <c r="E1036" s="10" t="s">
        <v>2125</v>
      </c>
      <c r="F1036" s="10" t="s">
        <v>2143</v>
      </c>
      <c r="G1036" s="11" t="s">
        <v>14</v>
      </c>
      <c r="H1036" s="9" t="s">
        <v>610</v>
      </c>
    </row>
    <row r="1037" ht="27" spans="1:8">
      <c r="A1037" s="9">
        <v>703</v>
      </c>
      <c r="B1037" s="10" t="s">
        <v>2144</v>
      </c>
      <c r="C1037" s="10" t="s">
        <v>2145</v>
      </c>
      <c r="D1037" s="16">
        <v>160103</v>
      </c>
      <c r="E1037" s="10" t="s">
        <v>2140</v>
      </c>
      <c r="F1037" s="10" t="s">
        <v>2146</v>
      </c>
      <c r="G1037" s="11" t="s">
        <v>14</v>
      </c>
      <c r="H1037" s="9" t="s">
        <v>157</v>
      </c>
    </row>
    <row r="1038" ht="27" spans="1:8">
      <c r="A1038" s="9">
        <v>704</v>
      </c>
      <c r="B1038" s="10" t="s">
        <v>1794</v>
      </c>
      <c r="C1038" s="10" t="s">
        <v>2147</v>
      </c>
      <c r="D1038" s="16" t="s">
        <v>2148</v>
      </c>
      <c r="E1038" s="10" t="s">
        <v>2149</v>
      </c>
      <c r="F1038" s="10" t="s">
        <v>170</v>
      </c>
      <c r="G1038" s="11" t="s">
        <v>14</v>
      </c>
      <c r="H1038" s="9" t="s">
        <v>49</v>
      </c>
    </row>
    <row r="1039" ht="28.5" spans="1:8">
      <c r="A1039" s="9">
        <v>705</v>
      </c>
      <c r="B1039" s="12" t="s">
        <v>2150</v>
      </c>
      <c r="C1039" s="12" t="s">
        <v>607</v>
      </c>
      <c r="D1039" s="17" t="s">
        <v>2151</v>
      </c>
      <c r="E1039" s="12" t="s">
        <v>607</v>
      </c>
      <c r="F1039" s="12" t="s">
        <v>151</v>
      </c>
      <c r="G1039" s="12" t="s">
        <v>14</v>
      </c>
      <c r="H1039" s="12" t="s">
        <v>749</v>
      </c>
    </row>
    <row r="1040" spans="1:8">
      <c r="A1040" s="9">
        <v>706</v>
      </c>
      <c r="B1040" s="10" t="s">
        <v>2152</v>
      </c>
      <c r="C1040" s="10" t="s">
        <v>1489</v>
      </c>
      <c r="D1040" s="16">
        <v>20160405</v>
      </c>
      <c r="E1040" s="10" t="s">
        <v>1124</v>
      </c>
      <c r="F1040" s="10" t="s">
        <v>45</v>
      </c>
      <c r="G1040" s="11" t="s">
        <v>14</v>
      </c>
      <c r="H1040" s="9" t="s">
        <v>267</v>
      </c>
    </row>
    <row r="1041" ht="27" spans="1:8">
      <c r="A1041" s="9">
        <v>707</v>
      </c>
      <c r="B1041" s="10" t="s">
        <v>1368</v>
      </c>
      <c r="C1041" s="10" t="s">
        <v>720</v>
      </c>
      <c r="D1041" s="16">
        <v>20160726</v>
      </c>
      <c r="E1041" s="10" t="s">
        <v>720</v>
      </c>
      <c r="F1041" s="10" t="s">
        <v>1369</v>
      </c>
      <c r="G1041" s="11" t="s">
        <v>14</v>
      </c>
      <c r="H1041" s="9" t="s">
        <v>157</v>
      </c>
    </row>
    <row r="1042" ht="27" spans="1:8">
      <c r="A1042" s="9">
        <v>708</v>
      </c>
      <c r="B1042" s="10" t="s">
        <v>1474</v>
      </c>
      <c r="C1042" s="10" t="s">
        <v>955</v>
      </c>
      <c r="D1042" s="16">
        <v>20160702</v>
      </c>
      <c r="E1042" s="10" t="s">
        <v>955</v>
      </c>
      <c r="F1042" s="10" t="s">
        <v>884</v>
      </c>
      <c r="G1042" s="11" t="s">
        <v>14</v>
      </c>
      <c r="H1042" s="9" t="s">
        <v>139</v>
      </c>
    </row>
    <row r="1043" ht="27" spans="1:8">
      <c r="A1043" s="9">
        <v>709</v>
      </c>
      <c r="B1043" s="10" t="s">
        <v>2153</v>
      </c>
      <c r="C1043" s="10" t="s">
        <v>289</v>
      </c>
      <c r="D1043" s="16">
        <v>1508008</v>
      </c>
      <c r="E1043" s="10" t="s">
        <v>2098</v>
      </c>
      <c r="F1043" s="10" t="s">
        <v>221</v>
      </c>
      <c r="G1043" s="11" t="s">
        <v>14</v>
      </c>
      <c r="H1043" s="9" t="s">
        <v>971</v>
      </c>
    </row>
    <row r="1044" ht="28.5" spans="1:8">
      <c r="A1044" s="9">
        <v>710</v>
      </c>
      <c r="B1044" s="12" t="s">
        <v>1609</v>
      </c>
      <c r="C1044" s="12" t="s">
        <v>2154</v>
      </c>
      <c r="D1044" s="17">
        <v>1104016</v>
      </c>
      <c r="E1044" s="12" t="s">
        <v>2155</v>
      </c>
      <c r="F1044" s="12" t="s">
        <v>221</v>
      </c>
      <c r="G1044" s="12" t="s">
        <v>14</v>
      </c>
      <c r="H1044" s="12" t="s">
        <v>152</v>
      </c>
    </row>
    <row r="1045" ht="27" spans="1:8">
      <c r="A1045" s="9">
        <v>711</v>
      </c>
      <c r="B1045" s="10" t="s">
        <v>935</v>
      </c>
      <c r="C1045" s="10" t="s">
        <v>716</v>
      </c>
      <c r="D1045" s="16">
        <v>160203264</v>
      </c>
      <c r="E1045" s="10" t="s">
        <v>896</v>
      </c>
      <c r="F1045" s="10" t="s">
        <v>151</v>
      </c>
      <c r="G1045" s="11" t="s">
        <v>14</v>
      </c>
      <c r="H1045" s="9" t="s">
        <v>49</v>
      </c>
    </row>
    <row r="1046" ht="27" spans="1:8">
      <c r="A1046" s="9">
        <v>712</v>
      </c>
      <c r="B1046" s="10" t="s">
        <v>2156</v>
      </c>
      <c r="C1046" s="10" t="s">
        <v>2157</v>
      </c>
      <c r="D1046" s="16">
        <v>20160401</v>
      </c>
      <c r="E1046" s="10" t="s">
        <v>2157</v>
      </c>
      <c r="F1046" s="10" t="s">
        <v>2158</v>
      </c>
      <c r="G1046" s="11" t="s">
        <v>14</v>
      </c>
      <c r="H1046" s="9" t="s">
        <v>32</v>
      </c>
    </row>
    <row r="1047" ht="27" spans="1:8">
      <c r="A1047" s="9">
        <v>713</v>
      </c>
      <c r="B1047" s="10" t="s">
        <v>972</v>
      </c>
      <c r="C1047" s="10" t="s">
        <v>1482</v>
      </c>
      <c r="D1047" s="16">
        <v>20160413</v>
      </c>
      <c r="E1047" s="10" t="s">
        <v>1877</v>
      </c>
      <c r="F1047" s="10" t="s">
        <v>45</v>
      </c>
      <c r="G1047" s="11" t="s">
        <v>14</v>
      </c>
      <c r="H1047" s="9" t="s">
        <v>461</v>
      </c>
    </row>
    <row r="1048" ht="27" spans="1:8">
      <c r="A1048" s="9">
        <v>714</v>
      </c>
      <c r="B1048" s="10" t="s">
        <v>2159</v>
      </c>
      <c r="C1048" s="10" t="s">
        <v>2160</v>
      </c>
      <c r="D1048" s="16">
        <v>160226</v>
      </c>
      <c r="E1048" s="10" t="s">
        <v>1912</v>
      </c>
      <c r="F1048" s="10" t="s">
        <v>151</v>
      </c>
      <c r="G1048" s="11" t="s">
        <v>14</v>
      </c>
      <c r="H1048" s="9" t="s">
        <v>610</v>
      </c>
    </row>
    <row r="1049" ht="28.5" spans="1:8">
      <c r="A1049" s="9">
        <v>715</v>
      </c>
      <c r="B1049" s="12" t="s">
        <v>174</v>
      </c>
      <c r="C1049" s="12" t="s">
        <v>607</v>
      </c>
      <c r="D1049" s="17" t="s">
        <v>2161</v>
      </c>
      <c r="E1049" s="12" t="s">
        <v>607</v>
      </c>
      <c r="F1049" s="12" t="s">
        <v>151</v>
      </c>
      <c r="G1049" s="12" t="s">
        <v>14</v>
      </c>
      <c r="H1049" s="12" t="s">
        <v>749</v>
      </c>
    </row>
    <row r="1050" spans="1:8">
      <c r="A1050" s="9">
        <v>716</v>
      </c>
      <c r="B1050" s="10" t="s">
        <v>1907</v>
      </c>
      <c r="C1050" s="10" t="s">
        <v>607</v>
      </c>
      <c r="D1050" s="16" t="s">
        <v>2162</v>
      </c>
      <c r="E1050" s="10" t="s">
        <v>607</v>
      </c>
      <c r="F1050" s="10" t="s">
        <v>2163</v>
      </c>
      <c r="G1050" s="11" t="s">
        <v>14</v>
      </c>
      <c r="H1050" s="9" t="s">
        <v>749</v>
      </c>
    </row>
    <row r="1051" spans="1:8">
      <c r="A1051" s="9">
        <v>717</v>
      </c>
      <c r="B1051" s="10" t="s">
        <v>470</v>
      </c>
      <c r="C1051" s="10" t="s">
        <v>1585</v>
      </c>
      <c r="D1051" s="16">
        <v>20140409</v>
      </c>
      <c r="E1051" s="10" t="s">
        <v>1442</v>
      </c>
      <c r="F1051" s="10" t="s">
        <v>221</v>
      </c>
      <c r="G1051" s="11" t="s">
        <v>14</v>
      </c>
      <c r="H1051" s="9" t="s">
        <v>28</v>
      </c>
    </row>
    <row r="1052" ht="27" spans="1:8">
      <c r="A1052" s="9">
        <v>718</v>
      </c>
      <c r="B1052" s="10" t="s">
        <v>2164</v>
      </c>
      <c r="C1052" s="10" t="s">
        <v>2165</v>
      </c>
      <c r="D1052" s="16" t="s">
        <v>1196</v>
      </c>
      <c r="E1052" s="10" t="s">
        <v>2166</v>
      </c>
      <c r="F1052" s="10" t="s">
        <v>753</v>
      </c>
      <c r="G1052" s="11" t="s">
        <v>14</v>
      </c>
      <c r="H1052" s="9" t="s">
        <v>28</v>
      </c>
    </row>
    <row r="1053" ht="27" spans="1:8">
      <c r="A1053" s="9">
        <v>719</v>
      </c>
      <c r="B1053" s="10" t="s">
        <v>250</v>
      </c>
      <c r="C1053" s="10" t="s">
        <v>2167</v>
      </c>
      <c r="D1053" s="16">
        <v>160525</v>
      </c>
      <c r="E1053" s="10" t="s">
        <v>2168</v>
      </c>
      <c r="F1053" s="10" t="s">
        <v>2169</v>
      </c>
      <c r="G1053" s="11" t="s">
        <v>14</v>
      </c>
      <c r="H1053" s="9" t="s">
        <v>28</v>
      </c>
    </row>
    <row r="1054" ht="14.25" spans="1:8">
      <c r="A1054" s="9">
        <v>720</v>
      </c>
      <c r="B1054" s="12" t="s">
        <v>2170</v>
      </c>
      <c r="C1054" s="12" t="s">
        <v>1654</v>
      </c>
      <c r="D1054" s="17">
        <v>20160624</v>
      </c>
      <c r="E1054" s="12" t="s">
        <v>1654</v>
      </c>
      <c r="F1054" s="12" t="s">
        <v>2171</v>
      </c>
      <c r="G1054" s="12" t="s">
        <v>14</v>
      </c>
      <c r="H1054" s="12" t="s">
        <v>80</v>
      </c>
    </row>
    <row r="1055" ht="40.5" spans="1:8">
      <c r="A1055" s="9">
        <v>721</v>
      </c>
      <c r="B1055" s="10" t="s">
        <v>2172</v>
      </c>
      <c r="C1055" s="10" t="s">
        <v>2173</v>
      </c>
      <c r="D1055" s="16" t="s">
        <v>2174</v>
      </c>
      <c r="E1055" s="10" t="s">
        <v>2175</v>
      </c>
      <c r="F1055" s="10" t="s">
        <v>45</v>
      </c>
      <c r="G1055" s="11" t="s">
        <v>14</v>
      </c>
      <c r="H1055" s="9" t="s">
        <v>15</v>
      </c>
    </row>
    <row r="1056" ht="27" spans="1:8">
      <c r="A1056" s="9">
        <v>722</v>
      </c>
      <c r="B1056" s="10" t="s">
        <v>132</v>
      </c>
      <c r="C1056" s="10" t="s">
        <v>276</v>
      </c>
      <c r="D1056" s="16">
        <v>160404</v>
      </c>
      <c r="E1056" s="10" t="s">
        <v>2176</v>
      </c>
      <c r="F1056" s="10" t="s">
        <v>2177</v>
      </c>
      <c r="G1056" s="11" t="s">
        <v>14</v>
      </c>
      <c r="H1056" s="9" t="s">
        <v>610</v>
      </c>
    </row>
    <row r="1057" spans="1:8">
      <c r="A1057" s="9">
        <v>723</v>
      </c>
      <c r="B1057" s="10" t="s">
        <v>2178</v>
      </c>
      <c r="C1057" s="10" t="s">
        <v>1585</v>
      </c>
      <c r="D1057" s="16">
        <v>20160101</v>
      </c>
      <c r="E1057" s="10" t="s">
        <v>1658</v>
      </c>
      <c r="F1057" s="10" t="s">
        <v>797</v>
      </c>
      <c r="G1057" s="11" t="s">
        <v>14</v>
      </c>
      <c r="H1057" s="9" t="s">
        <v>157</v>
      </c>
    </row>
    <row r="1058" spans="1:8">
      <c r="A1058" s="9">
        <v>724</v>
      </c>
      <c r="B1058" s="10" t="s">
        <v>1486</v>
      </c>
      <c r="C1058" s="10" t="s">
        <v>2179</v>
      </c>
      <c r="D1058" s="16">
        <v>150701</v>
      </c>
      <c r="E1058" s="10" t="s">
        <v>1658</v>
      </c>
      <c r="F1058" s="10" t="s">
        <v>753</v>
      </c>
      <c r="G1058" s="11" t="s">
        <v>14</v>
      </c>
      <c r="H1058" s="9" t="s">
        <v>157</v>
      </c>
    </row>
    <row r="1059" ht="28.5" spans="1:8">
      <c r="A1059" s="9">
        <v>725</v>
      </c>
      <c r="B1059" s="12" t="s">
        <v>2180</v>
      </c>
      <c r="C1059" s="12" t="s">
        <v>1053</v>
      </c>
      <c r="D1059" s="17">
        <v>1405043</v>
      </c>
      <c r="E1059" s="12" t="s">
        <v>1658</v>
      </c>
      <c r="F1059" s="12" t="s">
        <v>170</v>
      </c>
      <c r="G1059" s="12" t="s">
        <v>14</v>
      </c>
      <c r="H1059" s="12" t="s">
        <v>157</v>
      </c>
    </row>
    <row r="1060" spans="1:8">
      <c r="A1060" s="9">
        <v>726</v>
      </c>
      <c r="B1060" s="10" t="s">
        <v>2181</v>
      </c>
      <c r="C1060" s="10" t="s">
        <v>1654</v>
      </c>
      <c r="D1060" s="16">
        <v>20160506</v>
      </c>
      <c r="E1060" s="10" t="s">
        <v>1654</v>
      </c>
      <c r="F1060" s="10" t="s">
        <v>2182</v>
      </c>
      <c r="G1060" s="11" t="s">
        <v>14</v>
      </c>
      <c r="H1060" s="9" t="s">
        <v>80</v>
      </c>
    </row>
    <row r="1061" ht="27" spans="1:8">
      <c r="A1061" s="9">
        <v>727</v>
      </c>
      <c r="B1061" s="10" t="s">
        <v>2183</v>
      </c>
      <c r="C1061" s="10" t="s">
        <v>2184</v>
      </c>
      <c r="D1061" s="16">
        <v>20140702</v>
      </c>
      <c r="E1061" s="10" t="s">
        <v>2166</v>
      </c>
      <c r="F1061" s="10" t="s">
        <v>753</v>
      </c>
      <c r="G1061" s="11" t="s">
        <v>14</v>
      </c>
      <c r="H1061" s="9" t="s">
        <v>28</v>
      </c>
    </row>
    <row r="1062" spans="1:8">
      <c r="A1062" s="9">
        <v>728</v>
      </c>
      <c r="B1062" s="10" t="s">
        <v>2185</v>
      </c>
      <c r="C1062" s="10" t="s">
        <v>695</v>
      </c>
      <c r="D1062" s="16">
        <v>1601020</v>
      </c>
      <c r="E1062" s="10" t="s">
        <v>1658</v>
      </c>
      <c r="F1062" s="10" t="s">
        <v>151</v>
      </c>
      <c r="G1062" s="11" t="s">
        <v>14</v>
      </c>
      <c r="H1062" s="9" t="s">
        <v>157</v>
      </c>
    </row>
    <row r="1063" spans="1:8">
      <c r="A1063" s="9">
        <v>729</v>
      </c>
      <c r="B1063" s="10" t="s">
        <v>2186</v>
      </c>
      <c r="C1063" s="10" t="s">
        <v>71</v>
      </c>
      <c r="D1063" s="16">
        <v>15120811</v>
      </c>
      <c r="E1063" s="10" t="s">
        <v>1658</v>
      </c>
      <c r="F1063" s="10" t="s">
        <v>151</v>
      </c>
      <c r="G1063" s="11" t="s">
        <v>14</v>
      </c>
      <c r="H1063" s="9" t="s">
        <v>157</v>
      </c>
    </row>
    <row r="1064" ht="14.25" spans="1:8">
      <c r="A1064" s="9">
        <v>730</v>
      </c>
      <c r="B1064" s="12" t="s">
        <v>2187</v>
      </c>
      <c r="C1064" s="12" t="s">
        <v>607</v>
      </c>
      <c r="D1064" s="17" t="s">
        <v>2188</v>
      </c>
      <c r="E1064" s="12" t="s">
        <v>607</v>
      </c>
      <c r="F1064" s="12" t="s">
        <v>2189</v>
      </c>
      <c r="G1064" s="12" t="s">
        <v>14</v>
      </c>
      <c r="H1064" s="12" t="s">
        <v>749</v>
      </c>
    </row>
    <row r="1065" ht="27" spans="1:8">
      <c r="A1065" s="9">
        <v>731</v>
      </c>
      <c r="B1065" s="10" t="s">
        <v>2190</v>
      </c>
      <c r="C1065" s="10" t="s">
        <v>1082</v>
      </c>
      <c r="D1065" s="16">
        <v>16030221</v>
      </c>
      <c r="E1065" s="10" t="s">
        <v>1730</v>
      </c>
      <c r="F1065" s="10" t="s">
        <v>45</v>
      </c>
      <c r="G1065" s="11" t="s">
        <v>14</v>
      </c>
      <c r="H1065" s="9" t="s">
        <v>15</v>
      </c>
    </row>
    <row r="1066" ht="27" spans="1:8">
      <c r="A1066" s="9">
        <v>732</v>
      </c>
      <c r="B1066" s="10" t="s">
        <v>1565</v>
      </c>
      <c r="C1066" s="10" t="s">
        <v>2091</v>
      </c>
      <c r="D1066" s="16">
        <v>20151102</v>
      </c>
      <c r="E1066" s="10" t="s">
        <v>2191</v>
      </c>
      <c r="F1066" s="10" t="s">
        <v>2192</v>
      </c>
      <c r="G1066" s="11" t="s">
        <v>14</v>
      </c>
      <c r="H1066" s="9" t="s">
        <v>610</v>
      </c>
    </row>
    <row r="1067" spans="1:8">
      <c r="A1067" s="9">
        <v>733</v>
      </c>
      <c r="B1067" s="10" t="s">
        <v>10</v>
      </c>
      <c r="C1067" s="10" t="s">
        <v>11</v>
      </c>
      <c r="D1067" s="16">
        <v>151124218</v>
      </c>
      <c r="E1067" s="10" t="s">
        <v>2175</v>
      </c>
      <c r="F1067" s="10" t="s">
        <v>87</v>
      </c>
      <c r="G1067" s="11" t="s">
        <v>14</v>
      </c>
      <c r="H1067" s="9" t="s">
        <v>15</v>
      </c>
    </row>
    <row r="1068" ht="27" spans="1:8">
      <c r="A1068" s="9">
        <v>734</v>
      </c>
      <c r="B1068" s="10" t="s">
        <v>2193</v>
      </c>
      <c r="C1068" s="10" t="s">
        <v>2194</v>
      </c>
      <c r="D1068" s="16">
        <v>16040151</v>
      </c>
      <c r="E1068" s="10" t="s">
        <v>1291</v>
      </c>
      <c r="F1068" s="10" t="s">
        <v>151</v>
      </c>
      <c r="G1068" s="11" t="s">
        <v>14</v>
      </c>
      <c r="H1068" s="9" t="s">
        <v>610</v>
      </c>
    </row>
    <row r="1069" ht="14.25" spans="1:8">
      <c r="A1069" s="9">
        <v>735</v>
      </c>
      <c r="B1069" s="12" t="s">
        <v>2195</v>
      </c>
      <c r="C1069" s="12" t="s">
        <v>1654</v>
      </c>
      <c r="D1069" s="17">
        <v>20160422</v>
      </c>
      <c r="E1069" s="12" t="s">
        <v>1654</v>
      </c>
      <c r="F1069" s="12" t="s">
        <v>2196</v>
      </c>
      <c r="G1069" s="12" t="s">
        <v>14</v>
      </c>
      <c r="H1069" s="12" t="s">
        <v>80</v>
      </c>
    </row>
    <row r="1070" spans="1:8">
      <c r="A1070" s="9">
        <v>736</v>
      </c>
      <c r="B1070" s="10" t="s">
        <v>2197</v>
      </c>
      <c r="C1070" s="10" t="s">
        <v>326</v>
      </c>
      <c r="D1070" s="16">
        <v>1604033</v>
      </c>
      <c r="E1070" s="10" t="s">
        <v>1917</v>
      </c>
      <c r="F1070" s="10" t="s">
        <v>797</v>
      </c>
      <c r="G1070" s="11" t="s">
        <v>14</v>
      </c>
      <c r="H1070" s="9" t="s">
        <v>610</v>
      </c>
    </row>
    <row r="1071" ht="27" spans="1:8">
      <c r="A1071" s="9">
        <v>737</v>
      </c>
      <c r="B1071" s="10" t="s">
        <v>2198</v>
      </c>
      <c r="C1071" s="10" t="s">
        <v>1825</v>
      </c>
      <c r="D1071" s="16">
        <v>1604011</v>
      </c>
      <c r="E1071" s="10" t="s">
        <v>1825</v>
      </c>
      <c r="F1071" s="10" t="s">
        <v>2199</v>
      </c>
      <c r="G1071" s="11" t="s">
        <v>14</v>
      </c>
      <c r="H1071" s="9" t="s">
        <v>18</v>
      </c>
    </row>
    <row r="1072" ht="27" spans="1:8">
      <c r="A1072" s="9">
        <v>738</v>
      </c>
      <c r="B1072" s="10" t="s">
        <v>1741</v>
      </c>
      <c r="C1072" s="10" t="s">
        <v>391</v>
      </c>
      <c r="D1072" s="16">
        <v>16020334</v>
      </c>
      <c r="E1072" s="10" t="s">
        <v>2200</v>
      </c>
      <c r="F1072" s="10" t="s">
        <v>13</v>
      </c>
      <c r="G1072" s="11" t="s">
        <v>14</v>
      </c>
      <c r="H1072" s="9" t="s">
        <v>971</v>
      </c>
    </row>
    <row r="1073" ht="27" spans="1:8">
      <c r="A1073" s="9">
        <v>739</v>
      </c>
      <c r="B1073" s="10" t="s">
        <v>913</v>
      </c>
      <c r="C1073" s="10" t="s">
        <v>2201</v>
      </c>
      <c r="D1073" s="16">
        <v>15050811</v>
      </c>
      <c r="E1073" s="10" t="s">
        <v>2202</v>
      </c>
      <c r="F1073" s="10" t="s">
        <v>915</v>
      </c>
      <c r="G1073" s="11" t="s">
        <v>14</v>
      </c>
      <c r="H1073" s="9" t="s">
        <v>23</v>
      </c>
    </row>
    <row r="1074" ht="28.5" spans="1:8">
      <c r="A1074" s="9">
        <v>740</v>
      </c>
      <c r="B1074" s="12" t="s">
        <v>2203</v>
      </c>
      <c r="C1074" s="12" t="s">
        <v>955</v>
      </c>
      <c r="D1074" s="17">
        <v>20160817</v>
      </c>
      <c r="E1074" s="12" t="s">
        <v>955</v>
      </c>
      <c r="F1074" s="12" t="s">
        <v>1003</v>
      </c>
      <c r="G1074" s="12" t="s">
        <v>14</v>
      </c>
      <c r="H1074" s="12" t="s">
        <v>139</v>
      </c>
    </row>
    <row r="1075" ht="27" spans="1:8">
      <c r="A1075" s="9">
        <v>741</v>
      </c>
      <c r="B1075" s="10" t="s">
        <v>2204</v>
      </c>
      <c r="C1075" s="10" t="s">
        <v>1100</v>
      </c>
      <c r="D1075" s="16" t="s">
        <v>2205</v>
      </c>
      <c r="E1075" s="10" t="s">
        <v>2200</v>
      </c>
      <c r="F1075" s="10" t="s">
        <v>74</v>
      </c>
      <c r="G1075" s="11" t="s">
        <v>14</v>
      </c>
      <c r="H1075" s="9" t="s">
        <v>971</v>
      </c>
    </row>
    <row r="1076" spans="1:8">
      <c r="A1076" s="9">
        <v>742</v>
      </c>
      <c r="B1076" s="10" t="s">
        <v>889</v>
      </c>
      <c r="C1076" s="10" t="s">
        <v>890</v>
      </c>
      <c r="D1076" s="16">
        <v>160618</v>
      </c>
      <c r="E1076" s="10" t="s">
        <v>890</v>
      </c>
      <c r="F1076" s="10" t="s">
        <v>151</v>
      </c>
      <c r="G1076" s="11" t="s">
        <v>14</v>
      </c>
      <c r="H1076" s="9" t="s">
        <v>610</v>
      </c>
    </row>
    <row r="1077" ht="27" spans="1:8">
      <c r="A1077" s="9">
        <v>743</v>
      </c>
      <c r="B1077" s="10" t="s">
        <v>147</v>
      </c>
      <c r="C1077" s="10" t="s">
        <v>148</v>
      </c>
      <c r="D1077" s="16" t="s">
        <v>2206</v>
      </c>
      <c r="E1077" s="10" t="s">
        <v>788</v>
      </c>
      <c r="F1077" s="10" t="s">
        <v>151</v>
      </c>
      <c r="G1077" s="11" t="s">
        <v>14</v>
      </c>
      <c r="H1077" s="9" t="s">
        <v>49</v>
      </c>
    </row>
    <row r="1078" ht="27" spans="1:8">
      <c r="A1078" s="9">
        <v>744</v>
      </c>
      <c r="B1078" s="10" t="s">
        <v>2207</v>
      </c>
      <c r="C1078" s="10" t="s">
        <v>2208</v>
      </c>
      <c r="D1078" s="16">
        <v>20140101</v>
      </c>
      <c r="E1078" s="10" t="s">
        <v>2209</v>
      </c>
      <c r="F1078" s="10" t="s">
        <v>1086</v>
      </c>
      <c r="G1078" s="11" t="s">
        <v>14</v>
      </c>
      <c r="H1078" s="9" t="s">
        <v>152</v>
      </c>
    </row>
    <row r="1079" ht="28.5" spans="1:8">
      <c r="A1079" s="9">
        <v>745</v>
      </c>
      <c r="B1079" s="12" t="s">
        <v>320</v>
      </c>
      <c r="C1079" s="12" t="s">
        <v>2210</v>
      </c>
      <c r="D1079" s="17">
        <v>150860</v>
      </c>
      <c r="E1079" s="12" t="s">
        <v>2211</v>
      </c>
      <c r="F1079" s="12" t="s">
        <v>2212</v>
      </c>
      <c r="G1079" s="12" t="s">
        <v>14</v>
      </c>
      <c r="H1079" s="12" t="s">
        <v>152</v>
      </c>
    </row>
    <row r="1080" ht="27" spans="1:8">
      <c r="A1080" s="9">
        <v>746</v>
      </c>
      <c r="B1080" s="10" t="s">
        <v>2213</v>
      </c>
      <c r="C1080" s="10" t="s">
        <v>2214</v>
      </c>
      <c r="D1080" s="16">
        <v>160301</v>
      </c>
      <c r="E1080" s="10" t="s">
        <v>1014</v>
      </c>
      <c r="F1080" s="10" t="s">
        <v>2215</v>
      </c>
      <c r="G1080" s="11" t="s">
        <v>14</v>
      </c>
      <c r="H1080" s="9" t="s">
        <v>157</v>
      </c>
    </row>
    <row r="1081" ht="27" spans="1:8">
      <c r="A1081" s="9">
        <v>747</v>
      </c>
      <c r="B1081" s="10" t="s">
        <v>2216</v>
      </c>
      <c r="C1081" s="10" t="s">
        <v>2217</v>
      </c>
      <c r="D1081" s="16">
        <v>24150508</v>
      </c>
      <c r="E1081" s="10" t="s">
        <v>2218</v>
      </c>
      <c r="F1081" s="10" t="s">
        <v>2219</v>
      </c>
      <c r="G1081" s="11" t="s">
        <v>14</v>
      </c>
      <c r="H1081" s="9" t="s">
        <v>152</v>
      </c>
    </row>
    <row r="1082" ht="27" spans="1:8">
      <c r="A1082" s="9">
        <v>748</v>
      </c>
      <c r="B1082" s="10" t="s">
        <v>2220</v>
      </c>
      <c r="C1082" s="10" t="s">
        <v>1312</v>
      </c>
      <c r="D1082" s="16" t="s">
        <v>2221</v>
      </c>
      <c r="E1082" s="10" t="s">
        <v>2209</v>
      </c>
      <c r="F1082" s="10" t="s">
        <v>221</v>
      </c>
      <c r="G1082" s="11" t="s">
        <v>14</v>
      </c>
      <c r="H1082" s="9" t="s">
        <v>152</v>
      </c>
    </row>
    <row r="1083" ht="27" spans="1:8">
      <c r="A1083" s="9">
        <v>749</v>
      </c>
      <c r="B1083" s="10" t="s">
        <v>1027</v>
      </c>
      <c r="C1083" s="10" t="s">
        <v>1312</v>
      </c>
      <c r="D1083" s="16" t="s">
        <v>2222</v>
      </c>
      <c r="E1083" s="10" t="s">
        <v>2209</v>
      </c>
      <c r="F1083" s="10" t="s">
        <v>797</v>
      </c>
      <c r="G1083" s="11" t="s">
        <v>14</v>
      </c>
      <c r="H1083" s="9" t="s">
        <v>152</v>
      </c>
    </row>
    <row r="1084" ht="14.25" spans="1:8">
      <c r="A1084" s="9">
        <v>750</v>
      </c>
      <c r="B1084" s="12" t="s">
        <v>2223</v>
      </c>
      <c r="C1084" s="12" t="s">
        <v>796</v>
      </c>
      <c r="D1084" s="17">
        <v>160604</v>
      </c>
      <c r="E1084" s="12" t="s">
        <v>796</v>
      </c>
      <c r="F1084" s="12" t="s">
        <v>2224</v>
      </c>
      <c r="G1084" s="12" t="s">
        <v>14</v>
      </c>
      <c r="H1084" s="12" t="s">
        <v>610</v>
      </c>
    </row>
    <row r="1085" spans="1:8">
      <c r="A1085" s="9">
        <v>751</v>
      </c>
      <c r="B1085" s="10" t="s">
        <v>70</v>
      </c>
      <c r="C1085" s="10" t="s">
        <v>2225</v>
      </c>
      <c r="D1085" s="16">
        <v>316042801</v>
      </c>
      <c r="E1085" s="10" t="s">
        <v>1544</v>
      </c>
      <c r="F1085" s="10" t="s">
        <v>13</v>
      </c>
      <c r="G1085" s="11" t="s">
        <v>14</v>
      </c>
      <c r="H1085" s="9" t="s">
        <v>139</v>
      </c>
    </row>
    <row r="1086" ht="27" spans="1:8">
      <c r="A1086" s="9">
        <v>752</v>
      </c>
      <c r="B1086" s="10" t="s">
        <v>2226</v>
      </c>
      <c r="C1086" s="10" t="s">
        <v>2227</v>
      </c>
      <c r="D1086" s="16">
        <v>160313</v>
      </c>
      <c r="E1086" s="10" t="s">
        <v>2227</v>
      </c>
      <c r="F1086" s="10" t="s">
        <v>45</v>
      </c>
      <c r="G1086" s="11" t="s">
        <v>14</v>
      </c>
      <c r="H1086" s="9" t="s">
        <v>18</v>
      </c>
    </row>
    <row r="1087" ht="27" spans="1:8">
      <c r="A1087" s="9">
        <v>753</v>
      </c>
      <c r="B1087" s="10" t="s">
        <v>1163</v>
      </c>
      <c r="C1087" s="10" t="s">
        <v>2227</v>
      </c>
      <c r="D1087" s="16">
        <v>160303</v>
      </c>
      <c r="E1087" s="10" t="s">
        <v>2227</v>
      </c>
      <c r="F1087" s="10" t="s">
        <v>45</v>
      </c>
      <c r="G1087" s="11" t="s">
        <v>14</v>
      </c>
      <c r="H1087" s="9" t="s">
        <v>18</v>
      </c>
    </row>
    <row r="1088" ht="27" spans="1:8">
      <c r="A1088" s="9">
        <v>754</v>
      </c>
      <c r="B1088" s="10" t="s">
        <v>2228</v>
      </c>
      <c r="C1088" s="10" t="s">
        <v>592</v>
      </c>
      <c r="D1088" s="16">
        <v>160307</v>
      </c>
      <c r="E1088" s="10" t="s">
        <v>2229</v>
      </c>
      <c r="F1088" s="10" t="s">
        <v>2230</v>
      </c>
      <c r="G1088" s="11" t="s">
        <v>14</v>
      </c>
      <c r="H1088" s="9" t="s">
        <v>152</v>
      </c>
    </row>
    <row r="1089" ht="28.5" spans="1:8">
      <c r="A1089" s="9">
        <v>755</v>
      </c>
      <c r="B1089" s="12" t="s">
        <v>518</v>
      </c>
      <c r="C1089" s="12" t="s">
        <v>1489</v>
      </c>
      <c r="D1089" s="17">
        <v>20150504</v>
      </c>
      <c r="E1089" s="12" t="s">
        <v>2229</v>
      </c>
      <c r="F1089" s="12" t="s">
        <v>521</v>
      </c>
      <c r="G1089" s="12" t="s">
        <v>14</v>
      </c>
      <c r="H1089" s="12" t="s">
        <v>152</v>
      </c>
    </row>
    <row r="1090" ht="27" spans="1:8">
      <c r="A1090" s="9">
        <v>756</v>
      </c>
      <c r="B1090" s="10" t="s">
        <v>2231</v>
      </c>
      <c r="C1090" s="10" t="s">
        <v>805</v>
      </c>
      <c r="D1090" s="16">
        <v>20160317</v>
      </c>
      <c r="E1090" s="10" t="s">
        <v>805</v>
      </c>
      <c r="F1090" s="10" t="s">
        <v>2232</v>
      </c>
      <c r="G1090" s="11" t="s">
        <v>14</v>
      </c>
      <c r="H1090" s="9" t="s">
        <v>749</v>
      </c>
    </row>
    <row r="1091" ht="27" spans="1:8">
      <c r="A1091" s="9">
        <v>757</v>
      </c>
      <c r="B1091" s="10" t="s">
        <v>2233</v>
      </c>
      <c r="C1091" s="10" t="s">
        <v>1446</v>
      </c>
      <c r="D1091" s="16">
        <v>20160627</v>
      </c>
      <c r="E1091" s="10" t="s">
        <v>1446</v>
      </c>
      <c r="F1091" s="10" t="s">
        <v>2234</v>
      </c>
      <c r="G1091" s="11" t="s">
        <v>14</v>
      </c>
      <c r="H1091" s="9" t="s">
        <v>249</v>
      </c>
    </row>
    <row r="1092" spans="1:8">
      <c r="A1092" s="9">
        <v>758</v>
      </c>
      <c r="B1092" s="10" t="s">
        <v>1116</v>
      </c>
      <c r="C1092" s="10" t="s">
        <v>2235</v>
      </c>
      <c r="D1092" s="16">
        <v>151203</v>
      </c>
      <c r="E1092" s="10" t="s">
        <v>1070</v>
      </c>
      <c r="F1092" s="10" t="s">
        <v>13</v>
      </c>
      <c r="G1092" s="11" t="s">
        <v>14</v>
      </c>
      <c r="H1092" s="9" t="s">
        <v>139</v>
      </c>
    </row>
    <row r="1093" ht="27" spans="1:8">
      <c r="A1093" s="9">
        <v>759</v>
      </c>
      <c r="B1093" s="10" t="s">
        <v>348</v>
      </c>
      <c r="C1093" s="10" t="s">
        <v>1265</v>
      </c>
      <c r="D1093" s="16">
        <v>108160301</v>
      </c>
      <c r="E1093" s="10" t="s">
        <v>2236</v>
      </c>
      <c r="F1093" s="10" t="s">
        <v>151</v>
      </c>
      <c r="G1093" s="11" t="s">
        <v>14</v>
      </c>
      <c r="H1093" s="9" t="s">
        <v>49</v>
      </c>
    </row>
    <row r="1094" ht="28.5" spans="1:8">
      <c r="A1094" s="9">
        <v>760</v>
      </c>
      <c r="B1094" s="12" t="s">
        <v>649</v>
      </c>
      <c r="C1094" s="12" t="s">
        <v>2237</v>
      </c>
      <c r="D1094" s="17">
        <v>1607011</v>
      </c>
      <c r="E1094" s="12" t="s">
        <v>1516</v>
      </c>
      <c r="F1094" s="12" t="s">
        <v>609</v>
      </c>
      <c r="G1094" s="12" t="s">
        <v>14</v>
      </c>
      <c r="H1094" s="12" t="s">
        <v>610</v>
      </c>
    </row>
    <row r="1095" spans="1:8">
      <c r="A1095" s="9">
        <v>761</v>
      </c>
      <c r="B1095" s="10" t="s">
        <v>2238</v>
      </c>
      <c r="C1095" s="10" t="s">
        <v>2239</v>
      </c>
      <c r="D1095" s="16">
        <v>160201</v>
      </c>
      <c r="E1095" s="10" t="s">
        <v>2240</v>
      </c>
      <c r="F1095" s="10" t="s">
        <v>151</v>
      </c>
      <c r="G1095" s="11" t="s">
        <v>14</v>
      </c>
      <c r="H1095" s="9" t="s">
        <v>23</v>
      </c>
    </row>
    <row r="1096" spans="1:8">
      <c r="A1096" s="9">
        <v>762</v>
      </c>
      <c r="B1096" s="10" t="s">
        <v>2241</v>
      </c>
      <c r="C1096" s="10" t="s">
        <v>2242</v>
      </c>
      <c r="D1096" s="16" t="s">
        <v>2243</v>
      </c>
      <c r="E1096" s="10" t="s">
        <v>2242</v>
      </c>
      <c r="F1096" s="10" t="s">
        <v>151</v>
      </c>
      <c r="G1096" s="11" t="s">
        <v>14</v>
      </c>
      <c r="H1096" s="9" t="s">
        <v>749</v>
      </c>
    </row>
    <row r="1097" ht="27" spans="1:8">
      <c r="A1097" s="9">
        <v>763</v>
      </c>
      <c r="B1097" s="10" t="s">
        <v>2244</v>
      </c>
      <c r="C1097" s="10" t="s">
        <v>2245</v>
      </c>
      <c r="D1097" s="16">
        <v>151126</v>
      </c>
      <c r="E1097" s="10" t="s">
        <v>2240</v>
      </c>
      <c r="F1097" s="10" t="s">
        <v>2246</v>
      </c>
      <c r="G1097" s="11" t="s">
        <v>14</v>
      </c>
      <c r="H1097" s="9" t="s">
        <v>23</v>
      </c>
    </row>
    <row r="1098" spans="1:8">
      <c r="A1098" s="9">
        <v>764</v>
      </c>
      <c r="B1098" s="10" t="s">
        <v>179</v>
      </c>
      <c r="C1098" s="10" t="s">
        <v>897</v>
      </c>
      <c r="D1098" s="16">
        <v>151105602</v>
      </c>
      <c r="E1098" s="10" t="s">
        <v>897</v>
      </c>
      <c r="F1098" s="10" t="s">
        <v>74</v>
      </c>
      <c r="G1098" s="11" t="s">
        <v>14</v>
      </c>
      <c r="H1098" s="9" t="s">
        <v>18</v>
      </c>
    </row>
    <row r="1099" ht="28.5" spans="1:8">
      <c r="A1099" s="9">
        <v>765</v>
      </c>
      <c r="B1099" s="12" t="s">
        <v>2247</v>
      </c>
      <c r="C1099" s="12" t="s">
        <v>2227</v>
      </c>
      <c r="D1099" s="17">
        <v>160112</v>
      </c>
      <c r="E1099" s="12" t="s">
        <v>2227</v>
      </c>
      <c r="F1099" s="12" t="s">
        <v>45</v>
      </c>
      <c r="G1099" s="12" t="s">
        <v>14</v>
      </c>
      <c r="H1099" s="12" t="s">
        <v>18</v>
      </c>
    </row>
    <row r="1100" ht="27" spans="1:8">
      <c r="A1100" s="9">
        <v>766</v>
      </c>
      <c r="B1100" s="10" t="s">
        <v>2248</v>
      </c>
      <c r="C1100" s="10" t="s">
        <v>1446</v>
      </c>
      <c r="D1100" s="16">
        <v>20160718</v>
      </c>
      <c r="E1100" s="10" t="s">
        <v>1446</v>
      </c>
      <c r="F1100" s="10" t="s">
        <v>2249</v>
      </c>
      <c r="G1100" s="11" t="s">
        <v>14</v>
      </c>
      <c r="H1100" s="9" t="s">
        <v>249</v>
      </c>
    </row>
    <row r="1101" ht="54" spans="1:8">
      <c r="A1101" s="9">
        <v>767</v>
      </c>
      <c r="B1101" s="10" t="s">
        <v>348</v>
      </c>
      <c r="C1101" s="10" t="s">
        <v>2250</v>
      </c>
      <c r="D1101" s="16" t="s">
        <v>2251</v>
      </c>
      <c r="E1101" s="10" t="s">
        <v>2252</v>
      </c>
      <c r="F1101" s="10" t="s">
        <v>87</v>
      </c>
      <c r="G1101" s="11" t="s">
        <v>14</v>
      </c>
      <c r="H1101" s="9" t="s">
        <v>971</v>
      </c>
    </row>
    <row r="1102" ht="27" spans="1:8">
      <c r="A1102" s="9">
        <v>768</v>
      </c>
      <c r="B1102" s="10" t="s">
        <v>2253</v>
      </c>
      <c r="C1102" s="10" t="s">
        <v>1638</v>
      </c>
      <c r="D1102" s="16">
        <v>216032602</v>
      </c>
      <c r="E1102" s="10" t="s">
        <v>1638</v>
      </c>
      <c r="F1102" s="10" t="s">
        <v>2254</v>
      </c>
      <c r="G1102" s="11" t="s">
        <v>14</v>
      </c>
      <c r="H1102" s="9" t="s">
        <v>971</v>
      </c>
    </row>
    <row r="1103" ht="27" spans="1:8">
      <c r="A1103" s="9">
        <v>769</v>
      </c>
      <c r="B1103" s="10" t="s">
        <v>722</v>
      </c>
      <c r="C1103" s="10" t="s">
        <v>309</v>
      </c>
      <c r="D1103" s="16">
        <v>150907</v>
      </c>
      <c r="E1103" s="10" t="s">
        <v>2255</v>
      </c>
      <c r="F1103" s="10" t="s">
        <v>421</v>
      </c>
      <c r="G1103" s="11" t="s">
        <v>14</v>
      </c>
      <c r="H1103" s="9" t="s">
        <v>15</v>
      </c>
    </row>
    <row r="1104" ht="28.5" spans="1:8">
      <c r="A1104" s="9">
        <v>770</v>
      </c>
      <c r="B1104" s="12" t="s">
        <v>1576</v>
      </c>
      <c r="C1104" s="12" t="s">
        <v>588</v>
      </c>
      <c r="D1104" s="17" t="s">
        <v>2256</v>
      </c>
      <c r="E1104" s="12" t="s">
        <v>2257</v>
      </c>
      <c r="F1104" s="12" t="s">
        <v>151</v>
      </c>
      <c r="G1104" s="12" t="s">
        <v>14</v>
      </c>
      <c r="H1104" s="12" t="s">
        <v>749</v>
      </c>
    </row>
    <row r="1105" ht="27" spans="1:8">
      <c r="A1105" s="9">
        <v>771</v>
      </c>
      <c r="B1105" s="10" t="s">
        <v>2258</v>
      </c>
      <c r="C1105" s="10" t="s">
        <v>2259</v>
      </c>
      <c r="D1105" s="16">
        <v>16033406</v>
      </c>
      <c r="E1105" s="10" t="s">
        <v>2257</v>
      </c>
      <c r="F1105" s="10" t="s">
        <v>2260</v>
      </c>
      <c r="G1105" s="11" t="s">
        <v>14</v>
      </c>
      <c r="H1105" s="9" t="s">
        <v>749</v>
      </c>
    </row>
    <row r="1106" ht="27" spans="1:8">
      <c r="A1106" s="9">
        <v>772</v>
      </c>
      <c r="B1106" s="10" t="s">
        <v>722</v>
      </c>
      <c r="C1106" s="10" t="s">
        <v>2261</v>
      </c>
      <c r="D1106" s="16">
        <v>20151203</v>
      </c>
      <c r="E1106" s="10" t="s">
        <v>2255</v>
      </c>
      <c r="F1106" s="10" t="s">
        <v>421</v>
      </c>
      <c r="G1106" s="11" t="s">
        <v>14</v>
      </c>
      <c r="H1106" s="9" t="s">
        <v>15</v>
      </c>
    </row>
    <row r="1107" ht="40.5" spans="1:8">
      <c r="A1107" s="9">
        <v>773</v>
      </c>
      <c r="B1107" s="10" t="s">
        <v>2262</v>
      </c>
      <c r="C1107" s="10" t="s">
        <v>920</v>
      </c>
      <c r="D1107" s="16">
        <v>201604295</v>
      </c>
      <c r="E1107" s="10" t="s">
        <v>920</v>
      </c>
      <c r="F1107" s="10" t="s">
        <v>2263</v>
      </c>
      <c r="G1107" s="11" t="s">
        <v>14</v>
      </c>
      <c r="H1107" s="9" t="s">
        <v>249</v>
      </c>
    </row>
    <row r="1108" spans="1:8">
      <c r="A1108" s="9">
        <v>774</v>
      </c>
      <c r="B1108" s="10" t="s">
        <v>1150</v>
      </c>
      <c r="C1108" s="10" t="s">
        <v>1100</v>
      </c>
      <c r="D1108" s="16" t="s">
        <v>2264</v>
      </c>
      <c r="E1108" s="10" t="s">
        <v>2265</v>
      </c>
      <c r="F1108" s="10" t="s">
        <v>74</v>
      </c>
      <c r="G1108" s="11" t="s">
        <v>14</v>
      </c>
      <c r="H1108" s="9" t="s">
        <v>32</v>
      </c>
    </row>
    <row r="1109" ht="28.5" spans="1:8">
      <c r="A1109" s="9">
        <v>775</v>
      </c>
      <c r="B1109" s="12" t="s">
        <v>390</v>
      </c>
      <c r="C1109" s="12" t="s">
        <v>1830</v>
      </c>
      <c r="D1109" s="17">
        <v>20151004</v>
      </c>
      <c r="E1109" s="12" t="s">
        <v>1680</v>
      </c>
      <c r="F1109" s="12" t="s">
        <v>915</v>
      </c>
      <c r="G1109" s="12" t="s">
        <v>14</v>
      </c>
      <c r="H1109" s="12" t="s">
        <v>610</v>
      </c>
    </row>
    <row r="1110" ht="27" spans="1:8">
      <c r="A1110" s="9">
        <v>776</v>
      </c>
      <c r="B1110" s="10" t="s">
        <v>102</v>
      </c>
      <c r="C1110" s="10" t="s">
        <v>1413</v>
      </c>
      <c r="D1110" s="16">
        <v>160224</v>
      </c>
      <c r="E1110" s="10" t="s">
        <v>1680</v>
      </c>
      <c r="F1110" s="10" t="s">
        <v>151</v>
      </c>
      <c r="G1110" s="11" t="s">
        <v>14</v>
      </c>
      <c r="H1110" s="9" t="s">
        <v>610</v>
      </c>
    </row>
    <row r="1111" ht="27" spans="1:8">
      <c r="A1111" s="9">
        <v>777</v>
      </c>
      <c r="B1111" s="10" t="s">
        <v>2266</v>
      </c>
      <c r="C1111" s="10" t="s">
        <v>2267</v>
      </c>
      <c r="D1111" s="16">
        <v>1601135</v>
      </c>
      <c r="E1111" s="10" t="s">
        <v>2268</v>
      </c>
      <c r="F1111" s="10" t="s">
        <v>45</v>
      </c>
      <c r="G1111" s="11" t="s">
        <v>14</v>
      </c>
      <c r="H1111" s="9" t="s">
        <v>49</v>
      </c>
    </row>
    <row r="1112" ht="27" spans="1:8">
      <c r="A1112" s="9">
        <v>778</v>
      </c>
      <c r="B1112" s="10" t="s">
        <v>2269</v>
      </c>
      <c r="C1112" s="10" t="s">
        <v>1157</v>
      </c>
      <c r="D1112" s="16">
        <v>1507396131</v>
      </c>
      <c r="E1112" s="10" t="s">
        <v>1680</v>
      </c>
      <c r="F1112" s="10" t="s">
        <v>987</v>
      </c>
      <c r="G1112" s="11" t="s">
        <v>14</v>
      </c>
      <c r="H1112" s="9" t="s">
        <v>610</v>
      </c>
    </row>
    <row r="1113" ht="27" spans="1:8">
      <c r="A1113" s="9">
        <v>779</v>
      </c>
      <c r="B1113" s="10" t="s">
        <v>2270</v>
      </c>
      <c r="C1113" s="10" t="s">
        <v>2271</v>
      </c>
      <c r="D1113" s="16" t="s">
        <v>2272</v>
      </c>
      <c r="E1113" s="10" t="s">
        <v>2273</v>
      </c>
      <c r="F1113" s="10" t="s">
        <v>1367</v>
      </c>
      <c r="G1113" s="11" t="s">
        <v>14</v>
      </c>
      <c r="H1113" s="9" t="s">
        <v>28</v>
      </c>
    </row>
    <row r="1114" ht="28.5" spans="1:8">
      <c r="A1114" s="9">
        <v>780</v>
      </c>
      <c r="B1114" s="12" t="s">
        <v>2274</v>
      </c>
      <c r="C1114" s="12" t="s">
        <v>1260</v>
      </c>
      <c r="D1114" s="17">
        <v>160428</v>
      </c>
      <c r="E1114" s="12" t="s">
        <v>1260</v>
      </c>
      <c r="F1114" s="12" t="s">
        <v>2275</v>
      </c>
      <c r="G1114" s="12" t="s">
        <v>14</v>
      </c>
      <c r="H1114" s="12" t="s">
        <v>610</v>
      </c>
    </row>
    <row r="1115" ht="27" spans="1:8">
      <c r="A1115" s="9">
        <v>781</v>
      </c>
      <c r="B1115" s="10" t="s">
        <v>1959</v>
      </c>
      <c r="C1115" s="10" t="s">
        <v>2276</v>
      </c>
      <c r="D1115" s="16">
        <v>20151001</v>
      </c>
      <c r="E1115" s="10" t="s">
        <v>1241</v>
      </c>
      <c r="F1115" s="10" t="s">
        <v>2277</v>
      </c>
      <c r="G1115" s="11" t="s">
        <v>14</v>
      </c>
      <c r="H1115" s="9" t="s">
        <v>152</v>
      </c>
    </row>
    <row r="1116" spans="1:8">
      <c r="A1116" s="9">
        <v>782</v>
      </c>
      <c r="B1116" s="10" t="s">
        <v>1954</v>
      </c>
      <c r="C1116" s="10" t="s">
        <v>92</v>
      </c>
      <c r="D1116" s="16">
        <v>160302</v>
      </c>
      <c r="E1116" s="10" t="s">
        <v>1467</v>
      </c>
      <c r="F1116" s="10" t="s">
        <v>151</v>
      </c>
      <c r="G1116" s="11" t="s">
        <v>14</v>
      </c>
      <c r="H1116" s="9" t="s">
        <v>906</v>
      </c>
    </row>
    <row r="1117" ht="27" spans="1:8">
      <c r="A1117" s="9">
        <v>783</v>
      </c>
      <c r="B1117" s="10" t="s">
        <v>2278</v>
      </c>
      <c r="C1117" s="10" t="s">
        <v>1260</v>
      </c>
      <c r="D1117" s="16">
        <v>160401</v>
      </c>
      <c r="E1117" s="10" t="s">
        <v>1260</v>
      </c>
      <c r="F1117" s="10" t="s">
        <v>884</v>
      </c>
      <c r="G1117" s="11" t="s">
        <v>14</v>
      </c>
      <c r="H1117" s="9" t="s">
        <v>610</v>
      </c>
    </row>
    <row r="1118" ht="27" spans="1:8">
      <c r="A1118" s="9">
        <v>784</v>
      </c>
      <c r="B1118" s="10" t="s">
        <v>2279</v>
      </c>
      <c r="C1118" s="10" t="s">
        <v>2280</v>
      </c>
      <c r="D1118" s="16" t="s">
        <v>2281</v>
      </c>
      <c r="E1118" s="10" t="s">
        <v>1492</v>
      </c>
      <c r="F1118" s="10" t="s">
        <v>2282</v>
      </c>
      <c r="G1118" s="11" t="s">
        <v>14</v>
      </c>
      <c r="H1118" s="9" t="s">
        <v>157</v>
      </c>
    </row>
    <row r="1119" ht="28.5" spans="1:8">
      <c r="A1119" s="9">
        <v>785</v>
      </c>
      <c r="B1119" s="12" t="s">
        <v>1355</v>
      </c>
      <c r="C1119" s="12" t="s">
        <v>1638</v>
      </c>
      <c r="D1119" s="17">
        <v>216022202</v>
      </c>
      <c r="E1119" s="12" t="s">
        <v>1638</v>
      </c>
      <c r="F1119" s="12" t="s">
        <v>13</v>
      </c>
      <c r="G1119" s="12" t="s">
        <v>14</v>
      </c>
      <c r="H1119" s="12" t="s">
        <v>971</v>
      </c>
    </row>
    <row r="1120" ht="27" spans="1:8">
      <c r="A1120" s="9">
        <v>786</v>
      </c>
      <c r="B1120" s="10" t="s">
        <v>1355</v>
      </c>
      <c r="C1120" s="10" t="s">
        <v>1638</v>
      </c>
      <c r="D1120" s="16">
        <v>316041902</v>
      </c>
      <c r="E1120" s="10" t="s">
        <v>1638</v>
      </c>
      <c r="F1120" s="10" t="s">
        <v>13</v>
      </c>
      <c r="G1120" s="11" t="s">
        <v>14</v>
      </c>
      <c r="H1120" s="9" t="s">
        <v>971</v>
      </c>
    </row>
    <row r="1121" ht="27" spans="1:8">
      <c r="A1121" s="9">
        <v>787</v>
      </c>
      <c r="B1121" s="10" t="s">
        <v>1733</v>
      </c>
      <c r="C1121" s="10" t="s">
        <v>2283</v>
      </c>
      <c r="D1121" s="16" t="s">
        <v>2284</v>
      </c>
      <c r="E1121" s="10" t="s">
        <v>1304</v>
      </c>
      <c r="F1121" s="10" t="s">
        <v>13</v>
      </c>
      <c r="G1121" s="11" t="s">
        <v>14</v>
      </c>
      <c r="H1121" s="9" t="s">
        <v>971</v>
      </c>
    </row>
    <row r="1122" ht="27" spans="1:8">
      <c r="A1122" s="9">
        <v>788</v>
      </c>
      <c r="B1122" s="10" t="s">
        <v>1355</v>
      </c>
      <c r="C1122" s="10" t="s">
        <v>1638</v>
      </c>
      <c r="D1122" s="16">
        <v>216031601</v>
      </c>
      <c r="E1122" s="10" t="s">
        <v>1638</v>
      </c>
      <c r="F1122" s="10" t="s">
        <v>13</v>
      </c>
      <c r="G1122" s="11" t="s">
        <v>14</v>
      </c>
      <c r="H1122" s="9" t="s">
        <v>971</v>
      </c>
    </row>
    <row r="1123" ht="27" spans="1:8">
      <c r="A1123" s="9">
        <v>789</v>
      </c>
      <c r="B1123" s="10" t="s">
        <v>1424</v>
      </c>
      <c r="C1123" s="10" t="s">
        <v>1444</v>
      </c>
      <c r="D1123" s="16">
        <v>160506</v>
      </c>
      <c r="E1123" s="10" t="s">
        <v>1444</v>
      </c>
      <c r="F1123" s="10" t="s">
        <v>2285</v>
      </c>
      <c r="G1123" s="11" t="s">
        <v>14</v>
      </c>
      <c r="H1123" s="9" t="s">
        <v>49</v>
      </c>
    </row>
    <row r="1124" ht="28.5" spans="1:8">
      <c r="A1124" s="9">
        <v>790</v>
      </c>
      <c r="B1124" s="12" t="s">
        <v>1440</v>
      </c>
      <c r="C1124" s="12" t="s">
        <v>2261</v>
      </c>
      <c r="D1124" s="17">
        <v>20160301</v>
      </c>
      <c r="E1124" s="12" t="s">
        <v>1266</v>
      </c>
      <c r="F1124" s="12" t="s">
        <v>151</v>
      </c>
      <c r="G1124" s="12" t="s">
        <v>14</v>
      </c>
      <c r="H1124" s="12" t="s">
        <v>49</v>
      </c>
    </row>
    <row r="1125" spans="1:8">
      <c r="A1125" s="9">
        <v>791</v>
      </c>
      <c r="B1125" s="10" t="s">
        <v>2286</v>
      </c>
      <c r="C1125" s="10" t="s">
        <v>452</v>
      </c>
      <c r="D1125" s="16">
        <v>160421</v>
      </c>
      <c r="E1125" s="10" t="s">
        <v>2287</v>
      </c>
      <c r="F1125" s="10" t="s">
        <v>45</v>
      </c>
      <c r="G1125" s="11" t="s">
        <v>14</v>
      </c>
      <c r="H1125" s="9" t="s">
        <v>461</v>
      </c>
    </row>
    <row r="1126" ht="27" spans="1:8">
      <c r="A1126" s="9">
        <v>792</v>
      </c>
      <c r="B1126" s="10" t="s">
        <v>1052</v>
      </c>
      <c r="C1126" s="10" t="s">
        <v>1100</v>
      </c>
      <c r="D1126" s="16" t="s">
        <v>2288</v>
      </c>
      <c r="E1126" s="10" t="s">
        <v>1266</v>
      </c>
      <c r="F1126" s="10" t="s">
        <v>151</v>
      </c>
      <c r="G1126" s="11" t="s">
        <v>14</v>
      </c>
      <c r="H1126" s="9" t="s">
        <v>49</v>
      </c>
    </row>
    <row r="1127" ht="27" spans="1:8">
      <c r="A1127" s="9">
        <v>793</v>
      </c>
      <c r="B1127" s="10" t="s">
        <v>1960</v>
      </c>
      <c r="C1127" s="10" t="s">
        <v>2020</v>
      </c>
      <c r="D1127" s="16">
        <v>20151202</v>
      </c>
      <c r="E1127" s="10" t="s">
        <v>2021</v>
      </c>
      <c r="F1127" s="10" t="s">
        <v>2289</v>
      </c>
      <c r="G1127" s="11" t="s">
        <v>14</v>
      </c>
      <c r="H1127" s="9" t="s">
        <v>32</v>
      </c>
    </row>
    <row r="1128" ht="27" spans="1:8">
      <c r="A1128" s="9">
        <v>794</v>
      </c>
      <c r="B1128" s="10" t="s">
        <v>2290</v>
      </c>
      <c r="C1128" s="10" t="s">
        <v>2291</v>
      </c>
      <c r="D1128" s="16">
        <v>160301</v>
      </c>
      <c r="E1128" s="10" t="s">
        <v>2291</v>
      </c>
      <c r="F1128" s="10" t="s">
        <v>151</v>
      </c>
      <c r="G1128" s="11" t="s">
        <v>14</v>
      </c>
      <c r="H1128" s="9" t="s">
        <v>610</v>
      </c>
    </row>
    <row r="1129" ht="14.25" spans="1:8">
      <c r="A1129" s="9">
        <v>795</v>
      </c>
      <c r="B1129" s="12" t="s">
        <v>1384</v>
      </c>
      <c r="C1129" s="12" t="s">
        <v>515</v>
      </c>
      <c r="D1129" s="17">
        <v>151005</v>
      </c>
      <c r="E1129" s="12" t="s">
        <v>2292</v>
      </c>
      <c r="F1129" s="12" t="s">
        <v>1434</v>
      </c>
      <c r="G1129" s="12" t="s">
        <v>14</v>
      </c>
      <c r="H1129" s="12" t="s">
        <v>971</v>
      </c>
    </row>
    <row r="1130" ht="27" spans="1:8">
      <c r="A1130" s="9">
        <v>796</v>
      </c>
      <c r="B1130" s="10" t="s">
        <v>1355</v>
      </c>
      <c r="C1130" s="10" t="s">
        <v>1638</v>
      </c>
      <c r="D1130" s="16">
        <v>316032603</v>
      </c>
      <c r="E1130" s="10" t="s">
        <v>1638</v>
      </c>
      <c r="F1130" s="10" t="s">
        <v>13</v>
      </c>
      <c r="G1130" s="11" t="s">
        <v>14</v>
      </c>
      <c r="H1130" s="9" t="s">
        <v>971</v>
      </c>
    </row>
    <row r="1131" ht="27" spans="1:8">
      <c r="A1131" s="9">
        <v>797</v>
      </c>
      <c r="B1131" s="10" t="s">
        <v>2293</v>
      </c>
      <c r="C1131" s="10" t="s">
        <v>2154</v>
      </c>
      <c r="D1131" s="16">
        <v>120835</v>
      </c>
      <c r="E1131" s="10" t="s">
        <v>2155</v>
      </c>
      <c r="F1131" s="10" t="s">
        <v>221</v>
      </c>
      <c r="G1131" s="11" t="s">
        <v>14</v>
      </c>
      <c r="H1131" s="9" t="s">
        <v>152</v>
      </c>
    </row>
    <row r="1132" ht="27" spans="1:8">
      <c r="A1132" s="9">
        <v>798</v>
      </c>
      <c r="B1132" s="10" t="s">
        <v>2294</v>
      </c>
      <c r="C1132" s="10" t="s">
        <v>2020</v>
      </c>
      <c r="D1132" s="16">
        <v>20151202</v>
      </c>
      <c r="E1132" s="10" t="s">
        <v>2021</v>
      </c>
      <c r="F1132" s="10" t="s">
        <v>13</v>
      </c>
      <c r="G1132" s="11" t="s">
        <v>14</v>
      </c>
      <c r="H1132" s="9" t="s">
        <v>32</v>
      </c>
    </row>
    <row r="1133" ht="27" spans="1:8">
      <c r="A1133" s="9">
        <v>799</v>
      </c>
      <c r="B1133" s="10" t="s">
        <v>1355</v>
      </c>
      <c r="C1133" s="10" t="s">
        <v>1638</v>
      </c>
      <c r="D1133" s="16">
        <v>216042401</v>
      </c>
      <c r="E1133" s="10" t="s">
        <v>1638</v>
      </c>
      <c r="F1133" s="10" t="s">
        <v>13</v>
      </c>
      <c r="G1133" s="11" t="s">
        <v>14</v>
      </c>
      <c r="H1133" s="9" t="s">
        <v>971</v>
      </c>
    </row>
    <row r="1134" ht="14.25" spans="1:8">
      <c r="A1134" s="9">
        <v>800</v>
      </c>
      <c r="B1134" s="12" t="s">
        <v>2295</v>
      </c>
      <c r="C1134" s="12" t="s">
        <v>619</v>
      </c>
      <c r="D1134" s="17">
        <v>160202</v>
      </c>
      <c r="E1134" s="12" t="s">
        <v>619</v>
      </c>
      <c r="F1134" s="12" t="s">
        <v>2296</v>
      </c>
      <c r="G1134" s="12" t="s">
        <v>14</v>
      </c>
      <c r="H1134" s="12" t="s">
        <v>80</v>
      </c>
    </row>
    <row r="1135" ht="27" spans="1:8">
      <c r="A1135" s="9">
        <v>801</v>
      </c>
      <c r="B1135" s="10" t="s">
        <v>1355</v>
      </c>
      <c r="C1135" s="10" t="s">
        <v>1638</v>
      </c>
      <c r="D1135" s="16">
        <v>216032502</v>
      </c>
      <c r="E1135" s="10" t="s">
        <v>1638</v>
      </c>
      <c r="F1135" s="10" t="s">
        <v>13</v>
      </c>
      <c r="G1135" s="11" t="s">
        <v>14</v>
      </c>
      <c r="H1135" s="9" t="s">
        <v>971</v>
      </c>
    </row>
    <row r="1136" ht="27" spans="1:8">
      <c r="A1136" s="9">
        <v>802</v>
      </c>
      <c r="B1136" s="10" t="s">
        <v>1355</v>
      </c>
      <c r="C1136" s="10" t="s">
        <v>1638</v>
      </c>
      <c r="D1136" s="16">
        <v>216042304</v>
      </c>
      <c r="E1136" s="10" t="s">
        <v>1638</v>
      </c>
      <c r="F1136" s="10" t="s">
        <v>13</v>
      </c>
      <c r="G1136" s="11" t="s">
        <v>14</v>
      </c>
      <c r="H1136" s="9" t="s">
        <v>971</v>
      </c>
    </row>
    <row r="1137" ht="27" spans="1:8">
      <c r="A1137" s="9">
        <v>803</v>
      </c>
      <c r="B1137" s="10" t="s">
        <v>1355</v>
      </c>
      <c r="C1137" s="10" t="s">
        <v>1638</v>
      </c>
      <c r="D1137" s="16">
        <v>316030401</v>
      </c>
      <c r="E1137" s="10" t="s">
        <v>1638</v>
      </c>
      <c r="F1137" s="10" t="s">
        <v>13</v>
      </c>
      <c r="G1137" s="11" t="s">
        <v>14</v>
      </c>
      <c r="H1137" s="9" t="s">
        <v>971</v>
      </c>
    </row>
    <row r="1138" ht="27" spans="1:8">
      <c r="A1138" s="9">
        <v>804</v>
      </c>
      <c r="B1138" s="10" t="s">
        <v>1609</v>
      </c>
      <c r="C1138" s="10" t="s">
        <v>2297</v>
      </c>
      <c r="D1138" s="16">
        <v>201501018</v>
      </c>
      <c r="E1138" s="10" t="s">
        <v>2074</v>
      </c>
      <c r="F1138" s="10" t="s">
        <v>753</v>
      </c>
      <c r="G1138" s="11" t="s">
        <v>14</v>
      </c>
      <c r="H1138" s="9" t="s">
        <v>152</v>
      </c>
    </row>
    <row r="1139" ht="28.5" spans="1:8">
      <c r="A1139" s="9">
        <v>805</v>
      </c>
      <c r="B1139" s="12" t="s">
        <v>2207</v>
      </c>
      <c r="C1139" s="12" t="s">
        <v>2298</v>
      </c>
      <c r="D1139" s="17">
        <v>140201</v>
      </c>
      <c r="E1139" s="12" t="s">
        <v>2074</v>
      </c>
      <c r="F1139" s="12" t="s">
        <v>1086</v>
      </c>
      <c r="G1139" s="12" t="s">
        <v>14</v>
      </c>
      <c r="H1139" s="12" t="s">
        <v>152</v>
      </c>
    </row>
    <row r="1140" spans="1:8">
      <c r="A1140" s="9">
        <v>806</v>
      </c>
      <c r="B1140" s="10" t="s">
        <v>147</v>
      </c>
      <c r="C1140" s="10" t="s">
        <v>650</v>
      </c>
      <c r="D1140" s="16">
        <v>151108</v>
      </c>
      <c r="E1140" s="10" t="s">
        <v>2299</v>
      </c>
      <c r="F1140" s="10" t="s">
        <v>170</v>
      </c>
      <c r="G1140" s="11" t="s">
        <v>14</v>
      </c>
      <c r="H1140" s="9" t="s">
        <v>749</v>
      </c>
    </row>
    <row r="1141" ht="27" spans="1:8">
      <c r="A1141" s="9">
        <v>807</v>
      </c>
      <c r="B1141" s="10" t="s">
        <v>1039</v>
      </c>
      <c r="C1141" s="10" t="s">
        <v>1638</v>
      </c>
      <c r="D1141" s="16">
        <v>216042302</v>
      </c>
      <c r="E1141" s="10" t="s">
        <v>1638</v>
      </c>
      <c r="F1141" s="10" t="s">
        <v>13</v>
      </c>
      <c r="G1141" s="11" t="s">
        <v>14</v>
      </c>
      <c r="H1141" s="9" t="s">
        <v>971</v>
      </c>
    </row>
    <row r="1142" ht="27" spans="1:8">
      <c r="A1142" s="9">
        <v>808</v>
      </c>
      <c r="B1142" s="10" t="s">
        <v>2300</v>
      </c>
      <c r="C1142" s="10" t="s">
        <v>1760</v>
      </c>
      <c r="D1142" s="16">
        <v>1511037</v>
      </c>
      <c r="E1142" s="10" t="s">
        <v>2301</v>
      </c>
      <c r="F1142" s="10" t="s">
        <v>332</v>
      </c>
      <c r="G1142" s="11" t="s">
        <v>14</v>
      </c>
      <c r="H1142" s="9" t="s">
        <v>971</v>
      </c>
    </row>
    <row r="1143" ht="27" spans="1:8">
      <c r="A1143" s="9">
        <v>809</v>
      </c>
      <c r="B1143" s="10" t="s">
        <v>177</v>
      </c>
      <c r="C1143" s="10" t="s">
        <v>1638</v>
      </c>
      <c r="D1143" s="16">
        <v>216042901</v>
      </c>
      <c r="E1143" s="10" t="s">
        <v>1638</v>
      </c>
      <c r="F1143" s="10" t="s">
        <v>13</v>
      </c>
      <c r="G1143" s="11" t="s">
        <v>14</v>
      </c>
      <c r="H1143" s="9" t="s">
        <v>971</v>
      </c>
    </row>
    <row r="1144" ht="28.5" spans="1:8">
      <c r="A1144" s="9">
        <v>810</v>
      </c>
      <c r="B1144" s="12" t="s">
        <v>2153</v>
      </c>
      <c r="C1144" s="12" t="s">
        <v>289</v>
      </c>
      <c r="D1144" s="17">
        <v>1602013</v>
      </c>
      <c r="E1144" s="12" t="s">
        <v>2301</v>
      </c>
      <c r="F1144" s="12" t="s">
        <v>45</v>
      </c>
      <c r="G1144" s="12" t="s">
        <v>14</v>
      </c>
      <c r="H1144" s="12" t="s">
        <v>971</v>
      </c>
    </row>
    <row r="1145" ht="27" spans="1:8">
      <c r="A1145" s="9">
        <v>811</v>
      </c>
      <c r="B1145" s="10" t="s">
        <v>2302</v>
      </c>
      <c r="C1145" s="10" t="s">
        <v>2303</v>
      </c>
      <c r="D1145" s="16">
        <v>4160403</v>
      </c>
      <c r="E1145" s="10" t="s">
        <v>2301</v>
      </c>
      <c r="F1145" s="10" t="s">
        <v>2304</v>
      </c>
      <c r="G1145" s="11" t="s">
        <v>14</v>
      </c>
      <c r="H1145" s="9" t="s">
        <v>971</v>
      </c>
    </row>
    <row r="1146" ht="27" spans="1:8">
      <c r="A1146" s="9">
        <v>812</v>
      </c>
      <c r="B1146" s="10" t="s">
        <v>1292</v>
      </c>
      <c r="C1146" s="10" t="s">
        <v>1148</v>
      </c>
      <c r="D1146" s="16">
        <v>20151103</v>
      </c>
      <c r="E1146" s="10" t="s">
        <v>1149</v>
      </c>
      <c r="F1146" s="10" t="s">
        <v>221</v>
      </c>
      <c r="G1146" s="11" t="s">
        <v>14</v>
      </c>
      <c r="H1146" s="9" t="s">
        <v>971</v>
      </c>
    </row>
    <row r="1147" ht="27" spans="1:8">
      <c r="A1147" s="9">
        <v>813</v>
      </c>
      <c r="B1147" s="10" t="s">
        <v>2305</v>
      </c>
      <c r="C1147" s="10" t="s">
        <v>945</v>
      </c>
      <c r="D1147" s="16" t="s">
        <v>2306</v>
      </c>
      <c r="E1147" s="10" t="s">
        <v>945</v>
      </c>
      <c r="F1147" s="10" t="s">
        <v>2307</v>
      </c>
      <c r="G1147" s="11" t="s">
        <v>14</v>
      </c>
      <c r="H1147" s="9" t="s">
        <v>28</v>
      </c>
    </row>
    <row r="1148" ht="27" spans="1:8">
      <c r="A1148" s="9">
        <v>814</v>
      </c>
      <c r="B1148" s="10" t="s">
        <v>2308</v>
      </c>
      <c r="C1148" s="10" t="s">
        <v>1579</v>
      </c>
      <c r="D1148" s="16">
        <v>160412</v>
      </c>
      <c r="E1148" s="10" t="s">
        <v>1579</v>
      </c>
      <c r="F1148" s="10" t="s">
        <v>2309</v>
      </c>
      <c r="G1148" s="11" t="s">
        <v>14</v>
      </c>
      <c r="H1148" s="9" t="s">
        <v>32</v>
      </c>
    </row>
    <row r="1149" ht="28.5" spans="1:8">
      <c r="A1149" s="9">
        <v>815</v>
      </c>
      <c r="B1149" s="12" t="s">
        <v>2310</v>
      </c>
      <c r="C1149" s="12" t="s">
        <v>1534</v>
      </c>
      <c r="D1149" s="17" t="s">
        <v>2311</v>
      </c>
      <c r="E1149" s="12" t="s">
        <v>1149</v>
      </c>
      <c r="F1149" s="12" t="s">
        <v>45</v>
      </c>
      <c r="G1149" s="12" t="s">
        <v>14</v>
      </c>
      <c r="H1149" s="12" t="s">
        <v>971</v>
      </c>
    </row>
    <row r="1150" ht="27" spans="1:8">
      <c r="A1150" s="9">
        <v>816</v>
      </c>
      <c r="B1150" s="10" t="s">
        <v>2312</v>
      </c>
      <c r="C1150" s="10" t="s">
        <v>2313</v>
      </c>
      <c r="D1150" s="16">
        <v>151101</v>
      </c>
      <c r="E1150" s="10" t="s">
        <v>2314</v>
      </c>
      <c r="F1150" s="10" t="s">
        <v>2315</v>
      </c>
      <c r="G1150" s="11" t="s">
        <v>14</v>
      </c>
      <c r="H1150" s="9" t="s">
        <v>971</v>
      </c>
    </row>
    <row r="1151" ht="27" spans="1:8">
      <c r="A1151" s="9">
        <v>817</v>
      </c>
      <c r="B1151" s="10" t="s">
        <v>1526</v>
      </c>
      <c r="C1151" s="10" t="s">
        <v>1638</v>
      </c>
      <c r="D1151" s="16">
        <v>316013002</v>
      </c>
      <c r="E1151" s="10" t="s">
        <v>1638</v>
      </c>
      <c r="F1151" s="10" t="s">
        <v>13</v>
      </c>
      <c r="G1151" s="11" t="s">
        <v>14</v>
      </c>
      <c r="H1151" s="9" t="s">
        <v>971</v>
      </c>
    </row>
    <row r="1152" ht="27" spans="1:8">
      <c r="A1152" s="9">
        <v>818</v>
      </c>
      <c r="B1152" s="10" t="s">
        <v>2316</v>
      </c>
      <c r="C1152" s="10" t="s">
        <v>2313</v>
      </c>
      <c r="D1152" s="16">
        <v>151103</v>
      </c>
      <c r="E1152" s="10" t="s">
        <v>2314</v>
      </c>
      <c r="F1152" s="10" t="s">
        <v>2317</v>
      </c>
      <c r="G1152" s="11" t="s">
        <v>14</v>
      </c>
      <c r="H1152" s="9" t="s">
        <v>971</v>
      </c>
    </row>
    <row r="1153" ht="27" spans="1:8">
      <c r="A1153" s="9">
        <v>819</v>
      </c>
      <c r="B1153" s="10" t="s">
        <v>1288</v>
      </c>
      <c r="C1153" s="10" t="s">
        <v>1638</v>
      </c>
      <c r="D1153" s="16">
        <v>216022606</v>
      </c>
      <c r="E1153" s="10" t="s">
        <v>1638</v>
      </c>
      <c r="F1153" s="10" t="s">
        <v>13</v>
      </c>
      <c r="G1153" s="11" t="s">
        <v>14</v>
      </c>
      <c r="H1153" s="9" t="s">
        <v>971</v>
      </c>
    </row>
    <row r="1154" ht="28.5" spans="1:8">
      <c r="A1154" s="9">
        <v>820</v>
      </c>
      <c r="B1154" s="12" t="s">
        <v>136</v>
      </c>
      <c r="C1154" s="12" t="s">
        <v>1413</v>
      </c>
      <c r="D1154" s="17">
        <v>160701</v>
      </c>
      <c r="E1154" s="12" t="s">
        <v>1304</v>
      </c>
      <c r="F1154" s="12" t="s">
        <v>13</v>
      </c>
      <c r="G1154" s="12" t="s">
        <v>14</v>
      </c>
      <c r="H1154" s="12" t="s">
        <v>971</v>
      </c>
    </row>
    <row r="1155" spans="1:8">
      <c r="A1155" s="9">
        <v>821</v>
      </c>
      <c r="B1155" s="10" t="s">
        <v>2220</v>
      </c>
      <c r="C1155" s="10" t="s">
        <v>2313</v>
      </c>
      <c r="D1155" s="16">
        <v>151001</v>
      </c>
      <c r="E1155" s="10" t="s">
        <v>2314</v>
      </c>
      <c r="F1155" s="10" t="s">
        <v>753</v>
      </c>
      <c r="G1155" s="11" t="s">
        <v>14</v>
      </c>
      <c r="H1155" s="9" t="s">
        <v>971</v>
      </c>
    </row>
    <row r="1156" ht="27" spans="1:8">
      <c r="A1156" s="9">
        <v>822</v>
      </c>
      <c r="B1156" s="10" t="s">
        <v>2141</v>
      </c>
      <c r="C1156" s="10" t="s">
        <v>2142</v>
      </c>
      <c r="D1156" s="16">
        <v>151201</v>
      </c>
      <c r="E1156" s="10" t="s">
        <v>1433</v>
      </c>
      <c r="F1156" s="10" t="s">
        <v>2318</v>
      </c>
      <c r="G1156" s="11" t="s">
        <v>14</v>
      </c>
      <c r="H1156" s="9" t="s">
        <v>610</v>
      </c>
    </row>
    <row r="1157" spans="1:8">
      <c r="A1157" s="9">
        <v>823</v>
      </c>
      <c r="B1157" s="10" t="s">
        <v>408</v>
      </c>
      <c r="C1157" s="10" t="s">
        <v>409</v>
      </c>
      <c r="D1157" s="16" t="s">
        <v>410</v>
      </c>
      <c r="E1157" s="10" t="s">
        <v>2257</v>
      </c>
      <c r="F1157" s="10" t="s">
        <v>170</v>
      </c>
      <c r="G1157" s="11" t="s">
        <v>14</v>
      </c>
      <c r="H1157" s="9" t="s">
        <v>749</v>
      </c>
    </row>
    <row r="1158" spans="1:8">
      <c r="A1158" s="9">
        <v>824</v>
      </c>
      <c r="B1158" s="10" t="s">
        <v>2319</v>
      </c>
      <c r="C1158" s="10" t="s">
        <v>716</v>
      </c>
      <c r="D1158" s="16">
        <v>160219521</v>
      </c>
      <c r="E1158" s="10" t="s">
        <v>1433</v>
      </c>
      <c r="F1158" s="10" t="s">
        <v>151</v>
      </c>
      <c r="G1158" s="11" t="s">
        <v>14</v>
      </c>
      <c r="H1158" s="9" t="s">
        <v>610</v>
      </c>
    </row>
    <row r="1159" ht="28.5" spans="1:8">
      <c r="A1159" s="9">
        <v>825</v>
      </c>
      <c r="B1159" s="12" t="s">
        <v>2320</v>
      </c>
      <c r="C1159" s="12" t="s">
        <v>1268</v>
      </c>
      <c r="D1159" s="17">
        <v>140702</v>
      </c>
      <c r="E1159" s="12" t="s">
        <v>2321</v>
      </c>
      <c r="F1159" s="12" t="s">
        <v>170</v>
      </c>
      <c r="G1159" s="12" t="s">
        <v>14</v>
      </c>
      <c r="H1159" s="12" t="s">
        <v>49</v>
      </c>
    </row>
    <row r="1160" ht="27" spans="1:8">
      <c r="A1160" s="9">
        <v>826</v>
      </c>
      <c r="B1160" s="10" t="s">
        <v>2322</v>
      </c>
      <c r="C1160" s="10" t="s">
        <v>118</v>
      </c>
      <c r="D1160" s="16">
        <v>616012062</v>
      </c>
      <c r="E1160" s="10" t="s">
        <v>1391</v>
      </c>
      <c r="F1160" s="10" t="s">
        <v>151</v>
      </c>
      <c r="G1160" s="11" t="s">
        <v>14</v>
      </c>
      <c r="H1160" s="9" t="s">
        <v>610</v>
      </c>
    </row>
    <row r="1161" spans="1:8">
      <c r="A1161" s="9">
        <v>827</v>
      </c>
      <c r="B1161" s="10" t="s">
        <v>10</v>
      </c>
      <c r="C1161" s="10" t="s">
        <v>1890</v>
      </c>
      <c r="D1161" s="16">
        <v>84160202</v>
      </c>
      <c r="E1161" s="10" t="s">
        <v>1088</v>
      </c>
      <c r="F1161" s="10" t="s">
        <v>2323</v>
      </c>
      <c r="G1161" s="11" t="s">
        <v>14</v>
      </c>
      <c r="H1161" s="9" t="s">
        <v>157</v>
      </c>
    </row>
    <row r="1162" spans="1:8">
      <c r="A1162" s="9">
        <v>828</v>
      </c>
      <c r="B1162" s="10" t="s">
        <v>565</v>
      </c>
      <c r="C1162" s="10" t="s">
        <v>114</v>
      </c>
      <c r="D1162" s="16">
        <v>160332</v>
      </c>
      <c r="E1162" s="10" t="s">
        <v>1088</v>
      </c>
      <c r="F1162" s="10" t="s">
        <v>797</v>
      </c>
      <c r="G1162" s="11" t="s">
        <v>14</v>
      </c>
      <c r="H1162" s="9" t="s">
        <v>157</v>
      </c>
    </row>
    <row r="1163" ht="27" spans="1:8">
      <c r="A1163" s="9">
        <v>829</v>
      </c>
      <c r="B1163" s="10" t="s">
        <v>2324</v>
      </c>
      <c r="C1163" s="10" t="s">
        <v>1696</v>
      </c>
      <c r="D1163" s="16">
        <v>1602240121</v>
      </c>
      <c r="E1163" s="10" t="s">
        <v>1042</v>
      </c>
      <c r="F1163" s="10" t="s">
        <v>2325</v>
      </c>
      <c r="G1163" s="11" t="s">
        <v>14</v>
      </c>
      <c r="H1163" s="9" t="s">
        <v>49</v>
      </c>
    </row>
    <row r="1164" ht="28.5" spans="1:8">
      <c r="A1164" s="9">
        <v>830</v>
      </c>
      <c r="B1164" s="12" t="s">
        <v>2247</v>
      </c>
      <c r="C1164" s="12" t="s">
        <v>776</v>
      </c>
      <c r="D1164" s="17">
        <v>160103</v>
      </c>
      <c r="E1164" s="12" t="s">
        <v>777</v>
      </c>
      <c r="F1164" s="12" t="s">
        <v>45</v>
      </c>
      <c r="G1164" s="12" t="s">
        <v>14</v>
      </c>
      <c r="H1164" s="12" t="s">
        <v>80</v>
      </c>
    </row>
    <row r="1165" ht="27" spans="1:8">
      <c r="A1165" s="9">
        <v>831</v>
      </c>
      <c r="B1165" s="10" t="s">
        <v>2326</v>
      </c>
      <c r="C1165" s="10" t="s">
        <v>776</v>
      </c>
      <c r="D1165" s="16">
        <v>160120</v>
      </c>
      <c r="E1165" s="10" t="s">
        <v>777</v>
      </c>
      <c r="F1165" s="10" t="s">
        <v>45</v>
      </c>
      <c r="G1165" s="11" t="s">
        <v>14</v>
      </c>
      <c r="H1165" s="9" t="s">
        <v>80</v>
      </c>
    </row>
    <row r="1166" ht="27" spans="1:8">
      <c r="A1166" s="9">
        <v>832</v>
      </c>
      <c r="B1166" s="10" t="s">
        <v>2327</v>
      </c>
      <c r="C1166" s="10" t="s">
        <v>1843</v>
      </c>
      <c r="D1166" s="16">
        <v>20160708</v>
      </c>
      <c r="E1166" s="10" t="s">
        <v>1843</v>
      </c>
      <c r="F1166" s="10" t="s">
        <v>792</v>
      </c>
      <c r="G1166" s="11" t="s">
        <v>14</v>
      </c>
      <c r="H1166" s="9" t="s">
        <v>157</v>
      </c>
    </row>
    <row r="1167" spans="1:8">
      <c r="A1167" s="9">
        <v>833</v>
      </c>
      <c r="B1167" s="10" t="s">
        <v>2328</v>
      </c>
      <c r="C1167" s="10" t="s">
        <v>2329</v>
      </c>
      <c r="D1167" s="16">
        <v>150901</v>
      </c>
      <c r="E1167" s="10" t="s">
        <v>1807</v>
      </c>
      <c r="F1167" s="10" t="s">
        <v>170</v>
      </c>
      <c r="G1167" s="11" t="s">
        <v>14</v>
      </c>
      <c r="H1167" s="9" t="s">
        <v>749</v>
      </c>
    </row>
    <row r="1168" spans="1:8">
      <c r="A1168" s="9">
        <v>834</v>
      </c>
      <c r="B1168" s="10" t="s">
        <v>2330</v>
      </c>
      <c r="C1168" s="10" t="s">
        <v>2097</v>
      </c>
      <c r="D1168" s="16">
        <v>150519</v>
      </c>
      <c r="E1168" s="10" t="s">
        <v>2331</v>
      </c>
      <c r="F1168" s="10" t="s">
        <v>753</v>
      </c>
      <c r="G1168" s="11" t="s">
        <v>14</v>
      </c>
      <c r="H1168" s="9" t="s">
        <v>28</v>
      </c>
    </row>
    <row r="1169" ht="28.5" spans="1:8">
      <c r="A1169" s="9">
        <v>835</v>
      </c>
      <c r="B1169" s="12" t="s">
        <v>102</v>
      </c>
      <c r="C1169" s="12" t="s">
        <v>2332</v>
      </c>
      <c r="D1169" s="17">
        <v>151001</v>
      </c>
      <c r="E1169" s="12" t="s">
        <v>2333</v>
      </c>
      <c r="F1169" s="12" t="s">
        <v>74</v>
      </c>
      <c r="G1169" s="12" t="s">
        <v>14</v>
      </c>
      <c r="H1169" s="12" t="s">
        <v>49</v>
      </c>
    </row>
    <row r="1170" ht="27" spans="1:8">
      <c r="A1170" s="9">
        <v>836</v>
      </c>
      <c r="B1170" s="10" t="s">
        <v>2334</v>
      </c>
      <c r="C1170" s="10" t="s">
        <v>2335</v>
      </c>
      <c r="D1170" s="16">
        <v>20160701</v>
      </c>
      <c r="E1170" s="10" t="s">
        <v>2335</v>
      </c>
      <c r="F1170" s="10" t="s">
        <v>2336</v>
      </c>
      <c r="G1170" s="11" t="s">
        <v>14</v>
      </c>
      <c r="H1170" s="9" t="s">
        <v>49</v>
      </c>
    </row>
    <row r="1171" ht="27" spans="1:8">
      <c r="A1171" s="9">
        <v>837</v>
      </c>
      <c r="B1171" s="10" t="s">
        <v>301</v>
      </c>
      <c r="C1171" s="10" t="s">
        <v>786</v>
      </c>
      <c r="D1171" s="16" t="s">
        <v>2337</v>
      </c>
      <c r="E1171" s="10" t="s">
        <v>2236</v>
      </c>
      <c r="F1171" s="10" t="s">
        <v>797</v>
      </c>
      <c r="G1171" s="11" t="s">
        <v>14</v>
      </c>
      <c r="H1171" s="9" t="s">
        <v>49</v>
      </c>
    </row>
    <row r="1172" spans="1:8">
      <c r="A1172" s="9">
        <v>838</v>
      </c>
      <c r="B1172" s="10" t="s">
        <v>2338</v>
      </c>
      <c r="C1172" s="10" t="s">
        <v>2339</v>
      </c>
      <c r="D1172" s="16">
        <v>150309</v>
      </c>
      <c r="E1172" s="10" t="s">
        <v>1070</v>
      </c>
      <c r="F1172" s="10" t="s">
        <v>221</v>
      </c>
      <c r="G1172" s="11" t="s">
        <v>14</v>
      </c>
      <c r="H1172" s="9" t="s">
        <v>139</v>
      </c>
    </row>
    <row r="1173" spans="1:8">
      <c r="A1173" s="9">
        <v>839</v>
      </c>
      <c r="B1173" s="10" t="s">
        <v>1199</v>
      </c>
      <c r="C1173" s="10" t="s">
        <v>44</v>
      </c>
      <c r="D1173" s="16">
        <v>140401</v>
      </c>
      <c r="E1173" s="10" t="s">
        <v>875</v>
      </c>
      <c r="F1173" s="10" t="s">
        <v>753</v>
      </c>
      <c r="G1173" s="11" t="s">
        <v>14</v>
      </c>
      <c r="H1173" s="9" t="s">
        <v>610</v>
      </c>
    </row>
    <row r="1174" ht="28.5" spans="1:8">
      <c r="A1174" s="9">
        <v>840</v>
      </c>
      <c r="B1174" s="12" t="s">
        <v>2340</v>
      </c>
      <c r="C1174" s="12" t="s">
        <v>20</v>
      </c>
      <c r="D1174" s="17">
        <v>4014053</v>
      </c>
      <c r="E1174" s="12" t="s">
        <v>875</v>
      </c>
      <c r="F1174" s="12" t="s">
        <v>753</v>
      </c>
      <c r="G1174" s="12" t="s">
        <v>14</v>
      </c>
      <c r="H1174" s="12" t="s">
        <v>610</v>
      </c>
    </row>
    <row r="1175" ht="27" spans="1:8">
      <c r="A1175" s="9">
        <v>841</v>
      </c>
      <c r="B1175" s="10" t="s">
        <v>1644</v>
      </c>
      <c r="C1175" s="10" t="s">
        <v>2341</v>
      </c>
      <c r="D1175" s="16">
        <v>160516</v>
      </c>
      <c r="E1175" s="10" t="s">
        <v>1949</v>
      </c>
      <c r="F1175" s="10" t="s">
        <v>45</v>
      </c>
      <c r="G1175" s="11" t="s">
        <v>14</v>
      </c>
      <c r="H1175" s="9" t="s">
        <v>32</v>
      </c>
    </row>
    <row r="1176" ht="27" spans="1:8">
      <c r="A1176" s="9">
        <v>842</v>
      </c>
      <c r="B1176" s="10" t="s">
        <v>1486</v>
      </c>
      <c r="C1176" s="10" t="s">
        <v>2342</v>
      </c>
      <c r="D1176" s="16">
        <v>20140939</v>
      </c>
      <c r="E1176" s="10" t="s">
        <v>2343</v>
      </c>
      <c r="F1176" s="10" t="s">
        <v>221</v>
      </c>
      <c r="G1176" s="11" t="s">
        <v>14</v>
      </c>
      <c r="H1176" s="9" t="s">
        <v>28</v>
      </c>
    </row>
    <row r="1177" spans="1:8">
      <c r="A1177" s="9">
        <v>843</v>
      </c>
      <c r="B1177" s="10" t="s">
        <v>408</v>
      </c>
      <c r="C1177" s="10" t="s">
        <v>2344</v>
      </c>
      <c r="D1177" s="16">
        <v>20160102</v>
      </c>
      <c r="E1177" s="10" t="s">
        <v>2345</v>
      </c>
      <c r="F1177" s="10" t="s">
        <v>151</v>
      </c>
      <c r="G1177" s="11" t="s">
        <v>14</v>
      </c>
      <c r="H1177" s="9" t="s">
        <v>749</v>
      </c>
    </row>
    <row r="1178" ht="27" spans="1:8">
      <c r="A1178" s="9">
        <v>844</v>
      </c>
      <c r="B1178" s="10" t="s">
        <v>2346</v>
      </c>
      <c r="C1178" s="10" t="s">
        <v>861</v>
      </c>
      <c r="D1178" s="16">
        <v>151001</v>
      </c>
      <c r="E1178" s="10" t="s">
        <v>1522</v>
      </c>
      <c r="F1178" s="10" t="s">
        <v>221</v>
      </c>
      <c r="G1178" s="11" t="s">
        <v>14</v>
      </c>
      <c r="H1178" s="9" t="s">
        <v>267</v>
      </c>
    </row>
    <row r="1179" ht="14.25" spans="1:8">
      <c r="A1179" s="9">
        <v>845</v>
      </c>
      <c r="B1179" s="12" t="s">
        <v>2347</v>
      </c>
      <c r="C1179" s="12" t="s">
        <v>2348</v>
      </c>
      <c r="D1179" s="17">
        <v>160116106</v>
      </c>
      <c r="E1179" s="12" t="s">
        <v>1022</v>
      </c>
      <c r="F1179" s="12" t="s">
        <v>151</v>
      </c>
      <c r="G1179" s="12" t="s">
        <v>14</v>
      </c>
      <c r="H1179" s="12" t="s">
        <v>610</v>
      </c>
    </row>
    <row r="1180" ht="27" spans="1:8">
      <c r="A1180" s="9">
        <v>846</v>
      </c>
      <c r="B1180" s="10" t="s">
        <v>1649</v>
      </c>
      <c r="C1180" s="10" t="s">
        <v>289</v>
      </c>
      <c r="D1180" s="16">
        <v>1603002</v>
      </c>
      <c r="E1180" s="10" t="s">
        <v>2349</v>
      </c>
      <c r="F1180" s="10" t="s">
        <v>797</v>
      </c>
      <c r="G1180" s="11" t="s">
        <v>14</v>
      </c>
      <c r="H1180" s="9" t="s">
        <v>157</v>
      </c>
    </row>
    <row r="1181" ht="27" spans="1:8">
      <c r="A1181" s="9">
        <v>847</v>
      </c>
      <c r="B1181" s="10" t="s">
        <v>1302</v>
      </c>
      <c r="C1181" s="10" t="s">
        <v>2350</v>
      </c>
      <c r="D1181" s="16">
        <v>286150952</v>
      </c>
      <c r="E1181" s="10" t="s">
        <v>2321</v>
      </c>
      <c r="F1181" s="10" t="s">
        <v>74</v>
      </c>
      <c r="G1181" s="11" t="s">
        <v>14</v>
      </c>
      <c r="H1181" s="9" t="s">
        <v>49</v>
      </c>
    </row>
    <row r="1182" spans="1:8">
      <c r="A1182" s="9">
        <v>848</v>
      </c>
      <c r="B1182" s="10" t="s">
        <v>2351</v>
      </c>
      <c r="C1182" s="10" t="s">
        <v>910</v>
      </c>
      <c r="D1182" s="16">
        <v>1151222</v>
      </c>
      <c r="E1182" s="10" t="s">
        <v>2299</v>
      </c>
      <c r="F1182" s="10" t="s">
        <v>151</v>
      </c>
      <c r="G1182" s="11" t="s">
        <v>14</v>
      </c>
      <c r="H1182" s="9" t="s">
        <v>749</v>
      </c>
    </row>
    <row r="1183" ht="27" spans="1:8">
      <c r="A1183" s="9">
        <v>849</v>
      </c>
      <c r="B1183" s="10" t="s">
        <v>2352</v>
      </c>
      <c r="C1183" s="10" t="s">
        <v>2353</v>
      </c>
      <c r="D1183" s="16">
        <v>1512007</v>
      </c>
      <c r="E1183" s="10" t="s">
        <v>2299</v>
      </c>
      <c r="F1183" s="10" t="s">
        <v>2354</v>
      </c>
      <c r="G1183" s="11" t="s">
        <v>14</v>
      </c>
      <c r="H1183" s="9" t="s">
        <v>749</v>
      </c>
    </row>
    <row r="1184" ht="28.5" spans="1:8">
      <c r="A1184" s="9">
        <v>850</v>
      </c>
      <c r="B1184" s="12" t="s">
        <v>2355</v>
      </c>
      <c r="C1184" s="12" t="s">
        <v>2356</v>
      </c>
      <c r="D1184" s="17">
        <v>150708</v>
      </c>
      <c r="E1184" s="12" t="s">
        <v>1500</v>
      </c>
      <c r="F1184" s="12" t="s">
        <v>2357</v>
      </c>
      <c r="G1184" s="12" t="s">
        <v>14</v>
      </c>
      <c r="H1184" s="12" t="s">
        <v>461</v>
      </c>
    </row>
    <row r="1185" spans="1:8">
      <c r="A1185" s="9">
        <v>851</v>
      </c>
      <c r="B1185" s="10" t="s">
        <v>2358</v>
      </c>
      <c r="C1185" s="10" t="s">
        <v>865</v>
      </c>
      <c r="D1185" s="16" t="s">
        <v>2359</v>
      </c>
      <c r="E1185" s="10" t="s">
        <v>1272</v>
      </c>
      <c r="F1185" s="10" t="s">
        <v>753</v>
      </c>
      <c r="G1185" s="11" t="s">
        <v>14</v>
      </c>
      <c r="H1185" s="9" t="s">
        <v>23</v>
      </c>
    </row>
    <row r="1186" ht="40.5" spans="1:8">
      <c r="A1186" s="9">
        <v>852</v>
      </c>
      <c r="B1186" s="10" t="s">
        <v>2360</v>
      </c>
      <c r="C1186" s="10" t="s">
        <v>2361</v>
      </c>
      <c r="D1186" s="16">
        <v>151203</v>
      </c>
      <c r="E1186" s="10" t="s">
        <v>1070</v>
      </c>
      <c r="F1186" s="10" t="s">
        <v>2362</v>
      </c>
      <c r="G1186" s="11" t="s">
        <v>14</v>
      </c>
      <c r="H1186" s="9" t="s">
        <v>139</v>
      </c>
    </row>
    <row r="1187" spans="1:8">
      <c r="A1187" s="9">
        <v>853</v>
      </c>
      <c r="B1187" s="10" t="s">
        <v>2363</v>
      </c>
      <c r="C1187" s="10" t="s">
        <v>2364</v>
      </c>
      <c r="D1187" s="16">
        <v>1603271</v>
      </c>
      <c r="E1187" s="10" t="s">
        <v>883</v>
      </c>
      <c r="F1187" s="10" t="s">
        <v>13</v>
      </c>
      <c r="G1187" s="11" t="s">
        <v>14</v>
      </c>
      <c r="H1187" s="9" t="s">
        <v>80</v>
      </c>
    </row>
    <row r="1188" ht="27" spans="1:8">
      <c r="A1188" s="9">
        <v>854</v>
      </c>
      <c r="B1188" s="10" t="s">
        <v>2365</v>
      </c>
      <c r="C1188" s="10" t="s">
        <v>883</v>
      </c>
      <c r="D1188" s="16">
        <v>20160727</v>
      </c>
      <c r="E1188" s="10" t="s">
        <v>883</v>
      </c>
      <c r="F1188" s="10" t="s">
        <v>2366</v>
      </c>
      <c r="G1188" s="11" t="s">
        <v>14</v>
      </c>
      <c r="H1188" s="9" t="s">
        <v>80</v>
      </c>
    </row>
    <row r="1189" ht="28.5" spans="1:8">
      <c r="A1189" s="9">
        <v>855</v>
      </c>
      <c r="B1189" s="12" t="s">
        <v>2367</v>
      </c>
      <c r="C1189" s="12" t="s">
        <v>2368</v>
      </c>
      <c r="D1189" s="17" t="s">
        <v>1196</v>
      </c>
      <c r="E1189" s="12" t="s">
        <v>2368</v>
      </c>
      <c r="F1189" s="12" t="s">
        <v>1003</v>
      </c>
      <c r="G1189" s="12" t="s">
        <v>14</v>
      </c>
      <c r="H1189" s="12" t="s">
        <v>32</v>
      </c>
    </row>
    <row r="1190" ht="27" spans="1:8">
      <c r="A1190" s="9">
        <v>856</v>
      </c>
      <c r="B1190" s="10" t="s">
        <v>2369</v>
      </c>
      <c r="C1190" s="10" t="s">
        <v>2368</v>
      </c>
      <c r="D1190" s="16">
        <v>20151019</v>
      </c>
      <c r="E1190" s="10" t="s">
        <v>2368</v>
      </c>
      <c r="F1190" s="10" t="s">
        <v>792</v>
      </c>
      <c r="G1190" s="11" t="s">
        <v>14</v>
      </c>
      <c r="H1190" s="9" t="s">
        <v>32</v>
      </c>
    </row>
    <row r="1191" spans="1:8">
      <c r="A1191" s="9">
        <v>857</v>
      </c>
      <c r="B1191" s="10" t="s">
        <v>2370</v>
      </c>
      <c r="C1191" s="10" t="s">
        <v>2371</v>
      </c>
      <c r="D1191" s="16">
        <v>15100702</v>
      </c>
      <c r="E1191" s="10" t="s">
        <v>710</v>
      </c>
      <c r="F1191" s="10" t="s">
        <v>87</v>
      </c>
      <c r="G1191" s="11" t="s">
        <v>14</v>
      </c>
      <c r="H1191" s="9" t="s">
        <v>461</v>
      </c>
    </row>
    <row r="1192" ht="27" spans="1:8">
      <c r="A1192" s="9">
        <v>858</v>
      </c>
      <c r="B1192" s="10" t="s">
        <v>1058</v>
      </c>
      <c r="C1192" s="10" t="s">
        <v>677</v>
      </c>
      <c r="D1192" s="16">
        <v>20150902</v>
      </c>
      <c r="E1192" s="10" t="s">
        <v>2349</v>
      </c>
      <c r="F1192" s="10" t="s">
        <v>170</v>
      </c>
      <c r="G1192" s="11" t="s">
        <v>14</v>
      </c>
      <c r="H1192" s="9" t="s">
        <v>157</v>
      </c>
    </row>
    <row r="1193" spans="1:8">
      <c r="A1193" s="9">
        <v>859</v>
      </c>
      <c r="B1193" s="10" t="s">
        <v>1518</v>
      </c>
      <c r="C1193" s="10" t="s">
        <v>2372</v>
      </c>
      <c r="D1193" s="16">
        <v>15021304</v>
      </c>
      <c r="E1193" s="10" t="s">
        <v>814</v>
      </c>
      <c r="F1193" s="10" t="s">
        <v>2373</v>
      </c>
      <c r="G1193" s="11" t="s">
        <v>14</v>
      </c>
      <c r="H1193" s="9" t="s">
        <v>249</v>
      </c>
    </row>
    <row r="1194" ht="28.5" spans="1:8">
      <c r="A1194" s="9">
        <v>860</v>
      </c>
      <c r="B1194" s="12" t="s">
        <v>2374</v>
      </c>
      <c r="C1194" s="12" t="s">
        <v>2375</v>
      </c>
      <c r="D1194" s="17">
        <v>16050701</v>
      </c>
      <c r="E1194" s="12" t="s">
        <v>2375</v>
      </c>
      <c r="F1194" s="12" t="s">
        <v>2376</v>
      </c>
      <c r="G1194" s="12" t="s">
        <v>14</v>
      </c>
      <c r="H1194" s="12" t="s">
        <v>610</v>
      </c>
    </row>
    <row r="1195" ht="27" spans="1:8">
      <c r="A1195" s="9">
        <v>861</v>
      </c>
      <c r="B1195" s="10" t="s">
        <v>2377</v>
      </c>
      <c r="C1195" s="10" t="s">
        <v>1821</v>
      </c>
      <c r="D1195" s="16" t="s">
        <v>2378</v>
      </c>
      <c r="E1195" s="10" t="s">
        <v>1770</v>
      </c>
      <c r="F1195" s="10" t="s">
        <v>2379</v>
      </c>
      <c r="G1195" s="11" t="s">
        <v>14</v>
      </c>
      <c r="H1195" s="9" t="s">
        <v>32</v>
      </c>
    </row>
    <row r="1196" ht="27" spans="1:8">
      <c r="A1196" s="9">
        <v>862</v>
      </c>
      <c r="B1196" s="10" t="s">
        <v>2380</v>
      </c>
      <c r="C1196" s="10" t="s">
        <v>776</v>
      </c>
      <c r="D1196" s="16">
        <v>160108</v>
      </c>
      <c r="E1196" s="10" t="s">
        <v>777</v>
      </c>
      <c r="F1196" s="10" t="s">
        <v>45</v>
      </c>
      <c r="G1196" s="11" t="s">
        <v>14</v>
      </c>
      <c r="H1196" s="9" t="s">
        <v>80</v>
      </c>
    </row>
    <row r="1197" spans="1:8">
      <c r="A1197" s="9">
        <v>863</v>
      </c>
      <c r="B1197" s="10" t="s">
        <v>2381</v>
      </c>
      <c r="C1197" s="10" t="s">
        <v>2382</v>
      </c>
      <c r="D1197" s="16">
        <v>150701</v>
      </c>
      <c r="E1197" s="10" t="s">
        <v>1423</v>
      </c>
      <c r="F1197" s="10" t="s">
        <v>2383</v>
      </c>
      <c r="G1197" s="11" t="s">
        <v>14</v>
      </c>
      <c r="H1197" s="9" t="s">
        <v>139</v>
      </c>
    </row>
    <row r="1198" ht="27" spans="1:8">
      <c r="A1198" s="9">
        <v>864</v>
      </c>
      <c r="B1198" s="10" t="s">
        <v>2384</v>
      </c>
      <c r="C1198" s="10" t="s">
        <v>2385</v>
      </c>
      <c r="D1198" s="16">
        <v>20151204</v>
      </c>
      <c r="E1198" s="10" t="s">
        <v>2386</v>
      </c>
      <c r="F1198" s="10" t="s">
        <v>2387</v>
      </c>
      <c r="G1198" s="11" t="s">
        <v>14</v>
      </c>
      <c r="H1198" s="9" t="s">
        <v>610</v>
      </c>
    </row>
    <row r="1199" ht="57" spans="1:8">
      <c r="A1199" s="9">
        <v>865</v>
      </c>
      <c r="B1199" s="12" t="s">
        <v>2388</v>
      </c>
      <c r="C1199" s="12" t="s">
        <v>2389</v>
      </c>
      <c r="D1199" s="17" t="s">
        <v>2390</v>
      </c>
      <c r="E1199" s="12" t="s">
        <v>2391</v>
      </c>
      <c r="F1199" s="12" t="s">
        <v>824</v>
      </c>
      <c r="G1199" s="12" t="s">
        <v>14</v>
      </c>
      <c r="H1199" s="12" t="s">
        <v>610</v>
      </c>
    </row>
    <row r="1200" spans="1:8">
      <c r="A1200" s="9">
        <v>866</v>
      </c>
      <c r="B1200" s="10" t="s">
        <v>1395</v>
      </c>
      <c r="C1200" s="10" t="s">
        <v>1485</v>
      </c>
      <c r="D1200" s="16">
        <v>1160205</v>
      </c>
      <c r="E1200" s="10" t="s">
        <v>710</v>
      </c>
      <c r="F1200" s="10" t="s">
        <v>13</v>
      </c>
      <c r="G1200" s="11" t="s">
        <v>14</v>
      </c>
      <c r="H1200" s="9" t="s">
        <v>461</v>
      </c>
    </row>
    <row r="1201" ht="27" spans="1:8">
      <c r="A1201" s="9">
        <v>867</v>
      </c>
      <c r="B1201" s="10" t="s">
        <v>2392</v>
      </c>
      <c r="C1201" s="10" t="s">
        <v>713</v>
      </c>
      <c r="D1201" s="16">
        <v>20160607</v>
      </c>
      <c r="E1201" s="10" t="s">
        <v>713</v>
      </c>
      <c r="F1201" s="10" t="s">
        <v>2393</v>
      </c>
      <c r="G1201" s="11" t="s">
        <v>14</v>
      </c>
      <c r="H1201" s="9" t="s">
        <v>32</v>
      </c>
    </row>
    <row r="1202" ht="27" spans="1:8">
      <c r="A1202" s="9">
        <v>868</v>
      </c>
      <c r="B1202" s="10" t="s">
        <v>2394</v>
      </c>
      <c r="C1202" s="10" t="s">
        <v>1566</v>
      </c>
      <c r="D1202" s="16">
        <v>150902</v>
      </c>
      <c r="E1202" s="10" t="s">
        <v>1011</v>
      </c>
      <c r="F1202" s="10" t="s">
        <v>74</v>
      </c>
      <c r="G1202" s="11" t="s">
        <v>14</v>
      </c>
      <c r="H1202" s="9" t="s">
        <v>461</v>
      </c>
    </row>
    <row r="1203" spans="1:8">
      <c r="A1203" s="9">
        <v>869</v>
      </c>
      <c r="B1203" s="10" t="s">
        <v>2395</v>
      </c>
      <c r="C1203" s="10" t="s">
        <v>1100</v>
      </c>
      <c r="D1203" s="16" t="s">
        <v>2396</v>
      </c>
      <c r="E1203" s="10" t="s">
        <v>2397</v>
      </c>
      <c r="F1203" s="10" t="s">
        <v>170</v>
      </c>
      <c r="G1203" s="11" t="s">
        <v>14</v>
      </c>
      <c r="H1203" s="9" t="s">
        <v>749</v>
      </c>
    </row>
    <row r="1204" ht="28.5" spans="1:8">
      <c r="A1204" s="9">
        <v>870</v>
      </c>
      <c r="B1204" s="12" t="s">
        <v>2398</v>
      </c>
      <c r="C1204" s="12" t="s">
        <v>2399</v>
      </c>
      <c r="D1204" s="17">
        <v>20150901</v>
      </c>
      <c r="E1204" s="12" t="s">
        <v>2400</v>
      </c>
      <c r="F1204" s="12" t="s">
        <v>2401</v>
      </c>
      <c r="G1204" s="12" t="s">
        <v>14</v>
      </c>
      <c r="H1204" s="12" t="s">
        <v>28</v>
      </c>
    </row>
    <row r="1205" ht="27" spans="1:8">
      <c r="A1205" s="9">
        <v>871</v>
      </c>
      <c r="B1205" s="10" t="s">
        <v>1294</v>
      </c>
      <c r="C1205" s="10" t="s">
        <v>1041</v>
      </c>
      <c r="D1205" s="16">
        <v>160202</v>
      </c>
      <c r="E1205" s="10" t="s">
        <v>1976</v>
      </c>
      <c r="F1205" s="10" t="s">
        <v>13</v>
      </c>
      <c r="G1205" s="11" t="s">
        <v>14</v>
      </c>
      <c r="H1205" s="9" t="s">
        <v>267</v>
      </c>
    </row>
    <row r="1206" ht="27" spans="1:8">
      <c r="A1206" s="9">
        <v>872</v>
      </c>
      <c r="B1206" s="10" t="s">
        <v>1134</v>
      </c>
      <c r="C1206" s="10" t="s">
        <v>2402</v>
      </c>
      <c r="D1206" s="16">
        <v>1602204</v>
      </c>
      <c r="E1206" s="10" t="s">
        <v>1675</v>
      </c>
      <c r="F1206" s="10" t="s">
        <v>151</v>
      </c>
      <c r="G1206" s="11" t="s">
        <v>14</v>
      </c>
      <c r="H1206" s="9" t="s">
        <v>249</v>
      </c>
    </row>
    <row r="1207" ht="27" spans="1:8">
      <c r="A1207" s="9">
        <v>873</v>
      </c>
      <c r="B1207" s="10" t="s">
        <v>2403</v>
      </c>
      <c r="C1207" s="10" t="s">
        <v>2404</v>
      </c>
      <c r="D1207" s="16">
        <v>1150701</v>
      </c>
      <c r="E1207" s="10" t="s">
        <v>2386</v>
      </c>
      <c r="F1207" s="10" t="s">
        <v>2405</v>
      </c>
      <c r="G1207" s="11" t="s">
        <v>14</v>
      </c>
      <c r="H1207" s="9" t="s">
        <v>610</v>
      </c>
    </row>
    <row r="1208" ht="27" spans="1:8">
      <c r="A1208" s="9">
        <v>874</v>
      </c>
      <c r="B1208" s="10" t="s">
        <v>2406</v>
      </c>
      <c r="C1208" s="10" t="s">
        <v>1007</v>
      </c>
      <c r="D1208" s="16">
        <v>160401</v>
      </c>
      <c r="E1208" s="10" t="s">
        <v>1007</v>
      </c>
      <c r="F1208" s="10" t="s">
        <v>797</v>
      </c>
      <c r="G1208" s="11" t="s">
        <v>14</v>
      </c>
      <c r="H1208" s="9" t="s">
        <v>152</v>
      </c>
    </row>
    <row r="1209" ht="28.5" spans="1:8">
      <c r="A1209" s="9">
        <v>875</v>
      </c>
      <c r="B1209" s="12" t="s">
        <v>2407</v>
      </c>
      <c r="C1209" s="12" t="s">
        <v>1007</v>
      </c>
      <c r="D1209" s="17">
        <v>160401</v>
      </c>
      <c r="E1209" s="12" t="s">
        <v>1007</v>
      </c>
      <c r="F1209" s="12" t="s">
        <v>1611</v>
      </c>
      <c r="G1209" s="12" t="s">
        <v>14</v>
      </c>
      <c r="H1209" s="12" t="s">
        <v>152</v>
      </c>
    </row>
    <row r="1210" ht="27" spans="1:8">
      <c r="A1210" s="9">
        <v>876</v>
      </c>
      <c r="B1210" s="10" t="s">
        <v>2408</v>
      </c>
      <c r="C1210" s="10" t="s">
        <v>2409</v>
      </c>
      <c r="D1210" s="16">
        <v>20150306</v>
      </c>
      <c r="E1210" s="10" t="s">
        <v>2410</v>
      </c>
      <c r="F1210" s="10" t="s">
        <v>915</v>
      </c>
      <c r="G1210" s="11" t="s">
        <v>14</v>
      </c>
      <c r="H1210" s="9" t="s">
        <v>610</v>
      </c>
    </row>
    <row r="1211" ht="27" spans="1:8">
      <c r="A1211" s="9">
        <v>877</v>
      </c>
      <c r="B1211" s="10" t="s">
        <v>2411</v>
      </c>
      <c r="C1211" s="10" t="s">
        <v>2412</v>
      </c>
      <c r="D1211" s="16">
        <v>20151002</v>
      </c>
      <c r="E1211" s="10" t="s">
        <v>1405</v>
      </c>
      <c r="F1211" s="10" t="s">
        <v>2413</v>
      </c>
      <c r="G1211" s="11" t="s">
        <v>14</v>
      </c>
      <c r="H1211" s="9" t="s">
        <v>461</v>
      </c>
    </row>
    <row r="1212" spans="1:8">
      <c r="A1212" s="9">
        <v>878</v>
      </c>
      <c r="B1212" s="10" t="s">
        <v>967</v>
      </c>
      <c r="C1212" s="10" t="s">
        <v>2414</v>
      </c>
      <c r="D1212" s="16">
        <v>161010</v>
      </c>
      <c r="E1212" s="10" t="s">
        <v>2414</v>
      </c>
      <c r="F1212" s="10" t="s">
        <v>45</v>
      </c>
      <c r="G1212" s="11" t="s">
        <v>14</v>
      </c>
      <c r="H1212" s="9" t="s">
        <v>971</v>
      </c>
    </row>
    <row r="1213" ht="27" spans="1:8">
      <c r="A1213" s="9">
        <v>879</v>
      </c>
      <c r="B1213" s="10" t="s">
        <v>978</v>
      </c>
      <c r="C1213" s="10" t="s">
        <v>1035</v>
      </c>
      <c r="D1213" s="16">
        <v>20150304</v>
      </c>
      <c r="E1213" s="10" t="s">
        <v>2068</v>
      </c>
      <c r="F1213" s="10" t="s">
        <v>402</v>
      </c>
      <c r="G1213" s="11" t="s">
        <v>14</v>
      </c>
      <c r="H1213" s="9" t="s">
        <v>971</v>
      </c>
    </row>
    <row r="1214" ht="28.5" spans="1:8">
      <c r="A1214" s="9">
        <v>880</v>
      </c>
      <c r="B1214" s="12" t="s">
        <v>2415</v>
      </c>
      <c r="C1214" s="12" t="s">
        <v>2416</v>
      </c>
      <c r="D1214" s="17">
        <v>160406</v>
      </c>
      <c r="E1214" s="12" t="s">
        <v>1730</v>
      </c>
      <c r="F1214" s="12" t="s">
        <v>13</v>
      </c>
      <c r="G1214" s="12" t="s">
        <v>14</v>
      </c>
      <c r="H1214" s="12" t="s">
        <v>15</v>
      </c>
    </row>
    <row r="1215" spans="1:8">
      <c r="A1215" s="9">
        <v>881</v>
      </c>
      <c r="B1215" s="10" t="s">
        <v>132</v>
      </c>
      <c r="C1215" s="10" t="s">
        <v>2276</v>
      </c>
      <c r="D1215" s="16">
        <v>20160411</v>
      </c>
      <c r="E1215" s="10" t="s">
        <v>783</v>
      </c>
      <c r="F1215" s="10" t="s">
        <v>13</v>
      </c>
      <c r="G1215" s="11" t="s">
        <v>14</v>
      </c>
      <c r="H1215" s="9" t="s">
        <v>49</v>
      </c>
    </row>
    <row r="1216" ht="27" spans="1:8">
      <c r="A1216" s="9">
        <v>882</v>
      </c>
      <c r="B1216" s="10" t="s">
        <v>360</v>
      </c>
      <c r="C1216" s="10" t="s">
        <v>2417</v>
      </c>
      <c r="D1216" s="16">
        <v>1606007</v>
      </c>
      <c r="E1216" s="10" t="s">
        <v>2417</v>
      </c>
      <c r="F1216" s="10" t="s">
        <v>151</v>
      </c>
      <c r="G1216" s="11" t="s">
        <v>14</v>
      </c>
      <c r="H1216" s="9" t="s">
        <v>610</v>
      </c>
    </row>
    <row r="1217" ht="27" spans="1:8">
      <c r="A1217" s="9">
        <v>883</v>
      </c>
      <c r="B1217" s="10" t="s">
        <v>2418</v>
      </c>
      <c r="C1217" s="10" t="s">
        <v>2419</v>
      </c>
      <c r="D1217" s="16">
        <v>20151102</v>
      </c>
      <c r="E1217" s="10" t="s">
        <v>2420</v>
      </c>
      <c r="F1217" s="10" t="s">
        <v>2421</v>
      </c>
      <c r="G1217" s="11" t="s">
        <v>14</v>
      </c>
      <c r="H1217" s="9" t="s">
        <v>80</v>
      </c>
    </row>
    <row r="1218" ht="27" spans="1:8">
      <c r="A1218" s="9">
        <v>884</v>
      </c>
      <c r="B1218" s="10" t="s">
        <v>2422</v>
      </c>
      <c r="C1218" s="10" t="s">
        <v>1737</v>
      </c>
      <c r="D1218" s="16">
        <v>20151201</v>
      </c>
      <c r="E1218" s="10" t="s">
        <v>1737</v>
      </c>
      <c r="F1218" s="10" t="s">
        <v>1215</v>
      </c>
      <c r="G1218" s="11" t="s">
        <v>14</v>
      </c>
      <c r="H1218" s="9" t="s">
        <v>749</v>
      </c>
    </row>
    <row r="1219" ht="28.5" spans="1:8">
      <c r="A1219" s="9">
        <v>885</v>
      </c>
      <c r="B1219" s="12" t="s">
        <v>2423</v>
      </c>
      <c r="C1219" s="12" t="s">
        <v>2417</v>
      </c>
      <c r="D1219" s="17">
        <v>1604001</v>
      </c>
      <c r="E1219" s="12" t="s">
        <v>2417</v>
      </c>
      <c r="F1219" s="12" t="s">
        <v>797</v>
      </c>
      <c r="G1219" s="12" t="s">
        <v>14</v>
      </c>
      <c r="H1219" s="12" t="s">
        <v>610</v>
      </c>
    </row>
    <row r="1220" ht="27" spans="1:8">
      <c r="A1220" s="9">
        <v>886</v>
      </c>
      <c r="B1220" s="10" t="s">
        <v>1384</v>
      </c>
      <c r="C1220" s="10" t="s">
        <v>1485</v>
      </c>
      <c r="D1220" s="16">
        <v>1160313</v>
      </c>
      <c r="E1220" s="10" t="s">
        <v>2424</v>
      </c>
      <c r="F1220" s="10" t="s">
        <v>2004</v>
      </c>
      <c r="G1220" s="11" t="s">
        <v>14</v>
      </c>
      <c r="H1220" s="9" t="s">
        <v>49</v>
      </c>
    </row>
    <row r="1221" ht="27" spans="1:8">
      <c r="A1221" s="9">
        <v>887</v>
      </c>
      <c r="B1221" s="10" t="s">
        <v>565</v>
      </c>
      <c r="C1221" s="10" t="s">
        <v>2425</v>
      </c>
      <c r="D1221" s="16">
        <v>141002</v>
      </c>
      <c r="E1221" s="10" t="s">
        <v>2420</v>
      </c>
      <c r="F1221" s="10" t="s">
        <v>183</v>
      </c>
      <c r="G1221" s="11" t="s">
        <v>14</v>
      </c>
      <c r="H1221" s="9" t="s">
        <v>80</v>
      </c>
    </row>
    <row r="1222" spans="1:8">
      <c r="A1222" s="9">
        <v>888</v>
      </c>
      <c r="B1222" s="10" t="s">
        <v>2380</v>
      </c>
      <c r="C1222" s="10" t="s">
        <v>2426</v>
      </c>
      <c r="D1222" s="16">
        <v>140101</v>
      </c>
      <c r="E1222" s="10" t="s">
        <v>2420</v>
      </c>
      <c r="F1222" s="10" t="s">
        <v>221</v>
      </c>
      <c r="G1222" s="11" t="s">
        <v>14</v>
      </c>
      <c r="H1222" s="9" t="s">
        <v>80</v>
      </c>
    </row>
    <row r="1223" ht="27" spans="1:8">
      <c r="A1223" s="9">
        <v>889</v>
      </c>
      <c r="B1223" s="10" t="s">
        <v>2427</v>
      </c>
      <c r="C1223" s="10" t="s">
        <v>2428</v>
      </c>
      <c r="D1223" s="16">
        <v>121009</v>
      </c>
      <c r="E1223" s="10" t="s">
        <v>2429</v>
      </c>
      <c r="F1223" s="10" t="s">
        <v>221</v>
      </c>
      <c r="G1223" s="11" t="s">
        <v>14</v>
      </c>
      <c r="H1223" s="9" t="s">
        <v>18</v>
      </c>
    </row>
    <row r="1224" ht="28.5" spans="1:8">
      <c r="A1224" s="9">
        <v>890</v>
      </c>
      <c r="B1224" s="12" t="s">
        <v>913</v>
      </c>
      <c r="C1224" s="12" t="s">
        <v>2081</v>
      </c>
      <c r="D1224" s="17">
        <v>27151001</v>
      </c>
      <c r="E1224" s="12" t="s">
        <v>1198</v>
      </c>
      <c r="F1224" s="12" t="s">
        <v>915</v>
      </c>
      <c r="G1224" s="12" t="s">
        <v>14</v>
      </c>
      <c r="H1224" s="12" t="s">
        <v>157</v>
      </c>
    </row>
    <row r="1225" spans="1:8">
      <c r="A1225" s="9">
        <v>891</v>
      </c>
      <c r="B1225" s="10" t="s">
        <v>935</v>
      </c>
      <c r="C1225" s="10" t="s">
        <v>2430</v>
      </c>
      <c r="D1225" s="16">
        <v>141201</v>
      </c>
      <c r="E1225" s="10" t="s">
        <v>2431</v>
      </c>
      <c r="F1225" s="10" t="s">
        <v>170</v>
      </c>
      <c r="G1225" s="11" t="s">
        <v>14</v>
      </c>
      <c r="H1225" s="9" t="s">
        <v>49</v>
      </c>
    </row>
    <row r="1226" ht="27" spans="1:8">
      <c r="A1226" s="9">
        <v>892</v>
      </c>
      <c r="B1226" s="10" t="s">
        <v>497</v>
      </c>
      <c r="C1226" s="10" t="s">
        <v>2432</v>
      </c>
      <c r="D1226" s="16">
        <v>20150103</v>
      </c>
      <c r="E1226" s="10" t="s">
        <v>2433</v>
      </c>
      <c r="F1226" s="10" t="s">
        <v>2434</v>
      </c>
      <c r="G1226" s="11" t="s">
        <v>14</v>
      </c>
      <c r="H1226" s="9" t="s">
        <v>157</v>
      </c>
    </row>
    <row r="1227" ht="27" spans="1:8">
      <c r="A1227" s="9">
        <v>893</v>
      </c>
      <c r="B1227" s="10" t="s">
        <v>2435</v>
      </c>
      <c r="C1227" s="10" t="s">
        <v>2436</v>
      </c>
      <c r="D1227" s="16">
        <v>160501</v>
      </c>
      <c r="E1227" s="10" t="s">
        <v>2391</v>
      </c>
      <c r="F1227" s="10" t="s">
        <v>2437</v>
      </c>
      <c r="G1227" s="11" t="s">
        <v>14</v>
      </c>
      <c r="H1227" s="9" t="s">
        <v>610</v>
      </c>
    </row>
    <row r="1228" ht="27" spans="1:8">
      <c r="A1228" s="9">
        <v>894</v>
      </c>
      <c r="B1228" s="10" t="s">
        <v>2380</v>
      </c>
      <c r="C1228" s="10" t="s">
        <v>1312</v>
      </c>
      <c r="D1228" s="16" t="s">
        <v>2438</v>
      </c>
      <c r="E1228" s="10" t="s">
        <v>2209</v>
      </c>
      <c r="F1228" s="10" t="s">
        <v>753</v>
      </c>
      <c r="G1228" s="11" t="s">
        <v>14</v>
      </c>
      <c r="H1228" s="9" t="s">
        <v>152</v>
      </c>
    </row>
    <row r="1229" ht="28.5" spans="1:8">
      <c r="A1229" s="9">
        <v>895</v>
      </c>
      <c r="B1229" s="12" t="s">
        <v>2439</v>
      </c>
      <c r="C1229" s="12" t="s">
        <v>409</v>
      </c>
      <c r="D1229" s="17" t="s">
        <v>2440</v>
      </c>
      <c r="E1229" s="12" t="s">
        <v>2441</v>
      </c>
      <c r="F1229" s="12" t="s">
        <v>170</v>
      </c>
      <c r="G1229" s="12" t="s">
        <v>14</v>
      </c>
      <c r="H1229" s="12" t="s">
        <v>49</v>
      </c>
    </row>
    <row r="1230" ht="27" spans="1:8">
      <c r="A1230" s="9">
        <v>896</v>
      </c>
      <c r="B1230" s="10" t="s">
        <v>1127</v>
      </c>
      <c r="C1230" s="10" t="s">
        <v>1128</v>
      </c>
      <c r="D1230" s="16">
        <v>1509029</v>
      </c>
      <c r="E1230" s="10" t="s">
        <v>2442</v>
      </c>
      <c r="F1230" s="10" t="s">
        <v>170</v>
      </c>
      <c r="G1230" s="11" t="s">
        <v>14</v>
      </c>
      <c r="H1230" s="9" t="s">
        <v>152</v>
      </c>
    </row>
    <row r="1231" spans="1:8">
      <c r="A1231" s="9">
        <v>897</v>
      </c>
      <c r="B1231" s="10" t="s">
        <v>2443</v>
      </c>
      <c r="C1231" s="10" t="s">
        <v>44</v>
      </c>
      <c r="D1231" s="16" t="s">
        <v>2444</v>
      </c>
      <c r="E1231" s="10" t="s">
        <v>44</v>
      </c>
      <c r="F1231" s="10" t="s">
        <v>797</v>
      </c>
      <c r="G1231" s="11" t="s">
        <v>14</v>
      </c>
      <c r="H1231" s="9" t="s">
        <v>152</v>
      </c>
    </row>
    <row r="1232" spans="1:8">
      <c r="A1232" s="9">
        <v>898</v>
      </c>
      <c r="B1232" s="10" t="s">
        <v>2445</v>
      </c>
      <c r="C1232" s="10" t="s">
        <v>2093</v>
      </c>
      <c r="D1232" s="16">
        <v>20150701</v>
      </c>
      <c r="E1232" s="10" t="s">
        <v>2209</v>
      </c>
      <c r="F1232" s="10" t="s">
        <v>221</v>
      </c>
      <c r="G1232" s="11" t="s">
        <v>14</v>
      </c>
      <c r="H1232" s="9" t="s">
        <v>152</v>
      </c>
    </row>
    <row r="1233" ht="27" spans="1:8">
      <c r="A1233" s="9">
        <v>899</v>
      </c>
      <c r="B1233" s="10" t="s">
        <v>2446</v>
      </c>
      <c r="C1233" s="10" t="s">
        <v>1312</v>
      </c>
      <c r="D1233" s="16" t="s">
        <v>2447</v>
      </c>
      <c r="E1233" s="10" t="s">
        <v>2209</v>
      </c>
      <c r="F1233" s="10" t="s">
        <v>221</v>
      </c>
      <c r="G1233" s="11" t="s">
        <v>14</v>
      </c>
      <c r="H1233" s="9" t="s">
        <v>152</v>
      </c>
    </row>
    <row r="1234" ht="28.5" spans="1:8">
      <c r="A1234" s="9">
        <v>900</v>
      </c>
      <c r="B1234" s="12" t="s">
        <v>2448</v>
      </c>
      <c r="C1234" s="12" t="s">
        <v>2449</v>
      </c>
      <c r="D1234" s="17">
        <v>20150503</v>
      </c>
      <c r="E1234" s="12" t="s">
        <v>2211</v>
      </c>
      <c r="F1234" s="12" t="s">
        <v>753</v>
      </c>
      <c r="G1234" s="12" t="s">
        <v>14</v>
      </c>
      <c r="H1234" s="12" t="s">
        <v>152</v>
      </c>
    </row>
    <row r="1235" ht="27" spans="1:8">
      <c r="A1235" s="9">
        <v>901</v>
      </c>
      <c r="B1235" s="10" t="s">
        <v>1512</v>
      </c>
      <c r="C1235" s="10" t="s">
        <v>2450</v>
      </c>
      <c r="D1235" s="16">
        <v>160114</v>
      </c>
      <c r="E1235" s="10" t="s">
        <v>2211</v>
      </c>
      <c r="F1235" s="10" t="s">
        <v>797</v>
      </c>
      <c r="G1235" s="11" t="s">
        <v>14</v>
      </c>
      <c r="H1235" s="9" t="s">
        <v>152</v>
      </c>
    </row>
    <row r="1236" spans="1:8">
      <c r="A1236" s="9">
        <v>902</v>
      </c>
      <c r="B1236" s="10" t="s">
        <v>2451</v>
      </c>
      <c r="C1236" s="10" t="s">
        <v>837</v>
      </c>
      <c r="D1236" s="16">
        <v>20160505</v>
      </c>
      <c r="E1236" s="10" t="s">
        <v>837</v>
      </c>
      <c r="F1236" s="10" t="s">
        <v>797</v>
      </c>
      <c r="G1236" s="11" t="s">
        <v>14</v>
      </c>
      <c r="H1236" s="9" t="s">
        <v>249</v>
      </c>
    </row>
    <row r="1237" ht="27" spans="1:8">
      <c r="A1237" s="9">
        <v>903</v>
      </c>
      <c r="B1237" s="10" t="s">
        <v>2452</v>
      </c>
      <c r="C1237" s="10" t="s">
        <v>1711</v>
      </c>
      <c r="D1237" s="16">
        <v>1603290</v>
      </c>
      <c r="E1237" s="10" t="s">
        <v>1393</v>
      </c>
      <c r="F1237" s="10" t="s">
        <v>13</v>
      </c>
      <c r="G1237" s="11" t="s">
        <v>14</v>
      </c>
      <c r="H1237" s="9" t="s">
        <v>18</v>
      </c>
    </row>
    <row r="1238" ht="27" spans="1:8">
      <c r="A1238" s="9">
        <v>904</v>
      </c>
      <c r="B1238" s="10" t="s">
        <v>2453</v>
      </c>
      <c r="C1238" s="10" t="s">
        <v>2454</v>
      </c>
      <c r="D1238" s="16" t="s">
        <v>2455</v>
      </c>
      <c r="E1238" s="10" t="s">
        <v>2456</v>
      </c>
      <c r="F1238" s="10" t="s">
        <v>151</v>
      </c>
      <c r="G1238" s="11" t="s">
        <v>14</v>
      </c>
      <c r="H1238" s="9" t="s">
        <v>157</v>
      </c>
    </row>
    <row r="1239" ht="28.5" spans="1:8">
      <c r="A1239" s="9">
        <v>905</v>
      </c>
      <c r="B1239" s="12" t="s">
        <v>1177</v>
      </c>
      <c r="C1239" s="12" t="s">
        <v>796</v>
      </c>
      <c r="D1239" s="17">
        <v>160802</v>
      </c>
      <c r="E1239" s="12" t="s">
        <v>796</v>
      </c>
      <c r="F1239" s="12" t="s">
        <v>1178</v>
      </c>
      <c r="G1239" s="12" t="s">
        <v>14</v>
      </c>
      <c r="H1239" s="12" t="s">
        <v>610</v>
      </c>
    </row>
    <row r="1240" ht="27" spans="1:8">
      <c r="A1240" s="9">
        <v>906</v>
      </c>
      <c r="B1240" s="10" t="s">
        <v>348</v>
      </c>
      <c r="C1240" s="10" t="s">
        <v>2457</v>
      </c>
      <c r="D1240" s="16">
        <v>15100201</v>
      </c>
      <c r="E1240" s="10" t="s">
        <v>1142</v>
      </c>
      <c r="F1240" s="10" t="s">
        <v>915</v>
      </c>
      <c r="G1240" s="11" t="s">
        <v>14</v>
      </c>
      <c r="H1240" s="9" t="s">
        <v>49</v>
      </c>
    </row>
    <row r="1241" ht="27" spans="1:8">
      <c r="A1241" s="9">
        <v>907</v>
      </c>
      <c r="B1241" s="10" t="s">
        <v>658</v>
      </c>
      <c r="C1241" s="10" t="s">
        <v>2458</v>
      </c>
      <c r="D1241" s="16">
        <v>1512010</v>
      </c>
      <c r="E1241" s="10" t="s">
        <v>2459</v>
      </c>
      <c r="F1241" s="10" t="s">
        <v>221</v>
      </c>
      <c r="G1241" s="11" t="s">
        <v>14</v>
      </c>
      <c r="H1241" s="9" t="s">
        <v>32</v>
      </c>
    </row>
    <row r="1242" ht="27" spans="1:8">
      <c r="A1242" s="9">
        <v>908</v>
      </c>
      <c r="B1242" s="10" t="s">
        <v>1033</v>
      </c>
      <c r="C1242" s="10" t="s">
        <v>321</v>
      </c>
      <c r="D1242" s="16" t="s">
        <v>2460</v>
      </c>
      <c r="E1242" s="10" t="s">
        <v>1387</v>
      </c>
      <c r="F1242" s="10" t="s">
        <v>74</v>
      </c>
      <c r="G1242" s="11" t="s">
        <v>14</v>
      </c>
      <c r="H1242" s="9" t="s">
        <v>267</v>
      </c>
    </row>
    <row r="1243" ht="27" spans="1:8">
      <c r="A1243" s="9">
        <v>909</v>
      </c>
      <c r="B1243" s="10" t="s">
        <v>2461</v>
      </c>
      <c r="C1243" s="10" t="s">
        <v>1828</v>
      </c>
      <c r="D1243" s="16">
        <v>160427</v>
      </c>
      <c r="E1243" s="10" t="s">
        <v>1828</v>
      </c>
      <c r="F1243" s="10" t="s">
        <v>1215</v>
      </c>
      <c r="G1243" s="11" t="s">
        <v>14</v>
      </c>
      <c r="H1243" s="9" t="s">
        <v>249</v>
      </c>
    </row>
    <row r="1244" ht="28.5" spans="1:8">
      <c r="A1244" s="9">
        <v>910</v>
      </c>
      <c r="B1244" s="12" t="s">
        <v>2462</v>
      </c>
      <c r="C1244" s="12" t="s">
        <v>2463</v>
      </c>
      <c r="D1244" s="17">
        <v>1508011</v>
      </c>
      <c r="E1244" s="12" t="s">
        <v>2464</v>
      </c>
      <c r="F1244" s="12" t="s">
        <v>824</v>
      </c>
      <c r="G1244" s="12" t="s">
        <v>14</v>
      </c>
      <c r="H1244" s="12" t="s">
        <v>28</v>
      </c>
    </row>
    <row r="1245" ht="27" spans="1:8">
      <c r="A1245" s="9">
        <v>911</v>
      </c>
      <c r="B1245" s="10" t="s">
        <v>2465</v>
      </c>
      <c r="C1245" s="10" t="s">
        <v>2466</v>
      </c>
      <c r="D1245" s="16">
        <v>160301</v>
      </c>
      <c r="E1245" s="10" t="s">
        <v>2111</v>
      </c>
      <c r="F1245" s="10" t="s">
        <v>45</v>
      </c>
      <c r="G1245" s="11" t="s">
        <v>14</v>
      </c>
      <c r="H1245" s="9" t="s">
        <v>249</v>
      </c>
    </row>
    <row r="1246" ht="27" spans="1:8">
      <c r="A1246" s="9">
        <v>912</v>
      </c>
      <c r="B1246" s="10" t="s">
        <v>2467</v>
      </c>
      <c r="C1246" s="10" t="s">
        <v>2468</v>
      </c>
      <c r="D1246" s="16">
        <v>151201529</v>
      </c>
      <c r="E1246" s="10" t="s">
        <v>2469</v>
      </c>
      <c r="F1246" s="10" t="s">
        <v>2470</v>
      </c>
      <c r="G1246" s="11" t="s">
        <v>14</v>
      </c>
      <c r="H1246" s="9" t="s">
        <v>32</v>
      </c>
    </row>
    <row r="1247" ht="27" spans="1:8">
      <c r="A1247" s="9">
        <v>913</v>
      </c>
      <c r="B1247" s="10" t="s">
        <v>1147</v>
      </c>
      <c r="C1247" s="10" t="s">
        <v>2471</v>
      </c>
      <c r="D1247" s="16">
        <v>20141208</v>
      </c>
      <c r="E1247" s="10" t="s">
        <v>2200</v>
      </c>
      <c r="F1247" s="10" t="s">
        <v>221</v>
      </c>
      <c r="G1247" s="11" t="s">
        <v>14</v>
      </c>
      <c r="H1247" s="9" t="s">
        <v>971</v>
      </c>
    </row>
    <row r="1248" ht="27" spans="1:8">
      <c r="A1248" s="9">
        <v>914</v>
      </c>
      <c r="B1248" s="10" t="s">
        <v>2472</v>
      </c>
      <c r="C1248" s="10" t="s">
        <v>475</v>
      </c>
      <c r="D1248" s="16" t="s">
        <v>2473</v>
      </c>
      <c r="E1248" s="10" t="s">
        <v>2474</v>
      </c>
      <c r="F1248" s="10" t="s">
        <v>797</v>
      </c>
      <c r="G1248" s="11" t="s">
        <v>14</v>
      </c>
      <c r="H1248" s="9" t="s">
        <v>23</v>
      </c>
    </row>
    <row r="1249" ht="28.5" spans="1:8">
      <c r="A1249" s="9">
        <v>915</v>
      </c>
      <c r="B1249" s="12" t="s">
        <v>2475</v>
      </c>
      <c r="C1249" s="12" t="s">
        <v>2476</v>
      </c>
      <c r="D1249" s="17">
        <v>160607</v>
      </c>
      <c r="E1249" s="12" t="s">
        <v>2476</v>
      </c>
      <c r="F1249" s="12" t="s">
        <v>2477</v>
      </c>
      <c r="G1249" s="12" t="s">
        <v>14</v>
      </c>
      <c r="H1249" s="12" t="s">
        <v>49</v>
      </c>
    </row>
    <row r="1250" ht="27" spans="1:8">
      <c r="A1250" s="9">
        <v>916</v>
      </c>
      <c r="B1250" s="10" t="s">
        <v>2478</v>
      </c>
      <c r="C1250" s="10" t="s">
        <v>2476</v>
      </c>
      <c r="D1250" s="16">
        <v>160707</v>
      </c>
      <c r="E1250" s="10" t="s">
        <v>2476</v>
      </c>
      <c r="F1250" s="10" t="s">
        <v>2479</v>
      </c>
      <c r="G1250" s="11" t="s">
        <v>14</v>
      </c>
      <c r="H1250" s="9" t="s">
        <v>49</v>
      </c>
    </row>
    <row r="1251" ht="27" spans="1:8">
      <c r="A1251" s="9">
        <v>917</v>
      </c>
      <c r="B1251" s="10" t="s">
        <v>984</v>
      </c>
      <c r="C1251" s="10" t="s">
        <v>917</v>
      </c>
      <c r="D1251" s="16">
        <v>151203</v>
      </c>
      <c r="E1251" s="10" t="s">
        <v>1727</v>
      </c>
      <c r="F1251" s="10" t="s">
        <v>797</v>
      </c>
      <c r="G1251" s="11" t="s">
        <v>14</v>
      </c>
      <c r="H1251" s="9" t="s">
        <v>610</v>
      </c>
    </row>
    <row r="1252" ht="27" spans="1:8">
      <c r="A1252" s="9">
        <v>918</v>
      </c>
      <c r="B1252" s="10" t="s">
        <v>1435</v>
      </c>
      <c r="C1252" s="10" t="s">
        <v>1760</v>
      </c>
      <c r="D1252" s="16">
        <v>1512039</v>
      </c>
      <c r="E1252" s="10" t="s">
        <v>717</v>
      </c>
      <c r="F1252" s="10" t="s">
        <v>1437</v>
      </c>
      <c r="G1252" s="11" t="s">
        <v>14</v>
      </c>
      <c r="H1252" s="9" t="s">
        <v>139</v>
      </c>
    </row>
    <row r="1253" ht="27" spans="1:8">
      <c r="A1253" s="9">
        <v>919</v>
      </c>
      <c r="B1253" s="10" t="s">
        <v>2480</v>
      </c>
      <c r="C1253" s="10" t="s">
        <v>2481</v>
      </c>
      <c r="D1253" s="16">
        <v>1504027</v>
      </c>
      <c r="E1253" s="10" t="s">
        <v>717</v>
      </c>
      <c r="F1253" s="10" t="s">
        <v>74</v>
      </c>
      <c r="G1253" s="11" t="s">
        <v>14</v>
      </c>
      <c r="H1253" s="9" t="s">
        <v>139</v>
      </c>
    </row>
    <row r="1254" ht="28.5" spans="1:8">
      <c r="A1254" s="9">
        <v>920</v>
      </c>
      <c r="B1254" s="12" t="s">
        <v>2482</v>
      </c>
      <c r="C1254" s="12" t="s">
        <v>1120</v>
      </c>
      <c r="D1254" s="17">
        <v>3105160101</v>
      </c>
      <c r="E1254" s="12" t="s">
        <v>1120</v>
      </c>
      <c r="F1254" s="12" t="s">
        <v>2483</v>
      </c>
      <c r="G1254" s="12" t="s">
        <v>14</v>
      </c>
      <c r="H1254" s="12" t="s">
        <v>139</v>
      </c>
    </row>
    <row r="1255" ht="27" spans="1:8">
      <c r="A1255" s="9">
        <v>921</v>
      </c>
      <c r="B1255" s="10" t="s">
        <v>2115</v>
      </c>
      <c r="C1255" s="10" t="s">
        <v>1126</v>
      </c>
      <c r="D1255" s="16">
        <v>1409222</v>
      </c>
      <c r="E1255" s="10" t="s">
        <v>1976</v>
      </c>
      <c r="F1255" s="10" t="s">
        <v>74</v>
      </c>
      <c r="G1255" s="11" t="s">
        <v>14</v>
      </c>
      <c r="H1255" s="9" t="s">
        <v>267</v>
      </c>
    </row>
    <row r="1256" ht="27" spans="1:8">
      <c r="A1256" s="9">
        <v>922</v>
      </c>
      <c r="B1256" s="10" t="s">
        <v>330</v>
      </c>
      <c r="C1256" s="10" t="s">
        <v>2484</v>
      </c>
      <c r="D1256" s="16">
        <v>14021052</v>
      </c>
      <c r="E1256" s="10" t="s">
        <v>2485</v>
      </c>
      <c r="F1256" s="10" t="s">
        <v>824</v>
      </c>
      <c r="G1256" s="11" t="s">
        <v>14</v>
      </c>
      <c r="H1256" s="9" t="s">
        <v>28</v>
      </c>
    </row>
    <row r="1257" ht="27" spans="1:8">
      <c r="A1257" s="9">
        <v>923</v>
      </c>
      <c r="B1257" s="10" t="s">
        <v>1617</v>
      </c>
      <c r="C1257" s="10" t="s">
        <v>2486</v>
      </c>
      <c r="D1257" s="16">
        <v>151026</v>
      </c>
      <c r="E1257" s="10" t="s">
        <v>2487</v>
      </c>
      <c r="F1257" s="10" t="s">
        <v>753</v>
      </c>
      <c r="G1257" s="11" t="s">
        <v>14</v>
      </c>
      <c r="H1257" s="9" t="s">
        <v>157</v>
      </c>
    </row>
    <row r="1258" ht="27" spans="1:8">
      <c r="A1258" s="9">
        <v>924</v>
      </c>
      <c r="B1258" s="10" t="s">
        <v>102</v>
      </c>
      <c r="C1258" s="10" t="s">
        <v>926</v>
      </c>
      <c r="D1258" s="16" t="s">
        <v>2488</v>
      </c>
      <c r="E1258" s="10" t="s">
        <v>2487</v>
      </c>
      <c r="F1258" s="10" t="s">
        <v>170</v>
      </c>
      <c r="G1258" s="11" t="s">
        <v>14</v>
      </c>
      <c r="H1258" s="9" t="s">
        <v>157</v>
      </c>
    </row>
    <row r="1259" ht="28.5" spans="1:8">
      <c r="A1259" s="9">
        <v>925</v>
      </c>
      <c r="B1259" s="12" t="s">
        <v>2489</v>
      </c>
      <c r="C1259" s="12" t="s">
        <v>2490</v>
      </c>
      <c r="D1259" s="17">
        <v>1504043</v>
      </c>
      <c r="E1259" s="12" t="s">
        <v>2491</v>
      </c>
      <c r="F1259" s="12" t="s">
        <v>753</v>
      </c>
      <c r="G1259" s="12" t="s">
        <v>14</v>
      </c>
      <c r="H1259" s="12" t="s">
        <v>28</v>
      </c>
    </row>
    <row r="1260" ht="27" spans="1:8">
      <c r="A1260" s="9">
        <v>926</v>
      </c>
      <c r="B1260" s="10" t="s">
        <v>2492</v>
      </c>
      <c r="C1260" s="10" t="s">
        <v>1873</v>
      </c>
      <c r="D1260" s="16">
        <v>20160601</v>
      </c>
      <c r="E1260" s="10" t="s">
        <v>1873</v>
      </c>
      <c r="F1260" s="10" t="s">
        <v>2493</v>
      </c>
      <c r="G1260" s="11" t="s">
        <v>14</v>
      </c>
      <c r="H1260" s="9" t="s">
        <v>28</v>
      </c>
    </row>
    <row r="1261" spans="1:8">
      <c r="A1261" s="9">
        <v>927</v>
      </c>
      <c r="B1261" s="10" t="s">
        <v>2494</v>
      </c>
      <c r="C1261" s="10" t="s">
        <v>2495</v>
      </c>
      <c r="D1261" s="16">
        <v>151002</v>
      </c>
      <c r="E1261" s="10" t="s">
        <v>1977</v>
      </c>
      <c r="F1261" s="10" t="s">
        <v>915</v>
      </c>
      <c r="G1261" s="11" t="s">
        <v>14</v>
      </c>
      <c r="H1261" s="9" t="s">
        <v>28</v>
      </c>
    </row>
    <row r="1262" spans="1:8">
      <c r="A1262" s="9">
        <v>928</v>
      </c>
      <c r="B1262" s="10" t="s">
        <v>2489</v>
      </c>
      <c r="C1262" s="10" t="s">
        <v>2093</v>
      </c>
      <c r="D1262" s="16">
        <v>20151101</v>
      </c>
      <c r="E1262" s="10" t="s">
        <v>2094</v>
      </c>
      <c r="F1262" s="10" t="s">
        <v>1652</v>
      </c>
      <c r="G1262" s="11" t="s">
        <v>14</v>
      </c>
      <c r="H1262" s="9" t="s">
        <v>152</v>
      </c>
    </row>
    <row r="1263" spans="1:8">
      <c r="A1263" s="9">
        <v>929</v>
      </c>
      <c r="B1263" s="10" t="s">
        <v>2496</v>
      </c>
      <c r="C1263" s="10" t="s">
        <v>510</v>
      </c>
      <c r="D1263" s="16">
        <v>377150901</v>
      </c>
      <c r="E1263" s="10" t="s">
        <v>2497</v>
      </c>
      <c r="F1263" s="10" t="s">
        <v>87</v>
      </c>
      <c r="G1263" s="11" t="s">
        <v>14</v>
      </c>
      <c r="H1263" s="9" t="s">
        <v>18</v>
      </c>
    </row>
    <row r="1264" ht="28.5" spans="1:8">
      <c r="A1264" s="9">
        <v>930</v>
      </c>
      <c r="B1264" s="12" t="s">
        <v>2498</v>
      </c>
      <c r="C1264" s="12" t="s">
        <v>2499</v>
      </c>
      <c r="D1264" s="17">
        <v>150901</v>
      </c>
      <c r="E1264" s="12" t="s">
        <v>2500</v>
      </c>
      <c r="F1264" s="12" t="s">
        <v>332</v>
      </c>
      <c r="G1264" s="12" t="s">
        <v>14</v>
      </c>
      <c r="H1264" s="12" t="s">
        <v>267</v>
      </c>
    </row>
    <row r="1265" ht="27" spans="1:8">
      <c r="A1265" s="9">
        <v>931</v>
      </c>
      <c r="B1265" s="10" t="s">
        <v>348</v>
      </c>
      <c r="C1265" s="10" t="s">
        <v>1035</v>
      </c>
      <c r="D1265" s="16">
        <v>20160407</v>
      </c>
      <c r="E1265" s="10" t="s">
        <v>2501</v>
      </c>
      <c r="F1265" s="10" t="s">
        <v>151</v>
      </c>
      <c r="G1265" s="11" t="s">
        <v>14</v>
      </c>
      <c r="H1265" s="9" t="s">
        <v>49</v>
      </c>
    </row>
    <row r="1266" spans="1:8">
      <c r="A1266" s="9">
        <v>932</v>
      </c>
      <c r="B1266" s="10" t="s">
        <v>909</v>
      </c>
      <c r="C1266" s="10" t="s">
        <v>2502</v>
      </c>
      <c r="D1266" s="16">
        <v>201512013</v>
      </c>
      <c r="E1266" s="10" t="s">
        <v>2501</v>
      </c>
      <c r="F1266" s="10" t="s">
        <v>2503</v>
      </c>
      <c r="G1266" s="11" t="s">
        <v>14</v>
      </c>
      <c r="H1266" s="9" t="s">
        <v>49</v>
      </c>
    </row>
    <row r="1267" spans="1:8">
      <c r="A1267" s="9">
        <v>933</v>
      </c>
      <c r="B1267" s="10" t="s">
        <v>514</v>
      </c>
      <c r="C1267" s="10" t="s">
        <v>2504</v>
      </c>
      <c r="D1267" s="16">
        <v>150422</v>
      </c>
      <c r="E1267" s="10" t="s">
        <v>717</v>
      </c>
      <c r="F1267" s="10" t="s">
        <v>221</v>
      </c>
      <c r="G1267" s="11" t="s">
        <v>14</v>
      </c>
      <c r="H1267" s="9" t="s">
        <v>139</v>
      </c>
    </row>
    <row r="1268" ht="27" spans="1:8">
      <c r="A1268" s="9">
        <v>934</v>
      </c>
      <c r="B1268" s="10" t="s">
        <v>702</v>
      </c>
      <c r="C1268" s="10" t="s">
        <v>703</v>
      </c>
      <c r="D1268" s="16">
        <v>160605</v>
      </c>
      <c r="E1268" s="10" t="s">
        <v>717</v>
      </c>
      <c r="F1268" s="10" t="s">
        <v>13</v>
      </c>
      <c r="G1268" s="11" t="s">
        <v>14</v>
      </c>
      <c r="H1268" s="9" t="s">
        <v>139</v>
      </c>
    </row>
    <row r="1269" ht="28.5" spans="1:8">
      <c r="A1269" s="9">
        <v>935</v>
      </c>
      <c r="B1269" s="12" t="s">
        <v>2505</v>
      </c>
      <c r="C1269" s="12" t="s">
        <v>2043</v>
      </c>
      <c r="D1269" s="17">
        <v>20160302</v>
      </c>
      <c r="E1269" s="12" t="s">
        <v>2506</v>
      </c>
      <c r="F1269" s="12" t="s">
        <v>2507</v>
      </c>
      <c r="G1269" s="12" t="s">
        <v>14</v>
      </c>
      <c r="H1269" s="12" t="s">
        <v>157</v>
      </c>
    </row>
    <row r="1270" ht="27" spans="1:8">
      <c r="A1270" s="9">
        <v>936</v>
      </c>
      <c r="B1270" s="10" t="s">
        <v>2508</v>
      </c>
      <c r="C1270" s="10" t="s">
        <v>2509</v>
      </c>
      <c r="D1270" s="16" t="s">
        <v>2510</v>
      </c>
      <c r="E1270" s="10" t="s">
        <v>2511</v>
      </c>
      <c r="F1270" s="10" t="s">
        <v>45</v>
      </c>
      <c r="G1270" s="11" t="s">
        <v>14</v>
      </c>
      <c r="H1270" s="9" t="s">
        <v>80</v>
      </c>
    </row>
    <row r="1271" spans="1:8">
      <c r="A1271" s="9">
        <v>937</v>
      </c>
      <c r="B1271" s="10" t="s">
        <v>1609</v>
      </c>
      <c r="C1271" s="10" t="s">
        <v>2426</v>
      </c>
      <c r="D1271" s="16">
        <v>140802</v>
      </c>
      <c r="E1271" s="10" t="s">
        <v>2420</v>
      </c>
      <c r="F1271" s="10" t="s">
        <v>221</v>
      </c>
      <c r="G1271" s="11" t="s">
        <v>14</v>
      </c>
      <c r="H1271" s="9" t="s">
        <v>80</v>
      </c>
    </row>
    <row r="1272" ht="27" spans="1:8">
      <c r="A1272" s="9">
        <v>938</v>
      </c>
      <c r="B1272" s="10" t="s">
        <v>2512</v>
      </c>
      <c r="C1272" s="10" t="s">
        <v>805</v>
      </c>
      <c r="D1272" s="16">
        <v>20160106</v>
      </c>
      <c r="E1272" s="10" t="s">
        <v>805</v>
      </c>
      <c r="F1272" s="10" t="s">
        <v>2513</v>
      </c>
      <c r="G1272" s="11" t="s">
        <v>14</v>
      </c>
      <c r="H1272" s="9" t="s">
        <v>749</v>
      </c>
    </row>
    <row r="1273" spans="1:8">
      <c r="A1273" s="9">
        <v>939</v>
      </c>
      <c r="B1273" s="10" t="s">
        <v>2514</v>
      </c>
      <c r="C1273" s="10" t="s">
        <v>805</v>
      </c>
      <c r="D1273" s="16">
        <v>20160422</v>
      </c>
      <c r="E1273" s="10" t="s">
        <v>805</v>
      </c>
      <c r="F1273" s="10" t="s">
        <v>2515</v>
      </c>
      <c r="G1273" s="11" t="s">
        <v>14</v>
      </c>
      <c r="H1273" s="9" t="s">
        <v>749</v>
      </c>
    </row>
    <row r="1274" ht="28.5" spans="1:8">
      <c r="A1274" s="9">
        <v>940</v>
      </c>
      <c r="B1274" s="12" t="s">
        <v>2516</v>
      </c>
      <c r="C1274" s="12" t="s">
        <v>2105</v>
      </c>
      <c r="D1274" s="17">
        <v>16011902</v>
      </c>
      <c r="E1274" s="12" t="s">
        <v>1977</v>
      </c>
      <c r="F1274" s="12" t="s">
        <v>797</v>
      </c>
      <c r="G1274" s="12" t="s">
        <v>14</v>
      </c>
      <c r="H1274" s="12" t="s">
        <v>28</v>
      </c>
    </row>
    <row r="1275" ht="27" spans="1:8">
      <c r="A1275" s="9">
        <v>941</v>
      </c>
      <c r="B1275" s="10" t="s">
        <v>1292</v>
      </c>
      <c r="C1275" s="10" t="s">
        <v>2471</v>
      </c>
      <c r="D1275" s="16">
        <v>140506</v>
      </c>
      <c r="E1275" s="10" t="s">
        <v>2200</v>
      </c>
      <c r="F1275" s="10" t="s">
        <v>221</v>
      </c>
      <c r="G1275" s="11" t="s">
        <v>14</v>
      </c>
      <c r="H1275" s="9" t="s">
        <v>971</v>
      </c>
    </row>
    <row r="1276" ht="27" spans="1:8">
      <c r="A1276" s="9">
        <v>942</v>
      </c>
      <c r="B1276" s="10" t="s">
        <v>2262</v>
      </c>
      <c r="C1276" s="10" t="s">
        <v>2517</v>
      </c>
      <c r="D1276" s="16">
        <v>20160120</v>
      </c>
      <c r="E1276" s="10" t="s">
        <v>2517</v>
      </c>
      <c r="F1276" s="10" t="s">
        <v>45</v>
      </c>
      <c r="G1276" s="11" t="s">
        <v>14</v>
      </c>
      <c r="H1276" s="9" t="s">
        <v>49</v>
      </c>
    </row>
    <row r="1277" ht="27" spans="1:8">
      <c r="A1277" s="9">
        <v>943</v>
      </c>
      <c r="B1277" s="10" t="s">
        <v>2518</v>
      </c>
      <c r="C1277" s="10" t="s">
        <v>2519</v>
      </c>
      <c r="D1277" s="16">
        <v>20150601</v>
      </c>
      <c r="E1277" s="10" t="s">
        <v>2506</v>
      </c>
      <c r="F1277" s="10" t="s">
        <v>2520</v>
      </c>
      <c r="G1277" s="11" t="s">
        <v>14</v>
      </c>
      <c r="H1277" s="9" t="s">
        <v>157</v>
      </c>
    </row>
    <row r="1278" ht="27" spans="1:8">
      <c r="A1278" s="9">
        <v>944</v>
      </c>
      <c r="B1278" s="10" t="s">
        <v>1463</v>
      </c>
      <c r="C1278" s="10" t="s">
        <v>1547</v>
      </c>
      <c r="D1278" s="16" t="s">
        <v>2521</v>
      </c>
      <c r="E1278" s="10" t="s">
        <v>1544</v>
      </c>
      <c r="F1278" s="10" t="s">
        <v>45</v>
      </c>
      <c r="G1278" s="11" t="s">
        <v>14</v>
      </c>
      <c r="H1278" s="9" t="s">
        <v>139</v>
      </c>
    </row>
    <row r="1279" ht="42.75" spans="1:8">
      <c r="A1279" s="9">
        <v>945</v>
      </c>
      <c r="B1279" s="12" t="s">
        <v>559</v>
      </c>
      <c r="C1279" s="12" t="s">
        <v>2214</v>
      </c>
      <c r="D1279" s="17">
        <v>160304</v>
      </c>
      <c r="E1279" s="12" t="s">
        <v>2061</v>
      </c>
      <c r="F1279" s="12" t="s">
        <v>2522</v>
      </c>
      <c r="G1279" s="12" t="s">
        <v>14</v>
      </c>
      <c r="H1279" s="12" t="s">
        <v>249</v>
      </c>
    </row>
    <row r="1280" ht="27" spans="1:8">
      <c r="A1280" s="9">
        <v>946</v>
      </c>
      <c r="B1280" s="10" t="s">
        <v>2523</v>
      </c>
      <c r="C1280" s="10" t="s">
        <v>2524</v>
      </c>
      <c r="D1280" s="16">
        <v>160211</v>
      </c>
      <c r="E1280" s="10" t="s">
        <v>1977</v>
      </c>
      <c r="F1280" s="10" t="s">
        <v>2525</v>
      </c>
      <c r="G1280" s="11" t="s">
        <v>14</v>
      </c>
      <c r="H1280" s="9" t="s">
        <v>28</v>
      </c>
    </row>
    <row r="1281" ht="27" spans="1:8">
      <c r="A1281" s="9">
        <v>947</v>
      </c>
      <c r="B1281" s="10" t="s">
        <v>1794</v>
      </c>
      <c r="C1281" s="10" t="s">
        <v>510</v>
      </c>
      <c r="D1281" s="16">
        <v>110160202</v>
      </c>
      <c r="E1281" s="10" t="s">
        <v>2526</v>
      </c>
      <c r="F1281" s="10" t="s">
        <v>151</v>
      </c>
      <c r="G1281" s="11" t="s">
        <v>14</v>
      </c>
      <c r="H1281" s="9" t="s">
        <v>152</v>
      </c>
    </row>
    <row r="1282" ht="27" spans="1:8">
      <c r="A1282" s="9">
        <v>948</v>
      </c>
      <c r="B1282" s="10" t="s">
        <v>1574</v>
      </c>
      <c r="C1282" s="10" t="s">
        <v>1740</v>
      </c>
      <c r="D1282" s="16">
        <v>160104</v>
      </c>
      <c r="E1282" s="10" t="s">
        <v>1894</v>
      </c>
      <c r="F1282" s="10" t="s">
        <v>151</v>
      </c>
      <c r="G1282" s="11" t="s">
        <v>14</v>
      </c>
      <c r="H1282" s="9" t="s">
        <v>157</v>
      </c>
    </row>
    <row r="1283" ht="27" spans="1:8">
      <c r="A1283" s="9">
        <v>949</v>
      </c>
      <c r="B1283" s="10" t="s">
        <v>2527</v>
      </c>
      <c r="C1283" s="10" t="s">
        <v>2528</v>
      </c>
      <c r="D1283" s="16">
        <v>150723</v>
      </c>
      <c r="E1283" s="10" t="s">
        <v>1408</v>
      </c>
      <c r="F1283" s="10" t="s">
        <v>753</v>
      </c>
      <c r="G1283" s="11" t="s">
        <v>14</v>
      </c>
      <c r="H1283" s="9" t="s">
        <v>610</v>
      </c>
    </row>
    <row r="1284" ht="14.25" spans="1:8">
      <c r="A1284" s="9">
        <v>950</v>
      </c>
      <c r="B1284" s="12" t="s">
        <v>2529</v>
      </c>
      <c r="C1284" s="12" t="s">
        <v>886</v>
      </c>
      <c r="D1284" s="17">
        <v>16021501</v>
      </c>
      <c r="E1284" s="12" t="s">
        <v>886</v>
      </c>
      <c r="F1284" s="12" t="s">
        <v>45</v>
      </c>
      <c r="G1284" s="12" t="s">
        <v>14</v>
      </c>
      <c r="H1284" s="12" t="s">
        <v>461</v>
      </c>
    </row>
    <row r="1285" spans="1:8">
      <c r="A1285" s="9">
        <v>951</v>
      </c>
      <c r="B1285" s="10" t="s">
        <v>821</v>
      </c>
      <c r="C1285" s="10" t="s">
        <v>1645</v>
      </c>
      <c r="D1285" s="16" t="s">
        <v>2530</v>
      </c>
      <c r="E1285" s="10" t="s">
        <v>1544</v>
      </c>
      <c r="F1285" s="10" t="s">
        <v>45</v>
      </c>
      <c r="G1285" s="11" t="s">
        <v>14</v>
      </c>
      <c r="H1285" s="9" t="s">
        <v>139</v>
      </c>
    </row>
    <row r="1286" spans="1:8">
      <c r="A1286" s="9">
        <v>952</v>
      </c>
      <c r="B1286" s="10" t="s">
        <v>694</v>
      </c>
      <c r="C1286" s="10" t="s">
        <v>2531</v>
      </c>
      <c r="D1286" s="16">
        <v>15100901</v>
      </c>
      <c r="E1286" s="10" t="s">
        <v>1423</v>
      </c>
      <c r="F1286" s="10" t="s">
        <v>74</v>
      </c>
      <c r="G1286" s="11" t="s">
        <v>14</v>
      </c>
      <c r="H1286" s="9" t="s">
        <v>139</v>
      </c>
    </row>
    <row r="1287" spans="1:8">
      <c r="A1287" s="9">
        <v>953</v>
      </c>
      <c r="B1287" s="10" t="s">
        <v>102</v>
      </c>
      <c r="C1287" s="10" t="s">
        <v>2532</v>
      </c>
      <c r="D1287" s="16">
        <v>160308</v>
      </c>
      <c r="E1287" s="10" t="s">
        <v>2533</v>
      </c>
      <c r="F1287" s="10" t="s">
        <v>13</v>
      </c>
      <c r="G1287" s="11" t="s">
        <v>14</v>
      </c>
      <c r="H1287" s="9" t="s">
        <v>49</v>
      </c>
    </row>
    <row r="1288" ht="27" spans="1:8">
      <c r="A1288" s="9">
        <v>954</v>
      </c>
      <c r="B1288" s="10" t="s">
        <v>2534</v>
      </c>
      <c r="C1288" s="10" t="s">
        <v>755</v>
      </c>
      <c r="D1288" s="16">
        <v>160301</v>
      </c>
      <c r="E1288" s="10" t="s">
        <v>2168</v>
      </c>
      <c r="F1288" s="10" t="s">
        <v>2535</v>
      </c>
      <c r="G1288" s="11" t="s">
        <v>14</v>
      </c>
      <c r="H1288" s="9" t="s">
        <v>28</v>
      </c>
    </row>
    <row r="1289" ht="28.5" spans="1:8">
      <c r="A1289" s="9">
        <v>955</v>
      </c>
      <c r="B1289" s="12" t="s">
        <v>1644</v>
      </c>
      <c r="C1289" s="12" t="s">
        <v>2536</v>
      </c>
      <c r="D1289" s="17">
        <v>1503618</v>
      </c>
      <c r="E1289" s="12" t="s">
        <v>2537</v>
      </c>
      <c r="F1289" s="12" t="s">
        <v>221</v>
      </c>
      <c r="G1289" s="12" t="s">
        <v>14</v>
      </c>
      <c r="H1289" s="12" t="s">
        <v>249</v>
      </c>
    </row>
    <row r="1290" ht="27" spans="1:8">
      <c r="A1290" s="9">
        <v>956</v>
      </c>
      <c r="B1290" s="10" t="s">
        <v>2538</v>
      </c>
      <c r="C1290" s="10" t="s">
        <v>2539</v>
      </c>
      <c r="D1290" s="16">
        <v>20150801</v>
      </c>
      <c r="E1290" s="10" t="s">
        <v>2540</v>
      </c>
      <c r="F1290" s="10" t="s">
        <v>221</v>
      </c>
      <c r="G1290" s="11" t="s">
        <v>14</v>
      </c>
      <c r="H1290" s="9" t="s">
        <v>15</v>
      </c>
    </row>
    <row r="1291" ht="27" spans="1:8">
      <c r="A1291" s="9">
        <v>957</v>
      </c>
      <c r="B1291" s="10" t="s">
        <v>1335</v>
      </c>
      <c r="C1291" s="10" t="s">
        <v>2541</v>
      </c>
      <c r="D1291" s="16">
        <v>150701</v>
      </c>
      <c r="E1291" s="10" t="s">
        <v>2540</v>
      </c>
      <c r="F1291" s="10" t="s">
        <v>221</v>
      </c>
      <c r="G1291" s="11" t="s">
        <v>14</v>
      </c>
      <c r="H1291" s="9" t="s">
        <v>15</v>
      </c>
    </row>
    <row r="1292" ht="27" spans="1:8">
      <c r="A1292" s="9">
        <v>958</v>
      </c>
      <c r="B1292" s="10" t="s">
        <v>2030</v>
      </c>
      <c r="C1292" s="10" t="s">
        <v>2031</v>
      </c>
      <c r="D1292" s="16" t="s">
        <v>2542</v>
      </c>
      <c r="E1292" s="10" t="s">
        <v>2031</v>
      </c>
      <c r="F1292" s="10" t="s">
        <v>2033</v>
      </c>
      <c r="G1292" s="11" t="s">
        <v>14</v>
      </c>
      <c r="H1292" s="9" t="s">
        <v>249</v>
      </c>
    </row>
    <row r="1293" ht="27" spans="1:8">
      <c r="A1293" s="9">
        <v>959</v>
      </c>
      <c r="B1293" s="10" t="s">
        <v>2322</v>
      </c>
      <c r="C1293" s="10" t="s">
        <v>2543</v>
      </c>
      <c r="D1293" s="16">
        <v>160204</v>
      </c>
      <c r="E1293" s="10" t="s">
        <v>2544</v>
      </c>
      <c r="F1293" s="10" t="s">
        <v>151</v>
      </c>
      <c r="G1293" s="11" t="s">
        <v>14</v>
      </c>
      <c r="H1293" s="9" t="s">
        <v>49</v>
      </c>
    </row>
    <row r="1294" ht="14.25" spans="1:8">
      <c r="A1294" s="9">
        <v>960</v>
      </c>
      <c r="B1294" s="12" t="s">
        <v>2545</v>
      </c>
      <c r="C1294" s="12" t="s">
        <v>886</v>
      </c>
      <c r="D1294" s="17">
        <v>16032801</v>
      </c>
      <c r="E1294" s="12" t="s">
        <v>886</v>
      </c>
      <c r="F1294" s="12" t="s">
        <v>45</v>
      </c>
      <c r="G1294" s="12" t="s">
        <v>14</v>
      </c>
      <c r="H1294" s="12" t="s">
        <v>461</v>
      </c>
    </row>
    <row r="1295" spans="1:8">
      <c r="A1295" s="9">
        <v>961</v>
      </c>
      <c r="B1295" s="10" t="s">
        <v>1012</v>
      </c>
      <c r="C1295" s="10" t="s">
        <v>2546</v>
      </c>
      <c r="D1295" s="16">
        <v>20151104</v>
      </c>
      <c r="E1295" s="10" t="s">
        <v>2547</v>
      </c>
      <c r="F1295" s="10" t="s">
        <v>170</v>
      </c>
      <c r="G1295" s="11" t="s">
        <v>14</v>
      </c>
      <c r="H1295" s="9" t="s">
        <v>749</v>
      </c>
    </row>
    <row r="1296" ht="40.5" spans="1:8">
      <c r="A1296" s="9">
        <v>962</v>
      </c>
      <c r="B1296" s="10" t="s">
        <v>2548</v>
      </c>
      <c r="C1296" s="10" t="s">
        <v>1631</v>
      </c>
      <c r="D1296" s="16">
        <v>160301</v>
      </c>
      <c r="E1296" s="10" t="s">
        <v>1631</v>
      </c>
      <c r="F1296" s="10" t="s">
        <v>2549</v>
      </c>
      <c r="G1296" s="11" t="s">
        <v>14</v>
      </c>
      <c r="H1296" s="9" t="s">
        <v>49</v>
      </c>
    </row>
    <row r="1297" ht="27" spans="1:8">
      <c r="A1297" s="9">
        <v>963</v>
      </c>
      <c r="B1297" s="10" t="s">
        <v>2550</v>
      </c>
      <c r="C1297" s="10" t="s">
        <v>2551</v>
      </c>
      <c r="D1297" s="16">
        <v>160227</v>
      </c>
      <c r="E1297" s="10" t="s">
        <v>2551</v>
      </c>
      <c r="F1297" s="10" t="s">
        <v>2552</v>
      </c>
      <c r="G1297" s="11" t="s">
        <v>14</v>
      </c>
      <c r="H1297" s="9" t="s">
        <v>32</v>
      </c>
    </row>
    <row r="1298" ht="27" spans="1:8">
      <c r="A1298" s="9">
        <v>964</v>
      </c>
      <c r="B1298" s="10" t="s">
        <v>2178</v>
      </c>
      <c r="C1298" s="10" t="s">
        <v>570</v>
      </c>
      <c r="D1298" s="16">
        <v>151004</v>
      </c>
      <c r="E1298" s="10" t="s">
        <v>2487</v>
      </c>
      <c r="F1298" s="10" t="s">
        <v>824</v>
      </c>
      <c r="G1298" s="11" t="s">
        <v>14</v>
      </c>
      <c r="H1298" s="9" t="s">
        <v>157</v>
      </c>
    </row>
    <row r="1299" ht="28.5" spans="1:8">
      <c r="A1299" s="9">
        <v>965</v>
      </c>
      <c r="B1299" s="12" t="s">
        <v>1981</v>
      </c>
      <c r="C1299" s="12" t="s">
        <v>985</v>
      </c>
      <c r="D1299" s="17">
        <v>20141101</v>
      </c>
      <c r="E1299" s="12" t="s">
        <v>2553</v>
      </c>
      <c r="F1299" s="12" t="s">
        <v>753</v>
      </c>
      <c r="G1299" s="12" t="s">
        <v>14</v>
      </c>
      <c r="H1299" s="12" t="s">
        <v>610</v>
      </c>
    </row>
    <row r="1300" ht="27" spans="1:8">
      <c r="A1300" s="9">
        <v>966</v>
      </c>
      <c r="B1300" s="10" t="s">
        <v>400</v>
      </c>
      <c r="C1300" s="10" t="s">
        <v>955</v>
      </c>
      <c r="D1300" s="16">
        <v>20160606</v>
      </c>
      <c r="E1300" s="10" t="s">
        <v>955</v>
      </c>
      <c r="F1300" s="10" t="s">
        <v>2554</v>
      </c>
      <c r="G1300" s="11" t="s">
        <v>14</v>
      </c>
      <c r="H1300" s="9" t="s">
        <v>139</v>
      </c>
    </row>
    <row r="1301" spans="1:8">
      <c r="A1301" s="9">
        <v>967</v>
      </c>
      <c r="B1301" s="10" t="s">
        <v>2555</v>
      </c>
      <c r="C1301" s="10" t="s">
        <v>1020</v>
      </c>
      <c r="D1301" s="16">
        <v>160601</v>
      </c>
      <c r="E1301" s="10" t="s">
        <v>1020</v>
      </c>
      <c r="F1301" s="10" t="s">
        <v>797</v>
      </c>
      <c r="G1301" s="11" t="s">
        <v>14</v>
      </c>
      <c r="H1301" s="9" t="s">
        <v>157</v>
      </c>
    </row>
    <row r="1302" spans="1:8">
      <c r="A1302" s="9">
        <v>968</v>
      </c>
      <c r="B1302" s="10" t="s">
        <v>2556</v>
      </c>
      <c r="C1302" s="10" t="s">
        <v>2557</v>
      </c>
      <c r="D1302" s="16">
        <v>160301</v>
      </c>
      <c r="E1302" s="10" t="s">
        <v>2547</v>
      </c>
      <c r="F1302" s="10" t="s">
        <v>151</v>
      </c>
      <c r="G1302" s="11" t="s">
        <v>14</v>
      </c>
      <c r="H1302" s="9" t="s">
        <v>749</v>
      </c>
    </row>
    <row r="1303" ht="27" spans="1:8">
      <c r="A1303" s="9">
        <v>969</v>
      </c>
      <c r="B1303" s="10" t="s">
        <v>1867</v>
      </c>
      <c r="C1303" s="10" t="s">
        <v>776</v>
      </c>
      <c r="D1303" s="16">
        <v>151011</v>
      </c>
      <c r="E1303" s="10" t="s">
        <v>776</v>
      </c>
      <c r="F1303" s="10" t="s">
        <v>221</v>
      </c>
      <c r="G1303" s="11" t="s">
        <v>14</v>
      </c>
      <c r="H1303" s="9" t="s">
        <v>80</v>
      </c>
    </row>
    <row r="1304" ht="28.5" spans="1:8">
      <c r="A1304" s="9">
        <v>970</v>
      </c>
      <c r="B1304" s="12" t="s">
        <v>833</v>
      </c>
      <c r="C1304" s="12" t="s">
        <v>582</v>
      </c>
      <c r="D1304" s="17">
        <v>20151001</v>
      </c>
      <c r="E1304" s="12" t="s">
        <v>2558</v>
      </c>
      <c r="F1304" s="12" t="s">
        <v>87</v>
      </c>
      <c r="G1304" s="12" t="s">
        <v>14</v>
      </c>
      <c r="H1304" s="12" t="s">
        <v>971</v>
      </c>
    </row>
    <row r="1305" spans="1:8">
      <c r="A1305" s="9">
        <v>971</v>
      </c>
      <c r="B1305" s="10" t="s">
        <v>967</v>
      </c>
      <c r="C1305" s="10" t="s">
        <v>2559</v>
      </c>
      <c r="D1305" s="16">
        <v>20161013</v>
      </c>
      <c r="E1305" s="10" t="s">
        <v>2559</v>
      </c>
      <c r="F1305" s="10" t="s">
        <v>45</v>
      </c>
      <c r="G1305" s="11" t="s">
        <v>14</v>
      </c>
      <c r="H1305" s="9" t="s">
        <v>971</v>
      </c>
    </row>
    <row r="1306" ht="27" spans="1:8">
      <c r="A1306" s="9">
        <v>972</v>
      </c>
      <c r="B1306" s="10" t="s">
        <v>236</v>
      </c>
      <c r="C1306" s="10" t="s">
        <v>237</v>
      </c>
      <c r="D1306" s="16">
        <v>20151222</v>
      </c>
      <c r="E1306" s="10" t="s">
        <v>717</v>
      </c>
      <c r="F1306" s="10" t="s">
        <v>13</v>
      </c>
      <c r="G1306" s="11" t="s">
        <v>14</v>
      </c>
      <c r="H1306" s="9" t="s">
        <v>139</v>
      </c>
    </row>
    <row r="1307" spans="1:8">
      <c r="A1307" s="9">
        <v>973</v>
      </c>
      <c r="B1307" s="10" t="s">
        <v>2560</v>
      </c>
      <c r="C1307" s="10" t="s">
        <v>2561</v>
      </c>
      <c r="D1307" s="16" t="s">
        <v>2562</v>
      </c>
      <c r="E1307" s="10" t="s">
        <v>2563</v>
      </c>
      <c r="F1307" s="10" t="s">
        <v>13</v>
      </c>
      <c r="G1307" s="11" t="s">
        <v>14</v>
      </c>
      <c r="H1307" s="9" t="s">
        <v>139</v>
      </c>
    </row>
    <row r="1308" spans="1:8">
      <c r="A1308" s="9">
        <v>974</v>
      </c>
      <c r="B1308" s="10" t="s">
        <v>2564</v>
      </c>
      <c r="C1308" s="10" t="s">
        <v>2565</v>
      </c>
      <c r="D1308" s="16" t="s">
        <v>1196</v>
      </c>
      <c r="E1308" s="10" t="s">
        <v>2566</v>
      </c>
      <c r="F1308" s="10" t="s">
        <v>797</v>
      </c>
      <c r="G1308" s="11" t="s">
        <v>14</v>
      </c>
      <c r="H1308" s="9" t="s">
        <v>610</v>
      </c>
    </row>
    <row r="1309" ht="28.5" spans="1:8">
      <c r="A1309" s="9">
        <v>975</v>
      </c>
      <c r="B1309" s="12" t="s">
        <v>2045</v>
      </c>
      <c r="C1309" s="12" t="s">
        <v>1485</v>
      </c>
      <c r="D1309" s="17">
        <v>20160109</v>
      </c>
      <c r="E1309" s="12" t="s">
        <v>2252</v>
      </c>
      <c r="F1309" s="12" t="s">
        <v>13</v>
      </c>
      <c r="G1309" s="12" t="s">
        <v>14</v>
      </c>
      <c r="H1309" s="12" t="s">
        <v>971</v>
      </c>
    </row>
    <row r="1310" ht="27" spans="1:8">
      <c r="A1310" s="9">
        <v>976</v>
      </c>
      <c r="B1310" s="10" t="s">
        <v>722</v>
      </c>
      <c r="C1310" s="10" t="s">
        <v>2261</v>
      </c>
      <c r="D1310" s="16">
        <v>20160306</v>
      </c>
      <c r="E1310" s="10" t="s">
        <v>2500</v>
      </c>
      <c r="F1310" s="10" t="s">
        <v>739</v>
      </c>
      <c r="G1310" s="11" t="s">
        <v>14</v>
      </c>
      <c r="H1310" s="9" t="s">
        <v>267</v>
      </c>
    </row>
    <row r="1311" ht="27" spans="1:8">
      <c r="A1311" s="9">
        <v>977</v>
      </c>
      <c r="B1311" s="10" t="s">
        <v>1794</v>
      </c>
      <c r="C1311" s="10" t="s">
        <v>510</v>
      </c>
      <c r="D1311" s="16">
        <v>111160533</v>
      </c>
      <c r="E1311" s="10" t="s">
        <v>2500</v>
      </c>
      <c r="F1311" s="10" t="s">
        <v>13</v>
      </c>
      <c r="G1311" s="11" t="s">
        <v>14</v>
      </c>
      <c r="H1311" s="9" t="s">
        <v>267</v>
      </c>
    </row>
    <row r="1312" ht="27" spans="1:8">
      <c r="A1312" s="9">
        <v>978</v>
      </c>
      <c r="B1312" s="10" t="s">
        <v>967</v>
      </c>
      <c r="C1312" s="10" t="s">
        <v>2567</v>
      </c>
      <c r="D1312" s="16" t="s">
        <v>2568</v>
      </c>
      <c r="E1312" s="10" t="s">
        <v>2567</v>
      </c>
      <c r="F1312" s="10" t="s">
        <v>45</v>
      </c>
      <c r="G1312" s="11" t="s">
        <v>14</v>
      </c>
      <c r="H1312" s="9" t="s">
        <v>971</v>
      </c>
    </row>
    <row r="1313" ht="27" spans="1:8">
      <c r="A1313" s="9">
        <v>979</v>
      </c>
      <c r="B1313" s="10" t="s">
        <v>2569</v>
      </c>
      <c r="C1313" s="10" t="s">
        <v>2570</v>
      </c>
      <c r="D1313" s="16">
        <v>201508006</v>
      </c>
      <c r="E1313" s="10" t="s">
        <v>2571</v>
      </c>
      <c r="F1313" s="10" t="s">
        <v>2572</v>
      </c>
      <c r="G1313" s="11" t="s">
        <v>14</v>
      </c>
      <c r="H1313" s="9" t="s">
        <v>610</v>
      </c>
    </row>
    <row r="1314" ht="14.25" spans="1:8">
      <c r="A1314" s="9">
        <v>980</v>
      </c>
      <c r="B1314" s="12" t="s">
        <v>2573</v>
      </c>
      <c r="C1314" s="12" t="s">
        <v>2574</v>
      </c>
      <c r="D1314" s="17">
        <v>150808</v>
      </c>
      <c r="E1314" s="12" t="s">
        <v>2575</v>
      </c>
      <c r="F1314" s="12" t="s">
        <v>915</v>
      </c>
      <c r="G1314" s="12" t="s">
        <v>14</v>
      </c>
      <c r="H1314" s="12" t="s">
        <v>49</v>
      </c>
    </row>
    <row r="1315" ht="27" spans="1:8">
      <c r="A1315" s="9">
        <v>981</v>
      </c>
      <c r="B1315" s="10" t="s">
        <v>2576</v>
      </c>
      <c r="C1315" s="10" t="s">
        <v>2577</v>
      </c>
      <c r="D1315" s="16">
        <v>160609</v>
      </c>
      <c r="E1315" s="10" t="s">
        <v>1228</v>
      </c>
      <c r="F1315" s="10" t="s">
        <v>2578</v>
      </c>
      <c r="G1315" s="11" t="s">
        <v>14</v>
      </c>
      <c r="H1315" s="9" t="s">
        <v>23</v>
      </c>
    </row>
    <row r="1316" ht="27" spans="1:8">
      <c r="A1316" s="9">
        <v>982</v>
      </c>
      <c r="B1316" s="10" t="s">
        <v>967</v>
      </c>
      <c r="C1316" s="10" t="s">
        <v>2567</v>
      </c>
      <c r="D1316" s="16" t="s">
        <v>2579</v>
      </c>
      <c r="E1316" s="10" t="s">
        <v>2567</v>
      </c>
      <c r="F1316" s="10" t="s">
        <v>45</v>
      </c>
      <c r="G1316" s="11" t="s">
        <v>14</v>
      </c>
      <c r="H1316" s="9" t="s">
        <v>971</v>
      </c>
    </row>
    <row r="1317" ht="27" spans="1:8">
      <c r="A1317" s="9">
        <v>983</v>
      </c>
      <c r="B1317" s="10" t="s">
        <v>2580</v>
      </c>
      <c r="C1317" s="10" t="s">
        <v>1828</v>
      </c>
      <c r="D1317" s="16">
        <v>160518</v>
      </c>
      <c r="E1317" s="10" t="s">
        <v>1828</v>
      </c>
      <c r="F1317" s="10" t="s">
        <v>1215</v>
      </c>
      <c r="G1317" s="11" t="s">
        <v>14</v>
      </c>
      <c r="H1317" s="9" t="s">
        <v>249</v>
      </c>
    </row>
    <row r="1318" spans="1:8">
      <c r="A1318" s="9">
        <v>984</v>
      </c>
      <c r="B1318" s="10" t="s">
        <v>1619</v>
      </c>
      <c r="C1318" s="10" t="s">
        <v>2581</v>
      </c>
      <c r="D1318" s="16">
        <v>1604121</v>
      </c>
      <c r="E1318" s="10" t="s">
        <v>1759</v>
      </c>
      <c r="F1318" s="10" t="s">
        <v>13</v>
      </c>
      <c r="G1318" s="11" t="s">
        <v>14</v>
      </c>
      <c r="H1318" s="9" t="s">
        <v>139</v>
      </c>
    </row>
    <row r="1319" ht="14.25" spans="1:8">
      <c r="A1319" s="9">
        <v>985</v>
      </c>
      <c r="B1319" s="12" t="s">
        <v>2582</v>
      </c>
      <c r="C1319" s="12" t="s">
        <v>2583</v>
      </c>
      <c r="D1319" s="17" t="s">
        <v>2584</v>
      </c>
      <c r="E1319" s="12" t="s">
        <v>2583</v>
      </c>
      <c r="F1319" s="12" t="s">
        <v>2585</v>
      </c>
      <c r="G1319" s="12" t="s">
        <v>14</v>
      </c>
      <c r="H1319" s="12" t="s">
        <v>157</v>
      </c>
    </row>
    <row r="1320" ht="27" spans="1:8">
      <c r="A1320" s="9">
        <v>986</v>
      </c>
      <c r="B1320" s="10" t="s">
        <v>2586</v>
      </c>
      <c r="C1320" s="10" t="s">
        <v>2587</v>
      </c>
      <c r="D1320" s="16">
        <v>160801</v>
      </c>
      <c r="E1320" s="10" t="s">
        <v>2587</v>
      </c>
      <c r="F1320" s="10" t="s">
        <v>2588</v>
      </c>
      <c r="G1320" s="11" t="s">
        <v>14</v>
      </c>
      <c r="H1320" s="9" t="s">
        <v>157</v>
      </c>
    </row>
    <row r="1321" spans="1:8">
      <c r="A1321" s="9">
        <v>987</v>
      </c>
      <c r="B1321" s="10" t="s">
        <v>894</v>
      </c>
      <c r="C1321" s="10" t="s">
        <v>1100</v>
      </c>
      <c r="D1321" s="16" t="s">
        <v>2589</v>
      </c>
      <c r="E1321" s="10" t="s">
        <v>1759</v>
      </c>
      <c r="F1321" s="10" t="s">
        <v>13</v>
      </c>
      <c r="G1321" s="11" t="s">
        <v>14</v>
      </c>
      <c r="H1321" s="9" t="s">
        <v>139</v>
      </c>
    </row>
    <row r="1322" ht="27" spans="1:8">
      <c r="A1322" s="9">
        <v>988</v>
      </c>
      <c r="B1322" s="10" t="s">
        <v>913</v>
      </c>
      <c r="C1322" s="10" t="s">
        <v>2590</v>
      </c>
      <c r="D1322" s="16" t="s">
        <v>2591</v>
      </c>
      <c r="E1322" s="10" t="s">
        <v>1032</v>
      </c>
      <c r="F1322" s="10" t="s">
        <v>13</v>
      </c>
      <c r="G1322" s="11" t="s">
        <v>14</v>
      </c>
      <c r="H1322" s="9" t="s">
        <v>267</v>
      </c>
    </row>
    <row r="1323" ht="27" spans="1:8">
      <c r="A1323" s="9">
        <v>989</v>
      </c>
      <c r="B1323" s="10" t="s">
        <v>2592</v>
      </c>
      <c r="C1323" s="10" t="s">
        <v>2587</v>
      </c>
      <c r="D1323" s="16">
        <v>160905</v>
      </c>
      <c r="E1323" s="10" t="s">
        <v>2587</v>
      </c>
      <c r="F1323" s="10" t="s">
        <v>2593</v>
      </c>
      <c r="G1323" s="11" t="s">
        <v>14</v>
      </c>
      <c r="H1323" s="9" t="s">
        <v>157</v>
      </c>
    </row>
    <row r="1324" ht="28.5" spans="1:8">
      <c r="A1324" s="9">
        <v>990</v>
      </c>
      <c r="B1324" s="12" t="s">
        <v>781</v>
      </c>
      <c r="C1324" s="12" t="s">
        <v>1281</v>
      </c>
      <c r="D1324" s="17" t="s">
        <v>2594</v>
      </c>
      <c r="E1324" s="12" t="s">
        <v>1478</v>
      </c>
      <c r="F1324" s="12" t="s">
        <v>1501</v>
      </c>
      <c r="G1324" s="12" t="s">
        <v>14</v>
      </c>
      <c r="H1324" s="12" t="s">
        <v>267</v>
      </c>
    </row>
    <row r="1325" ht="27" spans="1:8">
      <c r="A1325" s="9">
        <v>991</v>
      </c>
      <c r="B1325" s="10" t="s">
        <v>967</v>
      </c>
      <c r="C1325" s="10" t="s">
        <v>2595</v>
      </c>
      <c r="D1325" s="16">
        <v>20160503</v>
      </c>
      <c r="E1325" s="10" t="s">
        <v>2596</v>
      </c>
      <c r="F1325" s="10" t="s">
        <v>45</v>
      </c>
      <c r="G1325" s="11" t="s">
        <v>14</v>
      </c>
      <c r="H1325" s="9" t="s">
        <v>971</v>
      </c>
    </row>
    <row r="1326" spans="1:8">
      <c r="A1326" s="9">
        <v>992</v>
      </c>
      <c r="B1326" s="10" t="s">
        <v>2597</v>
      </c>
      <c r="C1326" s="10" t="s">
        <v>1719</v>
      </c>
      <c r="D1326" s="16">
        <v>1504031</v>
      </c>
      <c r="E1326" s="10" t="s">
        <v>2558</v>
      </c>
      <c r="F1326" s="10" t="s">
        <v>87</v>
      </c>
      <c r="G1326" s="11" t="s">
        <v>14</v>
      </c>
      <c r="H1326" s="9" t="s">
        <v>971</v>
      </c>
    </row>
    <row r="1327" ht="27" spans="1:8">
      <c r="A1327" s="9">
        <v>993</v>
      </c>
      <c r="B1327" s="10" t="s">
        <v>860</v>
      </c>
      <c r="C1327" s="10" t="s">
        <v>1464</v>
      </c>
      <c r="D1327" s="16">
        <v>150501</v>
      </c>
      <c r="E1327" s="10" t="s">
        <v>2598</v>
      </c>
      <c r="F1327" s="10" t="s">
        <v>332</v>
      </c>
      <c r="G1327" s="11" t="s">
        <v>14</v>
      </c>
      <c r="H1327" s="9" t="s">
        <v>32</v>
      </c>
    </row>
    <row r="1328" ht="27" spans="1:8">
      <c r="A1328" s="9">
        <v>994</v>
      </c>
      <c r="B1328" s="10" t="s">
        <v>1118</v>
      </c>
      <c r="C1328" s="10" t="s">
        <v>2010</v>
      </c>
      <c r="D1328" s="16">
        <v>20150804</v>
      </c>
      <c r="E1328" s="10" t="s">
        <v>2558</v>
      </c>
      <c r="F1328" s="10" t="s">
        <v>74</v>
      </c>
      <c r="G1328" s="11" t="s">
        <v>14</v>
      </c>
      <c r="H1328" s="9" t="s">
        <v>971</v>
      </c>
    </row>
    <row r="1329" ht="28.5" spans="1:8">
      <c r="A1329" s="9">
        <v>995</v>
      </c>
      <c r="B1329" s="12" t="s">
        <v>2592</v>
      </c>
      <c r="C1329" s="12" t="s">
        <v>2587</v>
      </c>
      <c r="D1329" s="17">
        <v>160815</v>
      </c>
      <c r="E1329" s="12" t="s">
        <v>2587</v>
      </c>
      <c r="F1329" s="12" t="s">
        <v>2593</v>
      </c>
      <c r="G1329" s="12" t="s">
        <v>14</v>
      </c>
      <c r="H1329" s="12" t="s">
        <v>157</v>
      </c>
    </row>
    <row r="1330" ht="40.5" spans="1:8">
      <c r="A1330" s="9">
        <v>996</v>
      </c>
      <c r="B1330" s="10" t="s">
        <v>2220</v>
      </c>
      <c r="C1330" s="10" t="s">
        <v>2599</v>
      </c>
      <c r="D1330" s="16">
        <v>13091202</v>
      </c>
      <c r="E1330" s="10" t="s">
        <v>2600</v>
      </c>
      <c r="F1330" s="10" t="s">
        <v>2601</v>
      </c>
      <c r="G1330" s="11" t="s">
        <v>14</v>
      </c>
      <c r="H1330" s="9" t="s">
        <v>32</v>
      </c>
    </row>
    <row r="1331" ht="27" spans="1:8">
      <c r="A1331" s="9">
        <v>997</v>
      </c>
      <c r="B1331" s="10" t="s">
        <v>1058</v>
      </c>
      <c r="C1331" s="10" t="s">
        <v>2067</v>
      </c>
      <c r="D1331" s="16">
        <v>151103</v>
      </c>
      <c r="E1331" s="10" t="s">
        <v>717</v>
      </c>
      <c r="F1331" s="10" t="s">
        <v>2373</v>
      </c>
      <c r="G1331" s="11" t="s">
        <v>14</v>
      </c>
      <c r="H1331" s="9" t="s">
        <v>139</v>
      </c>
    </row>
    <row r="1332" ht="27" spans="1:8">
      <c r="A1332" s="9">
        <v>998</v>
      </c>
      <c r="B1332" s="10" t="s">
        <v>775</v>
      </c>
      <c r="C1332" s="10" t="s">
        <v>776</v>
      </c>
      <c r="D1332" s="16">
        <v>151030</v>
      </c>
      <c r="E1332" s="10" t="s">
        <v>776</v>
      </c>
      <c r="F1332" s="10" t="s">
        <v>221</v>
      </c>
      <c r="G1332" s="11" t="s">
        <v>14</v>
      </c>
      <c r="H1332" s="9" t="s">
        <v>80</v>
      </c>
    </row>
    <row r="1333" ht="27" spans="1:8">
      <c r="A1333" s="9">
        <v>999</v>
      </c>
      <c r="B1333" s="10" t="s">
        <v>301</v>
      </c>
      <c r="C1333" s="10" t="s">
        <v>2602</v>
      </c>
      <c r="D1333" s="16">
        <v>16010203</v>
      </c>
      <c r="E1333" s="10" t="s">
        <v>1320</v>
      </c>
      <c r="F1333" s="10" t="s">
        <v>45</v>
      </c>
      <c r="G1333" s="11" t="s">
        <v>14</v>
      </c>
      <c r="H1333" s="9" t="s">
        <v>32</v>
      </c>
    </row>
    <row r="1334" ht="28.5" spans="1:8">
      <c r="A1334" s="9">
        <v>1000</v>
      </c>
      <c r="B1334" s="12" t="s">
        <v>2603</v>
      </c>
      <c r="C1334" s="12" t="s">
        <v>2604</v>
      </c>
      <c r="D1334" s="17">
        <v>20150402</v>
      </c>
      <c r="E1334" s="12" t="s">
        <v>2605</v>
      </c>
      <c r="F1334" s="12" t="s">
        <v>2606</v>
      </c>
      <c r="G1334" s="12" t="s">
        <v>14</v>
      </c>
      <c r="H1334" s="12" t="s">
        <v>15</v>
      </c>
    </row>
    <row r="1335" ht="40.5" spans="1:8">
      <c r="A1335" s="9">
        <v>1001</v>
      </c>
      <c r="B1335" s="10" t="s">
        <v>2607</v>
      </c>
      <c r="C1335" s="10" t="s">
        <v>2608</v>
      </c>
      <c r="D1335" s="16">
        <v>6221104</v>
      </c>
      <c r="E1335" s="10" t="s">
        <v>1011</v>
      </c>
      <c r="F1335" s="10" t="s">
        <v>2609</v>
      </c>
      <c r="G1335" s="11" t="s">
        <v>14</v>
      </c>
      <c r="H1335" s="9" t="s">
        <v>461</v>
      </c>
    </row>
    <row r="1336" ht="27" spans="1:8">
      <c r="A1336" s="9">
        <v>1002</v>
      </c>
      <c r="B1336" s="10" t="s">
        <v>954</v>
      </c>
      <c r="C1336" s="10" t="s">
        <v>1524</v>
      </c>
      <c r="D1336" s="16">
        <v>20160706</v>
      </c>
      <c r="E1336" s="10" t="s">
        <v>1524</v>
      </c>
      <c r="F1336" s="10" t="s">
        <v>2610</v>
      </c>
      <c r="G1336" s="11" t="s">
        <v>14</v>
      </c>
      <c r="H1336" s="9" t="s">
        <v>80</v>
      </c>
    </row>
    <row r="1337" ht="27" spans="1:8">
      <c r="A1337" s="9">
        <v>1003</v>
      </c>
      <c r="B1337" s="10" t="s">
        <v>2611</v>
      </c>
      <c r="C1337" s="10" t="s">
        <v>1186</v>
      </c>
      <c r="D1337" s="16" t="s">
        <v>2612</v>
      </c>
      <c r="E1337" s="10" t="s">
        <v>1186</v>
      </c>
      <c r="F1337" s="10" t="s">
        <v>2613</v>
      </c>
      <c r="G1337" s="11" t="s">
        <v>14</v>
      </c>
      <c r="H1337" s="9" t="s">
        <v>749</v>
      </c>
    </row>
    <row r="1338" spans="1:8">
      <c r="A1338" s="9">
        <v>1004</v>
      </c>
      <c r="B1338" s="10" t="s">
        <v>2614</v>
      </c>
      <c r="C1338" s="10" t="s">
        <v>2615</v>
      </c>
      <c r="D1338" s="16">
        <v>160209</v>
      </c>
      <c r="E1338" s="10" t="s">
        <v>2616</v>
      </c>
      <c r="F1338" s="10" t="s">
        <v>87</v>
      </c>
      <c r="G1338" s="11" t="s">
        <v>14</v>
      </c>
      <c r="H1338" s="9" t="s">
        <v>49</v>
      </c>
    </row>
    <row r="1339" ht="28.5" spans="1:8">
      <c r="A1339" s="9">
        <v>1005</v>
      </c>
      <c r="B1339" s="12" t="s">
        <v>218</v>
      </c>
      <c r="C1339" s="12" t="s">
        <v>2617</v>
      </c>
      <c r="D1339" s="17">
        <v>140304</v>
      </c>
      <c r="E1339" s="12" t="s">
        <v>2618</v>
      </c>
      <c r="F1339" s="12" t="s">
        <v>221</v>
      </c>
      <c r="G1339" s="12" t="s">
        <v>14</v>
      </c>
      <c r="H1339" s="12" t="s">
        <v>267</v>
      </c>
    </row>
    <row r="1340" ht="27" spans="1:8">
      <c r="A1340" s="9">
        <v>1006</v>
      </c>
      <c r="B1340" s="10" t="s">
        <v>2619</v>
      </c>
      <c r="C1340" s="10" t="s">
        <v>837</v>
      </c>
      <c r="D1340" s="16">
        <v>20131204</v>
      </c>
      <c r="E1340" s="10" t="s">
        <v>2618</v>
      </c>
      <c r="F1340" s="10" t="s">
        <v>221</v>
      </c>
      <c r="G1340" s="11" t="s">
        <v>14</v>
      </c>
      <c r="H1340" s="9" t="s">
        <v>267</v>
      </c>
    </row>
    <row r="1341" ht="27" spans="1:8">
      <c r="A1341" s="9">
        <v>1007</v>
      </c>
      <c r="B1341" s="10" t="s">
        <v>2620</v>
      </c>
      <c r="C1341" s="10" t="s">
        <v>2621</v>
      </c>
      <c r="D1341" s="16">
        <v>160503</v>
      </c>
      <c r="E1341" s="10" t="s">
        <v>2621</v>
      </c>
      <c r="F1341" s="10" t="s">
        <v>2622</v>
      </c>
      <c r="G1341" s="11" t="s">
        <v>14</v>
      </c>
      <c r="H1341" s="9" t="s">
        <v>18</v>
      </c>
    </row>
    <row r="1342" spans="1:8">
      <c r="A1342" s="9">
        <v>1008</v>
      </c>
      <c r="B1342" s="10" t="s">
        <v>2623</v>
      </c>
      <c r="C1342" s="10" t="s">
        <v>1654</v>
      </c>
      <c r="D1342" s="16">
        <v>20151231</v>
      </c>
      <c r="E1342" s="10" t="s">
        <v>1654</v>
      </c>
      <c r="F1342" s="10" t="s">
        <v>2624</v>
      </c>
      <c r="G1342" s="11" t="s">
        <v>14</v>
      </c>
      <c r="H1342" s="9" t="s">
        <v>80</v>
      </c>
    </row>
    <row r="1343" spans="1:8">
      <c r="A1343" s="9">
        <v>1009</v>
      </c>
      <c r="B1343" s="10" t="s">
        <v>2170</v>
      </c>
      <c r="C1343" s="10" t="s">
        <v>1654</v>
      </c>
      <c r="D1343" s="16">
        <v>20160513</v>
      </c>
      <c r="E1343" s="10" t="s">
        <v>1654</v>
      </c>
      <c r="F1343" s="10" t="s">
        <v>2171</v>
      </c>
      <c r="G1343" s="11" t="s">
        <v>14</v>
      </c>
      <c r="H1343" s="9" t="s">
        <v>80</v>
      </c>
    </row>
    <row r="1344" ht="28.5" spans="1:8">
      <c r="A1344" s="9">
        <v>1010</v>
      </c>
      <c r="B1344" s="12" t="s">
        <v>2625</v>
      </c>
      <c r="C1344" s="12" t="s">
        <v>1671</v>
      </c>
      <c r="D1344" s="17">
        <v>1605001</v>
      </c>
      <c r="E1344" s="12" t="s">
        <v>1671</v>
      </c>
      <c r="F1344" s="12" t="s">
        <v>2626</v>
      </c>
      <c r="G1344" s="12" t="s">
        <v>14</v>
      </c>
      <c r="H1344" s="12" t="s">
        <v>971</v>
      </c>
    </row>
    <row r="1345" ht="40.5" spans="1:8">
      <c r="A1345" s="9">
        <v>1011</v>
      </c>
      <c r="B1345" s="10" t="s">
        <v>2614</v>
      </c>
      <c r="C1345" s="10" t="s">
        <v>2350</v>
      </c>
      <c r="D1345" s="16">
        <v>160160166</v>
      </c>
      <c r="E1345" s="10" t="s">
        <v>2252</v>
      </c>
      <c r="F1345" s="10" t="s">
        <v>2627</v>
      </c>
      <c r="G1345" s="11" t="s">
        <v>14</v>
      </c>
      <c r="H1345" s="9" t="s">
        <v>971</v>
      </c>
    </row>
    <row r="1346" spans="1:8">
      <c r="A1346" s="9">
        <v>1012</v>
      </c>
      <c r="B1346" s="10" t="s">
        <v>2628</v>
      </c>
      <c r="C1346" s="10" t="s">
        <v>2629</v>
      </c>
      <c r="D1346" s="16">
        <v>151201</v>
      </c>
      <c r="E1346" s="10" t="s">
        <v>2630</v>
      </c>
      <c r="F1346" s="10" t="s">
        <v>797</v>
      </c>
      <c r="G1346" s="11" t="s">
        <v>14</v>
      </c>
      <c r="H1346" s="9" t="s">
        <v>749</v>
      </c>
    </row>
    <row r="1347" ht="27" spans="1:8">
      <c r="A1347" s="9">
        <v>1013</v>
      </c>
      <c r="B1347" s="10" t="s">
        <v>1012</v>
      </c>
      <c r="C1347" s="10" t="s">
        <v>716</v>
      </c>
      <c r="D1347" s="16">
        <v>151103204</v>
      </c>
      <c r="E1347" s="10" t="s">
        <v>1675</v>
      </c>
      <c r="F1347" s="10" t="s">
        <v>74</v>
      </c>
      <c r="G1347" s="11" t="s">
        <v>14</v>
      </c>
      <c r="H1347" s="9" t="s">
        <v>249</v>
      </c>
    </row>
    <row r="1348" ht="27" spans="1:8">
      <c r="A1348" s="9">
        <v>1014</v>
      </c>
      <c r="B1348" s="10" t="s">
        <v>2631</v>
      </c>
      <c r="C1348" s="10" t="s">
        <v>735</v>
      </c>
      <c r="D1348" s="16">
        <v>20150602</v>
      </c>
      <c r="E1348" s="10" t="s">
        <v>717</v>
      </c>
      <c r="F1348" s="10" t="s">
        <v>2632</v>
      </c>
      <c r="G1348" s="11" t="s">
        <v>14</v>
      </c>
      <c r="H1348" s="9" t="s">
        <v>139</v>
      </c>
    </row>
    <row r="1349" ht="28.5" spans="1:8">
      <c r="A1349" s="9">
        <v>1015</v>
      </c>
      <c r="B1349" s="12" t="s">
        <v>2633</v>
      </c>
      <c r="C1349" s="12" t="s">
        <v>181</v>
      </c>
      <c r="D1349" s="17" t="s">
        <v>2634</v>
      </c>
      <c r="E1349" s="12" t="s">
        <v>717</v>
      </c>
      <c r="F1349" s="12" t="s">
        <v>2635</v>
      </c>
      <c r="G1349" s="12" t="s">
        <v>14</v>
      </c>
      <c r="H1349" s="12" t="s">
        <v>139</v>
      </c>
    </row>
    <row r="1350" ht="27" spans="1:8">
      <c r="A1350" s="9">
        <v>1016</v>
      </c>
      <c r="B1350" s="10" t="s">
        <v>2186</v>
      </c>
      <c r="C1350" s="10" t="s">
        <v>895</v>
      </c>
      <c r="D1350" s="16">
        <v>150801</v>
      </c>
      <c r="E1350" s="10" t="s">
        <v>717</v>
      </c>
      <c r="F1350" s="10" t="s">
        <v>2373</v>
      </c>
      <c r="G1350" s="11" t="s">
        <v>14</v>
      </c>
      <c r="H1350" s="9" t="s">
        <v>139</v>
      </c>
    </row>
    <row r="1351" ht="27" spans="1:8">
      <c r="A1351" s="9">
        <v>1017</v>
      </c>
      <c r="B1351" s="10" t="s">
        <v>1576</v>
      </c>
      <c r="C1351" s="10" t="s">
        <v>2636</v>
      </c>
      <c r="D1351" s="16">
        <v>160227</v>
      </c>
      <c r="E1351" s="10" t="s">
        <v>2637</v>
      </c>
      <c r="F1351" s="10" t="s">
        <v>13</v>
      </c>
      <c r="G1351" s="11" t="s">
        <v>14</v>
      </c>
      <c r="H1351" s="9" t="s">
        <v>18</v>
      </c>
    </row>
    <row r="1352" spans="1:8">
      <c r="A1352" s="9">
        <v>1018</v>
      </c>
      <c r="B1352" s="10" t="s">
        <v>2638</v>
      </c>
      <c r="C1352" s="10" t="s">
        <v>1233</v>
      </c>
      <c r="D1352" s="16">
        <v>1508111</v>
      </c>
      <c r="E1352" s="10" t="s">
        <v>1042</v>
      </c>
      <c r="F1352" s="10" t="s">
        <v>74</v>
      </c>
      <c r="G1352" s="11" t="s">
        <v>14</v>
      </c>
      <c r="H1352" s="9" t="s">
        <v>49</v>
      </c>
    </row>
    <row r="1353" ht="27" spans="1:8">
      <c r="A1353" s="9">
        <v>1019</v>
      </c>
      <c r="B1353" s="10" t="s">
        <v>2639</v>
      </c>
      <c r="C1353" s="10" t="s">
        <v>776</v>
      </c>
      <c r="D1353" s="16" t="s">
        <v>2640</v>
      </c>
      <c r="E1353" s="10" t="s">
        <v>776</v>
      </c>
      <c r="F1353" s="10" t="s">
        <v>45</v>
      </c>
      <c r="G1353" s="11" t="s">
        <v>14</v>
      </c>
      <c r="H1353" s="9" t="s">
        <v>80</v>
      </c>
    </row>
    <row r="1354" ht="14.25" spans="1:8">
      <c r="A1354" s="9">
        <v>1020</v>
      </c>
      <c r="B1354" s="12" t="s">
        <v>2641</v>
      </c>
      <c r="C1354" s="12" t="s">
        <v>2642</v>
      </c>
      <c r="D1354" s="17">
        <v>150102</v>
      </c>
      <c r="E1354" s="12" t="s">
        <v>2566</v>
      </c>
      <c r="F1354" s="12" t="s">
        <v>915</v>
      </c>
      <c r="G1354" s="12" t="s">
        <v>14</v>
      </c>
      <c r="H1354" s="12" t="s">
        <v>610</v>
      </c>
    </row>
    <row r="1355" ht="27" spans="1:8">
      <c r="A1355" s="9">
        <v>1021</v>
      </c>
      <c r="B1355" s="10" t="s">
        <v>2643</v>
      </c>
      <c r="C1355" s="10" t="s">
        <v>776</v>
      </c>
      <c r="D1355" s="16">
        <v>160304</v>
      </c>
      <c r="E1355" s="10" t="s">
        <v>776</v>
      </c>
      <c r="F1355" s="10" t="s">
        <v>45</v>
      </c>
      <c r="G1355" s="11" t="s">
        <v>14</v>
      </c>
      <c r="H1355" s="9" t="s">
        <v>80</v>
      </c>
    </row>
    <row r="1356" ht="27" spans="1:8">
      <c r="A1356" s="9">
        <v>1022</v>
      </c>
      <c r="B1356" s="10" t="s">
        <v>715</v>
      </c>
      <c r="C1356" s="10" t="s">
        <v>2531</v>
      </c>
      <c r="D1356" s="16">
        <v>15102401</v>
      </c>
      <c r="E1356" s="10" t="s">
        <v>2644</v>
      </c>
      <c r="F1356" s="10" t="s">
        <v>2645</v>
      </c>
      <c r="G1356" s="11" t="s">
        <v>14</v>
      </c>
      <c r="H1356" s="9" t="s">
        <v>49</v>
      </c>
    </row>
    <row r="1357" ht="27" spans="1:8">
      <c r="A1357" s="9">
        <v>1023</v>
      </c>
      <c r="B1357" s="10" t="s">
        <v>2646</v>
      </c>
      <c r="C1357" s="10" t="s">
        <v>2647</v>
      </c>
      <c r="D1357" s="16" t="s">
        <v>2648</v>
      </c>
      <c r="E1357" s="10" t="s">
        <v>2563</v>
      </c>
      <c r="F1357" s="10" t="s">
        <v>2649</v>
      </c>
      <c r="G1357" s="11" t="s">
        <v>14</v>
      </c>
      <c r="H1357" s="9" t="s">
        <v>139</v>
      </c>
    </row>
    <row r="1358" ht="27" spans="1:8">
      <c r="A1358" s="9">
        <v>1024</v>
      </c>
      <c r="B1358" s="10" t="s">
        <v>2650</v>
      </c>
      <c r="C1358" s="10" t="s">
        <v>2651</v>
      </c>
      <c r="D1358" s="16">
        <v>20150305</v>
      </c>
      <c r="E1358" s="10" t="s">
        <v>2652</v>
      </c>
      <c r="F1358" s="10" t="s">
        <v>2653</v>
      </c>
      <c r="G1358" s="11" t="s">
        <v>14</v>
      </c>
      <c r="H1358" s="9" t="s">
        <v>28</v>
      </c>
    </row>
    <row r="1359" ht="28.5" spans="1:8">
      <c r="A1359" s="9">
        <v>1025</v>
      </c>
      <c r="B1359" s="12" t="s">
        <v>722</v>
      </c>
      <c r="C1359" s="12" t="s">
        <v>1685</v>
      </c>
      <c r="D1359" s="17">
        <v>4160603</v>
      </c>
      <c r="E1359" s="12" t="s">
        <v>2654</v>
      </c>
      <c r="F1359" s="12" t="s">
        <v>725</v>
      </c>
      <c r="G1359" s="12" t="s">
        <v>14</v>
      </c>
      <c r="H1359" s="12" t="s">
        <v>49</v>
      </c>
    </row>
    <row r="1360" spans="1:8">
      <c r="A1360" s="9">
        <v>1026</v>
      </c>
      <c r="B1360" s="10" t="s">
        <v>2181</v>
      </c>
      <c r="C1360" s="10" t="s">
        <v>1654</v>
      </c>
      <c r="D1360" s="16">
        <v>20160620</v>
      </c>
      <c r="E1360" s="10" t="s">
        <v>1654</v>
      </c>
      <c r="F1360" s="10" t="s">
        <v>2182</v>
      </c>
      <c r="G1360" s="11" t="s">
        <v>14</v>
      </c>
      <c r="H1360" s="9" t="s">
        <v>80</v>
      </c>
    </row>
    <row r="1361" ht="27" spans="1:8">
      <c r="A1361" s="9">
        <v>1027</v>
      </c>
      <c r="B1361" s="10" t="s">
        <v>2655</v>
      </c>
      <c r="C1361" s="10" t="s">
        <v>2656</v>
      </c>
      <c r="D1361" s="16" t="s">
        <v>2657</v>
      </c>
      <c r="E1361" s="10" t="s">
        <v>2487</v>
      </c>
      <c r="F1361" s="10" t="s">
        <v>753</v>
      </c>
      <c r="G1361" s="11" t="s">
        <v>14</v>
      </c>
      <c r="H1361" s="9" t="s">
        <v>157</v>
      </c>
    </row>
    <row r="1362" ht="27" spans="1:8">
      <c r="A1362" s="9">
        <v>1028</v>
      </c>
      <c r="B1362" s="10" t="s">
        <v>2380</v>
      </c>
      <c r="C1362" s="10" t="s">
        <v>2658</v>
      </c>
      <c r="D1362" s="16">
        <v>20140401</v>
      </c>
      <c r="E1362" s="10" t="s">
        <v>2659</v>
      </c>
      <c r="F1362" s="10" t="s">
        <v>753</v>
      </c>
      <c r="G1362" s="11" t="s">
        <v>14</v>
      </c>
      <c r="H1362" s="9" t="s">
        <v>152</v>
      </c>
    </row>
    <row r="1363" ht="27" spans="1:8">
      <c r="A1363" s="9">
        <v>1029</v>
      </c>
      <c r="B1363" s="10" t="s">
        <v>2660</v>
      </c>
      <c r="C1363" s="10" t="s">
        <v>2661</v>
      </c>
      <c r="D1363" s="16">
        <v>1504031</v>
      </c>
      <c r="E1363" s="10" t="s">
        <v>2491</v>
      </c>
      <c r="F1363" s="10" t="s">
        <v>753</v>
      </c>
      <c r="G1363" s="11" t="s">
        <v>14</v>
      </c>
      <c r="H1363" s="9" t="s">
        <v>28</v>
      </c>
    </row>
    <row r="1364" ht="28.5" spans="1:8">
      <c r="A1364" s="9">
        <v>1030</v>
      </c>
      <c r="B1364" s="12" t="s">
        <v>1012</v>
      </c>
      <c r="C1364" s="12" t="s">
        <v>2662</v>
      </c>
      <c r="D1364" s="17">
        <v>1604232</v>
      </c>
      <c r="E1364" s="12" t="s">
        <v>1124</v>
      </c>
      <c r="F1364" s="12" t="s">
        <v>13</v>
      </c>
      <c r="G1364" s="12" t="s">
        <v>14</v>
      </c>
      <c r="H1364" s="12" t="s">
        <v>267</v>
      </c>
    </row>
    <row r="1365" ht="40.5" spans="1:8">
      <c r="A1365" s="9">
        <v>1031</v>
      </c>
      <c r="B1365" s="10" t="s">
        <v>2639</v>
      </c>
      <c r="C1365" s="10" t="s">
        <v>920</v>
      </c>
      <c r="D1365" s="16">
        <v>201605073</v>
      </c>
      <c r="E1365" s="10" t="s">
        <v>920</v>
      </c>
      <c r="F1365" s="10" t="s">
        <v>2663</v>
      </c>
      <c r="G1365" s="11" t="s">
        <v>14</v>
      </c>
      <c r="H1365" s="9" t="s">
        <v>249</v>
      </c>
    </row>
    <row r="1366" ht="27" spans="1:8">
      <c r="A1366" s="9">
        <v>1032</v>
      </c>
      <c r="B1366" s="10" t="s">
        <v>869</v>
      </c>
      <c r="C1366" s="10" t="s">
        <v>2664</v>
      </c>
      <c r="D1366" s="16">
        <v>1504069</v>
      </c>
      <c r="E1366" s="10" t="s">
        <v>1364</v>
      </c>
      <c r="F1366" s="10" t="s">
        <v>915</v>
      </c>
      <c r="G1366" s="11" t="s">
        <v>14</v>
      </c>
      <c r="H1366" s="9" t="s">
        <v>749</v>
      </c>
    </row>
    <row r="1367" spans="1:8">
      <c r="A1367" s="9">
        <v>1033</v>
      </c>
      <c r="B1367" s="10" t="s">
        <v>514</v>
      </c>
      <c r="C1367" s="10" t="s">
        <v>2665</v>
      </c>
      <c r="D1367" s="16" t="s">
        <v>2666</v>
      </c>
      <c r="E1367" s="10" t="s">
        <v>717</v>
      </c>
      <c r="F1367" s="10" t="s">
        <v>45</v>
      </c>
      <c r="G1367" s="11" t="s">
        <v>14</v>
      </c>
      <c r="H1367" s="9" t="s">
        <v>139</v>
      </c>
    </row>
    <row r="1368" spans="1:8">
      <c r="A1368" s="9">
        <v>1034</v>
      </c>
      <c r="B1368" s="10" t="s">
        <v>1094</v>
      </c>
      <c r="C1368" s="10" t="s">
        <v>2667</v>
      </c>
      <c r="D1368" s="16">
        <v>151001</v>
      </c>
      <c r="E1368" s="10" t="s">
        <v>717</v>
      </c>
      <c r="F1368" s="10" t="s">
        <v>2668</v>
      </c>
      <c r="G1368" s="11" t="s">
        <v>14</v>
      </c>
      <c r="H1368" s="9" t="s">
        <v>139</v>
      </c>
    </row>
    <row r="1369" ht="28.5" spans="1:8">
      <c r="A1369" s="9">
        <v>1035</v>
      </c>
      <c r="B1369" s="12" t="s">
        <v>1574</v>
      </c>
      <c r="C1369" s="12" t="s">
        <v>1050</v>
      </c>
      <c r="D1369" s="17">
        <v>3151103</v>
      </c>
      <c r="E1369" s="12" t="s">
        <v>2252</v>
      </c>
      <c r="F1369" s="12" t="s">
        <v>74</v>
      </c>
      <c r="G1369" s="12" t="s">
        <v>14</v>
      </c>
      <c r="H1369" s="12" t="s">
        <v>971</v>
      </c>
    </row>
    <row r="1370" ht="27" spans="1:8">
      <c r="A1370" s="9">
        <v>1036</v>
      </c>
      <c r="B1370" s="10" t="s">
        <v>1104</v>
      </c>
      <c r="C1370" s="10" t="s">
        <v>1105</v>
      </c>
      <c r="D1370" s="16">
        <v>20160101</v>
      </c>
      <c r="E1370" s="10" t="s">
        <v>2252</v>
      </c>
      <c r="F1370" s="10" t="s">
        <v>1107</v>
      </c>
      <c r="G1370" s="11" t="s">
        <v>14</v>
      </c>
      <c r="H1370" s="9" t="s">
        <v>971</v>
      </c>
    </row>
    <row r="1371" spans="1:8">
      <c r="A1371" s="9">
        <v>1037</v>
      </c>
      <c r="B1371" s="10" t="s">
        <v>2669</v>
      </c>
      <c r="C1371" s="10" t="s">
        <v>1349</v>
      </c>
      <c r="D1371" s="16" t="s">
        <v>2670</v>
      </c>
      <c r="E1371" s="10" t="s">
        <v>1014</v>
      </c>
      <c r="F1371" s="10" t="s">
        <v>2671</v>
      </c>
      <c r="G1371" s="11" t="s">
        <v>14</v>
      </c>
      <c r="H1371" s="9" t="s">
        <v>157</v>
      </c>
    </row>
    <row r="1372" ht="27" spans="1:8">
      <c r="A1372" s="9">
        <v>1038</v>
      </c>
      <c r="B1372" s="10" t="s">
        <v>102</v>
      </c>
      <c r="C1372" s="10" t="s">
        <v>1021</v>
      </c>
      <c r="D1372" s="16">
        <v>60405001</v>
      </c>
      <c r="E1372" s="10" t="s">
        <v>1014</v>
      </c>
      <c r="F1372" s="10" t="s">
        <v>151</v>
      </c>
      <c r="G1372" s="11" t="s">
        <v>14</v>
      </c>
      <c r="H1372" s="9" t="s">
        <v>157</v>
      </c>
    </row>
    <row r="1373" ht="27" spans="1:8">
      <c r="A1373" s="9">
        <v>1039</v>
      </c>
      <c r="B1373" s="10" t="s">
        <v>2672</v>
      </c>
      <c r="C1373" s="10" t="s">
        <v>1524</v>
      </c>
      <c r="D1373" s="16">
        <v>20160701</v>
      </c>
      <c r="E1373" s="10" t="s">
        <v>1524</v>
      </c>
      <c r="F1373" s="10" t="s">
        <v>884</v>
      </c>
      <c r="G1373" s="11" t="s">
        <v>14</v>
      </c>
      <c r="H1373" s="9" t="s">
        <v>80</v>
      </c>
    </row>
    <row r="1374" ht="28.5" spans="1:8">
      <c r="A1374" s="9">
        <v>1040</v>
      </c>
      <c r="B1374" s="12" t="s">
        <v>1978</v>
      </c>
      <c r="C1374" s="12" t="s">
        <v>165</v>
      </c>
      <c r="D1374" s="17">
        <v>1603003.17</v>
      </c>
      <c r="E1374" s="12" t="s">
        <v>1022</v>
      </c>
      <c r="F1374" s="12" t="s">
        <v>151</v>
      </c>
      <c r="G1374" s="12" t="s">
        <v>14</v>
      </c>
      <c r="H1374" s="12" t="s">
        <v>610</v>
      </c>
    </row>
    <row r="1375" spans="1:8">
      <c r="A1375" s="9">
        <v>1041</v>
      </c>
      <c r="B1375" s="10" t="s">
        <v>2673</v>
      </c>
      <c r="C1375" s="10" t="s">
        <v>2674</v>
      </c>
      <c r="D1375" s="16">
        <v>160502</v>
      </c>
      <c r="E1375" s="10" t="s">
        <v>2630</v>
      </c>
      <c r="F1375" s="10" t="s">
        <v>797</v>
      </c>
      <c r="G1375" s="11" t="s">
        <v>14</v>
      </c>
      <c r="H1375" s="9" t="s">
        <v>749</v>
      </c>
    </row>
    <row r="1376" ht="27" spans="1:8">
      <c r="A1376" s="9">
        <v>1042</v>
      </c>
      <c r="B1376" s="10" t="s">
        <v>348</v>
      </c>
      <c r="C1376" s="10" t="s">
        <v>2675</v>
      </c>
      <c r="D1376" s="16">
        <v>151123</v>
      </c>
      <c r="E1376" s="10" t="s">
        <v>2333</v>
      </c>
      <c r="F1376" s="10" t="s">
        <v>915</v>
      </c>
      <c r="G1376" s="11" t="s">
        <v>14</v>
      </c>
      <c r="H1376" s="9" t="s">
        <v>49</v>
      </c>
    </row>
    <row r="1377" spans="1:8">
      <c r="A1377" s="9">
        <v>1043</v>
      </c>
      <c r="B1377" s="10" t="s">
        <v>348</v>
      </c>
      <c r="C1377" s="10" t="s">
        <v>650</v>
      </c>
      <c r="D1377" s="16">
        <v>160103</v>
      </c>
      <c r="E1377" s="10" t="s">
        <v>2616</v>
      </c>
      <c r="F1377" s="10" t="s">
        <v>151</v>
      </c>
      <c r="G1377" s="11" t="s">
        <v>14</v>
      </c>
      <c r="H1377" s="9" t="s">
        <v>49</v>
      </c>
    </row>
    <row r="1378" ht="27" spans="1:8">
      <c r="A1378" s="9">
        <v>1044</v>
      </c>
      <c r="B1378" s="10" t="s">
        <v>2096</v>
      </c>
      <c r="C1378" s="10" t="s">
        <v>515</v>
      </c>
      <c r="D1378" s="16">
        <v>151010</v>
      </c>
      <c r="E1378" s="10" t="s">
        <v>2252</v>
      </c>
      <c r="F1378" s="10" t="s">
        <v>340</v>
      </c>
      <c r="G1378" s="11" t="s">
        <v>14</v>
      </c>
      <c r="H1378" s="9" t="s">
        <v>971</v>
      </c>
    </row>
    <row r="1379" ht="28.5" spans="1:8">
      <c r="A1379" s="9">
        <v>1045</v>
      </c>
      <c r="B1379" s="12" t="s">
        <v>2676</v>
      </c>
      <c r="C1379" s="12" t="s">
        <v>2677</v>
      </c>
      <c r="D1379" s="17">
        <v>151101</v>
      </c>
      <c r="E1379" s="12" t="s">
        <v>2678</v>
      </c>
      <c r="F1379" s="12" t="s">
        <v>74</v>
      </c>
      <c r="G1379" s="12" t="s">
        <v>14</v>
      </c>
      <c r="H1379" s="12" t="s">
        <v>139</v>
      </c>
    </row>
    <row r="1380" ht="27" spans="1:8">
      <c r="A1380" s="9">
        <v>1046</v>
      </c>
      <c r="B1380" s="10" t="s">
        <v>2028</v>
      </c>
      <c r="C1380" s="10" t="s">
        <v>1519</v>
      </c>
      <c r="D1380" s="16">
        <v>1510091</v>
      </c>
      <c r="E1380" s="10" t="s">
        <v>2678</v>
      </c>
      <c r="F1380" s="10" t="s">
        <v>87</v>
      </c>
      <c r="G1380" s="11" t="s">
        <v>14</v>
      </c>
      <c r="H1380" s="9" t="s">
        <v>139</v>
      </c>
    </row>
    <row r="1381" ht="27" spans="1:8">
      <c r="A1381" s="9">
        <v>1047</v>
      </c>
      <c r="B1381" s="10" t="s">
        <v>2679</v>
      </c>
      <c r="C1381" s="10" t="s">
        <v>1268</v>
      </c>
      <c r="D1381" s="16">
        <v>150701</v>
      </c>
      <c r="E1381" s="10" t="s">
        <v>2680</v>
      </c>
      <c r="F1381" s="10" t="s">
        <v>170</v>
      </c>
      <c r="G1381" s="11" t="s">
        <v>14</v>
      </c>
      <c r="H1381" s="9" t="s">
        <v>49</v>
      </c>
    </row>
    <row r="1382" ht="27" spans="1:8">
      <c r="A1382" s="9">
        <v>1048</v>
      </c>
      <c r="B1382" s="10" t="s">
        <v>2102</v>
      </c>
      <c r="C1382" s="10" t="s">
        <v>1524</v>
      </c>
      <c r="D1382" s="16">
        <v>20160620</v>
      </c>
      <c r="E1382" s="10" t="s">
        <v>1524</v>
      </c>
      <c r="F1382" s="10" t="s">
        <v>884</v>
      </c>
      <c r="G1382" s="11" t="s">
        <v>14</v>
      </c>
      <c r="H1382" s="9" t="s">
        <v>80</v>
      </c>
    </row>
    <row r="1383" ht="27" spans="1:8">
      <c r="A1383" s="9">
        <v>1049</v>
      </c>
      <c r="B1383" s="10" t="s">
        <v>954</v>
      </c>
      <c r="C1383" s="10" t="s">
        <v>1524</v>
      </c>
      <c r="D1383" s="16">
        <v>20160707</v>
      </c>
      <c r="E1383" s="10" t="s">
        <v>1524</v>
      </c>
      <c r="F1383" s="10" t="s">
        <v>2610</v>
      </c>
      <c r="G1383" s="11" t="s">
        <v>14</v>
      </c>
      <c r="H1383" s="9" t="s">
        <v>80</v>
      </c>
    </row>
    <row r="1384" ht="28.5" spans="1:8">
      <c r="A1384" s="9">
        <v>1050</v>
      </c>
      <c r="B1384" s="12" t="s">
        <v>2681</v>
      </c>
      <c r="C1384" s="12" t="s">
        <v>1524</v>
      </c>
      <c r="D1384" s="17">
        <v>20160621</v>
      </c>
      <c r="E1384" s="12" t="s">
        <v>1524</v>
      </c>
      <c r="F1384" s="12" t="s">
        <v>884</v>
      </c>
      <c r="G1384" s="12" t="s">
        <v>14</v>
      </c>
      <c r="H1384" s="12" t="s">
        <v>80</v>
      </c>
    </row>
    <row r="1385" ht="27" spans="1:8">
      <c r="A1385" s="9">
        <v>1051</v>
      </c>
      <c r="B1385" s="10" t="s">
        <v>967</v>
      </c>
      <c r="C1385" s="10" t="s">
        <v>2682</v>
      </c>
      <c r="D1385" s="16">
        <v>151002</v>
      </c>
      <c r="E1385" s="10" t="s">
        <v>2683</v>
      </c>
      <c r="F1385" s="10" t="s">
        <v>1086</v>
      </c>
      <c r="G1385" s="11" t="s">
        <v>14</v>
      </c>
      <c r="H1385" s="9" t="s">
        <v>971</v>
      </c>
    </row>
    <row r="1386" ht="27" spans="1:8">
      <c r="A1386" s="9">
        <v>1052</v>
      </c>
      <c r="B1386" s="10" t="s">
        <v>2684</v>
      </c>
      <c r="C1386" s="10" t="s">
        <v>1671</v>
      </c>
      <c r="D1386" s="16">
        <v>1605001</v>
      </c>
      <c r="E1386" s="10" t="s">
        <v>1671</v>
      </c>
      <c r="F1386" s="10" t="s">
        <v>2685</v>
      </c>
      <c r="G1386" s="11" t="s">
        <v>14</v>
      </c>
      <c r="H1386" s="9" t="s">
        <v>971</v>
      </c>
    </row>
    <row r="1387" spans="1:8">
      <c r="A1387" s="9">
        <v>1053</v>
      </c>
      <c r="B1387" s="10" t="s">
        <v>2686</v>
      </c>
      <c r="C1387" s="10" t="s">
        <v>365</v>
      </c>
      <c r="D1387" s="16">
        <v>30151202</v>
      </c>
      <c r="E1387" s="10" t="s">
        <v>2678</v>
      </c>
      <c r="F1387" s="10" t="s">
        <v>13</v>
      </c>
      <c r="G1387" s="11" t="s">
        <v>14</v>
      </c>
      <c r="H1387" s="9" t="s">
        <v>139</v>
      </c>
    </row>
    <row r="1388" ht="27" spans="1:8">
      <c r="A1388" s="9">
        <v>1054</v>
      </c>
      <c r="B1388" s="10" t="s">
        <v>446</v>
      </c>
      <c r="C1388" s="10" t="s">
        <v>2687</v>
      </c>
      <c r="D1388" s="16">
        <v>1511109</v>
      </c>
      <c r="E1388" s="10" t="s">
        <v>2678</v>
      </c>
      <c r="F1388" s="10" t="s">
        <v>74</v>
      </c>
      <c r="G1388" s="11" t="s">
        <v>14</v>
      </c>
      <c r="H1388" s="9" t="s">
        <v>139</v>
      </c>
    </row>
    <row r="1389" ht="42.75" spans="1:8">
      <c r="A1389" s="9">
        <v>1055</v>
      </c>
      <c r="B1389" s="12" t="s">
        <v>1104</v>
      </c>
      <c r="C1389" s="12" t="s">
        <v>2688</v>
      </c>
      <c r="D1389" s="17" t="s">
        <v>2689</v>
      </c>
      <c r="E1389" s="12" t="s">
        <v>2252</v>
      </c>
      <c r="F1389" s="12" t="s">
        <v>87</v>
      </c>
      <c r="G1389" s="12" t="s">
        <v>14</v>
      </c>
      <c r="H1389" s="12" t="s">
        <v>971</v>
      </c>
    </row>
    <row r="1390" ht="27" spans="1:8">
      <c r="A1390" s="9">
        <v>1056</v>
      </c>
      <c r="B1390" s="10" t="s">
        <v>1163</v>
      </c>
      <c r="C1390" s="10" t="s">
        <v>985</v>
      </c>
      <c r="D1390" s="16">
        <v>140101</v>
      </c>
      <c r="E1390" s="10" t="s">
        <v>1028</v>
      </c>
      <c r="F1390" s="10" t="s">
        <v>221</v>
      </c>
      <c r="G1390" s="11" t="s">
        <v>14</v>
      </c>
      <c r="H1390" s="9" t="s">
        <v>139</v>
      </c>
    </row>
    <row r="1391" spans="1:8">
      <c r="A1391" s="9">
        <v>1057</v>
      </c>
      <c r="B1391" s="10" t="s">
        <v>657</v>
      </c>
      <c r="C1391" s="10" t="s">
        <v>2690</v>
      </c>
      <c r="D1391" s="16" t="s">
        <v>2691</v>
      </c>
      <c r="E1391" s="10" t="s">
        <v>2252</v>
      </c>
      <c r="F1391" s="10" t="s">
        <v>45</v>
      </c>
      <c r="G1391" s="11" t="s">
        <v>14</v>
      </c>
      <c r="H1391" s="9" t="s">
        <v>971</v>
      </c>
    </row>
    <row r="1392" spans="1:8">
      <c r="A1392" s="9">
        <v>1058</v>
      </c>
      <c r="B1392" s="10" t="s">
        <v>1741</v>
      </c>
      <c r="C1392" s="10" t="s">
        <v>2692</v>
      </c>
      <c r="D1392" s="16">
        <v>151002</v>
      </c>
      <c r="E1392" s="10" t="s">
        <v>2252</v>
      </c>
      <c r="F1392" s="10" t="s">
        <v>74</v>
      </c>
      <c r="G1392" s="11" t="s">
        <v>14</v>
      </c>
      <c r="H1392" s="9" t="s">
        <v>971</v>
      </c>
    </row>
    <row r="1393" ht="27" spans="1:8">
      <c r="A1393" s="9">
        <v>1059</v>
      </c>
      <c r="B1393" s="10" t="s">
        <v>292</v>
      </c>
      <c r="C1393" s="10" t="s">
        <v>2693</v>
      </c>
      <c r="D1393" s="16">
        <v>20151101</v>
      </c>
      <c r="E1393" s="10" t="s">
        <v>2252</v>
      </c>
      <c r="F1393" s="10" t="s">
        <v>87</v>
      </c>
      <c r="G1393" s="11" t="s">
        <v>14</v>
      </c>
      <c r="H1393" s="9" t="s">
        <v>971</v>
      </c>
    </row>
    <row r="1394" ht="28.5" spans="1:8">
      <c r="A1394" s="9">
        <v>1060</v>
      </c>
      <c r="B1394" s="12" t="s">
        <v>348</v>
      </c>
      <c r="C1394" s="12" t="s">
        <v>2694</v>
      </c>
      <c r="D1394" s="17">
        <v>151210</v>
      </c>
      <c r="E1394" s="12" t="s">
        <v>2252</v>
      </c>
      <c r="F1394" s="12" t="s">
        <v>13</v>
      </c>
      <c r="G1394" s="12" t="s">
        <v>14</v>
      </c>
      <c r="H1394" s="12" t="s">
        <v>971</v>
      </c>
    </row>
    <row r="1395" ht="27" spans="1:8">
      <c r="A1395" s="9">
        <v>1061</v>
      </c>
      <c r="B1395" s="10" t="s">
        <v>1058</v>
      </c>
      <c r="C1395" s="10" t="s">
        <v>2160</v>
      </c>
      <c r="D1395" s="16">
        <v>150113</v>
      </c>
      <c r="E1395" s="10" t="s">
        <v>2695</v>
      </c>
      <c r="F1395" s="10" t="s">
        <v>74</v>
      </c>
      <c r="G1395" s="11" t="s">
        <v>14</v>
      </c>
      <c r="H1395" s="9" t="s">
        <v>49</v>
      </c>
    </row>
    <row r="1396" ht="27" spans="1:8">
      <c r="A1396" s="9">
        <v>1062</v>
      </c>
      <c r="B1396" s="10" t="s">
        <v>667</v>
      </c>
      <c r="C1396" s="10" t="s">
        <v>2696</v>
      </c>
      <c r="D1396" s="16">
        <v>151201</v>
      </c>
      <c r="E1396" s="10" t="s">
        <v>2695</v>
      </c>
      <c r="F1396" s="10" t="s">
        <v>151</v>
      </c>
      <c r="G1396" s="11" t="s">
        <v>14</v>
      </c>
      <c r="H1396" s="9" t="s">
        <v>49</v>
      </c>
    </row>
    <row r="1397" spans="1:8">
      <c r="A1397" s="9">
        <v>1063</v>
      </c>
      <c r="B1397" s="10" t="s">
        <v>2697</v>
      </c>
      <c r="C1397" s="10" t="s">
        <v>2698</v>
      </c>
      <c r="D1397" s="16">
        <v>160120</v>
      </c>
      <c r="E1397" s="10" t="s">
        <v>1186</v>
      </c>
      <c r="F1397" s="10" t="s">
        <v>2699</v>
      </c>
      <c r="G1397" s="11" t="s">
        <v>14</v>
      </c>
      <c r="H1397" s="9" t="s">
        <v>749</v>
      </c>
    </row>
    <row r="1398" spans="1:8">
      <c r="A1398" s="9">
        <v>1064</v>
      </c>
      <c r="B1398" s="10" t="s">
        <v>821</v>
      </c>
      <c r="C1398" s="10" t="s">
        <v>2700</v>
      </c>
      <c r="D1398" s="16">
        <v>160401</v>
      </c>
      <c r="E1398" s="10" t="s">
        <v>1186</v>
      </c>
      <c r="F1398" s="10" t="s">
        <v>797</v>
      </c>
      <c r="G1398" s="11" t="s">
        <v>14</v>
      </c>
      <c r="H1398" s="9" t="s">
        <v>749</v>
      </c>
    </row>
    <row r="1399" ht="28.5" spans="1:8">
      <c r="A1399" s="9">
        <v>1065</v>
      </c>
      <c r="B1399" s="12" t="s">
        <v>2638</v>
      </c>
      <c r="C1399" s="12" t="s">
        <v>2701</v>
      </c>
      <c r="D1399" s="17">
        <v>20160101</v>
      </c>
      <c r="E1399" s="12" t="s">
        <v>1715</v>
      </c>
      <c r="F1399" s="12" t="s">
        <v>151</v>
      </c>
      <c r="G1399" s="12" t="s">
        <v>14</v>
      </c>
      <c r="H1399" s="12" t="s">
        <v>749</v>
      </c>
    </row>
    <row r="1400" ht="54" spans="1:8">
      <c r="A1400" s="9">
        <v>1066</v>
      </c>
      <c r="B1400" s="10" t="s">
        <v>722</v>
      </c>
      <c r="C1400" s="10" t="s">
        <v>2702</v>
      </c>
      <c r="D1400" s="16">
        <v>20160405</v>
      </c>
      <c r="E1400" s="10" t="s">
        <v>1387</v>
      </c>
      <c r="F1400" s="10" t="s">
        <v>739</v>
      </c>
      <c r="G1400" s="11" t="s">
        <v>14</v>
      </c>
      <c r="H1400" s="9" t="s">
        <v>267</v>
      </c>
    </row>
    <row r="1401" spans="1:8">
      <c r="A1401" s="9">
        <v>1067</v>
      </c>
      <c r="B1401" s="10" t="s">
        <v>2703</v>
      </c>
      <c r="C1401" s="10" t="s">
        <v>2704</v>
      </c>
      <c r="D1401" s="16">
        <v>20160405</v>
      </c>
      <c r="E1401" s="10" t="s">
        <v>623</v>
      </c>
      <c r="F1401" s="10" t="s">
        <v>1354</v>
      </c>
      <c r="G1401" s="11" t="s">
        <v>14</v>
      </c>
      <c r="H1401" s="9" t="s">
        <v>610</v>
      </c>
    </row>
    <row r="1402" ht="27" spans="1:8">
      <c r="A1402" s="9">
        <v>1068</v>
      </c>
      <c r="B1402" s="10" t="s">
        <v>102</v>
      </c>
      <c r="C1402" s="10" t="s">
        <v>2705</v>
      </c>
      <c r="D1402" s="16">
        <v>20150101</v>
      </c>
      <c r="E1402" s="10" t="s">
        <v>932</v>
      </c>
      <c r="F1402" s="10" t="s">
        <v>2706</v>
      </c>
      <c r="G1402" s="11" t="s">
        <v>14</v>
      </c>
      <c r="H1402" s="9" t="s">
        <v>49</v>
      </c>
    </row>
    <row r="1403" spans="1:8">
      <c r="A1403" s="9">
        <v>1069</v>
      </c>
      <c r="B1403" s="10" t="s">
        <v>764</v>
      </c>
      <c r="C1403" s="10" t="s">
        <v>765</v>
      </c>
      <c r="D1403" s="16">
        <v>1603031</v>
      </c>
      <c r="E1403" s="10" t="s">
        <v>2707</v>
      </c>
      <c r="F1403" s="10" t="s">
        <v>74</v>
      </c>
      <c r="G1403" s="11" t="s">
        <v>14</v>
      </c>
      <c r="H1403" s="9" t="s">
        <v>49</v>
      </c>
    </row>
    <row r="1404" ht="14.25" spans="1:8">
      <c r="A1404" s="9">
        <v>1070</v>
      </c>
      <c r="B1404" s="12" t="s">
        <v>1612</v>
      </c>
      <c r="C1404" s="12" t="s">
        <v>762</v>
      </c>
      <c r="D1404" s="17">
        <v>20160201</v>
      </c>
      <c r="E1404" s="12" t="s">
        <v>960</v>
      </c>
      <c r="F1404" s="12" t="s">
        <v>45</v>
      </c>
      <c r="G1404" s="12" t="s">
        <v>14</v>
      </c>
      <c r="H1404" s="12" t="s">
        <v>80</v>
      </c>
    </row>
    <row r="1405" ht="27" spans="1:8">
      <c r="A1405" s="9">
        <v>1071</v>
      </c>
      <c r="B1405" s="10" t="s">
        <v>2708</v>
      </c>
      <c r="C1405" s="10" t="s">
        <v>2709</v>
      </c>
      <c r="D1405" s="16">
        <v>160503</v>
      </c>
      <c r="E1405" s="10" t="s">
        <v>2710</v>
      </c>
      <c r="F1405" s="10" t="s">
        <v>2711</v>
      </c>
      <c r="G1405" s="11" t="s">
        <v>14</v>
      </c>
      <c r="H1405" s="9" t="s">
        <v>749</v>
      </c>
    </row>
    <row r="1406" ht="27" spans="1:8">
      <c r="A1406" s="9">
        <v>1072</v>
      </c>
      <c r="B1406" s="10" t="s">
        <v>2712</v>
      </c>
      <c r="C1406" s="10" t="s">
        <v>2713</v>
      </c>
      <c r="D1406" s="16">
        <v>160609</v>
      </c>
      <c r="E1406" s="10" t="s">
        <v>2713</v>
      </c>
      <c r="F1406" s="10" t="s">
        <v>2714</v>
      </c>
      <c r="G1406" s="11" t="s">
        <v>14</v>
      </c>
      <c r="H1406" s="9" t="s">
        <v>249</v>
      </c>
    </row>
    <row r="1407" ht="27" spans="1:8">
      <c r="A1407" s="9">
        <v>1073</v>
      </c>
      <c r="B1407" s="10" t="s">
        <v>978</v>
      </c>
      <c r="C1407" s="10" t="s">
        <v>2715</v>
      </c>
      <c r="D1407" s="16">
        <v>150504</v>
      </c>
      <c r="E1407" s="10" t="s">
        <v>134</v>
      </c>
      <c r="F1407" s="10" t="s">
        <v>402</v>
      </c>
      <c r="G1407" s="11" t="s">
        <v>14</v>
      </c>
      <c r="H1407" s="9" t="s">
        <v>971</v>
      </c>
    </row>
    <row r="1408" ht="27" spans="1:8">
      <c r="A1408" s="9">
        <v>1074</v>
      </c>
      <c r="B1408" s="10" t="s">
        <v>2716</v>
      </c>
      <c r="C1408" s="10" t="s">
        <v>2717</v>
      </c>
      <c r="D1408" s="16">
        <v>160701</v>
      </c>
      <c r="E1408" s="10" t="s">
        <v>2717</v>
      </c>
      <c r="F1408" s="10" t="s">
        <v>13</v>
      </c>
      <c r="G1408" s="11" t="s">
        <v>14</v>
      </c>
      <c r="H1408" s="9" t="s">
        <v>49</v>
      </c>
    </row>
    <row r="1409" ht="28.5" spans="1:8">
      <c r="A1409" s="9">
        <v>1075</v>
      </c>
      <c r="B1409" s="12" t="s">
        <v>1388</v>
      </c>
      <c r="C1409" s="12" t="s">
        <v>1389</v>
      </c>
      <c r="D1409" s="17">
        <v>151221</v>
      </c>
      <c r="E1409" s="12" t="s">
        <v>2301</v>
      </c>
      <c r="F1409" s="12" t="s">
        <v>45</v>
      </c>
      <c r="G1409" s="12" t="s">
        <v>14</v>
      </c>
      <c r="H1409" s="12" t="s">
        <v>971</v>
      </c>
    </row>
    <row r="1410" ht="27" spans="1:8">
      <c r="A1410" s="9">
        <v>1076</v>
      </c>
      <c r="B1410" s="10" t="s">
        <v>2380</v>
      </c>
      <c r="C1410" s="10" t="s">
        <v>917</v>
      </c>
      <c r="D1410" s="16">
        <v>160601</v>
      </c>
      <c r="E1410" s="10" t="s">
        <v>960</v>
      </c>
      <c r="F1410" s="10" t="s">
        <v>45</v>
      </c>
      <c r="G1410" s="11" t="s">
        <v>14</v>
      </c>
      <c r="H1410" s="9" t="s">
        <v>80</v>
      </c>
    </row>
    <row r="1411" ht="27" spans="1:8">
      <c r="A1411" s="9">
        <v>1077</v>
      </c>
      <c r="B1411" s="10" t="s">
        <v>2065</v>
      </c>
      <c r="C1411" s="10" t="s">
        <v>917</v>
      </c>
      <c r="D1411" s="16">
        <v>160501</v>
      </c>
      <c r="E1411" s="10" t="s">
        <v>960</v>
      </c>
      <c r="F1411" s="10" t="s">
        <v>45</v>
      </c>
      <c r="G1411" s="11" t="s">
        <v>14</v>
      </c>
      <c r="H1411" s="9" t="s">
        <v>80</v>
      </c>
    </row>
    <row r="1412" ht="27" spans="1:8">
      <c r="A1412" s="9">
        <v>1078</v>
      </c>
      <c r="B1412" s="10" t="s">
        <v>2718</v>
      </c>
      <c r="C1412" s="10" t="s">
        <v>382</v>
      </c>
      <c r="D1412" s="16">
        <v>20140202</v>
      </c>
      <c r="E1412" s="10" t="s">
        <v>2287</v>
      </c>
      <c r="F1412" s="10" t="s">
        <v>2719</v>
      </c>
      <c r="G1412" s="11" t="s">
        <v>14</v>
      </c>
      <c r="H1412" s="9" t="s">
        <v>461</v>
      </c>
    </row>
    <row r="1413" spans="1:8">
      <c r="A1413" s="9">
        <v>1079</v>
      </c>
      <c r="B1413" s="10" t="s">
        <v>2720</v>
      </c>
      <c r="C1413" s="10" t="s">
        <v>2721</v>
      </c>
      <c r="D1413" s="16">
        <v>15042711</v>
      </c>
      <c r="E1413" s="10" t="s">
        <v>2722</v>
      </c>
      <c r="F1413" s="10" t="s">
        <v>74</v>
      </c>
      <c r="G1413" s="11" t="s">
        <v>14</v>
      </c>
      <c r="H1413" s="9" t="s">
        <v>15</v>
      </c>
    </row>
    <row r="1414" ht="28.5" spans="1:8">
      <c r="A1414" s="9">
        <v>1080</v>
      </c>
      <c r="B1414" s="12" t="s">
        <v>722</v>
      </c>
      <c r="C1414" s="12" t="s">
        <v>2723</v>
      </c>
      <c r="D1414" s="17">
        <v>160101</v>
      </c>
      <c r="E1414" s="12" t="s">
        <v>2654</v>
      </c>
      <c r="F1414" s="12" t="s">
        <v>725</v>
      </c>
      <c r="G1414" s="12" t="s">
        <v>14</v>
      </c>
      <c r="H1414" s="12" t="s">
        <v>49</v>
      </c>
    </row>
    <row r="1415" ht="27" spans="1:8">
      <c r="A1415" s="9">
        <v>1081</v>
      </c>
      <c r="B1415" s="10" t="s">
        <v>2724</v>
      </c>
      <c r="C1415" s="10" t="s">
        <v>2725</v>
      </c>
      <c r="D1415" s="16">
        <v>160110</v>
      </c>
      <c r="E1415" s="10" t="s">
        <v>1152</v>
      </c>
      <c r="F1415" s="10" t="s">
        <v>2726</v>
      </c>
      <c r="G1415" s="11" t="s">
        <v>14</v>
      </c>
      <c r="H1415" s="9" t="s">
        <v>15</v>
      </c>
    </row>
    <row r="1416" ht="27" spans="1:8">
      <c r="A1416" s="9">
        <v>1082</v>
      </c>
      <c r="B1416" s="10" t="s">
        <v>2727</v>
      </c>
      <c r="C1416" s="10" t="s">
        <v>2728</v>
      </c>
      <c r="D1416" s="16">
        <v>1603161</v>
      </c>
      <c r="E1416" s="10" t="s">
        <v>1326</v>
      </c>
      <c r="F1416" s="10" t="s">
        <v>2729</v>
      </c>
      <c r="G1416" s="11" t="s">
        <v>14</v>
      </c>
      <c r="H1416" s="9" t="s">
        <v>749</v>
      </c>
    </row>
    <row r="1417" ht="27" spans="1:8">
      <c r="A1417" s="9">
        <v>1083</v>
      </c>
      <c r="B1417" s="10" t="s">
        <v>1939</v>
      </c>
      <c r="C1417" s="10" t="s">
        <v>2730</v>
      </c>
      <c r="D1417" s="16">
        <v>15050710</v>
      </c>
      <c r="E1417" s="10" t="s">
        <v>1993</v>
      </c>
      <c r="F1417" s="10" t="s">
        <v>45</v>
      </c>
      <c r="G1417" s="11" t="s">
        <v>14</v>
      </c>
      <c r="H1417" s="9" t="s">
        <v>32</v>
      </c>
    </row>
    <row r="1418" ht="27" spans="1:8">
      <c r="A1418" s="9">
        <v>1084</v>
      </c>
      <c r="B1418" s="10" t="s">
        <v>2324</v>
      </c>
      <c r="C1418" s="10" t="s">
        <v>1696</v>
      </c>
      <c r="D1418" s="16">
        <v>1601060121</v>
      </c>
      <c r="E1418" s="10" t="s">
        <v>2287</v>
      </c>
      <c r="F1418" s="10" t="s">
        <v>2325</v>
      </c>
      <c r="G1418" s="11" t="s">
        <v>14</v>
      </c>
      <c r="H1418" s="9" t="s">
        <v>461</v>
      </c>
    </row>
    <row r="1419" ht="28.5" spans="1:8">
      <c r="A1419" s="9">
        <v>1085</v>
      </c>
      <c r="B1419" s="12" t="s">
        <v>2731</v>
      </c>
      <c r="C1419" s="12" t="s">
        <v>901</v>
      </c>
      <c r="D1419" s="17">
        <v>1605213</v>
      </c>
      <c r="E1419" s="12" t="s">
        <v>901</v>
      </c>
      <c r="F1419" s="12" t="s">
        <v>151</v>
      </c>
      <c r="G1419" s="12" t="s">
        <v>14</v>
      </c>
      <c r="H1419" s="12" t="s">
        <v>749</v>
      </c>
    </row>
    <row r="1420" ht="27" spans="1:8">
      <c r="A1420" s="9">
        <v>1086</v>
      </c>
      <c r="B1420" s="10" t="s">
        <v>1629</v>
      </c>
      <c r="C1420" s="10" t="s">
        <v>2732</v>
      </c>
      <c r="D1420" s="16">
        <v>2016072301</v>
      </c>
      <c r="E1420" s="10" t="s">
        <v>2732</v>
      </c>
      <c r="F1420" s="10" t="s">
        <v>1354</v>
      </c>
      <c r="G1420" s="11" t="s">
        <v>14</v>
      </c>
      <c r="H1420" s="9" t="s">
        <v>152</v>
      </c>
    </row>
    <row r="1421" ht="27" spans="1:8">
      <c r="A1421" s="9">
        <v>1087</v>
      </c>
      <c r="B1421" s="10" t="s">
        <v>1629</v>
      </c>
      <c r="C1421" s="10" t="s">
        <v>2732</v>
      </c>
      <c r="D1421" s="16">
        <v>2016071101</v>
      </c>
      <c r="E1421" s="10" t="s">
        <v>2732</v>
      </c>
      <c r="F1421" s="10" t="s">
        <v>1354</v>
      </c>
      <c r="G1421" s="11" t="s">
        <v>14</v>
      </c>
      <c r="H1421" s="9" t="s">
        <v>152</v>
      </c>
    </row>
    <row r="1422" ht="40.5" spans="1:8">
      <c r="A1422" s="9">
        <v>1088</v>
      </c>
      <c r="B1422" s="10" t="s">
        <v>2733</v>
      </c>
      <c r="C1422" s="10" t="s">
        <v>2734</v>
      </c>
      <c r="D1422" s="16">
        <v>1605002</v>
      </c>
      <c r="E1422" s="10" t="s">
        <v>2735</v>
      </c>
      <c r="F1422" s="10" t="s">
        <v>2736</v>
      </c>
      <c r="G1422" s="11" t="s">
        <v>14</v>
      </c>
      <c r="H1422" s="9" t="s">
        <v>18</v>
      </c>
    </row>
    <row r="1423" ht="40.5" spans="1:8">
      <c r="A1423" s="9">
        <v>1089</v>
      </c>
      <c r="B1423" s="10" t="s">
        <v>2737</v>
      </c>
      <c r="C1423" s="10" t="s">
        <v>2734</v>
      </c>
      <c r="D1423" s="16">
        <v>1603001</v>
      </c>
      <c r="E1423" s="10" t="s">
        <v>2735</v>
      </c>
      <c r="F1423" s="10" t="s">
        <v>2738</v>
      </c>
      <c r="G1423" s="11" t="s">
        <v>14</v>
      </c>
      <c r="H1423" s="9" t="s">
        <v>18</v>
      </c>
    </row>
    <row r="1424" ht="28.5" spans="1:8">
      <c r="A1424" s="9">
        <v>1090</v>
      </c>
      <c r="B1424" s="12" t="s">
        <v>2739</v>
      </c>
      <c r="C1424" s="12" t="s">
        <v>1186</v>
      </c>
      <c r="D1424" s="17" t="s">
        <v>2740</v>
      </c>
      <c r="E1424" s="12" t="s">
        <v>1186</v>
      </c>
      <c r="F1424" s="12" t="s">
        <v>2741</v>
      </c>
      <c r="G1424" s="12" t="s">
        <v>14</v>
      </c>
      <c r="H1424" s="12" t="s">
        <v>749</v>
      </c>
    </row>
    <row r="1425" ht="27" spans="1:8">
      <c r="A1425" s="9">
        <v>1091</v>
      </c>
      <c r="B1425" s="10" t="s">
        <v>2716</v>
      </c>
      <c r="C1425" s="10" t="s">
        <v>2742</v>
      </c>
      <c r="D1425" s="16">
        <v>160101</v>
      </c>
      <c r="E1425" s="10" t="s">
        <v>2605</v>
      </c>
      <c r="F1425" s="10" t="s">
        <v>13</v>
      </c>
      <c r="G1425" s="11" t="s">
        <v>14</v>
      </c>
      <c r="H1425" s="9" t="s">
        <v>15</v>
      </c>
    </row>
    <row r="1426" spans="1:8">
      <c r="A1426" s="9">
        <v>1092</v>
      </c>
      <c r="B1426" s="10" t="s">
        <v>2119</v>
      </c>
      <c r="C1426" s="10" t="s">
        <v>440</v>
      </c>
      <c r="D1426" s="16">
        <v>1505051</v>
      </c>
      <c r="E1426" s="10" t="s">
        <v>1715</v>
      </c>
      <c r="F1426" s="10" t="s">
        <v>2743</v>
      </c>
      <c r="G1426" s="11" t="s">
        <v>14</v>
      </c>
      <c r="H1426" s="9" t="s">
        <v>749</v>
      </c>
    </row>
    <row r="1427" ht="27" spans="1:8">
      <c r="A1427" s="9">
        <v>1093</v>
      </c>
      <c r="B1427" s="10" t="s">
        <v>722</v>
      </c>
      <c r="C1427" s="10" t="s">
        <v>1034</v>
      </c>
      <c r="D1427" s="16">
        <v>160375</v>
      </c>
      <c r="E1427" s="10" t="s">
        <v>1450</v>
      </c>
      <c r="F1427" s="10" t="s">
        <v>421</v>
      </c>
      <c r="G1427" s="11" t="s">
        <v>14</v>
      </c>
      <c r="H1427" s="9" t="s">
        <v>15</v>
      </c>
    </row>
    <row r="1428" ht="27" spans="1:8">
      <c r="A1428" s="9">
        <v>1094</v>
      </c>
      <c r="B1428" s="10" t="s">
        <v>833</v>
      </c>
      <c r="C1428" s="10" t="s">
        <v>1100</v>
      </c>
      <c r="D1428" s="16" t="s">
        <v>2744</v>
      </c>
      <c r="E1428" s="10" t="s">
        <v>1450</v>
      </c>
      <c r="F1428" s="10" t="s">
        <v>13</v>
      </c>
      <c r="G1428" s="11" t="s">
        <v>14</v>
      </c>
      <c r="H1428" s="9" t="s">
        <v>15</v>
      </c>
    </row>
    <row r="1429" ht="28.5" spans="1:8">
      <c r="A1429" s="9">
        <v>1095</v>
      </c>
      <c r="B1429" s="12" t="s">
        <v>2745</v>
      </c>
      <c r="C1429" s="12" t="s">
        <v>2746</v>
      </c>
      <c r="D1429" s="17">
        <v>160817156</v>
      </c>
      <c r="E1429" s="12" t="s">
        <v>2746</v>
      </c>
      <c r="F1429" s="12" t="s">
        <v>790</v>
      </c>
      <c r="G1429" s="12" t="s">
        <v>14</v>
      </c>
      <c r="H1429" s="12" t="s">
        <v>461</v>
      </c>
    </row>
    <row r="1430" ht="27" spans="1:8">
      <c r="A1430" s="9">
        <v>1096</v>
      </c>
      <c r="B1430" s="10" t="s">
        <v>2747</v>
      </c>
      <c r="C1430" s="10" t="s">
        <v>2227</v>
      </c>
      <c r="D1430" s="16">
        <v>150101</v>
      </c>
      <c r="E1430" s="10" t="s">
        <v>2748</v>
      </c>
      <c r="F1430" s="10" t="s">
        <v>332</v>
      </c>
      <c r="G1430" s="11" t="s">
        <v>14</v>
      </c>
      <c r="H1430" s="9" t="s">
        <v>18</v>
      </c>
    </row>
    <row r="1431" ht="27" spans="1:8">
      <c r="A1431" s="9">
        <v>1097</v>
      </c>
      <c r="B1431" s="10" t="s">
        <v>1237</v>
      </c>
      <c r="C1431" s="10" t="s">
        <v>588</v>
      </c>
      <c r="D1431" s="16" t="s">
        <v>2749</v>
      </c>
      <c r="E1431" s="10" t="s">
        <v>2605</v>
      </c>
      <c r="F1431" s="10" t="s">
        <v>2750</v>
      </c>
      <c r="G1431" s="11" t="s">
        <v>14</v>
      </c>
      <c r="H1431" s="9" t="s">
        <v>15</v>
      </c>
    </row>
    <row r="1432" ht="27" spans="1:8">
      <c r="A1432" s="9">
        <v>1098</v>
      </c>
      <c r="B1432" s="10" t="s">
        <v>999</v>
      </c>
      <c r="C1432" s="10" t="s">
        <v>2751</v>
      </c>
      <c r="D1432" s="16" t="s">
        <v>2752</v>
      </c>
      <c r="E1432" s="10" t="s">
        <v>2176</v>
      </c>
      <c r="F1432" s="10" t="s">
        <v>2753</v>
      </c>
      <c r="G1432" s="11" t="s">
        <v>14</v>
      </c>
      <c r="H1432" s="9" t="s">
        <v>610</v>
      </c>
    </row>
    <row r="1433" ht="27" spans="1:8">
      <c r="A1433" s="9">
        <v>1099</v>
      </c>
      <c r="B1433" s="10" t="s">
        <v>1778</v>
      </c>
      <c r="C1433" s="10" t="s">
        <v>2754</v>
      </c>
      <c r="D1433" s="16">
        <v>20150802</v>
      </c>
      <c r="E1433" s="10" t="s">
        <v>1064</v>
      </c>
      <c r="F1433" s="10" t="s">
        <v>1659</v>
      </c>
      <c r="G1433" s="11" t="s">
        <v>14</v>
      </c>
      <c r="H1433" s="9" t="s">
        <v>157</v>
      </c>
    </row>
    <row r="1434" ht="14.25" spans="1:8">
      <c r="A1434" s="9">
        <v>1100</v>
      </c>
      <c r="B1434" s="12" t="s">
        <v>1052</v>
      </c>
      <c r="C1434" s="12" t="s">
        <v>2755</v>
      </c>
      <c r="D1434" s="17" t="s">
        <v>2756</v>
      </c>
      <c r="E1434" s="12" t="s">
        <v>2558</v>
      </c>
      <c r="F1434" s="12" t="s">
        <v>13</v>
      </c>
      <c r="G1434" s="12" t="s">
        <v>14</v>
      </c>
      <c r="H1434" s="12" t="s">
        <v>971</v>
      </c>
    </row>
    <row r="1435" spans="1:8">
      <c r="A1435" s="9">
        <v>1101</v>
      </c>
      <c r="B1435" s="10" t="s">
        <v>2757</v>
      </c>
      <c r="C1435" s="10" t="s">
        <v>2758</v>
      </c>
      <c r="D1435" s="16" t="s">
        <v>2759</v>
      </c>
      <c r="E1435" s="10" t="s">
        <v>2760</v>
      </c>
      <c r="F1435" s="10" t="s">
        <v>13</v>
      </c>
      <c r="G1435" s="11" t="s">
        <v>14</v>
      </c>
      <c r="H1435" s="9" t="s">
        <v>28</v>
      </c>
    </row>
    <row r="1436" ht="27" spans="1:8">
      <c r="A1436" s="9">
        <v>1102</v>
      </c>
      <c r="B1436" s="10" t="s">
        <v>1498</v>
      </c>
      <c r="C1436" s="10" t="s">
        <v>1995</v>
      </c>
      <c r="D1436" s="16">
        <v>5151206</v>
      </c>
      <c r="E1436" s="10" t="s">
        <v>2761</v>
      </c>
      <c r="F1436" s="10" t="s">
        <v>13</v>
      </c>
      <c r="G1436" s="11" t="s">
        <v>14</v>
      </c>
      <c r="H1436" s="9" t="s">
        <v>971</v>
      </c>
    </row>
    <row r="1437" ht="27" spans="1:8">
      <c r="A1437" s="9">
        <v>1103</v>
      </c>
      <c r="B1437" s="10" t="s">
        <v>2762</v>
      </c>
      <c r="C1437" s="10" t="s">
        <v>2332</v>
      </c>
      <c r="D1437" s="16">
        <v>160505</v>
      </c>
      <c r="E1437" s="10" t="s">
        <v>1044</v>
      </c>
      <c r="F1437" s="10" t="s">
        <v>45</v>
      </c>
      <c r="G1437" s="11" t="s">
        <v>14</v>
      </c>
      <c r="H1437" s="9" t="s">
        <v>249</v>
      </c>
    </row>
    <row r="1438" spans="1:8">
      <c r="A1438" s="9">
        <v>1104</v>
      </c>
      <c r="B1438" s="10" t="s">
        <v>2763</v>
      </c>
      <c r="C1438" s="10" t="s">
        <v>2402</v>
      </c>
      <c r="D1438" s="16">
        <v>1604802</v>
      </c>
      <c r="E1438" s="10" t="s">
        <v>2764</v>
      </c>
      <c r="F1438" s="10" t="s">
        <v>13</v>
      </c>
      <c r="G1438" s="11" t="s">
        <v>14</v>
      </c>
      <c r="H1438" s="9" t="s">
        <v>152</v>
      </c>
    </row>
    <row r="1439" ht="28.5" spans="1:8">
      <c r="A1439" s="9">
        <v>1105</v>
      </c>
      <c r="B1439" s="12" t="s">
        <v>104</v>
      </c>
      <c r="C1439" s="12" t="s">
        <v>1502</v>
      </c>
      <c r="D1439" s="17">
        <v>160111</v>
      </c>
      <c r="E1439" s="12" t="s">
        <v>2765</v>
      </c>
      <c r="F1439" s="12" t="s">
        <v>797</v>
      </c>
      <c r="G1439" s="12" t="s">
        <v>14</v>
      </c>
      <c r="H1439" s="12" t="s">
        <v>249</v>
      </c>
    </row>
    <row r="1440" ht="27" spans="1:8">
      <c r="A1440" s="9">
        <v>1106</v>
      </c>
      <c r="B1440" s="10" t="s">
        <v>2766</v>
      </c>
      <c r="C1440" s="10" t="s">
        <v>2484</v>
      </c>
      <c r="D1440" s="16">
        <v>15080452</v>
      </c>
      <c r="E1440" s="10" t="s">
        <v>1077</v>
      </c>
      <c r="F1440" s="10" t="s">
        <v>2767</v>
      </c>
      <c r="G1440" s="11" t="s">
        <v>14</v>
      </c>
      <c r="H1440" s="9" t="s">
        <v>157</v>
      </c>
    </row>
    <row r="1441" spans="1:8">
      <c r="A1441" s="9">
        <v>1107</v>
      </c>
      <c r="B1441" s="10" t="s">
        <v>2768</v>
      </c>
      <c r="C1441" s="10" t="s">
        <v>2769</v>
      </c>
      <c r="D1441" s="16">
        <v>150305</v>
      </c>
      <c r="E1441" s="10" t="s">
        <v>1077</v>
      </c>
      <c r="F1441" s="10" t="s">
        <v>824</v>
      </c>
      <c r="G1441" s="11" t="s">
        <v>14</v>
      </c>
      <c r="H1441" s="9" t="s">
        <v>157</v>
      </c>
    </row>
    <row r="1442" ht="27" spans="1:8">
      <c r="A1442" s="9">
        <v>1108</v>
      </c>
      <c r="B1442" s="10" t="s">
        <v>102</v>
      </c>
      <c r="C1442" s="10" t="s">
        <v>2770</v>
      </c>
      <c r="D1442" s="16">
        <v>4150142</v>
      </c>
      <c r="E1442" s="10" t="s">
        <v>2487</v>
      </c>
      <c r="F1442" s="10" t="s">
        <v>170</v>
      </c>
      <c r="G1442" s="11" t="s">
        <v>14</v>
      </c>
      <c r="H1442" s="9" t="s">
        <v>157</v>
      </c>
    </row>
    <row r="1443" ht="27" spans="1:8">
      <c r="A1443" s="9">
        <v>1109</v>
      </c>
      <c r="B1443" s="10" t="s">
        <v>923</v>
      </c>
      <c r="C1443" s="10" t="s">
        <v>2770</v>
      </c>
      <c r="D1443" s="16">
        <v>2150027</v>
      </c>
      <c r="E1443" s="10" t="s">
        <v>2487</v>
      </c>
      <c r="F1443" s="10" t="s">
        <v>170</v>
      </c>
      <c r="G1443" s="11" t="s">
        <v>14</v>
      </c>
      <c r="H1443" s="9" t="s">
        <v>157</v>
      </c>
    </row>
    <row r="1444" ht="28.5" spans="1:8">
      <c r="A1444" s="9">
        <v>1110</v>
      </c>
      <c r="B1444" s="12" t="s">
        <v>2771</v>
      </c>
      <c r="C1444" s="12" t="s">
        <v>2772</v>
      </c>
      <c r="D1444" s="17">
        <v>151009</v>
      </c>
      <c r="E1444" s="12" t="s">
        <v>2772</v>
      </c>
      <c r="F1444" s="12" t="s">
        <v>2773</v>
      </c>
      <c r="G1444" s="12" t="s">
        <v>14</v>
      </c>
      <c r="H1444" s="12" t="s">
        <v>18</v>
      </c>
    </row>
    <row r="1445" spans="1:8">
      <c r="A1445" s="9">
        <v>1111</v>
      </c>
      <c r="B1445" s="10" t="s">
        <v>2774</v>
      </c>
      <c r="C1445" s="10" t="s">
        <v>1224</v>
      </c>
      <c r="D1445" s="16">
        <v>16050101</v>
      </c>
      <c r="E1445" s="10" t="s">
        <v>2775</v>
      </c>
      <c r="F1445" s="10" t="s">
        <v>45</v>
      </c>
      <c r="G1445" s="11" t="s">
        <v>14</v>
      </c>
      <c r="H1445" s="9" t="s">
        <v>28</v>
      </c>
    </row>
    <row r="1446" ht="27" spans="1:8">
      <c r="A1446" s="9">
        <v>1112</v>
      </c>
      <c r="B1446" s="10" t="s">
        <v>360</v>
      </c>
      <c r="C1446" s="10" t="s">
        <v>2776</v>
      </c>
      <c r="D1446" s="16">
        <v>160603</v>
      </c>
      <c r="E1446" s="10" t="s">
        <v>2777</v>
      </c>
      <c r="F1446" s="10" t="s">
        <v>151</v>
      </c>
      <c r="G1446" s="11" t="s">
        <v>14</v>
      </c>
      <c r="H1446" s="9" t="s">
        <v>610</v>
      </c>
    </row>
    <row r="1447" ht="27" spans="1:8">
      <c r="A1447" s="9">
        <v>1113</v>
      </c>
      <c r="B1447" s="10" t="s">
        <v>2778</v>
      </c>
      <c r="C1447" s="10" t="s">
        <v>442</v>
      </c>
      <c r="D1447" s="16">
        <v>160103</v>
      </c>
      <c r="E1447" s="10" t="s">
        <v>2779</v>
      </c>
      <c r="F1447" s="10" t="s">
        <v>797</v>
      </c>
      <c r="G1447" s="11" t="s">
        <v>14</v>
      </c>
      <c r="H1447" s="9" t="s">
        <v>749</v>
      </c>
    </row>
    <row r="1448" ht="27" spans="1:8">
      <c r="A1448" s="9">
        <v>1114</v>
      </c>
      <c r="B1448" s="10" t="s">
        <v>2774</v>
      </c>
      <c r="C1448" s="10" t="s">
        <v>2780</v>
      </c>
      <c r="D1448" s="16">
        <v>160508</v>
      </c>
      <c r="E1448" s="10" t="s">
        <v>2779</v>
      </c>
      <c r="F1448" s="10" t="s">
        <v>797</v>
      </c>
      <c r="G1448" s="11" t="s">
        <v>14</v>
      </c>
      <c r="H1448" s="9" t="s">
        <v>749</v>
      </c>
    </row>
    <row r="1449" ht="28.5" spans="1:8">
      <c r="A1449" s="9">
        <v>1115</v>
      </c>
      <c r="B1449" s="12" t="s">
        <v>1510</v>
      </c>
      <c r="C1449" s="12" t="s">
        <v>2780</v>
      </c>
      <c r="D1449" s="17">
        <v>151226</v>
      </c>
      <c r="E1449" s="12" t="s">
        <v>2779</v>
      </c>
      <c r="F1449" s="12" t="s">
        <v>797</v>
      </c>
      <c r="G1449" s="12" t="s">
        <v>14</v>
      </c>
      <c r="H1449" s="12" t="s">
        <v>749</v>
      </c>
    </row>
    <row r="1450" spans="1:8">
      <c r="A1450" s="9">
        <v>1116</v>
      </c>
      <c r="B1450" s="10" t="s">
        <v>102</v>
      </c>
      <c r="C1450" s="10" t="s">
        <v>645</v>
      </c>
      <c r="D1450" s="16">
        <v>151217</v>
      </c>
      <c r="E1450" s="10" t="s">
        <v>2781</v>
      </c>
      <c r="F1450" s="10" t="s">
        <v>151</v>
      </c>
      <c r="G1450" s="11" t="s">
        <v>14</v>
      </c>
      <c r="H1450" s="9" t="s">
        <v>749</v>
      </c>
    </row>
    <row r="1451" ht="27" spans="1:8">
      <c r="A1451" s="9">
        <v>1117</v>
      </c>
      <c r="B1451" s="10" t="s">
        <v>2782</v>
      </c>
      <c r="C1451" s="10" t="s">
        <v>2783</v>
      </c>
      <c r="D1451" s="16">
        <v>20160402</v>
      </c>
      <c r="E1451" s="10" t="s">
        <v>2784</v>
      </c>
      <c r="F1451" s="10" t="s">
        <v>2785</v>
      </c>
      <c r="G1451" s="11" t="s">
        <v>14</v>
      </c>
      <c r="H1451" s="9" t="s">
        <v>28</v>
      </c>
    </row>
    <row r="1452" ht="27" spans="1:8">
      <c r="A1452" s="9">
        <v>1118</v>
      </c>
      <c r="B1452" s="10" t="s">
        <v>2786</v>
      </c>
      <c r="C1452" s="10" t="s">
        <v>1120</v>
      </c>
      <c r="D1452" s="16">
        <v>6106160302</v>
      </c>
      <c r="E1452" s="10" t="s">
        <v>1120</v>
      </c>
      <c r="F1452" s="10" t="s">
        <v>2787</v>
      </c>
      <c r="G1452" s="11" t="s">
        <v>14</v>
      </c>
      <c r="H1452" s="9" t="s">
        <v>139</v>
      </c>
    </row>
    <row r="1453" ht="27" spans="1:8">
      <c r="A1453" s="9">
        <v>1119</v>
      </c>
      <c r="B1453" s="10" t="s">
        <v>2788</v>
      </c>
      <c r="C1453" s="10" t="s">
        <v>2789</v>
      </c>
      <c r="D1453" s="16">
        <v>160303</v>
      </c>
      <c r="E1453" s="10" t="s">
        <v>2433</v>
      </c>
      <c r="F1453" s="10" t="s">
        <v>2520</v>
      </c>
      <c r="G1453" s="11" t="s">
        <v>14</v>
      </c>
      <c r="H1453" s="9" t="s">
        <v>157</v>
      </c>
    </row>
    <row r="1454" ht="28.5" spans="1:8">
      <c r="A1454" s="9">
        <v>1120</v>
      </c>
      <c r="B1454" s="12" t="s">
        <v>935</v>
      </c>
      <c r="C1454" s="12" t="s">
        <v>901</v>
      </c>
      <c r="D1454" s="17">
        <v>1511152</v>
      </c>
      <c r="E1454" s="12" t="s">
        <v>2442</v>
      </c>
      <c r="F1454" s="12" t="s">
        <v>170</v>
      </c>
      <c r="G1454" s="12" t="s">
        <v>14</v>
      </c>
      <c r="H1454" s="12" t="s">
        <v>152</v>
      </c>
    </row>
    <row r="1455" ht="27" spans="1:8">
      <c r="A1455" s="9">
        <v>1121</v>
      </c>
      <c r="B1455" s="10" t="s">
        <v>2790</v>
      </c>
      <c r="C1455" s="10" t="s">
        <v>1120</v>
      </c>
      <c r="D1455" s="16">
        <v>3104160601</v>
      </c>
      <c r="E1455" s="10" t="s">
        <v>1120</v>
      </c>
      <c r="F1455" s="10" t="s">
        <v>2791</v>
      </c>
      <c r="G1455" s="11" t="s">
        <v>14</v>
      </c>
      <c r="H1455" s="9" t="s">
        <v>139</v>
      </c>
    </row>
    <row r="1456" spans="1:8">
      <c r="A1456" s="9">
        <v>1122</v>
      </c>
      <c r="B1456" s="10" t="s">
        <v>919</v>
      </c>
      <c r="C1456" s="10" t="s">
        <v>2792</v>
      </c>
      <c r="D1456" s="16">
        <v>140915</v>
      </c>
      <c r="E1456" s="10" t="s">
        <v>2793</v>
      </c>
      <c r="F1456" s="10" t="s">
        <v>221</v>
      </c>
      <c r="G1456" s="11" t="s">
        <v>14</v>
      </c>
      <c r="H1456" s="9" t="s">
        <v>139</v>
      </c>
    </row>
    <row r="1457" ht="27" spans="1:8">
      <c r="A1457" s="9">
        <v>1123</v>
      </c>
      <c r="B1457" s="10" t="s">
        <v>2794</v>
      </c>
      <c r="C1457" s="10" t="s">
        <v>159</v>
      </c>
      <c r="D1457" s="16">
        <v>20160401</v>
      </c>
      <c r="E1457" s="10" t="s">
        <v>2795</v>
      </c>
      <c r="F1457" s="10" t="s">
        <v>151</v>
      </c>
      <c r="G1457" s="11" t="s">
        <v>14</v>
      </c>
      <c r="H1457" s="9" t="s">
        <v>49</v>
      </c>
    </row>
    <row r="1458" ht="27" spans="1:8">
      <c r="A1458" s="9">
        <v>1124</v>
      </c>
      <c r="B1458" s="10" t="s">
        <v>2796</v>
      </c>
      <c r="C1458" s="10" t="s">
        <v>1740</v>
      </c>
      <c r="D1458" s="16">
        <v>150901</v>
      </c>
      <c r="E1458" s="10" t="s">
        <v>2795</v>
      </c>
      <c r="F1458" s="10" t="s">
        <v>2797</v>
      </c>
      <c r="G1458" s="11" t="s">
        <v>14</v>
      </c>
      <c r="H1458" s="9" t="s">
        <v>49</v>
      </c>
    </row>
    <row r="1459" ht="28.5" spans="1:8">
      <c r="A1459" s="9">
        <v>1125</v>
      </c>
      <c r="B1459" s="12" t="s">
        <v>2798</v>
      </c>
      <c r="C1459" s="12" t="s">
        <v>917</v>
      </c>
      <c r="D1459" s="17">
        <v>160301</v>
      </c>
      <c r="E1459" s="12" t="s">
        <v>1727</v>
      </c>
      <c r="F1459" s="12" t="s">
        <v>2799</v>
      </c>
      <c r="G1459" s="12" t="s">
        <v>14</v>
      </c>
      <c r="H1459" s="12" t="s">
        <v>610</v>
      </c>
    </row>
    <row r="1460" spans="1:8">
      <c r="A1460" s="9">
        <v>1126</v>
      </c>
      <c r="B1460" s="10" t="s">
        <v>2800</v>
      </c>
      <c r="C1460" s="10" t="s">
        <v>2801</v>
      </c>
      <c r="D1460" s="16">
        <v>160701</v>
      </c>
      <c r="E1460" s="10" t="s">
        <v>2801</v>
      </c>
      <c r="F1460" s="10" t="s">
        <v>13</v>
      </c>
      <c r="G1460" s="11" t="s">
        <v>14</v>
      </c>
      <c r="H1460" s="9" t="s">
        <v>18</v>
      </c>
    </row>
    <row r="1461" ht="40.5" spans="1:8">
      <c r="A1461" s="9">
        <v>1127</v>
      </c>
      <c r="B1461" s="10" t="s">
        <v>1412</v>
      </c>
      <c r="C1461" s="10" t="s">
        <v>2802</v>
      </c>
      <c r="D1461" s="16">
        <v>1509004</v>
      </c>
      <c r="E1461" s="10" t="s">
        <v>2803</v>
      </c>
      <c r="F1461" s="10" t="s">
        <v>170</v>
      </c>
      <c r="G1461" s="11" t="s">
        <v>14</v>
      </c>
      <c r="H1461" s="9" t="s">
        <v>610</v>
      </c>
    </row>
    <row r="1462" spans="1:8">
      <c r="A1462" s="9">
        <v>1128</v>
      </c>
      <c r="B1462" s="10" t="s">
        <v>2804</v>
      </c>
      <c r="C1462" s="10" t="s">
        <v>1809</v>
      </c>
      <c r="D1462" s="16">
        <v>160602</v>
      </c>
      <c r="E1462" s="10" t="s">
        <v>1809</v>
      </c>
      <c r="F1462" s="10" t="s">
        <v>2805</v>
      </c>
      <c r="G1462" s="11" t="s">
        <v>14</v>
      </c>
      <c r="H1462" s="9" t="s">
        <v>749</v>
      </c>
    </row>
    <row r="1463" ht="27" spans="1:8">
      <c r="A1463" s="9">
        <v>1129</v>
      </c>
      <c r="B1463" s="10" t="s">
        <v>2806</v>
      </c>
      <c r="C1463" s="10" t="s">
        <v>1186</v>
      </c>
      <c r="D1463" s="16" t="s">
        <v>2807</v>
      </c>
      <c r="E1463" s="10" t="s">
        <v>1186</v>
      </c>
      <c r="F1463" s="10" t="s">
        <v>2808</v>
      </c>
      <c r="G1463" s="11" t="s">
        <v>14</v>
      </c>
      <c r="H1463" s="9" t="s">
        <v>749</v>
      </c>
    </row>
    <row r="1464" ht="14.25" spans="1:8">
      <c r="A1464" s="9">
        <v>1130</v>
      </c>
      <c r="B1464" s="12" t="s">
        <v>2809</v>
      </c>
      <c r="C1464" s="12" t="s">
        <v>2430</v>
      </c>
      <c r="D1464" s="17">
        <v>150701</v>
      </c>
      <c r="E1464" s="12" t="s">
        <v>717</v>
      </c>
      <c r="F1464" s="12" t="s">
        <v>2810</v>
      </c>
      <c r="G1464" s="12" t="s">
        <v>14</v>
      </c>
      <c r="H1464" s="12" t="s">
        <v>139</v>
      </c>
    </row>
    <row r="1465" ht="27" spans="1:8">
      <c r="A1465" s="9">
        <v>1131</v>
      </c>
      <c r="B1465" s="10" t="s">
        <v>518</v>
      </c>
      <c r="C1465" s="10" t="s">
        <v>2811</v>
      </c>
      <c r="D1465" s="16">
        <v>1603104</v>
      </c>
      <c r="E1465" s="10" t="s">
        <v>2506</v>
      </c>
      <c r="F1465" s="10" t="s">
        <v>521</v>
      </c>
      <c r="G1465" s="11" t="s">
        <v>14</v>
      </c>
      <c r="H1465" s="9" t="s">
        <v>157</v>
      </c>
    </row>
    <row r="1466" ht="40.5" spans="1:8">
      <c r="A1466" s="9">
        <v>1132</v>
      </c>
      <c r="B1466" s="10" t="s">
        <v>2812</v>
      </c>
      <c r="C1466" s="10" t="s">
        <v>2029</v>
      </c>
      <c r="D1466" s="16">
        <v>1601031</v>
      </c>
      <c r="E1466" s="10" t="s">
        <v>1544</v>
      </c>
      <c r="F1466" s="10" t="s">
        <v>13</v>
      </c>
      <c r="G1466" s="11" t="s">
        <v>14</v>
      </c>
      <c r="H1466" s="9" t="s">
        <v>139</v>
      </c>
    </row>
    <row r="1467" ht="27" spans="1:8">
      <c r="A1467" s="9">
        <v>1133</v>
      </c>
      <c r="B1467" s="10" t="s">
        <v>2813</v>
      </c>
      <c r="C1467" s="10" t="s">
        <v>515</v>
      </c>
      <c r="D1467" s="16">
        <v>160501</v>
      </c>
      <c r="E1467" s="10" t="s">
        <v>1423</v>
      </c>
      <c r="F1467" s="10" t="s">
        <v>2814</v>
      </c>
      <c r="G1467" s="11" t="s">
        <v>14</v>
      </c>
      <c r="H1467" s="9" t="s">
        <v>139</v>
      </c>
    </row>
    <row r="1468" ht="40.5" spans="1:8">
      <c r="A1468" s="9">
        <v>1134</v>
      </c>
      <c r="B1468" s="10" t="s">
        <v>2815</v>
      </c>
      <c r="C1468" s="10" t="s">
        <v>2816</v>
      </c>
      <c r="D1468" s="16">
        <v>160305</v>
      </c>
      <c r="E1468" s="10" t="s">
        <v>2803</v>
      </c>
      <c r="F1468" s="10" t="s">
        <v>2817</v>
      </c>
      <c r="G1468" s="11" t="s">
        <v>14</v>
      </c>
      <c r="H1468" s="9" t="s">
        <v>610</v>
      </c>
    </row>
    <row r="1469" ht="14.25" spans="1:8">
      <c r="A1469" s="9">
        <v>1135</v>
      </c>
      <c r="B1469" s="12" t="s">
        <v>1335</v>
      </c>
      <c r="C1469" s="12" t="s">
        <v>2818</v>
      </c>
      <c r="D1469" s="17">
        <v>151130</v>
      </c>
      <c r="E1469" s="12" t="s">
        <v>1642</v>
      </c>
      <c r="F1469" s="12" t="s">
        <v>753</v>
      </c>
      <c r="G1469" s="12" t="s">
        <v>14</v>
      </c>
      <c r="H1469" s="12" t="s">
        <v>610</v>
      </c>
    </row>
    <row r="1470" ht="40.5" spans="1:8">
      <c r="A1470" s="9">
        <v>1136</v>
      </c>
      <c r="B1470" s="10" t="s">
        <v>2262</v>
      </c>
      <c r="C1470" s="10" t="s">
        <v>2818</v>
      </c>
      <c r="D1470" s="16">
        <v>160410</v>
      </c>
      <c r="E1470" s="10" t="s">
        <v>1642</v>
      </c>
      <c r="F1470" s="10" t="s">
        <v>2819</v>
      </c>
      <c r="G1470" s="11" t="s">
        <v>14</v>
      </c>
      <c r="H1470" s="9" t="s">
        <v>610</v>
      </c>
    </row>
    <row r="1471" ht="27" spans="1:8">
      <c r="A1471" s="9">
        <v>1137</v>
      </c>
      <c r="B1471" s="10" t="s">
        <v>2820</v>
      </c>
      <c r="C1471" s="10" t="s">
        <v>2690</v>
      </c>
      <c r="D1471" s="16" t="s">
        <v>2821</v>
      </c>
      <c r="E1471" s="10" t="s">
        <v>1642</v>
      </c>
      <c r="F1471" s="10" t="s">
        <v>2822</v>
      </c>
      <c r="G1471" s="11" t="s">
        <v>14</v>
      </c>
      <c r="H1471" s="9" t="s">
        <v>610</v>
      </c>
    </row>
    <row r="1472" spans="1:8">
      <c r="A1472" s="9">
        <v>1138</v>
      </c>
      <c r="B1472" s="10" t="s">
        <v>622</v>
      </c>
      <c r="C1472" s="10" t="s">
        <v>159</v>
      </c>
      <c r="D1472" s="16">
        <v>20150801</v>
      </c>
      <c r="E1472" s="10" t="s">
        <v>717</v>
      </c>
      <c r="F1472" s="10" t="s">
        <v>2373</v>
      </c>
      <c r="G1472" s="11" t="s">
        <v>14</v>
      </c>
      <c r="H1472" s="9" t="s">
        <v>139</v>
      </c>
    </row>
    <row r="1473" spans="1:8">
      <c r="A1473" s="9">
        <v>1139</v>
      </c>
      <c r="B1473" s="10" t="s">
        <v>2823</v>
      </c>
      <c r="C1473" s="10" t="s">
        <v>159</v>
      </c>
      <c r="D1473" s="16">
        <v>20160401</v>
      </c>
      <c r="E1473" s="10" t="s">
        <v>717</v>
      </c>
      <c r="F1473" s="10" t="s">
        <v>238</v>
      </c>
      <c r="G1473" s="11" t="s">
        <v>14</v>
      </c>
      <c r="H1473" s="9" t="s">
        <v>139</v>
      </c>
    </row>
    <row r="1474" ht="14.25" spans="1:8">
      <c r="A1474" s="9">
        <v>1140</v>
      </c>
      <c r="B1474" s="12" t="s">
        <v>2008</v>
      </c>
      <c r="C1474" s="12" t="s">
        <v>2430</v>
      </c>
      <c r="D1474" s="17">
        <v>150201</v>
      </c>
      <c r="E1474" s="12" t="s">
        <v>717</v>
      </c>
      <c r="F1474" s="12" t="s">
        <v>2373</v>
      </c>
      <c r="G1474" s="12" t="s">
        <v>14</v>
      </c>
      <c r="H1474" s="12" t="s">
        <v>139</v>
      </c>
    </row>
    <row r="1475" spans="1:8">
      <c r="A1475" s="9">
        <v>1141</v>
      </c>
      <c r="B1475" s="10" t="s">
        <v>1565</v>
      </c>
      <c r="C1475" s="10" t="s">
        <v>1839</v>
      </c>
      <c r="D1475" s="16">
        <v>150602</v>
      </c>
      <c r="E1475" s="10" t="s">
        <v>1423</v>
      </c>
      <c r="F1475" s="10" t="s">
        <v>87</v>
      </c>
      <c r="G1475" s="11" t="s">
        <v>14</v>
      </c>
      <c r="H1475" s="9" t="s">
        <v>139</v>
      </c>
    </row>
    <row r="1476" ht="27" spans="1:8">
      <c r="A1476" s="9">
        <v>1142</v>
      </c>
      <c r="B1476" s="10" t="s">
        <v>2824</v>
      </c>
      <c r="C1476" s="10" t="s">
        <v>1007</v>
      </c>
      <c r="D1476" s="16">
        <v>160401</v>
      </c>
      <c r="E1476" s="10" t="s">
        <v>1007</v>
      </c>
      <c r="F1476" s="10" t="s">
        <v>45</v>
      </c>
      <c r="G1476" s="11" t="s">
        <v>14</v>
      </c>
      <c r="H1476" s="9" t="s">
        <v>152</v>
      </c>
    </row>
    <row r="1477" ht="27" spans="1:8">
      <c r="A1477" s="9">
        <v>1143</v>
      </c>
      <c r="B1477" s="10" t="s">
        <v>2825</v>
      </c>
      <c r="C1477" s="10" t="s">
        <v>553</v>
      </c>
      <c r="D1477" s="16">
        <v>14011523</v>
      </c>
      <c r="E1477" s="10" t="s">
        <v>2826</v>
      </c>
      <c r="F1477" s="10" t="s">
        <v>824</v>
      </c>
      <c r="G1477" s="11" t="s">
        <v>14</v>
      </c>
      <c r="H1477" s="9" t="s">
        <v>749</v>
      </c>
    </row>
    <row r="1478" spans="1:8">
      <c r="A1478" s="9">
        <v>1144</v>
      </c>
      <c r="B1478" s="10" t="s">
        <v>2827</v>
      </c>
      <c r="C1478" s="10" t="s">
        <v>545</v>
      </c>
      <c r="D1478" s="16" t="s">
        <v>2828</v>
      </c>
      <c r="E1478" s="10" t="s">
        <v>1730</v>
      </c>
      <c r="F1478" s="10" t="s">
        <v>13</v>
      </c>
      <c r="G1478" s="11" t="s">
        <v>14</v>
      </c>
      <c r="H1478" s="9" t="s">
        <v>15</v>
      </c>
    </row>
    <row r="1479" ht="14.25" spans="1:8">
      <c r="A1479" s="9">
        <v>1145</v>
      </c>
      <c r="B1479" s="12" t="s">
        <v>2829</v>
      </c>
      <c r="C1479" s="12" t="s">
        <v>1990</v>
      </c>
      <c r="D1479" s="17" t="s">
        <v>2830</v>
      </c>
      <c r="E1479" s="12" t="s">
        <v>1990</v>
      </c>
      <c r="F1479" s="12" t="s">
        <v>151</v>
      </c>
      <c r="G1479" s="12" t="s">
        <v>14</v>
      </c>
      <c r="H1479" s="12" t="s">
        <v>49</v>
      </c>
    </row>
    <row r="1480" ht="27" spans="1:8">
      <c r="A1480" s="9">
        <v>1146</v>
      </c>
      <c r="B1480" s="10" t="s">
        <v>2831</v>
      </c>
      <c r="C1480" s="10" t="s">
        <v>2832</v>
      </c>
      <c r="D1480" s="16">
        <v>1509153</v>
      </c>
      <c r="E1480" s="10" t="s">
        <v>1993</v>
      </c>
      <c r="F1480" s="10" t="s">
        <v>2833</v>
      </c>
      <c r="G1480" s="11" t="s">
        <v>14</v>
      </c>
      <c r="H1480" s="9" t="s">
        <v>32</v>
      </c>
    </row>
    <row r="1481" ht="27" spans="1:8">
      <c r="A1481" s="9">
        <v>1147</v>
      </c>
      <c r="B1481" s="10" t="s">
        <v>2834</v>
      </c>
      <c r="C1481" s="10" t="s">
        <v>2835</v>
      </c>
      <c r="D1481" s="16">
        <v>20160402</v>
      </c>
      <c r="E1481" s="10" t="s">
        <v>1993</v>
      </c>
      <c r="F1481" s="10" t="s">
        <v>2836</v>
      </c>
      <c r="G1481" s="11" t="s">
        <v>14</v>
      </c>
      <c r="H1481" s="9" t="s">
        <v>32</v>
      </c>
    </row>
    <row r="1482" ht="27" spans="1:8">
      <c r="A1482" s="9">
        <v>1148</v>
      </c>
      <c r="B1482" s="10" t="s">
        <v>2837</v>
      </c>
      <c r="C1482" s="10" t="s">
        <v>1007</v>
      </c>
      <c r="D1482" s="16">
        <v>160401</v>
      </c>
      <c r="E1482" s="10" t="s">
        <v>1007</v>
      </c>
      <c r="F1482" s="10" t="s">
        <v>45</v>
      </c>
      <c r="G1482" s="11" t="s">
        <v>14</v>
      </c>
      <c r="H1482" s="9" t="s">
        <v>152</v>
      </c>
    </row>
    <row r="1483" spans="1:8">
      <c r="A1483" s="9">
        <v>1149</v>
      </c>
      <c r="B1483" s="10" t="s">
        <v>2065</v>
      </c>
      <c r="C1483" s="10" t="s">
        <v>1278</v>
      </c>
      <c r="D1483" s="16">
        <v>150701</v>
      </c>
      <c r="E1483" s="10" t="s">
        <v>2838</v>
      </c>
      <c r="F1483" s="10" t="s">
        <v>221</v>
      </c>
      <c r="G1483" s="11" t="s">
        <v>14</v>
      </c>
      <c r="H1483" s="9" t="s">
        <v>80</v>
      </c>
    </row>
    <row r="1484" ht="14.25" spans="1:8">
      <c r="A1484" s="9">
        <v>1150</v>
      </c>
      <c r="B1484" s="12" t="s">
        <v>2839</v>
      </c>
      <c r="C1484" s="12" t="s">
        <v>1654</v>
      </c>
      <c r="D1484" s="17">
        <v>20160203</v>
      </c>
      <c r="E1484" s="12" t="s">
        <v>1654</v>
      </c>
      <c r="F1484" s="12" t="s">
        <v>2840</v>
      </c>
      <c r="G1484" s="12" t="s">
        <v>14</v>
      </c>
      <c r="H1484" s="12" t="s">
        <v>80</v>
      </c>
    </row>
    <row r="1485" ht="27" spans="1:8">
      <c r="A1485" s="9">
        <v>1151</v>
      </c>
      <c r="B1485" s="10" t="s">
        <v>2216</v>
      </c>
      <c r="C1485" s="10" t="s">
        <v>464</v>
      </c>
      <c r="D1485" s="16">
        <v>151164</v>
      </c>
      <c r="E1485" s="10" t="s">
        <v>710</v>
      </c>
      <c r="F1485" s="10" t="s">
        <v>2841</v>
      </c>
      <c r="G1485" s="11" t="s">
        <v>14</v>
      </c>
      <c r="H1485" s="9" t="s">
        <v>461</v>
      </c>
    </row>
    <row r="1486" spans="1:8">
      <c r="A1486" s="9">
        <v>1152</v>
      </c>
      <c r="B1486" s="10" t="s">
        <v>2842</v>
      </c>
      <c r="C1486" s="10" t="s">
        <v>2843</v>
      </c>
      <c r="D1486" s="16" t="s">
        <v>2844</v>
      </c>
      <c r="E1486" s="10" t="s">
        <v>1372</v>
      </c>
      <c r="F1486" s="10" t="s">
        <v>170</v>
      </c>
      <c r="G1486" s="11" t="s">
        <v>14</v>
      </c>
      <c r="H1486" s="9" t="s">
        <v>157</v>
      </c>
    </row>
    <row r="1487" ht="27" spans="1:8">
      <c r="A1487" s="9">
        <v>1153</v>
      </c>
      <c r="B1487" s="10" t="s">
        <v>2845</v>
      </c>
      <c r="C1487" s="10" t="s">
        <v>2846</v>
      </c>
      <c r="D1487" s="16">
        <v>201505102</v>
      </c>
      <c r="E1487" s="10" t="s">
        <v>2847</v>
      </c>
      <c r="F1487" s="10" t="s">
        <v>74</v>
      </c>
      <c r="G1487" s="11" t="s">
        <v>14</v>
      </c>
      <c r="H1487" s="9" t="s">
        <v>49</v>
      </c>
    </row>
    <row r="1488" ht="27" spans="1:8">
      <c r="A1488" s="9">
        <v>1154</v>
      </c>
      <c r="B1488" s="10" t="s">
        <v>2065</v>
      </c>
      <c r="C1488" s="10" t="s">
        <v>2509</v>
      </c>
      <c r="D1488" s="16" t="s">
        <v>2848</v>
      </c>
      <c r="E1488" s="10" t="s">
        <v>2511</v>
      </c>
      <c r="F1488" s="10" t="s">
        <v>45</v>
      </c>
      <c r="G1488" s="11" t="s">
        <v>14</v>
      </c>
      <c r="H1488" s="9" t="s">
        <v>80</v>
      </c>
    </row>
    <row r="1489" ht="28.5" spans="1:8">
      <c r="A1489" s="9">
        <v>1155</v>
      </c>
      <c r="B1489" s="12" t="s">
        <v>1875</v>
      </c>
      <c r="C1489" s="12" t="s">
        <v>2517</v>
      </c>
      <c r="D1489" s="17">
        <v>20160830</v>
      </c>
      <c r="E1489" s="12" t="s">
        <v>2517</v>
      </c>
      <c r="F1489" s="12" t="s">
        <v>45</v>
      </c>
      <c r="G1489" s="12" t="s">
        <v>14</v>
      </c>
      <c r="H1489" s="12" t="s">
        <v>49</v>
      </c>
    </row>
    <row r="1490" spans="1:8">
      <c r="A1490" s="9">
        <v>1156</v>
      </c>
      <c r="B1490" s="10" t="s">
        <v>1574</v>
      </c>
      <c r="C1490" s="10" t="s">
        <v>1050</v>
      </c>
      <c r="D1490" s="16">
        <v>3160104</v>
      </c>
      <c r="E1490" s="10" t="s">
        <v>2849</v>
      </c>
      <c r="F1490" s="10" t="s">
        <v>151</v>
      </c>
      <c r="G1490" s="11" t="s">
        <v>14</v>
      </c>
      <c r="H1490" s="9" t="s">
        <v>906</v>
      </c>
    </row>
    <row r="1491" spans="1:8">
      <c r="A1491" s="9">
        <v>1157</v>
      </c>
      <c r="B1491" s="10" t="s">
        <v>2452</v>
      </c>
      <c r="C1491" s="10" t="s">
        <v>309</v>
      </c>
      <c r="D1491" s="16">
        <v>160503</v>
      </c>
      <c r="E1491" s="10" t="s">
        <v>2849</v>
      </c>
      <c r="F1491" s="10" t="s">
        <v>151</v>
      </c>
      <c r="G1491" s="11" t="s">
        <v>14</v>
      </c>
      <c r="H1491" s="9" t="s">
        <v>906</v>
      </c>
    </row>
    <row r="1492" ht="27" spans="1:8">
      <c r="A1492" s="9">
        <v>1158</v>
      </c>
      <c r="B1492" s="10" t="s">
        <v>1576</v>
      </c>
      <c r="C1492" s="10" t="s">
        <v>588</v>
      </c>
      <c r="D1492" s="16" t="s">
        <v>2850</v>
      </c>
      <c r="E1492" s="10" t="s">
        <v>2605</v>
      </c>
      <c r="F1492" s="10" t="s">
        <v>332</v>
      </c>
      <c r="G1492" s="11" t="s">
        <v>14</v>
      </c>
      <c r="H1492" s="9" t="s">
        <v>15</v>
      </c>
    </row>
    <row r="1493" ht="27" spans="1:8">
      <c r="A1493" s="9">
        <v>1159</v>
      </c>
      <c r="B1493" s="10" t="s">
        <v>2851</v>
      </c>
      <c r="C1493" s="10" t="s">
        <v>1128</v>
      </c>
      <c r="D1493" s="16">
        <v>1510013</v>
      </c>
      <c r="E1493" s="10" t="s">
        <v>2847</v>
      </c>
      <c r="F1493" s="10" t="s">
        <v>915</v>
      </c>
      <c r="G1493" s="11" t="s">
        <v>14</v>
      </c>
      <c r="H1493" s="9" t="s">
        <v>49</v>
      </c>
    </row>
    <row r="1494" ht="14.25" spans="1:8">
      <c r="A1494" s="9">
        <v>1160</v>
      </c>
      <c r="B1494" s="12" t="s">
        <v>967</v>
      </c>
      <c r="C1494" s="12" t="s">
        <v>2852</v>
      </c>
      <c r="D1494" s="17">
        <v>20161009</v>
      </c>
      <c r="E1494" s="12" t="s">
        <v>2852</v>
      </c>
      <c r="F1494" s="12" t="s">
        <v>970</v>
      </c>
      <c r="G1494" s="12" t="s">
        <v>14</v>
      </c>
      <c r="H1494" s="12" t="s">
        <v>971</v>
      </c>
    </row>
    <row r="1495" ht="27" spans="1:8">
      <c r="A1495" s="9">
        <v>1161</v>
      </c>
      <c r="B1495" s="10" t="s">
        <v>304</v>
      </c>
      <c r="C1495" s="10" t="s">
        <v>321</v>
      </c>
      <c r="D1495" s="16" t="s">
        <v>2853</v>
      </c>
      <c r="E1495" s="10" t="s">
        <v>2391</v>
      </c>
      <c r="F1495" s="10" t="s">
        <v>797</v>
      </c>
      <c r="G1495" s="11" t="s">
        <v>14</v>
      </c>
      <c r="H1495" s="9" t="s">
        <v>610</v>
      </c>
    </row>
    <row r="1496" spans="1:8">
      <c r="A1496" s="9">
        <v>1162</v>
      </c>
      <c r="B1496" s="10" t="s">
        <v>1234</v>
      </c>
      <c r="C1496" s="10" t="s">
        <v>1148</v>
      </c>
      <c r="D1496" s="16">
        <v>20151101</v>
      </c>
      <c r="E1496" s="10" t="s">
        <v>2854</v>
      </c>
      <c r="F1496" s="10" t="s">
        <v>332</v>
      </c>
      <c r="G1496" s="11" t="s">
        <v>14</v>
      </c>
      <c r="H1496" s="9" t="s">
        <v>18</v>
      </c>
    </row>
    <row r="1497" ht="27" spans="1:8">
      <c r="A1497" s="9">
        <v>1163</v>
      </c>
      <c r="B1497" s="10" t="s">
        <v>2855</v>
      </c>
      <c r="C1497" s="10" t="s">
        <v>2481</v>
      </c>
      <c r="D1497" s="16">
        <v>16081153</v>
      </c>
      <c r="E1497" s="10" t="s">
        <v>2856</v>
      </c>
      <c r="F1497" s="10" t="s">
        <v>2857</v>
      </c>
      <c r="G1497" s="11" t="s">
        <v>14</v>
      </c>
      <c r="H1497" s="9" t="s">
        <v>971</v>
      </c>
    </row>
    <row r="1498" ht="27" spans="1:8">
      <c r="A1498" s="9">
        <v>1164</v>
      </c>
      <c r="B1498" s="10" t="s">
        <v>1613</v>
      </c>
      <c r="C1498" s="10" t="s">
        <v>2858</v>
      </c>
      <c r="D1498" s="16">
        <v>22160507</v>
      </c>
      <c r="E1498" s="10" t="s">
        <v>2856</v>
      </c>
      <c r="F1498" s="10" t="s">
        <v>13</v>
      </c>
      <c r="G1498" s="11" t="s">
        <v>14</v>
      </c>
      <c r="H1498" s="9" t="s">
        <v>971</v>
      </c>
    </row>
    <row r="1499" ht="28.5" spans="1:8">
      <c r="A1499" s="9">
        <v>1165</v>
      </c>
      <c r="B1499" s="12" t="s">
        <v>2859</v>
      </c>
      <c r="C1499" s="12" t="s">
        <v>720</v>
      </c>
      <c r="D1499" s="17">
        <v>20160802</v>
      </c>
      <c r="E1499" s="12" t="s">
        <v>720</v>
      </c>
      <c r="F1499" s="12" t="s">
        <v>2860</v>
      </c>
      <c r="G1499" s="12" t="s">
        <v>14</v>
      </c>
      <c r="H1499" s="12" t="s">
        <v>157</v>
      </c>
    </row>
    <row r="1500" ht="27" spans="1:8">
      <c r="A1500" s="9">
        <v>1166</v>
      </c>
      <c r="B1500" s="10" t="s">
        <v>722</v>
      </c>
      <c r="C1500" s="10" t="s">
        <v>2861</v>
      </c>
      <c r="D1500" s="16">
        <v>160304</v>
      </c>
      <c r="E1500" s="10" t="s">
        <v>1032</v>
      </c>
      <c r="F1500" s="10" t="s">
        <v>739</v>
      </c>
      <c r="G1500" s="11" t="s">
        <v>14</v>
      </c>
      <c r="H1500" s="9" t="s">
        <v>267</v>
      </c>
    </row>
    <row r="1501" ht="27" spans="1:8">
      <c r="A1501" s="9">
        <v>1167</v>
      </c>
      <c r="B1501" s="10" t="s">
        <v>1384</v>
      </c>
      <c r="C1501" s="10" t="s">
        <v>1555</v>
      </c>
      <c r="D1501" s="16">
        <v>150004</v>
      </c>
      <c r="E1501" s="10" t="s">
        <v>2500</v>
      </c>
      <c r="F1501" s="10" t="s">
        <v>899</v>
      </c>
      <c r="G1501" s="11" t="s">
        <v>14</v>
      </c>
      <c r="H1501" s="9" t="s">
        <v>267</v>
      </c>
    </row>
    <row r="1502" ht="27" spans="1:8">
      <c r="A1502" s="9">
        <v>1168</v>
      </c>
      <c r="B1502" s="10" t="s">
        <v>1294</v>
      </c>
      <c r="C1502" s="10" t="s">
        <v>1041</v>
      </c>
      <c r="D1502" s="16">
        <v>160501</v>
      </c>
      <c r="E1502" s="10" t="s">
        <v>2500</v>
      </c>
      <c r="F1502" s="10" t="s">
        <v>13</v>
      </c>
      <c r="G1502" s="11" t="s">
        <v>14</v>
      </c>
      <c r="H1502" s="9" t="s">
        <v>267</v>
      </c>
    </row>
    <row r="1503" ht="27" spans="1:8">
      <c r="A1503" s="9">
        <v>1169</v>
      </c>
      <c r="B1503" s="10" t="s">
        <v>1384</v>
      </c>
      <c r="C1503" s="10" t="s">
        <v>2402</v>
      </c>
      <c r="D1503" s="16">
        <v>1602214</v>
      </c>
      <c r="E1503" s="10" t="s">
        <v>2500</v>
      </c>
      <c r="F1503" s="10" t="s">
        <v>899</v>
      </c>
      <c r="G1503" s="11" t="s">
        <v>14</v>
      </c>
      <c r="H1503" s="9" t="s">
        <v>267</v>
      </c>
    </row>
    <row r="1504" ht="28.5" spans="1:8">
      <c r="A1504" s="9">
        <v>1170</v>
      </c>
      <c r="B1504" s="12" t="s">
        <v>1164</v>
      </c>
      <c r="C1504" s="12" t="s">
        <v>895</v>
      </c>
      <c r="D1504" s="17">
        <v>151109</v>
      </c>
      <c r="E1504" s="12" t="s">
        <v>2862</v>
      </c>
      <c r="F1504" s="12" t="s">
        <v>1166</v>
      </c>
      <c r="G1504" s="12" t="s">
        <v>14</v>
      </c>
      <c r="H1504" s="12" t="s">
        <v>971</v>
      </c>
    </row>
    <row r="1505" spans="1:8">
      <c r="A1505" s="9">
        <v>1171</v>
      </c>
      <c r="B1505" s="10" t="s">
        <v>667</v>
      </c>
      <c r="C1505" s="10" t="s">
        <v>1281</v>
      </c>
      <c r="D1505" s="16" t="s">
        <v>2863</v>
      </c>
      <c r="E1505" s="10" t="s">
        <v>2864</v>
      </c>
      <c r="F1505" s="10" t="s">
        <v>13</v>
      </c>
      <c r="G1505" s="11" t="s">
        <v>14</v>
      </c>
      <c r="H1505" s="9" t="s">
        <v>18</v>
      </c>
    </row>
    <row r="1506" ht="27" spans="1:8">
      <c r="A1506" s="9">
        <v>1172</v>
      </c>
      <c r="B1506" s="10" t="s">
        <v>2643</v>
      </c>
      <c r="C1506" s="10" t="s">
        <v>2865</v>
      </c>
      <c r="D1506" s="16">
        <v>20141101</v>
      </c>
      <c r="E1506" s="10" t="s">
        <v>1160</v>
      </c>
      <c r="F1506" s="10" t="s">
        <v>221</v>
      </c>
      <c r="G1506" s="11" t="s">
        <v>14</v>
      </c>
      <c r="H1506" s="9" t="s">
        <v>15</v>
      </c>
    </row>
    <row r="1507" spans="1:8">
      <c r="A1507" s="9">
        <v>1173</v>
      </c>
      <c r="B1507" s="10" t="s">
        <v>400</v>
      </c>
      <c r="C1507" s="10" t="s">
        <v>469</v>
      </c>
      <c r="D1507" s="16">
        <v>160705</v>
      </c>
      <c r="E1507" s="10" t="s">
        <v>2864</v>
      </c>
      <c r="F1507" s="10" t="s">
        <v>402</v>
      </c>
      <c r="G1507" s="11" t="s">
        <v>14</v>
      </c>
      <c r="H1507" s="9" t="s">
        <v>18</v>
      </c>
    </row>
    <row r="1508" ht="27" spans="1:8">
      <c r="A1508" s="9">
        <v>1174</v>
      </c>
      <c r="B1508" s="10" t="s">
        <v>2866</v>
      </c>
      <c r="C1508" s="10" t="s">
        <v>483</v>
      </c>
      <c r="D1508" s="16">
        <v>1510101</v>
      </c>
      <c r="E1508" s="10" t="s">
        <v>483</v>
      </c>
      <c r="F1508" s="10" t="s">
        <v>1871</v>
      </c>
      <c r="G1508" s="11" t="s">
        <v>14</v>
      </c>
      <c r="H1508" s="9" t="s">
        <v>749</v>
      </c>
    </row>
    <row r="1509" ht="28.5" spans="1:8">
      <c r="A1509" s="9">
        <v>1175</v>
      </c>
      <c r="B1509" s="12" t="s">
        <v>667</v>
      </c>
      <c r="C1509" s="12" t="s">
        <v>321</v>
      </c>
      <c r="D1509" s="17" t="s">
        <v>2867</v>
      </c>
      <c r="E1509" s="12" t="s">
        <v>2868</v>
      </c>
      <c r="F1509" s="12" t="s">
        <v>170</v>
      </c>
      <c r="G1509" s="12" t="s">
        <v>14</v>
      </c>
      <c r="H1509" s="12" t="s">
        <v>157</v>
      </c>
    </row>
    <row r="1510" ht="27" spans="1:8">
      <c r="A1510" s="9">
        <v>1176</v>
      </c>
      <c r="B1510" s="10" t="s">
        <v>2869</v>
      </c>
      <c r="C1510" s="10" t="s">
        <v>2870</v>
      </c>
      <c r="D1510" s="16">
        <v>151110</v>
      </c>
      <c r="E1510" s="10" t="s">
        <v>2871</v>
      </c>
      <c r="F1510" s="10" t="s">
        <v>2872</v>
      </c>
      <c r="G1510" s="11" t="s">
        <v>14</v>
      </c>
      <c r="H1510" s="9" t="s">
        <v>15</v>
      </c>
    </row>
    <row r="1511" ht="27" spans="1:8">
      <c r="A1511" s="9">
        <v>1177</v>
      </c>
      <c r="B1511" s="10" t="s">
        <v>845</v>
      </c>
      <c r="C1511" s="10" t="s">
        <v>2873</v>
      </c>
      <c r="D1511" s="16">
        <v>151001</v>
      </c>
      <c r="E1511" s="10" t="s">
        <v>2871</v>
      </c>
      <c r="F1511" s="10" t="s">
        <v>2874</v>
      </c>
      <c r="G1511" s="11" t="s">
        <v>14</v>
      </c>
      <c r="H1511" s="9" t="s">
        <v>15</v>
      </c>
    </row>
    <row r="1512" ht="27" spans="1:8">
      <c r="A1512" s="9">
        <v>1178</v>
      </c>
      <c r="B1512" s="10" t="s">
        <v>1542</v>
      </c>
      <c r="C1512" s="10" t="s">
        <v>1543</v>
      </c>
      <c r="D1512" s="16">
        <v>20160603</v>
      </c>
      <c r="E1512" s="10" t="s">
        <v>2722</v>
      </c>
      <c r="F1512" s="10" t="s">
        <v>2875</v>
      </c>
      <c r="G1512" s="11" t="s">
        <v>14</v>
      </c>
      <c r="H1512" s="9" t="s">
        <v>15</v>
      </c>
    </row>
    <row r="1513" ht="27" spans="1:8">
      <c r="A1513" s="9">
        <v>1179</v>
      </c>
      <c r="B1513" s="10" t="s">
        <v>1612</v>
      </c>
      <c r="C1513" s="10" t="s">
        <v>870</v>
      </c>
      <c r="D1513" s="16">
        <v>160201</v>
      </c>
      <c r="E1513" s="10" t="s">
        <v>871</v>
      </c>
      <c r="F1513" s="10" t="s">
        <v>45</v>
      </c>
      <c r="G1513" s="11" t="s">
        <v>14</v>
      </c>
      <c r="H1513" s="9" t="s">
        <v>249</v>
      </c>
    </row>
    <row r="1514" ht="42.75" spans="1:8">
      <c r="A1514" s="9">
        <v>1180</v>
      </c>
      <c r="B1514" s="12" t="s">
        <v>102</v>
      </c>
      <c r="C1514" s="12" t="s">
        <v>2876</v>
      </c>
      <c r="D1514" s="17">
        <v>160308</v>
      </c>
      <c r="E1514" s="12" t="s">
        <v>2803</v>
      </c>
      <c r="F1514" s="12" t="s">
        <v>151</v>
      </c>
      <c r="G1514" s="12" t="s">
        <v>14</v>
      </c>
      <c r="H1514" s="12" t="s">
        <v>610</v>
      </c>
    </row>
    <row r="1515" ht="27" spans="1:8">
      <c r="A1515" s="9">
        <v>1181</v>
      </c>
      <c r="B1515" s="10" t="s">
        <v>2152</v>
      </c>
      <c r="C1515" s="10" t="s">
        <v>550</v>
      </c>
      <c r="D1515" s="16">
        <v>151102</v>
      </c>
      <c r="E1515" s="10" t="s">
        <v>1819</v>
      </c>
      <c r="F1515" s="10" t="s">
        <v>221</v>
      </c>
      <c r="G1515" s="11" t="s">
        <v>14</v>
      </c>
      <c r="H1515" s="9" t="s">
        <v>267</v>
      </c>
    </row>
    <row r="1516" spans="1:8">
      <c r="A1516" s="9">
        <v>1182</v>
      </c>
      <c r="B1516" s="10" t="s">
        <v>2877</v>
      </c>
      <c r="C1516" s="10" t="s">
        <v>2878</v>
      </c>
      <c r="D1516" s="16">
        <v>20161013</v>
      </c>
      <c r="E1516" s="10" t="s">
        <v>2878</v>
      </c>
      <c r="F1516" s="10" t="s">
        <v>45</v>
      </c>
      <c r="G1516" s="11" t="s">
        <v>14</v>
      </c>
      <c r="H1516" s="9" t="s">
        <v>971</v>
      </c>
    </row>
    <row r="1517" ht="27" spans="1:8">
      <c r="A1517" s="9">
        <v>1183</v>
      </c>
      <c r="B1517" s="10" t="s">
        <v>2407</v>
      </c>
      <c r="C1517" s="10" t="s">
        <v>2879</v>
      </c>
      <c r="D1517" s="16">
        <v>111124</v>
      </c>
      <c r="E1517" s="10" t="s">
        <v>2880</v>
      </c>
      <c r="F1517" s="10" t="s">
        <v>753</v>
      </c>
      <c r="G1517" s="11" t="s">
        <v>14</v>
      </c>
      <c r="H1517" s="9" t="s">
        <v>610</v>
      </c>
    </row>
    <row r="1518" ht="27" spans="1:8">
      <c r="A1518" s="9">
        <v>1184</v>
      </c>
      <c r="B1518" s="10" t="s">
        <v>2881</v>
      </c>
      <c r="C1518" s="10" t="s">
        <v>361</v>
      </c>
      <c r="D1518" s="16">
        <v>16030811</v>
      </c>
      <c r="E1518" s="10" t="s">
        <v>2343</v>
      </c>
      <c r="F1518" s="10" t="s">
        <v>13</v>
      </c>
      <c r="G1518" s="11" t="s">
        <v>14</v>
      </c>
      <c r="H1518" s="9" t="s">
        <v>28</v>
      </c>
    </row>
    <row r="1519" ht="42.75" spans="1:8">
      <c r="A1519" s="9">
        <v>1185</v>
      </c>
      <c r="B1519" s="12" t="s">
        <v>2882</v>
      </c>
      <c r="C1519" s="12" t="s">
        <v>114</v>
      </c>
      <c r="D1519" s="17">
        <v>150704</v>
      </c>
      <c r="E1519" s="12" t="s">
        <v>2803</v>
      </c>
      <c r="F1519" s="12" t="s">
        <v>753</v>
      </c>
      <c r="G1519" s="12" t="s">
        <v>14</v>
      </c>
      <c r="H1519" s="12" t="s">
        <v>610</v>
      </c>
    </row>
    <row r="1520" ht="27" spans="1:8">
      <c r="A1520" s="9">
        <v>1186</v>
      </c>
      <c r="B1520" s="10" t="s">
        <v>2883</v>
      </c>
      <c r="C1520" s="10" t="s">
        <v>2728</v>
      </c>
      <c r="D1520" s="16">
        <v>160419</v>
      </c>
      <c r="E1520" s="10" t="s">
        <v>2884</v>
      </c>
      <c r="F1520" s="10" t="s">
        <v>151</v>
      </c>
      <c r="G1520" s="11" t="s">
        <v>14</v>
      </c>
      <c r="H1520" s="9" t="s">
        <v>28</v>
      </c>
    </row>
    <row r="1521" ht="27" spans="1:8">
      <c r="A1521" s="9">
        <v>1187</v>
      </c>
      <c r="B1521" s="10" t="s">
        <v>1033</v>
      </c>
      <c r="C1521" s="10" t="s">
        <v>1756</v>
      </c>
      <c r="D1521" s="16">
        <v>160403</v>
      </c>
      <c r="E1521" s="10" t="s">
        <v>2410</v>
      </c>
      <c r="F1521" s="10" t="s">
        <v>170</v>
      </c>
      <c r="G1521" s="11" t="s">
        <v>14</v>
      </c>
      <c r="H1521" s="9" t="s">
        <v>610</v>
      </c>
    </row>
    <row r="1522" ht="27" spans="1:8">
      <c r="A1522" s="9">
        <v>1188</v>
      </c>
      <c r="B1522" s="10" t="s">
        <v>1052</v>
      </c>
      <c r="C1522" s="10" t="s">
        <v>1053</v>
      </c>
      <c r="D1522" s="16">
        <v>1604046</v>
      </c>
      <c r="E1522" s="10" t="s">
        <v>2252</v>
      </c>
      <c r="F1522" s="10" t="s">
        <v>13</v>
      </c>
      <c r="G1522" s="11" t="s">
        <v>14</v>
      </c>
      <c r="H1522" s="9" t="s">
        <v>971</v>
      </c>
    </row>
    <row r="1523" ht="27" spans="1:8">
      <c r="A1523" s="9">
        <v>1189</v>
      </c>
      <c r="B1523" s="10" t="s">
        <v>2885</v>
      </c>
      <c r="C1523" s="10" t="s">
        <v>2329</v>
      </c>
      <c r="D1523" s="16">
        <v>150502</v>
      </c>
      <c r="E1523" s="10" t="s">
        <v>2695</v>
      </c>
      <c r="F1523" s="10" t="s">
        <v>915</v>
      </c>
      <c r="G1523" s="11" t="s">
        <v>14</v>
      </c>
      <c r="H1523" s="9" t="s">
        <v>49</v>
      </c>
    </row>
    <row r="1524" ht="14.25" spans="1:8">
      <c r="A1524" s="9">
        <v>1190</v>
      </c>
      <c r="B1524" s="12" t="s">
        <v>2045</v>
      </c>
      <c r="C1524" s="12" t="s">
        <v>2046</v>
      </c>
      <c r="D1524" s="17">
        <v>20160308</v>
      </c>
      <c r="E1524" s="12" t="s">
        <v>1973</v>
      </c>
      <c r="F1524" s="12" t="s">
        <v>151</v>
      </c>
      <c r="G1524" s="12" t="s">
        <v>14</v>
      </c>
      <c r="H1524" s="12" t="s">
        <v>49</v>
      </c>
    </row>
    <row r="1525" ht="27" spans="1:8">
      <c r="A1525" s="9">
        <v>1191</v>
      </c>
      <c r="B1525" s="10" t="s">
        <v>2886</v>
      </c>
      <c r="C1525" s="10" t="s">
        <v>870</v>
      </c>
      <c r="D1525" s="16">
        <v>151101</v>
      </c>
      <c r="E1525" s="10" t="s">
        <v>871</v>
      </c>
      <c r="F1525" s="10" t="s">
        <v>221</v>
      </c>
      <c r="G1525" s="11" t="s">
        <v>14</v>
      </c>
      <c r="H1525" s="9" t="s">
        <v>249</v>
      </c>
    </row>
    <row r="1526" spans="1:8">
      <c r="A1526" s="9">
        <v>1192</v>
      </c>
      <c r="B1526" s="10" t="s">
        <v>2887</v>
      </c>
      <c r="C1526" s="10" t="s">
        <v>483</v>
      </c>
      <c r="D1526" s="16">
        <v>1604101</v>
      </c>
      <c r="E1526" s="10" t="s">
        <v>483</v>
      </c>
      <c r="F1526" s="10" t="s">
        <v>2888</v>
      </c>
      <c r="G1526" s="11" t="s">
        <v>14</v>
      </c>
      <c r="H1526" s="9" t="s">
        <v>749</v>
      </c>
    </row>
    <row r="1527" spans="1:8">
      <c r="A1527" s="9">
        <v>1193</v>
      </c>
      <c r="B1527" s="10" t="s">
        <v>1213</v>
      </c>
      <c r="C1527" s="10" t="s">
        <v>1336</v>
      </c>
      <c r="D1527" s="16">
        <v>150601</v>
      </c>
      <c r="E1527" s="10" t="s">
        <v>843</v>
      </c>
      <c r="F1527" s="10" t="s">
        <v>753</v>
      </c>
      <c r="G1527" s="11" t="s">
        <v>14</v>
      </c>
      <c r="H1527" s="9" t="s">
        <v>610</v>
      </c>
    </row>
    <row r="1528" spans="1:8">
      <c r="A1528" s="9">
        <v>1194</v>
      </c>
      <c r="B1528" s="10" t="s">
        <v>1012</v>
      </c>
      <c r="C1528" s="10" t="s">
        <v>1100</v>
      </c>
      <c r="D1528" s="16" t="s">
        <v>2889</v>
      </c>
      <c r="E1528" s="10" t="s">
        <v>2252</v>
      </c>
      <c r="F1528" s="10" t="s">
        <v>13</v>
      </c>
      <c r="G1528" s="11" t="s">
        <v>14</v>
      </c>
      <c r="H1528" s="9" t="s">
        <v>971</v>
      </c>
    </row>
    <row r="1529" ht="28.5" spans="1:8">
      <c r="A1529" s="9">
        <v>1195</v>
      </c>
      <c r="B1529" s="12" t="s">
        <v>913</v>
      </c>
      <c r="C1529" s="12" t="s">
        <v>2590</v>
      </c>
      <c r="D1529" s="17" t="s">
        <v>2890</v>
      </c>
      <c r="E1529" s="12" t="s">
        <v>2575</v>
      </c>
      <c r="F1529" s="12" t="s">
        <v>915</v>
      </c>
      <c r="G1529" s="12" t="s">
        <v>14</v>
      </c>
      <c r="H1529" s="12" t="s">
        <v>49</v>
      </c>
    </row>
    <row r="1530" ht="40.5" spans="1:8">
      <c r="A1530" s="9">
        <v>1196</v>
      </c>
      <c r="B1530" s="10" t="s">
        <v>2220</v>
      </c>
      <c r="C1530" s="10" t="s">
        <v>2891</v>
      </c>
      <c r="D1530" s="16">
        <v>1202004</v>
      </c>
      <c r="E1530" s="10" t="s">
        <v>829</v>
      </c>
      <c r="F1530" s="10" t="s">
        <v>2892</v>
      </c>
      <c r="G1530" s="11" t="s">
        <v>14</v>
      </c>
      <c r="H1530" s="9" t="s">
        <v>610</v>
      </c>
    </row>
    <row r="1531" ht="27" spans="1:8">
      <c r="A1531" s="9">
        <v>1197</v>
      </c>
      <c r="B1531" s="10" t="s">
        <v>722</v>
      </c>
      <c r="C1531" s="10" t="s">
        <v>2893</v>
      </c>
      <c r="D1531" s="16">
        <v>1512102</v>
      </c>
      <c r="E1531" s="10" t="s">
        <v>1695</v>
      </c>
      <c r="F1531" s="10" t="s">
        <v>725</v>
      </c>
      <c r="G1531" s="11" t="s">
        <v>14</v>
      </c>
      <c r="H1531" s="9" t="s">
        <v>49</v>
      </c>
    </row>
    <row r="1532" ht="27" spans="1:8">
      <c r="A1532" s="9">
        <v>1198</v>
      </c>
      <c r="B1532" s="10" t="s">
        <v>1384</v>
      </c>
      <c r="C1532" s="10" t="s">
        <v>114</v>
      </c>
      <c r="D1532" s="16">
        <v>160426</v>
      </c>
      <c r="E1532" s="10" t="s">
        <v>2533</v>
      </c>
      <c r="F1532" s="10" t="s">
        <v>2004</v>
      </c>
      <c r="G1532" s="11" t="s">
        <v>14</v>
      </c>
      <c r="H1532" s="9" t="s">
        <v>49</v>
      </c>
    </row>
    <row r="1533" spans="1:8">
      <c r="A1533" s="9">
        <v>1199</v>
      </c>
      <c r="B1533" s="10" t="s">
        <v>2894</v>
      </c>
      <c r="C1533" s="10" t="s">
        <v>2368</v>
      </c>
      <c r="D1533" s="16">
        <v>20160531</v>
      </c>
      <c r="E1533" s="10" t="s">
        <v>2368</v>
      </c>
      <c r="F1533" s="10" t="s">
        <v>2895</v>
      </c>
      <c r="G1533" s="11" t="s">
        <v>14</v>
      </c>
      <c r="H1533" s="9" t="s">
        <v>32</v>
      </c>
    </row>
    <row r="1534" ht="28.5" spans="1:8">
      <c r="A1534" s="9">
        <v>1200</v>
      </c>
      <c r="B1534" s="12" t="s">
        <v>1292</v>
      </c>
      <c r="C1534" s="12" t="s">
        <v>1336</v>
      </c>
      <c r="D1534" s="17">
        <v>151101</v>
      </c>
      <c r="E1534" s="12" t="s">
        <v>843</v>
      </c>
      <c r="F1534" s="12" t="s">
        <v>753</v>
      </c>
      <c r="G1534" s="12" t="s">
        <v>14</v>
      </c>
      <c r="H1534" s="12" t="s">
        <v>610</v>
      </c>
    </row>
    <row r="1535" spans="1:8">
      <c r="A1535" s="9">
        <v>1201</v>
      </c>
      <c r="B1535" s="10" t="s">
        <v>2009</v>
      </c>
      <c r="C1535" s="10" t="s">
        <v>2896</v>
      </c>
      <c r="D1535" s="16">
        <v>1510225</v>
      </c>
      <c r="E1535" s="10" t="s">
        <v>2897</v>
      </c>
      <c r="F1535" s="10" t="s">
        <v>170</v>
      </c>
      <c r="G1535" s="11" t="s">
        <v>14</v>
      </c>
      <c r="H1535" s="9" t="s">
        <v>157</v>
      </c>
    </row>
    <row r="1536" ht="27" spans="1:8">
      <c r="A1536" s="9">
        <v>1202</v>
      </c>
      <c r="B1536" s="10" t="s">
        <v>2898</v>
      </c>
      <c r="C1536" s="10" t="s">
        <v>2899</v>
      </c>
      <c r="D1536" s="16">
        <v>150911</v>
      </c>
      <c r="E1536" s="10" t="s">
        <v>843</v>
      </c>
      <c r="F1536" s="10" t="s">
        <v>2900</v>
      </c>
      <c r="G1536" s="11" t="s">
        <v>14</v>
      </c>
      <c r="H1536" s="9" t="s">
        <v>610</v>
      </c>
    </row>
    <row r="1537" ht="27" spans="1:8">
      <c r="A1537" s="9">
        <v>1203</v>
      </c>
      <c r="B1537" s="10" t="s">
        <v>722</v>
      </c>
      <c r="C1537" s="10" t="s">
        <v>98</v>
      </c>
      <c r="D1537" s="16">
        <v>160520</v>
      </c>
      <c r="E1537" s="10" t="s">
        <v>832</v>
      </c>
      <c r="F1537" s="10" t="s">
        <v>739</v>
      </c>
      <c r="G1537" s="11" t="s">
        <v>14</v>
      </c>
      <c r="H1537" s="9" t="s">
        <v>80</v>
      </c>
    </row>
    <row r="1538" ht="27" spans="1:8">
      <c r="A1538" s="9">
        <v>1204</v>
      </c>
      <c r="B1538" s="10" t="s">
        <v>1234</v>
      </c>
      <c r="C1538" s="10" t="s">
        <v>2471</v>
      </c>
      <c r="D1538" s="16">
        <v>20151016</v>
      </c>
      <c r="E1538" s="10" t="s">
        <v>2901</v>
      </c>
      <c r="F1538" s="10" t="s">
        <v>332</v>
      </c>
      <c r="G1538" s="11" t="s">
        <v>14</v>
      </c>
      <c r="H1538" s="9" t="s">
        <v>18</v>
      </c>
    </row>
    <row r="1539" ht="28.5" spans="1:8">
      <c r="A1539" s="9">
        <v>1205</v>
      </c>
      <c r="B1539" s="12" t="s">
        <v>147</v>
      </c>
      <c r="C1539" s="12" t="s">
        <v>148</v>
      </c>
      <c r="D1539" s="17" t="s">
        <v>2902</v>
      </c>
      <c r="E1539" s="12" t="s">
        <v>2903</v>
      </c>
      <c r="F1539" s="12" t="s">
        <v>151</v>
      </c>
      <c r="G1539" s="12" t="s">
        <v>14</v>
      </c>
      <c r="H1539" s="12" t="s">
        <v>49</v>
      </c>
    </row>
    <row r="1540" ht="27" spans="1:8">
      <c r="A1540" s="9">
        <v>1206</v>
      </c>
      <c r="B1540" s="10" t="s">
        <v>2904</v>
      </c>
      <c r="C1540" s="10" t="s">
        <v>948</v>
      </c>
      <c r="D1540" s="16">
        <v>160719</v>
      </c>
      <c r="E1540" s="10" t="s">
        <v>948</v>
      </c>
      <c r="F1540" s="10" t="s">
        <v>2905</v>
      </c>
      <c r="G1540" s="11" t="s">
        <v>14</v>
      </c>
      <c r="H1540" s="9" t="s">
        <v>249</v>
      </c>
    </row>
    <row r="1541" ht="40.5" spans="1:8">
      <c r="A1541" s="9">
        <v>1207</v>
      </c>
      <c r="B1541" s="10" t="s">
        <v>2906</v>
      </c>
      <c r="C1541" s="10" t="s">
        <v>1773</v>
      </c>
      <c r="D1541" s="16">
        <v>1216004</v>
      </c>
      <c r="E1541" s="10" t="s">
        <v>1198</v>
      </c>
      <c r="F1541" s="10" t="s">
        <v>2907</v>
      </c>
      <c r="G1541" s="11" t="s">
        <v>14</v>
      </c>
      <c r="H1541" s="9" t="s">
        <v>157</v>
      </c>
    </row>
    <row r="1542" ht="27" spans="1:8">
      <c r="A1542" s="9">
        <v>1208</v>
      </c>
      <c r="B1542" s="10" t="s">
        <v>2908</v>
      </c>
      <c r="C1542" s="10" t="s">
        <v>44</v>
      </c>
      <c r="D1542" s="16">
        <v>6100009</v>
      </c>
      <c r="E1542" s="10" t="s">
        <v>44</v>
      </c>
      <c r="F1542" s="10" t="s">
        <v>2909</v>
      </c>
      <c r="G1542" s="11" t="s">
        <v>14</v>
      </c>
      <c r="H1542" s="9" t="s">
        <v>152</v>
      </c>
    </row>
    <row r="1543" ht="27" spans="1:8">
      <c r="A1543" s="9">
        <v>1209</v>
      </c>
      <c r="B1543" s="10" t="s">
        <v>913</v>
      </c>
      <c r="C1543" s="10" t="s">
        <v>2910</v>
      </c>
      <c r="D1543" s="16">
        <v>150110</v>
      </c>
      <c r="E1543" s="10" t="s">
        <v>1320</v>
      </c>
      <c r="F1543" s="10" t="s">
        <v>87</v>
      </c>
      <c r="G1543" s="11" t="s">
        <v>14</v>
      </c>
      <c r="H1543" s="9" t="s">
        <v>32</v>
      </c>
    </row>
    <row r="1544" ht="28.5" spans="1:8">
      <c r="A1544" s="9">
        <v>1210</v>
      </c>
      <c r="B1544" s="12" t="s">
        <v>215</v>
      </c>
      <c r="C1544" s="12" t="s">
        <v>1043</v>
      </c>
      <c r="D1544" s="17">
        <v>31601043</v>
      </c>
      <c r="E1544" s="12" t="s">
        <v>1391</v>
      </c>
      <c r="F1544" s="12" t="s">
        <v>151</v>
      </c>
      <c r="G1544" s="12" t="s">
        <v>14</v>
      </c>
      <c r="H1544" s="12" t="s">
        <v>610</v>
      </c>
    </row>
    <row r="1545" ht="27" spans="1:8">
      <c r="A1545" s="9">
        <v>1211</v>
      </c>
      <c r="B1545" s="10" t="s">
        <v>1486</v>
      </c>
      <c r="C1545" s="10" t="s">
        <v>2050</v>
      </c>
      <c r="D1545" s="16">
        <v>201512034</v>
      </c>
      <c r="E1545" s="10" t="s">
        <v>1198</v>
      </c>
      <c r="F1545" s="10" t="s">
        <v>797</v>
      </c>
      <c r="G1545" s="11" t="s">
        <v>14</v>
      </c>
      <c r="H1545" s="9" t="s">
        <v>157</v>
      </c>
    </row>
    <row r="1546" ht="27" spans="1:8">
      <c r="A1546" s="9">
        <v>1212</v>
      </c>
      <c r="B1546" s="10" t="s">
        <v>2911</v>
      </c>
      <c r="C1546" s="10" t="s">
        <v>2912</v>
      </c>
      <c r="D1546" s="16">
        <v>20140904</v>
      </c>
      <c r="E1546" s="10" t="s">
        <v>2913</v>
      </c>
      <c r="F1546" s="10" t="s">
        <v>170</v>
      </c>
      <c r="G1546" s="11" t="s">
        <v>14</v>
      </c>
      <c r="H1546" s="9" t="s">
        <v>49</v>
      </c>
    </row>
    <row r="1547" ht="27" spans="1:8">
      <c r="A1547" s="9">
        <v>1213</v>
      </c>
      <c r="B1547" s="10" t="s">
        <v>2914</v>
      </c>
      <c r="C1547" s="10" t="s">
        <v>2713</v>
      </c>
      <c r="D1547" s="16">
        <v>160611</v>
      </c>
      <c r="E1547" s="10" t="s">
        <v>2713</v>
      </c>
      <c r="F1547" s="10" t="s">
        <v>2915</v>
      </c>
      <c r="G1547" s="11" t="s">
        <v>14</v>
      </c>
      <c r="H1547" s="9" t="s">
        <v>249</v>
      </c>
    </row>
    <row r="1548" ht="27" spans="1:8">
      <c r="A1548" s="9">
        <v>1214</v>
      </c>
      <c r="B1548" s="10" t="s">
        <v>2916</v>
      </c>
      <c r="C1548" s="10" t="s">
        <v>2917</v>
      </c>
      <c r="D1548" s="16">
        <v>41512100</v>
      </c>
      <c r="E1548" s="10" t="s">
        <v>2913</v>
      </c>
      <c r="F1548" s="10" t="s">
        <v>151</v>
      </c>
      <c r="G1548" s="11" t="s">
        <v>14</v>
      </c>
      <c r="H1548" s="9" t="s">
        <v>49</v>
      </c>
    </row>
    <row r="1549" ht="28.5" spans="1:8">
      <c r="A1549" s="9">
        <v>1215</v>
      </c>
      <c r="B1549" s="12" t="s">
        <v>1526</v>
      </c>
      <c r="C1549" s="12" t="s">
        <v>1638</v>
      </c>
      <c r="D1549" s="17">
        <v>216042402</v>
      </c>
      <c r="E1549" s="12" t="s">
        <v>1638</v>
      </c>
      <c r="F1549" s="12" t="s">
        <v>13</v>
      </c>
      <c r="G1549" s="12" t="s">
        <v>14</v>
      </c>
      <c r="H1549" s="12" t="s">
        <v>971</v>
      </c>
    </row>
    <row r="1550" ht="27" spans="1:8">
      <c r="A1550" s="9">
        <v>1216</v>
      </c>
      <c r="B1550" s="10" t="s">
        <v>2918</v>
      </c>
      <c r="C1550" s="10" t="s">
        <v>2713</v>
      </c>
      <c r="D1550" s="16">
        <v>160608</v>
      </c>
      <c r="E1550" s="10" t="s">
        <v>2713</v>
      </c>
      <c r="F1550" s="10" t="s">
        <v>2905</v>
      </c>
      <c r="G1550" s="11" t="s">
        <v>14</v>
      </c>
      <c r="H1550" s="9" t="s">
        <v>249</v>
      </c>
    </row>
    <row r="1551" spans="1:8">
      <c r="A1551" s="9">
        <v>1217</v>
      </c>
      <c r="B1551" s="10" t="s">
        <v>889</v>
      </c>
      <c r="C1551" s="10" t="s">
        <v>2919</v>
      </c>
      <c r="D1551" s="16">
        <v>20160813</v>
      </c>
      <c r="E1551" s="10" t="s">
        <v>2919</v>
      </c>
      <c r="F1551" s="10" t="s">
        <v>151</v>
      </c>
      <c r="G1551" s="11" t="s">
        <v>14</v>
      </c>
      <c r="H1551" s="9" t="s">
        <v>249</v>
      </c>
    </row>
    <row r="1552" ht="40.5" spans="1:8">
      <c r="A1552" s="9">
        <v>1218</v>
      </c>
      <c r="B1552" s="10" t="s">
        <v>348</v>
      </c>
      <c r="C1552" s="10" t="s">
        <v>2920</v>
      </c>
      <c r="D1552" s="16" t="s">
        <v>2921</v>
      </c>
      <c r="E1552" s="10" t="s">
        <v>1132</v>
      </c>
      <c r="F1552" s="10" t="s">
        <v>87</v>
      </c>
      <c r="G1552" s="11" t="s">
        <v>14</v>
      </c>
      <c r="H1552" s="9" t="s">
        <v>15</v>
      </c>
    </row>
    <row r="1553" ht="27" spans="1:8">
      <c r="A1553" s="9">
        <v>1219</v>
      </c>
      <c r="B1553" s="10" t="s">
        <v>341</v>
      </c>
      <c r="C1553" s="10" t="s">
        <v>44</v>
      </c>
      <c r="D1553" s="16">
        <v>6096002</v>
      </c>
      <c r="E1553" s="10" t="s">
        <v>44</v>
      </c>
      <c r="F1553" s="10" t="s">
        <v>2922</v>
      </c>
      <c r="G1553" s="11" t="s">
        <v>14</v>
      </c>
      <c r="H1553" s="9" t="s">
        <v>152</v>
      </c>
    </row>
    <row r="1554" ht="28.5" spans="1:8">
      <c r="A1554" s="9">
        <v>1220</v>
      </c>
      <c r="B1554" s="12" t="s">
        <v>923</v>
      </c>
      <c r="C1554" s="12" t="s">
        <v>118</v>
      </c>
      <c r="D1554" s="17">
        <v>61601202</v>
      </c>
      <c r="E1554" s="12" t="s">
        <v>2391</v>
      </c>
      <c r="F1554" s="12" t="s">
        <v>151</v>
      </c>
      <c r="G1554" s="12" t="s">
        <v>14</v>
      </c>
      <c r="H1554" s="12" t="s">
        <v>610</v>
      </c>
    </row>
    <row r="1555" ht="27" spans="1:8">
      <c r="A1555" s="9">
        <v>1221</v>
      </c>
      <c r="B1555" s="10" t="s">
        <v>2923</v>
      </c>
      <c r="C1555" s="10" t="s">
        <v>1366</v>
      </c>
      <c r="D1555" s="16">
        <v>201602001</v>
      </c>
      <c r="E1555" s="10" t="s">
        <v>2391</v>
      </c>
      <c r="F1555" s="10" t="s">
        <v>1323</v>
      </c>
      <c r="G1555" s="11" t="s">
        <v>14</v>
      </c>
      <c r="H1555" s="9" t="s">
        <v>610</v>
      </c>
    </row>
    <row r="1556" ht="54" spans="1:8">
      <c r="A1556" s="9">
        <v>1222</v>
      </c>
      <c r="B1556" s="10" t="s">
        <v>2924</v>
      </c>
      <c r="C1556" s="10" t="s">
        <v>442</v>
      </c>
      <c r="D1556" s="16">
        <v>150401</v>
      </c>
      <c r="E1556" s="10" t="s">
        <v>1060</v>
      </c>
      <c r="F1556" s="10" t="s">
        <v>2925</v>
      </c>
      <c r="G1556" s="11" t="s">
        <v>14</v>
      </c>
      <c r="H1556" s="9" t="s">
        <v>49</v>
      </c>
    </row>
    <row r="1557" ht="27" spans="1:8">
      <c r="A1557" s="9">
        <v>1223</v>
      </c>
      <c r="B1557" s="10" t="s">
        <v>1479</v>
      </c>
      <c r="C1557" s="10" t="s">
        <v>2926</v>
      </c>
      <c r="D1557" s="16">
        <v>150403</v>
      </c>
      <c r="E1557" s="10" t="s">
        <v>1064</v>
      </c>
      <c r="F1557" s="10" t="s">
        <v>2927</v>
      </c>
      <c r="G1557" s="11" t="s">
        <v>14</v>
      </c>
      <c r="H1557" s="9" t="s">
        <v>157</v>
      </c>
    </row>
    <row r="1558" ht="27" spans="1:8">
      <c r="A1558" s="9">
        <v>1224</v>
      </c>
      <c r="B1558" s="10" t="s">
        <v>2928</v>
      </c>
      <c r="C1558" s="10" t="s">
        <v>1812</v>
      </c>
      <c r="D1558" s="16">
        <v>20160101</v>
      </c>
      <c r="E1558" s="10" t="s">
        <v>1812</v>
      </c>
      <c r="F1558" s="10" t="s">
        <v>13</v>
      </c>
      <c r="G1558" s="11" t="s">
        <v>14</v>
      </c>
      <c r="H1558" s="9" t="s">
        <v>32</v>
      </c>
    </row>
    <row r="1559" ht="14.25" spans="1:8">
      <c r="A1559" s="9">
        <v>1225</v>
      </c>
      <c r="B1559" s="12" t="s">
        <v>2443</v>
      </c>
      <c r="C1559" s="12" t="s">
        <v>44</v>
      </c>
      <c r="D1559" s="17" t="s">
        <v>2929</v>
      </c>
      <c r="E1559" s="12" t="s">
        <v>44</v>
      </c>
      <c r="F1559" s="12" t="s">
        <v>797</v>
      </c>
      <c r="G1559" s="12" t="s">
        <v>14</v>
      </c>
      <c r="H1559" s="12" t="s">
        <v>152</v>
      </c>
    </row>
    <row r="1560" ht="27" spans="1:8">
      <c r="A1560" s="9">
        <v>1226</v>
      </c>
      <c r="B1560" s="10" t="s">
        <v>1613</v>
      </c>
      <c r="C1560" s="10" t="s">
        <v>1053</v>
      </c>
      <c r="D1560" s="16">
        <v>151038</v>
      </c>
      <c r="E1560" s="10" t="s">
        <v>2229</v>
      </c>
      <c r="F1560" s="10" t="s">
        <v>170</v>
      </c>
      <c r="G1560" s="11" t="s">
        <v>14</v>
      </c>
      <c r="H1560" s="9" t="s">
        <v>152</v>
      </c>
    </row>
    <row r="1561" spans="1:8">
      <c r="A1561" s="9">
        <v>1227</v>
      </c>
      <c r="B1561" s="10" t="s">
        <v>629</v>
      </c>
      <c r="C1561" s="10" t="s">
        <v>630</v>
      </c>
      <c r="D1561" s="16">
        <v>150614</v>
      </c>
      <c r="E1561" s="10" t="s">
        <v>2930</v>
      </c>
      <c r="F1561" s="10" t="s">
        <v>2931</v>
      </c>
      <c r="G1561" s="11" t="s">
        <v>14</v>
      </c>
      <c r="H1561" s="9" t="s">
        <v>610</v>
      </c>
    </row>
    <row r="1562" ht="27" spans="1:8">
      <c r="A1562" s="9">
        <v>1228</v>
      </c>
      <c r="B1562" s="10" t="s">
        <v>2152</v>
      </c>
      <c r="C1562" s="10" t="s">
        <v>2932</v>
      </c>
      <c r="D1562" s="16">
        <v>20160101</v>
      </c>
      <c r="E1562" s="10" t="s">
        <v>1522</v>
      </c>
      <c r="F1562" s="10" t="s">
        <v>45</v>
      </c>
      <c r="G1562" s="11" t="s">
        <v>14</v>
      </c>
      <c r="H1562" s="9" t="s">
        <v>267</v>
      </c>
    </row>
    <row r="1563" spans="1:8">
      <c r="A1563" s="9">
        <v>1229</v>
      </c>
      <c r="B1563" s="10" t="s">
        <v>2933</v>
      </c>
      <c r="C1563" s="10" t="s">
        <v>2934</v>
      </c>
      <c r="D1563" s="16">
        <v>20151201</v>
      </c>
      <c r="E1563" s="10" t="s">
        <v>2710</v>
      </c>
      <c r="F1563" s="10" t="s">
        <v>521</v>
      </c>
      <c r="G1563" s="11" t="s">
        <v>14</v>
      </c>
      <c r="H1563" s="9" t="s">
        <v>749</v>
      </c>
    </row>
    <row r="1564" ht="14.25" spans="1:8">
      <c r="A1564" s="9">
        <v>1230</v>
      </c>
      <c r="B1564" s="12" t="s">
        <v>2935</v>
      </c>
      <c r="C1564" s="12" t="s">
        <v>2936</v>
      </c>
      <c r="D1564" s="17">
        <v>151125</v>
      </c>
      <c r="E1564" s="12" t="s">
        <v>2864</v>
      </c>
      <c r="F1564" s="12" t="s">
        <v>2937</v>
      </c>
      <c r="G1564" s="12" t="s">
        <v>14</v>
      </c>
      <c r="H1564" s="12" t="s">
        <v>18</v>
      </c>
    </row>
    <row r="1565" spans="1:8">
      <c r="A1565" s="9">
        <v>1231</v>
      </c>
      <c r="B1565" s="10" t="s">
        <v>2938</v>
      </c>
      <c r="C1565" s="10" t="s">
        <v>1491</v>
      </c>
      <c r="D1565" s="16">
        <v>160302</v>
      </c>
      <c r="E1565" s="10" t="s">
        <v>2939</v>
      </c>
      <c r="F1565" s="10" t="s">
        <v>2940</v>
      </c>
      <c r="G1565" s="11" t="s">
        <v>14</v>
      </c>
      <c r="H1565" s="9" t="s">
        <v>749</v>
      </c>
    </row>
    <row r="1566" ht="27" spans="1:8">
      <c r="A1566" s="9">
        <v>1232</v>
      </c>
      <c r="B1566" s="10" t="s">
        <v>1270</v>
      </c>
      <c r="C1566" s="10" t="s">
        <v>2941</v>
      </c>
      <c r="D1566" s="16">
        <v>1601141</v>
      </c>
      <c r="E1566" s="10" t="s">
        <v>2061</v>
      </c>
      <c r="F1566" s="10" t="s">
        <v>2942</v>
      </c>
      <c r="G1566" s="11" t="s">
        <v>14</v>
      </c>
      <c r="H1566" s="9" t="s">
        <v>249</v>
      </c>
    </row>
    <row r="1567" ht="27" spans="1:8">
      <c r="A1567" s="9">
        <v>1233</v>
      </c>
      <c r="B1567" s="10" t="s">
        <v>2943</v>
      </c>
      <c r="C1567" s="10" t="s">
        <v>2758</v>
      </c>
      <c r="D1567" s="16">
        <v>1406101</v>
      </c>
      <c r="E1567" s="10" t="s">
        <v>2391</v>
      </c>
      <c r="F1567" s="10" t="s">
        <v>170</v>
      </c>
      <c r="G1567" s="11" t="s">
        <v>14</v>
      </c>
      <c r="H1567" s="9" t="s">
        <v>610</v>
      </c>
    </row>
    <row r="1568" ht="27" spans="1:8">
      <c r="A1568" s="9">
        <v>1234</v>
      </c>
      <c r="B1568" s="10" t="s">
        <v>271</v>
      </c>
      <c r="C1568" s="10" t="s">
        <v>44</v>
      </c>
      <c r="D1568" s="16">
        <v>6099005</v>
      </c>
      <c r="E1568" s="10" t="s">
        <v>44</v>
      </c>
      <c r="F1568" s="10" t="s">
        <v>2944</v>
      </c>
      <c r="G1568" s="11" t="s">
        <v>14</v>
      </c>
      <c r="H1568" s="9" t="s">
        <v>152</v>
      </c>
    </row>
    <row r="1569" ht="28.5" spans="1:8">
      <c r="A1569" s="9">
        <v>1235</v>
      </c>
      <c r="B1569" s="12" t="s">
        <v>2945</v>
      </c>
      <c r="C1569" s="12" t="s">
        <v>44</v>
      </c>
      <c r="D1569" s="17">
        <v>6104002</v>
      </c>
      <c r="E1569" s="12" t="s">
        <v>44</v>
      </c>
      <c r="F1569" s="12" t="s">
        <v>2946</v>
      </c>
      <c r="G1569" s="12" t="s">
        <v>14</v>
      </c>
      <c r="H1569" s="12" t="s">
        <v>152</v>
      </c>
    </row>
    <row r="1570" ht="27" spans="1:8">
      <c r="A1570" s="9">
        <v>1236</v>
      </c>
      <c r="B1570" s="10" t="s">
        <v>534</v>
      </c>
      <c r="C1570" s="10" t="s">
        <v>44</v>
      </c>
      <c r="D1570" s="16">
        <v>6102005</v>
      </c>
      <c r="E1570" s="10" t="s">
        <v>44</v>
      </c>
      <c r="F1570" s="10" t="s">
        <v>535</v>
      </c>
      <c r="G1570" s="11" t="s">
        <v>14</v>
      </c>
      <c r="H1570" s="9" t="s">
        <v>152</v>
      </c>
    </row>
    <row r="1571" ht="27" spans="1:8">
      <c r="A1571" s="9">
        <v>1237</v>
      </c>
      <c r="B1571" s="10" t="s">
        <v>2947</v>
      </c>
      <c r="C1571" s="10" t="s">
        <v>2948</v>
      </c>
      <c r="D1571" s="16">
        <v>150301</v>
      </c>
      <c r="E1571" s="10" t="s">
        <v>2386</v>
      </c>
      <c r="F1571" s="10" t="s">
        <v>2949</v>
      </c>
      <c r="G1571" s="11" t="s">
        <v>14</v>
      </c>
      <c r="H1571" s="9" t="s">
        <v>610</v>
      </c>
    </row>
    <row r="1572" ht="27" spans="1:8">
      <c r="A1572" s="9">
        <v>1238</v>
      </c>
      <c r="B1572" s="10" t="s">
        <v>2950</v>
      </c>
      <c r="C1572" s="10" t="s">
        <v>1446</v>
      </c>
      <c r="D1572" s="16">
        <v>20160517</v>
      </c>
      <c r="E1572" s="10" t="s">
        <v>1446</v>
      </c>
      <c r="F1572" s="10" t="s">
        <v>1215</v>
      </c>
      <c r="G1572" s="11" t="s">
        <v>14</v>
      </c>
      <c r="H1572" s="9" t="s">
        <v>249</v>
      </c>
    </row>
    <row r="1573" spans="1:8">
      <c r="A1573" s="9">
        <v>1239</v>
      </c>
      <c r="B1573" s="10" t="s">
        <v>2951</v>
      </c>
      <c r="C1573" s="10" t="s">
        <v>1100</v>
      </c>
      <c r="D1573" s="16" t="s">
        <v>2952</v>
      </c>
      <c r="E1573" s="10" t="s">
        <v>2862</v>
      </c>
      <c r="F1573" s="10" t="s">
        <v>170</v>
      </c>
      <c r="G1573" s="11" t="s">
        <v>14</v>
      </c>
      <c r="H1573" s="9" t="s">
        <v>971</v>
      </c>
    </row>
    <row r="1574" ht="28.5" spans="1:8">
      <c r="A1574" s="9">
        <v>1240</v>
      </c>
      <c r="B1574" s="12" t="s">
        <v>2953</v>
      </c>
      <c r="C1574" s="12" t="s">
        <v>2954</v>
      </c>
      <c r="D1574" s="17">
        <v>20150402</v>
      </c>
      <c r="E1574" s="12" t="s">
        <v>1333</v>
      </c>
      <c r="F1574" s="12" t="s">
        <v>2645</v>
      </c>
      <c r="G1574" s="12" t="s">
        <v>14</v>
      </c>
      <c r="H1574" s="12" t="s">
        <v>49</v>
      </c>
    </row>
    <row r="1575" ht="27" spans="1:8">
      <c r="A1575" s="9">
        <v>1241</v>
      </c>
      <c r="B1575" s="10" t="s">
        <v>2955</v>
      </c>
      <c r="C1575" s="10" t="s">
        <v>2956</v>
      </c>
      <c r="D1575" s="16">
        <v>160103</v>
      </c>
      <c r="E1575" s="10" t="s">
        <v>2630</v>
      </c>
      <c r="F1575" s="10" t="s">
        <v>797</v>
      </c>
      <c r="G1575" s="11" t="s">
        <v>14</v>
      </c>
      <c r="H1575" s="9" t="s">
        <v>749</v>
      </c>
    </row>
    <row r="1576" ht="27" spans="1:8">
      <c r="A1576" s="9">
        <v>1242</v>
      </c>
      <c r="B1576" s="10" t="s">
        <v>1733</v>
      </c>
      <c r="C1576" s="10" t="s">
        <v>2957</v>
      </c>
      <c r="D1576" s="16" t="s">
        <v>2958</v>
      </c>
      <c r="E1576" s="10" t="s">
        <v>2252</v>
      </c>
      <c r="F1576" s="10" t="s">
        <v>13</v>
      </c>
      <c r="G1576" s="11" t="s">
        <v>14</v>
      </c>
      <c r="H1576" s="9" t="s">
        <v>971</v>
      </c>
    </row>
    <row r="1577" spans="1:8">
      <c r="A1577" s="9">
        <v>1243</v>
      </c>
      <c r="B1577" s="10" t="s">
        <v>2757</v>
      </c>
      <c r="C1577" s="10" t="s">
        <v>2959</v>
      </c>
      <c r="D1577" s="16">
        <v>160202</v>
      </c>
      <c r="E1577" s="10" t="s">
        <v>2252</v>
      </c>
      <c r="F1577" s="10" t="s">
        <v>13</v>
      </c>
      <c r="G1577" s="11" t="s">
        <v>14</v>
      </c>
      <c r="H1577" s="9" t="s">
        <v>971</v>
      </c>
    </row>
    <row r="1578" ht="27" spans="1:8">
      <c r="A1578" s="9">
        <v>1244</v>
      </c>
      <c r="B1578" s="10" t="s">
        <v>2960</v>
      </c>
      <c r="C1578" s="10" t="s">
        <v>2730</v>
      </c>
      <c r="D1578" s="16">
        <v>14120203</v>
      </c>
      <c r="E1578" s="10" t="s">
        <v>1993</v>
      </c>
      <c r="F1578" s="10" t="s">
        <v>45</v>
      </c>
      <c r="G1578" s="11" t="s">
        <v>14</v>
      </c>
      <c r="H1578" s="9" t="s">
        <v>32</v>
      </c>
    </row>
    <row r="1579" ht="28.5" spans="1:8">
      <c r="A1579" s="9">
        <v>1245</v>
      </c>
      <c r="B1579" s="12" t="s">
        <v>1012</v>
      </c>
      <c r="C1579" s="12" t="s">
        <v>934</v>
      </c>
      <c r="D1579" s="17">
        <v>20160101</v>
      </c>
      <c r="E1579" s="12" t="s">
        <v>1142</v>
      </c>
      <c r="F1579" s="12" t="s">
        <v>151</v>
      </c>
      <c r="G1579" s="12" t="s">
        <v>14</v>
      </c>
      <c r="H1579" s="12" t="s">
        <v>49</v>
      </c>
    </row>
    <row r="1580" ht="27" spans="1:8">
      <c r="A1580" s="9">
        <v>1246</v>
      </c>
      <c r="B1580" s="10" t="s">
        <v>2961</v>
      </c>
      <c r="C1580" s="10" t="s">
        <v>1671</v>
      </c>
      <c r="D1580" s="16">
        <v>1604001</v>
      </c>
      <c r="E1580" s="10" t="s">
        <v>1671</v>
      </c>
      <c r="F1580" s="10" t="s">
        <v>2962</v>
      </c>
      <c r="G1580" s="11" t="s">
        <v>14</v>
      </c>
      <c r="H1580" s="9" t="s">
        <v>971</v>
      </c>
    </row>
    <row r="1581" ht="27" spans="1:8">
      <c r="A1581" s="9">
        <v>1247</v>
      </c>
      <c r="B1581" s="10" t="s">
        <v>1118</v>
      </c>
      <c r="C1581" s="10" t="s">
        <v>2010</v>
      </c>
      <c r="D1581" s="16">
        <v>20150804</v>
      </c>
      <c r="E1581" s="10" t="s">
        <v>2252</v>
      </c>
      <c r="F1581" s="10" t="s">
        <v>74</v>
      </c>
      <c r="G1581" s="11" t="s">
        <v>14</v>
      </c>
      <c r="H1581" s="9" t="s">
        <v>971</v>
      </c>
    </row>
    <row r="1582" spans="1:8">
      <c r="A1582" s="9">
        <v>1248</v>
      </c>
      <c r="B1582" s="10" t="s">
        <v>894</v>
      </c>
      <c r="C1582" s="10" t="s">
        <v>1100</v>
      </c>
      <c r="D1582" s="16" t="s">
        <v>2288</v>
      </c>
      <c r="E1582" s="10" t="s">
        <v>2252</v>
      </c>
      <c r="F1582" s="10" t="s">
        <v>13</v>
      </c>
      <c r="G1582" s="11" t="s">
        <v>14</v>
      </c>
      <c r="H1582" s="9" t="s">
        <v>971</v>
      </c>
    </row>
    <row r="1583" ht="27" spans="1:8">
      <c r="A1583" s="9">
        <v>1249</v>
      </c>
      <c r="B1583" s="10" t="s">
        <v>722</v>
      </c>
      <c r="C1583" s="10" t="s">
        <v>2963</v>
      </c>
      <c r="D1583" s="16">
        <v>91160304</v>
      </c>
      <c r="E1583" s="10" t="s">
        <v>1459</v>
      </c>
      <c r="F1583" s="10" t="s">
        <v>739</v>
      </c>
      <c r="G1583" s="11" t="s">
        <v>14</v>
      </c>
      <c r="H1583" s="9" t="s">
        <v>267</v>
      </c>
    </row>
    <row r="1584" ht="28.5" spans="1:8">
      <c r="A1584" s="9">
        <v>1250</v>
      </c>
      <c r="B1584" s="12" t="s">
        <v>767</v>
      </c>
      <c r="C1584" s="12" t="s">
        <v>2964</v>
      </c>
      <c r="D1584" s="17">
        <v>160328</v>
      </c>
      <c r="E1584" s="12" t="s">
        <v>2965</v>
      </c>
      <c r="F1584" s="12" t="s">
        <v>151</v>
      </c>
      <c r="G1584" s="12" t="s">
        <v>14</v>
      </c>
      <c r="H1584" s="12" t="s">
        <v>249</v>
      </c>
    </row>
    <row r="1585" ht="27" spans="1:8">
      <c r="A1585" s="9">
        <v>1251</v>
      </c>
      <c r="B1585" s="10" t="s">
        <v>967</v>
      </c>
      <c r="C1585" s="10" t="s">
        <v>37</v>
      </c>
      <c r="D1585" s="16">
        <v>160501</v>
      </c>
      <c r="E1585" s="10" t="s">
        <v>2966</v>
      </c>
      <c r="F1585" s="10" t="s">
        <v>45</v>
      </c>
      <c r="G1585" s="11" t="s">
        <v>14</v>
      </c>
      <c r="H1585" s="9" t="s">
        <v>971</v>
      </c>
    </row>
    <row r="1586" ht="27" spans="1:8">
      <c r="A1586" s="9">
        <v>1252</v>
      </c>
      <c r="B1586" s="10" t="s">
        <v>2967</v>
      </c>
      <c r="C1586" s="10" t="s">
        <v>1671</v>
      </c>
      <c r="D1586" s="16">
        <v>1603001</v>
      </c>
      <c r="E1586" s="10" t="s">
        <v>1671</v>
      </c>
      <c r="F1586" s="10" t="s">
        <v>2968</v>
      </c>
      <c r="G1586" s="11" t="s">
        <v>14</v>
      </c>
      <c r="H1586" s="9" t="s">
        <v>971</v>
      </c>
    </row>
    <row r="1587" ht="27" spans="1:8">
      <c r="A1587" s="9">
        <v>1253</v>
      </c>
      <c r="B1587" s="10" t="s">
        <v>807</v>
      </c>
      <c r="C1587" s="10" t="s">
        <v>2969</v>
      </c>
      <c r="D1587" s="16" t="s">
        <v>2970</v>
      </c>
      <c r="E1587" s="10" t="s">
        <v>874</v>
      </c>
      <c r="F1587" s="10" t="s">
        <v>2971</v>
      </c>
      <c r="G1587" s="11" t="s">
        <v>14</v>
      </c>
      <c r="H1587" s="9" t="s">
        <v>249</v>
      </c>
    </row>
    <row r="1588" ht="27" spans="1:8">
      <c r="A1588" s="9">
        <v>1254</v>
      </c>
      <c r="B1588" s="10" t="s">
        <v>2972</v>
      </c>
      <c r="C1588" s="10" t="s">
        <v>2973</v>
      </c>
      <c r="D1588" s="16" t="s">
        <v>2974</v>
      </c>
      <c r="E1588" s="10" t="s">
        <v>2975</v>
      </c>
      <c r="F1588" s="10" t="s">
        <v>2976</v>
      </c>
      <c r="G1588" s="11" t="s">
        <v>14</v>
      </c>
      <c r="H1588" s="9" t="s">
        <v>610</v>
      </c>
    </row>
    <row r="1589" ht="28.5" spans="1:8">
      <c r="A1589" s="9">
        <v>1255</v>
      </c>
      <c r="B1589" s="12" t="s">
        <v>2380</v>
      </c>
      <c r="C1589" s="12" t="s">
        <v>985</v>
      </c>
      <c r="D1589" s="17">
        <v>140401</v>
      </c>
      <c r="E1589" s="12" t="s">
        <v>1028</v>
      </c>
      <c r="F1589" s="12" t="s">
        <v>221</v>
      </c>
      <c r="G1589" s="12" t="s">
        <v>14</v>
      </c>
      <c r="H1589" s="12" t="s">
        <v>139</v>
      </c>
    </row>
    <row r="1590" ht="27" spans="1:8">
      <c r="A1590" s="9">
        <v>1256</v>
      </c>
      <c r="B1590" s="10" t="s">
        <v>909</v>
      </c>
      <c r="C1590" s="10" t="s">
        <v>2977</v>
      </c>
      <c r="D1590" s="16">
        <v>160601</v>
      </c>
      <c r="E1590" s="10" t="s">
        <v>2978</v>
      </c>
      <c r="F1590" s="10" t="s">
        <v>2503</v>
      </c>
      <c r="G1590" s="11" t="s">
        <v>14</v>
      </c>
      <c r="H1590" s="9" t="s">
        <v>49</v>
      </c>
    </row>
    <row r="1591" ht="27" spans="1:8">
      <c r="A1591" s="9">
        <v>1257</v>
      </c>
      <c r="B1591" s="10" t="s">
        <v>2979</v>
      </c>
      <c r="C1591" s="10" t="s">
        <v>582</v>
      </c>
      <c r="D1591" s="16">
        <v>20150302</v>
      </c>
      <c r="E1591" s="10" t="s">
        <v>1953</v>
      </c>
      <c r="F1591" s="10" t="s">
        <v>2980</v>
      </c>
      <c r="G1591" s="11" t="s">
        <v>14</v>
      </c>
      <c r="H1591" s="9" t="s">
        <v>267</v>
      </c>
    </row>
    <row r="1592" ht="27" spans="1:8">
      <c r="A1592" s="9">
        <v>1258</v>
      </c>
      <c r="B1592" s="10" t="s">
        <v>2981</v>
      </c>
      <c r="C1592" s="10" t="s">
        <v>2982</v>
      </c>
      <c r="D1592" s="16">
        <v>140428</v>
      </c>
      <c r="E1592" s="10" t="s">
        <v>2983</v>
      </c>
      <c r="F1592" s="10" t="s">
        <v>221</v>
      </c>
      <c r="G1592" s="11" t="s">
        <v>14</v>
      </c>
      <c r="H1592" s="9" t="s">
        <v>18</v>
      </c>
    </row>
    <row r="1593" spans="1:8">
      <c r="A1593" s="9">
        <v>1259</v>
      </c>
      <c r="B1593" s="10" t="s">
        <v>2984</v>
      </c>
      <c r="C1593" s="10" t="s">
        <v>515</v>
      </c>
      <c r="D1593" s="16">
        <v>160301</v>
      </c>
      <c r="E1593" s="10" t="s">
        <v>2939</v>
      </c>
      <c r="F1593" s="10" t="s">
        <v>797</v>
      </c>
      <c r="G1593" s="11" t="s">
        <v>14</v>
      </c>
      <c r="H1593" s="9" t="s">
        <v>749</v>
      </c>
    </row>
    <row r="1594" ht="28.5" spans="1:8">
      <c r="A1594" s="9">
        <v>1260</v>
      </c>
      <c r="B1594" s="12" t="s">
        <v>1576</v>
      </c>
      <c r="C1594" s="12" t="s">
        <v>2985</v>
      </c>
      <c r="D1594" s="17">
        <v>151202</v>
      </c>
      <c r="E1594" s="12" t="s">
        <v>2986</v>
      </c>
      <c r="F1594" s="12" t="s">
        <v>2987</v>
      </c>
      <c r="G1594" s="12" t="s">
        <v>14</v>
      </c>
      <c r="H1594" s="12" t="s">
        <v>749</v>
      </c>
    </row>
    <row r="1595" ht="27" spans="1:8">
      <c r="A1595" s="9">
        <v>1261</v>
      </c>
      <c r="B1595" s="10" t="s">
        <v>1644</v>
      </c>
      <c r="C1595" s="10" t="s">
        <v>1332</v>
      </c>
      <c r="D1595" s="16">
        <v>150701</v>
      </c>
      <c r="E1595" s="10" t="s">
        <v>2988</v>
      </c>
      <c r="F1595" s="10" t="s">
        <v>221</v>
      </c>
      <c r="G1595" s="11" t="s">
        <v>14</v>
      </c>
      <c r="H1595" s="9" t="s">
        <v>49</v>
      </c>
    </row>
    <row r="1596" ht="27" spans="1:8">
      <c r="A1596" s="9">
        <v>1262</v>
      </c>
      <c r="B1596" s="10" t="s">
        <v>2989</v>
      </c>
      <c r="C1596" s="10" t="s">
        <v>2990</v>
      </c>
      <c r="D1596" s="16">
        <v>150505</v>
      </c>
      <c r="E1596" s="10" t="s">
        <v>875</v>
      </c>
      <c r="F1596" s="10" t="s">
        <v>2991</v>
      </c>
      <c r="G1596" s="11" t="s">
        <v>14</v>
      </c>
      <c r="H1596" s="9" t="s">
        <v>610</v>
      </c>
    </row>
    <row r="1597" ht="27" spans="1:8">
      <c r="A1597" s="9">
        <v>1263</v>
      </c>
      <c r="B1597" s="10" t="s">
        <v>2992</v>
      </c>
      <c r="C1597" s="10" t="s">
        <v>2107</v>
      </c>
      <c r="D1597" s="16">
        <v>150902</v>
      </c>
      <c r="E1597" s="10" t="s">
        <v>2993</v>
      </c>
      <c r="F1597" s="10" t="s">
        <v>2994</v>
      </c>
      <c r="G1597" s="11" t="s">
        <v>14</v>
      </c>
      <c r="H1597" s="9" t="s">
        <v>32</v>
      </c>
    </row>
    <row r="1598" ht="27" spans="1:8">
      <c r="A1598" s="9">
        <v>1264</v>
      </c>
      <c r="B1598" s="10" t="s">
        <v>2995</v>
      </c>
      <c r="C1598" s="10" t="s">
        <v>2217</v>
      </c>
      <c r="D1598" s="16">
        <v>29151127</v>
      </c>
      <c r="E1598" s="10" t="s">
        <v>1536</v>
      </c>
      <c r="F1598" s="10" t="s">
        <v>2996</v>
      </c>
      <c r="G1598" s="11" t="s">
        <v>14</v>
      </c>
      <c r="H1598" s="9" t="s">
        <v>15</v>
      </c>
    </row>
    <row r="1599" ht="28.5" spans="1:8">
      <c r="A1599" s="9">
        <v>1265</v>
      </c>
      <c r="B1599" s="12" t="s">
        <v>2938</v>
      </c>
      <c r="C1599" s="12" t="s">
        <v>1534</v>
      </c>
      <c r="D1599" s="17" t="s">
        <v>2997</v>
      </c>
      <c r="E1599" s="12" t="s">
        <v>1536</v>
      </c>
      <c r="F1599" s="12" t="s">
        <v>838</v>
      </c>
      <c r="G1599" s="12" t="s">
        <v>14</v>
      </c>
      <c r="H1599" s="12" t="s">
        <v>15</v>
      </c>
    </row>
    <row r="1600" ht="40.5" spans="1:8">
      <c r="A1600" s="9">
        <v>1266</v>
      </c>
      <c r="B1600" s="10" t="s">
        <v>869</v>
      </c>
      <c r="C1600" s="10" t="s">
        <v>1293</v>
      </c>
      <c r="D1600" s="16">
        <v>1408118</v>
      </c>
      <c r="E1600" s="10" t="s">
        <v>2998</v>
      </c>
      <c r="F1600" s="10" t="s">
        <v>2999</v>
      </c>
      <c r="G1600" s="11" t="s">
        <v>14</v>
      </c>
      <c r="H1600" s="9" t="s">
        <v>139</v>
      </c>
    </row>
    <row r="1601" spans="1:8">
      <c r="A1601" s="9">
        <v>1267</v>
      </c>
      <c r="B1601" s="10" t="s">
        <v>3000</v>
      </c>
      <c r="C1601" s="10" t="s">
        <v>2502</v>
      </c>
      <c r="D1601" s="16">
        <v>201601041</v>
      </c>
      <c r="E1601" s="10" t="s">
        <v>1136</v>
      </c>
      <c r="F1601" s="10" t="s">
        <v>3001</v>
      </c>
      <c r="G1601" s="11" t="s">
        <v>14</v>
      </c>
      <c r="H1601" s="9" t="s">
        <v>32</v>
      </c>
    </row>
    <row r="1602" ht="27" spans="1:8">
      <c r="A1602" s="9">
        <v>1268</v>
      </c>
      <c r="B1602" s="10" t="s">
        <v>2646</v>
      </c>
      <c r="C1602" s="10" t="s">
        <v>3002</v>
      </c>
      <c r="D1602" s="16">
        <v>160501</v>
      </c>
      <c r="E1602" s="10" t="s">
        <v>3003</v>
      </c>
      <c r="F1602" s="10" t="s">
        <v>13</v>
      </c>
      <c r="G1602" s="11" t="s">
        <v>14</v>
      </c>
      <c r="H1602" s="9" t="s">
        <v>80</v>
      </c>
    </row>
    <row r="1603" ht="27" spans="1:8">
      <c r="A1603" s="9">
        <v>1269</v>
      </c>
      <c r="B1603" s="10" t="s">
        <v>2718</v>
      </c>
      <c r="C1603" s="10" t="s">
        <v>3004</v>
      </c>
      <c r="D1603" s="16">
        <v>150917</v>
      </c>
      <c r="E1603" s="10" t="s">
        <v>3003</v>
      </c>
      <c r="F1603" s="10" t="s">
        <v>3005</v>
      </c>
      <c r="G1603" s="11" t="s">
        <v>14</v>
      </c>
      <c r="H1603" s="9" t="s">
        <v>80</v>
      </c>
    </row>
    <row r="1604" ht="28.5" spans="1:8">
      <c r="A1604" s="9">
        <v>1270</v>
      </c>
      <c r="B1604" s="12" t="s">
        <v>108</v>
      </c>
      <c r="C1604" s="12" t="s">
        <v>109</v>
      </c>
      <c r="D1604" s="17">
        <v>20150511</v>
      </c>
      <c r="E1604" s="12" t="s">
        <v>3003</v>
      </c>
      <c r="F1604" s="12" t="s">
        <v>3006</v>
      </c>
      <c r="G1604" s="12" t="s">
        <v>14</v>
      </c>
      <c r="H1604" s="12" t="s">
        <v>80</v>
      </c>
    </row>
    <row r="1605" ht="27" spans="1:8">
      <c r="A1605" s="9">
        <v>1271</v>
      </c>
      <c r="B1605" s="10" t="s">
        <v>988</v>
      </c>
      <c r="C1605" s="10" t="s">
        <v>3007</v>
      </c>
      <c r="D1605" s="16">
        <v>20151002</v>
      </c>
      <c r="E1605" s="10" t="s">
        <v>1032</v>
      </c>
      <c r="F1605" s="10" t="s">
        <v>991</v>
      </c>
      <c r="G1605" s="11" t="s">
        <v>14</v>
      </c>
      <c r="H1605" s="9" t="s">
        <v>267</v>
      </c>
    </row>
    <row r="1606" ht="27" spans="1:8">
      <c r="A1606" s="9">
        <v>1272</v>
      </c>
      <c r="B1606" s="10" t="s">
        <v>1490</v>
      </c>
      <c r="C1606" s="10" t="s">
        <v>1491</v>
      </c>
      <c r="D1606" s="16">
        <v>150503</v>
      </c>
      <c r="E1606" s="10" t="s">
        <v>3003</v>
      </c>
      <c r="F1606" s="10" t="s">
        <v>3008</v>
      </c>
      <c r="G1606" s="11" t="s">
        <v>14</v>
      </c>
      <c r="H1606" s="9" t="s">
        <v>80</v>
      </c>
    </row>
    <row r="1607" spans="1:8">
      <c r="A1607" s="9">
        <v>1273</v>
      </c>
      <c r="B1607" s="10" t="s">
        <v>1463</v>
      </c>
      <c r="C1607" s="10" t="s">
        <v>3009</v>
      </c>
      <c r="D1607" s="16" t="s">
        <v>3010</v>
      </c>
      <c r="E1607" s="10" t="s">
        <v>1186</v>
      </c>
      <c r="F1607" s="10" t="s">
        <v>753</v>
      </c>
      <c r="G1607" s="11" t="s">
        <v>14</v>
      </c>
      <c r="H1607" s="9" t="s">
        <v>749</v>
      </c>
    </row>
    <row r="1608" ht="27" spans="1:8">
      <c r="A1608" s="9">
        <v>1274</v>
      </c>
      <c r="B1608" s="10" t="s">
        <v>3011</v>
      </c>
      <c r="C1608" s="10" t="s">
        <v>3012</v>
      </c>
      <c r="D1608" s="16">
        <v>150402</v>
      </c>
      <c r="E1608" s="10" t="s">
        <v>2456</v>
      </c>
      <c r="F1608" s="10" t="s">
        <v>753</v>
      </c>
      <c r="G1608" s="11" t="s">
        <v>14</v>
      </c>
      <c r="H1608" s="9" t="s">
        <v>157</v>
      </c>
    </row>
    <row r="1609" ht="28.5" spans="1:8">
      <c r="A1609" s="9">
        <v>1275</v>
      </c>
      <c r="B1609" s="12" t="s">
        <v>3013</v>
      </c>
      <c r="C1609" s="12" t="s">
        <v>3014</v>
      </c>
      <c r="D1609" s="17">
        <v>160201</v>
      </c>
      <c r="E1609" s="12" t="s">
        <v>3014</v>
      </c>
      <c r="F1609" s="12" t="s">
        <v>3015</v>
      </c>
      <c r="G1609" s="12" t="s">
        <v>14</v>
      </c>
      <c r="H1609" s="12" t="s">
        <v>971</v>
      </c>
    </row>
    <row r="1610" ht="27" spans="1:8">
      <c r="A1610" s="9">
        <v>1276</v>
      </c>
      <c r="B1610" s="10" t="s">
        <v>2555</v>
      </c>
      <c r="C1610" s="10" t="s">
        <v>1020</v>
      </c>
      <c r="D1610" s="16">
        <v>150202</v>
      </c>
      <c r="E1610" s="10" t="s">
        <v>2826</v>
      </c>
      <c r="F1610" s="10" t="s">
        <v>915</v>
      </c>
      <c r="G1610" s="11" t="s">
        <v>14</v>
      </c>
      <c r="H1610" s="9" t="s">
        <v>749</v>
      </c>
    </row>
    <row r="1611" ht="27" spans="1:8">
      <c r="A1611" s="9">
        <v>1277</v>
      </c>
      <c r="B1611" s="10" t="s">
        <v>3016</v>
      </c>
      <c r="C1611" s="10" t="s">
        <v>3017</v>
      </c>
      <c r="D1611" s="16">
        <v>20141001</v>
      </c>
      <c r="E1611" s="10" t="s">
        <v>2826</v>
      </c>
      <c r="F1611" s="10" t="s">
        <v>3018</v>
      </c>
      <c r="G1611" s="11" t="s">
        <v>14</v>
      </c>
      <c r="H1611" s="9" t="s">
        <v>749</v>
      </c>
    </row>
    <row r="1612" spans="1:8">
      <c r="A1612" s="9">
        <v>1278</v>
      </c>
      <c r="B1612" s="10" t="s">
        <v>3019</v>
      </c>
      <c r="C1612" s="10" t="s">
        <v>2583</v>
      </c>
      <c r="D1612" s="16" t="s">
        <v>3020</v>
      </c>
      <c r="E1612" s="10" t="s">
        <v>2583</v>
      </c>
      <c r="F1612" s="10" t="s">
        <v>2585</v>
      </c>
      <c r="G1612" s="11" t="s">
        <v>14</v>
      </c>
      <c r="H1612" s="9" t="s">
        <v>157</v>
      </c>
    </row>
    <row r="1613" spans="1:8">
      <c r="A1613" s="9">
        <v>1279</v>
      </c>
      <c r="B1613" s="10" t="s">
        <v>620</v>
      </c>
      <c r="C1613" s="10" t="s">
        <v>621</v>
      </c>
      <c r="D1613" s="16">
        <v>201608004</v>
      </c>
      <c r="E1613" s="10" t="s">
        <v>621</v>
      </c>
      <c r="F1613" s="10" t="s">
        <v>151</v>
      </c>
      <c r="G1613" s="11" t="s">
        <v>14</v>
      </c>
      <c r="H1613" s="9" t="s">
        <v>157</v>
      </c>
    </row>
    <row r="1614" ht="28.5" spans="1:8">
      <c r="A1614" s="9">
        <v>1280</v>
      </c>
      <c r="B1614" s="12" t="s">
        <v>1565</v>
      </c>
      <c r="C1614" s="12" t="s">
        <v>3021</v>
      </c>
      <c r="D1614" s="17">
        <v>160101</v>
      </c>
      <c r="E1614" s="12" t="s">
        <v>3022</v>
      </c>
      <c r="F1614" s="12" t="s">
        <v>151</v>
      </c>
      <c r="G1614" s="12" t="s">
        <v>14</v>
      </c>
      <c r="H1614" s="12" t="s">
        <v>23</v>
      </c>
    </row>
    <row r="1615" ht="27" spans="1:8">
      <c r="A1615" s="9">
        <v>1281</v>
      </c>
      <c r="B1615" s="10" t="s">
        <v>3023</v>
      </c>
      <c r="C1615" s="10" t="s">
        <v>607</v>
      </c>
      <c r="D1615" s="16" t="s">
        <v>3024</v>
      </c>
      <c r="E1615" s="10" t="s">
        <v>607</v>
      </c>
      <c r="F1615" s="10" t="s">
        <v>3025</v>
      </c>
      <c r="G1615" s="11" t="s">
        <v>14</v>
      </c>
      <c r="H1615" s="9" t="s">
        <v>749</v>
      </c>
    </row>
    <row r="1616" ht="27" spans="1:8">
      <c r="A1616" s="9">
        <v>1282</v>
      </c>
      <c r="B1616" s="10" t="s">
        <v>3026</v>
      </c>
      <c r="C1616" s="10" t="s">
        <v>607</v>
      </c>
      <c r="D1616" s="16" t="s">
        <v>3027</v>
      </c>
      <c r="E1616" s="10" t="s">
        <v>607</v>
      </c>
      <c r="F1616" s="10" t="s">
        <v>521</v>
      </c>
      <c r="G1616" s="11" t="s">
        <v>14</v>
      </c>
      <c r="H1616" s="9" t="s">
        <v>749</v>
      </c>
    </row>
    <row r="1617" spans="1:8">
      <c r="A1617" s="9">
        <v>1283</v>
      </c>
      <c r="B1617" s="10" t="s">
        <v>197</v>
      </c>
      <c r="C1617" s="10" t="s">
        <v>607</v>
      </c>
      <c r="D1617" s="16" t="s">
        <v>3028</v>
      </c>
      <c r="E1617" s="10" t="s">
        <v>607</v>
      </c>
      <c r="F1617" s="10" t="s">
        <v>151</v>
      </c>
      <c r="G1617" s="11" t="s">
        <v>14</v>
      </c>
      <c r="H1617" s="9" t="s">
        <v>749</v>
      </c>
    </row>
    <row r="1618" ht="27" spans="1:8">
      <c r="A1618" s="9">
        <v>1284</v>
      </c>
      <c r="B1618" s="10" t="s">
        <v>3029</v>
      </c>
      <c r="C1618" s="10" t="s">
        <v>687</v>
      </c>
      <c r="D1618" s="16">
        <v>151002</v>
      </c>
      <c r="E1618" s="10" t="s">
        <v>963</v>
      </c>
      <c r="F1618" s="10" t="s">
        <v>854</v>
      </c>
      <c r="G1618" s="11" t="s">
        <v>14</v>
      </c>
      <c r="H1618" s="9" t="s">
        <v>157</v>
      </c>
    </row>
    <row r="1619" ht="28.5" spans="1:8">
      <c r="A1619" s="9">
        <v>1285</v>
      </c>
      <c r="B1619" s="12" t="s">
        <v>328</v>
      </c>
      <c r="C1619" s="12" t="s">
        <v>3030</v>
      </c>
      <c r="D1619" s="17">
        <v>14860619</v>
      </c>
      <c r="E1619" s="12" t="s">
        <v>2240</v>
      </c>
      <c r="F1619" s="12" t="s">
        <v>3031</v>
      </c>
      <c r="G1619" s="12" t="s">
        <v>14</v>
      </c>
      <c r="H1619" s="12" t="s">
        <v>23</v>
      </c>
    </row>
    <row r="1620" spans="1:8">
      <c r="A1620" s="9">
        <v>1286</v>
      </c>
      <c r="B1620" s="10" t="s">
        <v>177</v>
      </c>
      <c r="C1620" s="10" t="s">
        <v>607</v>
      </c>
      <c r="D1620" s="16" t="s">
        <v>3032</v>
      </c>
      <c r="E1620" s="10" t="s">
        <v>607</v>
      </c>
      <c r="F1620" s="10" t="s">
        <v>151</v>
      </c>
      <c r="G1620" s="11" t="s">
        <v>14</v>
      </c>
      <c r="H1620" s="9" t="s">
        <v>749</v>
      </c>
    </row>
    <row r="1621" ht="27" spans="1:8">
      <c r="A1621" s="9">
        <v>1287</v>
      </c>
      <c r="B1621" s="10" t="s">
        <v>1046</v>
      </c>
      <c r="C1621" s="10" t="s">
        <v>1047</v>
      </c>
      <c r="D1621" s="16">
        <v>20160306</v>
      </c>
      <c r="E1621" s="10" t="s">
        <v>1917</v>
      </c>
      <c r="F1621" s="10" t="s">
        <v>1049</v>
      </c>
      <c r="G1621" s="11" t="s">
        <v>14</v>
      </c>
      <c r="H1621" s="9" t="s">
        <v>610</v>
      </c>
    </row>
    <row r="1622" spans="1:8">
      <c r="A1622" s="9">
        <v>1288</v>
      </c>
      <c r="B1622" s="10" t="s">
        <v>1355</v>
      </c>
      <c r="C1622" s="10" t="s">
        <v>716</v>
      </c>
      <c r="D1622" s="16">
        <v>1605290541</v>
      </c>
      <c r="E1622" s="10" t="s">
        <v>716</v>
      </c>
      <c r="F1622" s="10" t="s">
        <v>151</v>
      </c>
      <c r="G1622" s="11" t="s">
        <v>14</v>
      </c>
      <c r="H1622" s="9" t="s">
        <v>249</v>
      </c>
    </row>
    <row r="1623" ht="27" spans="1:8">
      <c r="A1623" s="9">
        <v>1289</v>
      </c>
      <c r="B1623" s="10" t="s">
        <v>3033</v>
      </c>
      <c r="C1623" s="10" t="s">
        <v>3034</v>
      </c>
      <c r="D1623" s="16">
        <v>160113</v>
      </c>
      <c r="E1623" s="10" t="s">
        <v>3035</v>
      </c>
      <c r="F1623" s="10" t="s">
        <v>797</v>
      </c>
      <c r="G1623" s="11" t="s">
        <v>14</v>
      </c>
      <c r="H1623" s="9" t="s">
        <v>610</v>
      </c>
    </row>
    <row r="1624" ht="28.5" spans="1:8">
      <c r="A1624" s="9">
        <v>1290</v>
      </c>
      <c r="B1624" s="12" t="s">
        <v>3036</v>
      </c>
      <c r="C1624" s="12" t="s">
        <v>3037</v>
      </c>
      <c r="D1624" s="17">
        <v>10160410</v>
      </c>
      <c r="E1624" s="12" t="s">
        <v>1917</v>
      </c>
      <c r="F1624" s="12" t="s">
        <v>3038</v>
      </c>
      <c r="G1624" s="12" t="s">
        <v>14</v>
      </c>
      <c r="H1624" s="12" t="s">
        <v>610</v>
      </c>
    </row>
    <row r="1625" ht="27" spans="1:8">
      <c r="A1625" s="9">
        <v>1291</v>
      </c>
      <c r="B1625" s="10" t="s">
        <v>3039</v>
      </c>
      <c r="C1625" s="10" t="s">
        <v>44</v>
      </c>
      <c r="D1625" s="16" t="s">
        <v>3040</v>
      </c>
      <c r="E1625" s="10" t="s">
        <v>44</v>
      </c>
      <c r="F1625" s="10" t="s">
        <v>3041</v>
      </c>
      <c r="G1625" s="11" t="s">
        <v>14</v>
      </c>
      <c r="H1625" s="9" t="s">
        <v>152</v>
      </c>
    </row>
    <row r="1626" ht="27" spans="1:8">
      <c r="A1626" s="9">
        <v>1292</v>
      </c>
      <c r="B1626" s="10" t="s">
        <v>3042</v>
      </c>
      <c r="C1626" s="10" t="s">
        <v>25</v>
      </c>
      <c r="D1626" s="16">
        <v>20160506</v>
      </c>
      <c r="E1626" s="10" t="s">
        <v>3043</v>
      </c>
      <c r="F1626" s="10" t="s">
        <v>45</v>
      </c>
      <c r="G1626" s="11" t="s">
        <v>14</v>
      </c>
      <c r="H1626" s="9" t="s">
        <v>15</v>
      </c>
    </row>
    <row r="1627" spans="1:8">
      <c r="A1627" s="9">
        <v>1293</v>
      </c>
      <c r="B1627" s="10" t="s">
        <v>3042</v>
      </c>
      <c r="C1627" s="10" t="s">
        <v>1787</v>
      </c>
      <c r="D1627" s="16">
        <v>1606241</v>
      </c>
      <c r="E1627" s="10" t="s">
        <v>717</v>
      </c>
      <c r="F1627" s="10" t="s">
        <v>45</v>
      </c>
      <c r="G1627" s="11" t="s">
        <v>14</v>
      </c>
      <c r="H1627" s="9" t="s">
        <v>139</v>
      </c>
    </row>
    <row r="1628" spans="1:8">
      <c r="A1628" s="9">
        <v>1294</v>
      </c>
      <c r="B1628" s="10" t="s">
        <v>916</v>
      </c>
      <c r="C1628" s="10" t="s">
        <v>2093</v>
      </c>
      <c r="D1628" s="16">
        <v>20160501</v>
      </c>
      <c r="E1628" s="10" t="s">
        <v>1735</v>
      </c>
      <c r="F1628" s="10" t="s">
        <v>45</v>
      </c>
      <c r="G1628" s="11" t="s">
        <v>14</v>
      </c>
      <c r="H1628" s="9" t="s">
        <v>49</v>
      </c>
    </row>
    <row r="1629" ht="28.5" spans="1:8">
      <c r="A1629" s="9">
        <v>1295</v>
      </c>
      <c r="B1629" s="12" t="s">
        <v>3044</v>
      </c>
      <c r="C1629" s="12" t="s">
        <v>1626</v>
      </c>
      <c r="D1629" s="17" t="s">
        <v>3045</v>
      </c>
      <c r="E1629" s="12" t="s">
        <v>1626</v>
      </c>
      <c r="F1629" s="12" t="s">
        <v>3046</v>
      </c>
      <c r="G1629" s="12" t="s">
        <v>14</v>
      </c>
      <c r="H1629" s="12" t="s">
        <v>610</v>
      </c>
    </row>
    <row r="1630" spans="1:8">
      <c r="A1630" s="9">
        <v>1296</v>
      </c>
      <c r="B1630" s="10" t="s">
        <v>3047</v>
      </c>
      <c r="C1630" s="10" t="s">
        <v>1754</v>
      </c>
      <c r="D1630" s="16">
        <v>150905</v>
      </c>
      <c r="E1630" s="10" t="s">
        <v>3048</v>
      </c>
      <c r="F1630" s="10" t="s">
        <v>675</v>
      </c>
      <c r="G1630" s="11" t="s">
        <v>14</v>
      </c>
      <c r="H1630" s="9" t="s">
        <v>749</v>
      </c>
    </row>
    <row r="1631" ht="27" spans="1:8">
      <c r="A1631" s="9">
        <v>1297</v>
      </c>
      <c r="B1631" s="10" t="s">
        <v>3049</v>
      </c>
      <c r="C1631" s="10" t="s">
        <v>1446</v>
      </c>
      <c r="D1631" s="16">
        <v>20160710</v>
      </c>
      <c r="E1631" s="10" t="s">
        <v>1446</v>
      </c>
      <c r="F1631" s="10" t="s">
        <v>3050</v>
      </c>
      <c r="G1631" s="11" t="s">
        <v>14</v>
      </c>
      <c r="H1631" s="9" t="s">
        <v>249</v>
      </c>
    </row>
    <row r="1632" ht="27" spans="1:8">
      <c r="A1632" s="9">
        <v>1298</v>
      </c>
      <c r="B1632" s="10" t="s">
        <v>3051</v>
      </c>
      <c r="C1632" s="10" t="s">
        <v>2879</v>
      </c>
      <c r="D1632" s="16">
        <v>2013031</v>
      </c>
      <c r="E1632" s="10" t="s">
        <v>2880</v>
      </c>
      <c r="F1632" s="10" t="s">
        <v>753</v>
      </c>
      <c r="G1632" s="11" t="s">
        <v>14</v>
      </c>
      <c r="H1632" s="9" t="s">
        <v>610</v>
      </c>
    </row>
    <row r="1633" ht="27" spans="1:8">
      <c r="A1633" s="9">
        <v>1299</v>
      </c>
      <c r="B1633" s="10" t="s">
        <v>3052</v>
      </c>
      <c r="C1633" s="10" t="s">
        <v>2107</v>
      </c>
      <c r="D1633" s="16">
        <v>151002</v>
      </c>
      <c r="E1633" s="10" t="s">
        <v>3053</v>
      </c>
      <c r="F1633" s="10" t="s">
        <v>3054</v>
      </c>
      <c r="G1633" s="11" t="s">
        <v>14</v>
      </c>
      <c r="H1633" s="9" t="s">
        <v>49</v>
      </c>
    </row>
    <row r="1634" ht="14.25" spans="1:8">
      <c r="A1634" s="9">
        <v>1300</v>
      </c>
      <c r="B1634" s="12" t="s">
        <v>3055</v>
      </c>
      <c r="C1634" s="12" t="s">
        <v>105</v>
      </c>
      <c r="D1634" s="17">
        <v>20151101</v>
      </c>
      <c r="E1634" s="12" t="s">
        <v>3056</v>
      </c>
      <c r="F1634" s="12" t="s">
        <v>221</v>
      </c>
      <c r="G1634" s="12" t="s">
        <v>14</v>
      </c>
      <c r="H1634" s="12" t="s">
        <v>157</v>
      </c>
    </row>
    <row r="1635" ht="27" spans="1:8">
      <c r="A1635" s="9">
        <v>1301</v>
      </c>
      <c r="B1635" s="10" t="s">
        <v>3057</v>
      </c>
      <c r="C1635" s="10" t="s">
        <v>3058</v>
      </c>
      <c r="D1635" s="16">
        <v>150813</v>
      </c>
      <c r="E1635" s="10" t="s">
        <v>2563</v>
      </c>
      <c r="F1635" s="10" t="s">
        <v>221</v>
      </c>
      <c r="G1635" s="11" t="s">
        <v>14</v>
      </c>
      <c r="H1635" s="9" t="s">
        <v>139</v>
      </c>
    </row>
    <row r="1636" ht="27" spans="1:8">
      <c r="A1636" s="9">
        <v>1302</v>
      </c>
      <c r="B1636" s="10" t="s">
        <v>3059</v>
      </c>
      <c r="C1636" s="10" t="s">
        <v>776</v>
      </c>
      <c r="D1636" s="16">
        <v>160629</v>
      </c>
      <c r="E1636" s="10" t="s">
        <v>776</v>
      </c>
      <c r="F1636" s="10" t="s">
        <v>790</v>
      </c>
      <c r="G1636" s="11" t="s">
        <v>14</v>
      </c>
      <c r="H1636" s="9" t="s">
        <v>80</v>
      </c>
    </row>
    <row r="1637" spans="1:8">
      <c r="A1637" s="9">
        <v>1303</v>
      </c>
      <c r="B1637" s="10" t="s">
        <v>1954</v>
      </c>
      <c r="C1637" s="10" t="s">
        <v>3060</v>
      </c>
      <c r="D1637" s="16">
        <v>1605060</v>
      </c>
      <c r="E1637" s="10" t="s">
        <v>2252</v>
      </c>
      <c r="F1637" s="10" t="s">
        <v>13</v>
      </c>
      <c r="G1637" s="11" t="s">
        <v>14</v>
      </c>
      <c r="H1637" s="9" t="s">
        <v>971</v>
      </c>
    </row>
    <row r="1638" ht="27" spans="1:8">
      <c r="A1638" s="9">
        <v>1304</v>
      </c>
      <c r="B1638" s="10" t="s">
        <v>3061</v>
      </c>
      <c r="C1638" s="10" t="s">
        <v>3062</v>
      </c>
      <c r="D1638" s="16">
        <v>1602242</v>
      </c>
      <c r="E1638" s="10" t="s">
        <v>2644</v>
      </c>
      <c r="F1638" s="10" t="s">
        <v>13</v>
      </c>
      <c r="G1638" s="11" t="s">
        <v>14</v>
      </c>
      <c r="H1638" s="9" t="s">
        <v>49</v>
      </c>
    </row>
    <row r="1639" ht="28.5" spans="1:8">
      <c r="A1639" s="9">
        <v>1305</v>
      </c>
      <c r="B1639" s="12" t="s">
        <v>1118</v>
      </c>
      <c r="C1639" s="12" t="s">
        <v>3063</v>
      </c>
      <c r="D1639" s="17">
        <v>20150904</v>
      </c>
      <c r="E1639" s="12" t="s">
        <v>2680</v>
      </c>
      <c r="F1639" s="12" t="s">
        <v>170</v>
      </c>
      <c r="G1639" s="12" t="s">
        <v>14</v>
      </c>
      <c r="H1639" s="12" t="s">
        <v>49</v>
      </c>
    </row>
    <row r="1640" spans="1:8">
      <c r="A1640" s="9">
        <v>1306</v>
      </c>
      <c r="B1640" s="10" t="s">
        <v>1012</v>
      </c>
      <c r="C1640" s="10" t="s">
        <v>63</v>
      </c>
      <c r="D1640" s="16">
        <v>20151102</v>
      </c>
      <c r="E1640" s="10" t="s">
        <v>1720</v>
      </c>
      <c r="F1640" s="10" t="s">
        <v>74</v>
      </c>
      <c r="G1640" s="11" t="s">
        <v>14</v>
      </c>
      <c r="H1640" s="9" t="s">
        <v>18</v>
      </c>
    </row>
    <row r="1641" spans="1:8">
      <c r="A1641" s="9">
        <v>1307</v>
      </c>
      <c r="B1641" s="10" t="s">
        <v>3064</v>
      </c>
      <c r="C1641" s="10" t="s">
        <v>47</v>
      </c>
      <c r="D1641" s="16">
        <v>201608242</v>
      </c>
      <c r="E1641" s="10" t="s">
        <v>47</v>
      </c>
      <c r="F1641" s="10" t="s">
        <v>151</v>
      </c>
      <c r="G1641" s="11" t="s">
        <v>14</v>
      </c>
      <c r="H1641" s="9" t="s">
        <v>157</v>
      </c>
    </row>
    <row r="1642" spans="1:8">
      <c r="A1642" s="9">
        <v>1308</v>
      </c>
      <c r="B1642" s="10" t="s">
        <v>3064</v>
      </c>
      <c r="C1642" s="10" t="s">
        <v>47</v>
      </c>
      <c r="D1642" s="16">
        <v>201608243</v>
      </c>
      <c r="E1642" s="10" t="s">
        <v>47</v>
      </c>
      <c r="F1642" s="10" t="s">
        <v>151</v>
      </c>
      <c r="G1642" s="11" t="s">
        <v>14</v>
      </c>
      <c r="H1642" s="9" t="s">
        <v>157</v>
      </c>
    </row>
    <row r="1643" ht="27" spans="1:8">
      <c r="A1643" s="9">
        <v>1309</v>
      </c>
      <c r="B1643" s="10" t="s">
        <v>3065</v>
      </c>
      <c r="C1643" s="10" t="s">
        <v>2956</v>
      </c>
      <c r="D1643" s="16">
        <v>1603008</v>
      </c>
      <c r="E1643" s="10" t="s">
        <v>1642</v>
      </c>
      <c r="F1643" s="10" t="s">
        <v>3066</v>
      </c>
      <c r="G1643" s="11" t="s">
        <v>14</v>
      </c>
      <c r="H1643" s="9" t="s">
        <v>610</v>
      </c>
    </row>
    <row r="1644" ht="28.5" spans="1:8">
      <c r="A1644" s="9">
        <v>1310</v>
      </c>
      <c r="B1644" s="12" t="s">
        <v>3067</v>
      </c>
      <c r="C1644" s="12" t="s">
        <v>3068</v>
      </c>
      <c r="D1644" s="17">
        <v>2015050</v>
      </c>
      <c r="E1644" s="12" t="s">
        <v>2678</v>
      </c>
      <c r="F1644" s="12" t="s">
        <v>3069</v>
      </c>
      <c r="G1644" s="12" t="s">
        <v>14</v>
      </c>
      <c r="H1644" s="12" t="s">
        <v>139</v>
      </c>
    </row>
    <row r="1645" ht="27" spans="1:8">
      <c r="A1645" s="9">
        <v>1311</v>
      </c>
      <c r="B1645" s="10" t="s">
        <v>2322</v>
      </c>
      <c r="C1645" s="10" t="s">
        <v>2543</v>
      </c>
      <c r="D1645" s="16">
        <v>160304</v>
      </c>
      <c r="E1645" s="10" t="s">
        <v>2252</v>
      </c>
      <c r="F1645" s="10" t="s">
        <v>3070</v>
      </c>
      <c r="G1645" s="11" t="s">
        <v>14</v>
      </c>
      <c r="H1645" s="9" t="s">
        <v>971</v>
      </c>
    </row>
    <row r="1646" ht="27" spans="1:8">
      <c r="A1646" s="9">
        <v>1312</v>
      </c>
      <c r="B1646" s="10" t="s">
        <v>3071</v>
      </c>
      <c r="C1646" s="10" t="s">
        <v>3072</v>
      </c>
      <c r="D1646" s="16">
        <v>371604134</v>
      </c>
      <c r="E1646" s="10" t="s">
        <v>2678</v>
      </c>
      <c r="F1646" s="10" t="s">
        <v>3073</v>
      </c>
      <c r="G1646" s="11" t="s">
        <v>14</v>
      </c>
      <c r="H1646" s="9" t="s">
        <v>139</v>
      </c>
    </row>
    <row r="1647" spans="1:8">
      <c r="A1647" s="9">
        <v>1313</v>
      </c>
      <c r="B1647" s="10" t="s">
        <v>3074</v>
      </c>
      <c r="C1647" s="10" t="s">
        <v>1336</v>
      </c>
      <c r="D1647" s="16">
        <v>160501</v>
      </c>
      <c r="E1647" s="10" t="s">
        <v>843</v>
      </c>
      <c r="F1647" s="10" t="s">
        <v>797</v>
      </c>
      <c r="G1647" s="11" t="s">
        <v>14</v>
      </c>
      <c r="H1647" s="9" t="s">
        <v>610</v>
      </c>
    </row>
    <row r="1648" spans="1:8">
      <c r="A1648" s="9">
        <v>1314</v>
      </c>
      <c r="B1648" s="10" t="s">
        <v>1213</v>
      </c>
      <c r="C1648" s="10" t="s">
        <v>1278</v>
      </c>
      <c r="D1648" s="16">
        <v>150701</v>
      </c>
      <c r="E1648" s="10" t="s">
        <v>3075</v>
      </c>
      <c r="F1648" s="10" t="s">
        <v>221</v>
      </c>
      <c r="G1648" s="11" t="s">
        <v>14</v>
      </c>
      <c r="H1648" s="9" t="s">
        <v>80</v>
      </c>
    </row>
    <row r="1649" ht="28.5" spans="1:8">
      <c r="A1649" s="9">
        <v>1315</v>
      </c>
      <c r="B1649" s="12" t="s">
        <v>3076</v>
      </c>
      <c r="C1649" s="12" t="s">
        <v>1278</v>
      </c>
      <c r="D1649" s="17">
        <v>150701</v>
      </c>
      <c r="E1649" s="12" t="s">
        <v>3075</v>
      </c>
      <c r="F1649" s="12" t="s">
        <v>221</v>
      </c>
      <c r="G1649" s="12" t="s">
        <v>14</v>
      </c>
      <c r="H1649" s="12" t="s">
        <v>80</v>
      </c>
    </row>
    <row r="1650" spans="1:8">
      <c r="A1650" s="9">
        <v>1316</v>
      </c>
      <c r="B1650" s="10" t="s">
        <v>3077</v>
      </c>
      <c r="C1650" s="10" t="s">
        <v>1278</v>
      </c>
      <c r="D1650" s="16">
        <v>150901</v>
      </c>
      <c r="E1650" s="10" t="s">
        <v>3075</v>
      </c>
      <c r="F1650" s="10" t="s">
        <v>221</v>
      </c>
      <c r="G1650" s="11" t="s">
        <v>14</v>
      </c>
      <c r="H1650" s="9" t="s">
        <v>80</v>
      </c>
    </row>
    <row r="1651" spans="1:8">
      <c r="A1651" s="9">
        <v>1317</v>
      </c>
      <c r="B1651" s="10" t="s">
        <v>3078</v>
      </c>
      <c r="C1651" s="10" t="s">
        <v>762</v>
      </c>
      <c r="D1651" s="16">
        <v>20160301</v>
      </c>
      <c r="E1651" s="10" t="s">
        <v>977</v>
      </c>
      <c r="F1651" s="10" t="s">
        <v>45</v>
      </c>
      <c r="G1651" s="11" t="s">
        <v>14</v>
      </c>
      <c r="H1651" s="9" t="s">
        <v>80</v>
      </c>
    </row>
    <row r="1652" spans="1:8">
      <c r="A1652" s="9">
        <v>1318</v>
      </c>
      <c r="B1652" s="10" t="s">
        <v>1394</v>
      </c>
      <c r="C1652" s="10" t="s">
        <v>762</v>
      </c>
      <c r="D1652" s="16">
        <v>20160301</v>
      </c>
      <c r="E1652" s="10" t="s">
        <v>977</v>
      </c>
      <c r="F1652" s="10" t="s">
        <v>45</v>
      </c>
      <c r="G1652" s="11" t="s">
        <v>14</v>
      </c>
      <c r="H1652" s="9" t="s">
        <v>80</v>
      </c>
    </row>
    <row r="1653" spans="1:8">
      <c r="A1653" s="9">
        <v>1319</v>
      </c>
      <c r="B1653" s="10" t="s">
        <v>2312</v>
      </c>
      <c r="C1653" s="10" t="s">
        <v>762</v>
      </c>
      <c r="D1653" s="16">
        <v>20160201</v>
      </c>
      <c r="E1653" s="10" t="s">
        <v>977</v>
      </c>
      <c r="F1653" s="10" t="s">
        <v>45</v>
      </c>
      <c r="G1653" s="11" t="s">
        <v>14</v>
      </c>
      <c r="H1653" s="9" t="s">
        <v>80</v>
      </c>
    </row>
    <row r="1654" ht="28.5" spans="1:8">
      <c r="A1654" s="9">
        <v>1320</v>
      </c>
      <c r="B1654" s="12" t="s">
        <v>3079</v>
      </c>
      <c r="C1654" s="12" t="s">
        <v>1839</v>
      </c>
      <c r="D1654" s="17">
        <v>160102</v>
      </c>
      <c r="E1654" s="12" t="s">
        <v>1068</v>
      </c>
      <c r="F1654" s="12" t="s">
        <v>3080</v>
      </c>
      <c r="G1654" s="12" t="s">
        <v>14</v>
      </c>
      <c r="H1654" s="12" t="s">
        <v>80</v>
      </c>
    </row>
    <row r="1655" ht="27" spans="1:8">
      <c r="A1655" s="9">
        <v>1321</v>
      </c>
      <c r="B1655" s="10" t="s">
        <v>3081</v>
      </c>
      <c r="C1655" s="10" t="s">
        <v>2003</v>
      </c>
      <c r="D1655" s="16">
        <v>160401</v>
      </c>
      <c r="E1655" s="10" t="s">
        <v>1068</v>
      </c>
      <c r="F1655" s="10" t="s">
        <v>340</v>
      </c>
      <c r="G1655" s="11" t="s">
        <v>14</v>
      </c>
      <c r="H1655" s="9" t="s">
        <v>80</v>
      </c>
    </row>
    <row r="1656" spans="1:8">
      <c r="A1656" s="9">
        <v>1322</v>
      </c>
      <c r="B1656" s="10" t="s">
        <v>3082</v>
      </c>
      <c r="C1656" s="10" t="s">
        <v>910</v>
      </c>
      <c r="D1656" s="16">
        <v>8160203</v>
      </c>
      <c r="E1656" s="10" t="s">
        <v>3048</v>
      </c>
      <c r="F1656" s="10" t="s">
        <v>151</v>
      </c>
      <c r="G1656" s="11" t="s">
        <v>14</v>
      </c>
      <c r="H1656" s="9" t="s">
        <v>749</v>
      </c>
    </row>
    <row r="1657" spans="1:8">
      <c r="A1657" s="9">
        <v>1323</v>
      </c>
      <c r="B1657" s="10" t="s">
        <v>3082</v>
      </c>
      <c r="C1657" s="10" t="s">
        <v>491</v>
      </c>
      <c r="D1657" s="16">
        <v>150417</v>
      </c>
      <c r="E1657" s="10" t="s">
        <v>3083</v>
      </c>
      <c r="F1657" s="10" t="s">
        <v>915</v>
      </c>
      <c r="G1657" s="11" t="s">
        <v>14</v>
      </c>
      <c r="H1657" s="9" t="s">
        <v>749</v>
      </c>
    </row>
    <row r="1658" ht="27" spans="1:8">
      <c r="A1658" s="9">
        <v>1324</v>
      </c>
      <c r="B1658" s="10" t="s">
        <v>3084</v>
      </c>
      <c r="C1658" s="10" t="s">
        <v>3085</v>
      </c>
      <c r="D1658" s="16">
        <v>160106</v>
      </c>
      <c r="E1658" s="10" t="s">
        <v>1423</v>
      </c>
      <c r="F1658" s="10" t="s">
        <v>3086</v>
      </c>
      <c r="G1658" s="11" t="s">
        <v>14</v>
      </c>
      <c r="H1658" s="9" t="s">
        <v>139</v>
      </c>
    </row>
    <row r="1659" ht="28.5" spans="1:8">
      <c r="A1659" s="9">
        <v>1325</v>
      </c>
      <c r="B1659" s="12" t="s">
        <v>1688</v>
      </c>
      <c r="C1659" s="12" t="s">
        <v>1995</v>
      </c>
      <c r="D1659" s="17">
        <v>2150816</v>
      </c>
      <c r="E1659" s="12" t="s">
        <v>3087</v>
      </c>
      <c r="F1659" s="12" t="s">
        <v>170</v>
      </c>
      <c r="G1659" s="12" t="s">
        <v>14</v>
      </c>
      <c r="H1659" s="12" t="s">
        <v>49</v>
      </c>
    </row>
    <row r="1660" ht="27" spans="1:8">
      <c r="A1660" s="9">
        <v>1326</v>
      </c>
      <c r="B1660" s="10" t="s">
        <v>3088</v>
      </c>
      <c r="C1660" s="10" t="s">
        <v>1531</v>
      </c>
      <c r="D1660" s="16">
        <v>20160705</v>
      </c>
      <c r="E1660" s="10" t="s">
        <v>1531</v>
      </c>
      <c r="F1660" s="10" t="s">
        <v>3089</v>
      </c>
      <c r="G1660" s="11" t="s">
        <v>14</v>
      </c>
      <c r="H1660" s="9" t="s">
        <v>249</v>
      </c>
    </row>
    <row r="1661" spans="1:8">
      <c r="A1661" s="9">
        <v>1327</v>
      </c>
      <c r="B1661" s="10" t="s">
        <v>894</v>
      </c>
      <c r="C1661" s="10" t="s">
        <v>701</v>
      </c>
      <c r="D1661" s="16">
        <v>160401</v>
      </c>
      <c r="E1661" s="10" t="s">
        <v>567</v>
      </c>
      <c r="F1661" s="10" t="s">
        <v>13</v>
      </c>
      <c r="G1661" s="11" t="s">
        <v>14</v>
      </c>
      <c r="H1661" s="9" t="s">
        <v>152</v>
      </c>
    </row>
    <row r="1662" ht="27" spans="1:8">
      <c r="A1662" s="9">
        <v>1328</v>
      </c>
      <c r="B1662" s="10" t="s">
        <v>967</v>
      </c>
      <c r="C1662" s="10" t="s">
        <v>968</v>
      </c>
      <c r="D1662" s="16">
        <v>15042811</v>
      </c>
      <c r="E1662" s="10" t="s">
        <v>3090</v>
      </c>
      <c r="F1662" s="10" t="s">
        <v>1086</v>
      </c>
      <c r="G1662" s="11" t="s">
        <v>14</v>
      </c>
      <c r="H1662" s="9" t="s">
        <v>971</v>
      </c>
    </row>
    <row r="1663" ht="27" spans="1:8">
      <c r="A1663" s="9">
        <v>1329</v>
      </c>
      <c r="B1663" s="10" t="s">
        <v>3091</v>
      </c>
      <c r="C1663" s="10" t="s">
        <v>118</v>
      </c>
      <c r="D1663" s="16">
        <v>61509225</v>
      </c>
      <c r="E1663" s="10" t="s">
        <v>3092</v>
      </c>
      <c r="F1663" s="10" t="s">
        <v>74</v>
      </c>
      <c r="G1663" s="11" t="s">
        <v>14</v>
      </c>
      <c r="H1663" s="9" t="s">
        <v>15</v>
      </c>
    </row>
    <row r="1664" ht="28.5" spans="1:8">
      <c r="A1664" s="9">
        <v>1330</v>
      </c>
      <c r="B1664" s="12" t="s">
        <v>3093</v>
      </c>
      <c r="C1664" s="12" t="s">
        <v>3094</v>
      </c>
      <c r="D1664" s="17">
        <v>160601</v>
      </c>
      <c r="E1664" s="12" t="s">
        <v>3087</v>
      </c>
      <c r="F1664" s="12" t="s">
        <v>45</v>
      </c>
      <c r="G1664" s="12" t="s">
        <v>14</v>
      </c>
      <c r="H1664" s="12" t="s">
        <v>49</v>
      </c>
    </row>
    <row r="1665" ht="27" spans="1:8">
      <c r="A1665" s="9">
        <v>1331</v>
      </c>
      <c r="B1665" s="10" t="s">
        <v>3095</v>
      </c>
      <c r="C1665" s="10" t="s">
        <v>3096</v>
      </c>
      <c r="D1665" s="16">
        <v>1605024</v>
      </c>
      <c r="E1665" s="10" t="s">
        <v>2777</v>
      </c>
      <c r="F1665" s="10" t="s">
        <v>3097</v>
      </c>
      <c r="G1665" s="11" t="s">
        <v>14</v>
      </c>
      <c r="H1665" s="9" t="s">
        <v>610</v>
      </c>
    </row>
    <row r="1666" spans="1:8">
      <c r="A1666" s="9">
        <v>1332</v>
      </c>
      <c r="B1666" s="10" t="s">
        <v>3098</v>
      </c>
      <c r="C1666" s="10" t="s">
        <v>3099</v>
      </c>
      <c r="D1666" s="16">
        <v>160302</v>
      </c>
      <c r="E1666" s="10" t="s">
        <v>1651</v>
      </c>
      <c r="F1666" s="10" t="s">
        <v>577</v>
      </c>
      <c r="G1666" s="11" t="s">
        <v>14</v>
      </c>
      <c r="H1666" s="9" t="s">
        <v>157</v>
      </c>
    </row>
    <row r="1667" spans="1:8">
      <c r="A1667" s="9">
        <v>1333</v>
      </c>
      <c r="B1667" s="10" t="s">
        <v>2638</v>
      </c>
      <c r="C1667" s="10" t="s">
        <v>1233</v>
      </c>
      <c r="D1667" s="16">
        <v>1601022</v>
      </c>
      <c r="E1667" s="10" t="s">
        <v>1651</v>
      </c>
      <c r="F1667" s="10" t="s">
        <v>151</v>
      </c>
      <c r="G1667" s="11" t="s">
        <v>14</v>
      </c>
      <c r="H1667" s="9" t="s">
        <v>157</v>
      </c>
    </row>
    <row r="1668" ht="27" spans="1:8">
      <c r="A1668" s="9">
        <v>1334</v>
      </c>
      <c r="B1668" s="10" t="s">
        <v>1571</v>
      </c>
      <c r="C1668" s="10" t="s">
        <v>3100</v>
      </c>
      <c r="D1668" s="16">
        <v>151201</v>
      </c>
      <c r="E1668" s="10" t="s">
        <v>1651</v>
      </c>
      <c r="F1668" s="10" t="s">
        <v>797</v>
      </c>
      <c r="G1668" s="11" t="s">
        <v>14</v>
      </c>
      <c r="H1668" s="9" t="s">
        <v>157</v>
      </c>
    </row>
    <row r="1669" ht="14.25" spans="1:8">
      <c r="A1669" s="9">
        <v>1335</v>
      </c>
      <c r="B1669" s="12" t="s">
        <v>1292</v>
      </c>
      <c r="C1669" s="12" t="s">
        <v>840</v>
      </c>
      <c r="D1669" s="17">
        <v>150601</v>
      </c>
      <c r="E1669" s="12" t="s">
        <v>2777</v>
      </c>
      <c r="F1669" s="12" t="s">
        <v>753</v>
      </c>
      <c r="G1669" s="12" t="s">
        <v>14</v>
      </c>
      <c r="H1669" s="12" t="s">
        <v>610</v>
      </c>
    </row>
    <row r="1670" spans="1:8">
      <c r="A1670" s="9">
        <v>1336</v>
      </c>
      <c r="B1670" s="10" t="s">
        <v>1463</v>
      </c>
      <c r="C1670" s="10" t="s">
        <v>762</v>
      </c>
      <c r="D1670" s="16">
        <v>20160301</v>
      </c>
      <c r="E1670" s="10" t="s">
        <v>1807</v>
      </c>
      <c r="F1670" s="10" t="s">
        <v>797</v>
      </c>
      <c r="G1670" s="11" t="s">
        <v>14</v>
      </c>
      <c r="H1670" s="9" t="s">
        <v>749</v>
      </c>
    </row>
    <row r="1671" spans="1:8">
      <c r="A1671" s="9">
        <v>1337</v>
      </c>
      <c r="B1671" s="10" t="s">
        <v>1820</v>
      </c>
      <c r="C1671" s="10" t="s">
        <v>1821</v>
      </c>
      <c r="D1671" s="16" t="s">
        <v>3101</v>
      </c>
      <c r="E1671" s="10" t="s">
        <v>2784</v>
      </c>
      <c r="F1671" s="10" t="s">
        <v>13</v>
      </c>
      <c r="G1671" s="11" t="s">
        <v>14</v>
      </c>
      <c r="H1671" s="9" t="s">
        <v>28</v>
      </c>
    </row>
    <row r="1672" ht="27" spans="1:8">
      <c r="A1672" s="9">
        <v>1338</v>
      </c>
      <c r="B1672" s="10" t="s">
        <v>1204</v>
      </c>
      <c r="C1672" s="10" t="s">
        <v>1202</v>
      </c>
      <c r="D1672" s="16">
        <v>151225</v>
      </c>
      <c r="E1672" s="10" t="s">
        <v>1202</v>
      </c>
      <c r="F1672" s="10" t="s">
        <v>1205</v>
      </c>
      <c r="G1672" s="11" t="s">
        <v>14</v>
      </c>
      <c r="H1672" s="9" t="s">
        <v>157</v>
      </c>
    </row>
    <row r="1673" ht="27" spans="1:8">
      <c r="A1673" s="9">
        <v>1339</v>
      </c>
      <c r="B1673" s="10" t="s">
        <v>3102</v>
      </c>
      <c r="C1673" s="10" t="s">
        <v>3014</v>
      </c>
      <c r="D1673" s="16">
        <v>160101</v>
      </c>
      <c r="E1673" s="10" t="s">
        <v>3014</v>
      </c>
      <c r="F1673" s="10" t="s">
        <v>3103</v>
      </c>
      <c r="G1673" s="11" t="s">
        <v>14</v>
      </c>
      <c r="H1673" s="9" t="s">
        <v>971</v>
      </c>
    </row>
    <row r="1674" ht="28.5" spans="1:8">
      <c r="A1674" s="9">
        <v>1340</v>
      </c>
      <c r="B1674" s="12" t="s">
        <v>2774</v>
      </c>
      <c r="C1674" s="12" t="s">
        <v>2093</v>
      </c>
      <c r="D1674" s="17">
        <v>20140801</v>
      </c>
      <c r="E1674" s="12" t="s">
        <v>3104</v>
      </c>
      <c r="F1674" s="12" t="s">
        <v>753</v>
      </c>
      <c r="G1674" s="12" t="s">
        <v>14</v>
      </c>
      <c r="H1674" s="12" t="s">
        <v>152</v>
      </c>
    </row>
    <row r="1675" ht="27" spans="1:8">
      <c r="A1675" s="9">
        <v>1341</v>
      </c>
      <c r="B1675" s="10" t="s">
        <v>700</v>
      </c>
      <c r="C1675" s="10" t="s">
        <v>309</v>
      </c>
      <c r="D1675" s="16">
        <v>150506</v>
      </c>
      <c r="E1675" s="10" t="s">
        <v>993</v>
      </c>
      <c r="F1675" s="10" t="s">
        <v>170</v>
      </c>
      <c r="G1675" s="11" t="s">
        <v>14</v>
      </c>
      <c r="H1675" s="9" t="s">
        <v>906</v>
      </c>
    </row>
    <row r="1676" ht="27" spans="1:8">
      <c r="A1676" s="9">
        <v>1342</v>
      </c>
      <c r="B1676" s="10" t="s">
        <v>967</v>
      </c>
      <c r="C1676" s="10" t="s">
        <v>3105</v>
      </c>
      <c r="D1676" s="16">
        <v>20151209</v>
      </c>
      <c r="E1676" s="10" t="s">
        <v>2596</v>
      </c>
      <c r="F1676" s="10" t="s">
        <v>45</v>
      </c>
      <c r="G1676" s="11" t="s">
        <v>14</v>
      </c>
      <c r="H1676" s="9" t="s">
        <v>971</v>
      </c>
    </row>
    <row r="1677" ht="27" spans="1:8">
      <c r="A1677" s="9">
        <v>1343</v>
      </c>
      <c r="B1677" s="10" t="s">
        <v>967</v>
      </c>
      <c r="C1677" s="10" t="s">
        <v>1242</v>
      </c>
      <c r="D1677" s="16">
        <v>20160408</v>
      </c>
      <c r="E1677" s="10" t="s">
        <v>3106</v>
      </c>
      <c r="F1677" s="10" t="s">
        <v>45</v>
      </c>
      <c r="G1677" s="11" t="s">
        <v>14</v>
      </c>
      <c r="H1677" s="9" t="s">
        <v>971</v>
      </c>
    </row>
    <row r="1678" spans="1:8">
      <c r="A1678" s="9">
        <v>1344</v>
      </c>
      <c r="B1678" s="10" t="s">
        <v>967</v>
      </c>
      <c r="C1678" s="10" t="s">
        <v>3107</v>
      </c>
      <c r="D1678" s="16">
        <v>20161013</v>
      </c>
      <c r="E1678" s="10" t="s">
        <v>3107</v>
      </c>
      <c r="F1678" s="10" t="s">
        <v>45</v>
      </c>
      <c r="G1678" s="11" t="s">
        <v>14</v>
      </c>
      <c r="H1678" s="9" t="s">
        <v>971</v>
      </c>
    </row>
    <row r="1679" ht="14.25" spans="1:8">
      <c r="A1679" s="9">
        <v>1345</v>
      </c>
      <c r="B1679" s="12" t="s">
        <v>3108</v>
      </c>
      <c r="C1679" s="12" t="s">
        <v>2816</v>
      </c>
      <c r="D1679" s="17">
        <v>140408</v>
      </c>
      <c r="E1679" s="12" t="s">
        <v>2930</v>
      </c>
      <c r="F1679" s="12" t="s">
        <v>3109</v>
      </c>
      <c r="G1679" s="12" t="s">
        <v>14</v>
      </c>
      <c r="H1679" s="12" t="s">
        <v>610</v>
      </c>
    </row>
    <row r="1680" ht="27" spans="1:8">
      <c r="A1680" s="9">
        <v>1346</v>
      </c>
      <c r="B1680" s="10" t="s">
        <v>967</v>
      </c>
      <c r="C1680" s="10" t="s">
        <v>3110</v>
      </c>
      <c r="D1680" s="16">
        <v>16031803</v>
      </c>
      <c r="E1680" s="10" t="s">
        <v>3106</v>
      </c>
      <c r="F1680" s="10" t="s">
        <v>45</v>
      </c>
      <c r="G1680" s="11" t="s">
        <v>14</v>
      </c>
      <c r="H1680" s="9" t="s">
        <v>971</v>
      </c>
    </row>
    <row r="1681" ht="27" spans="1:8">
      <c r="A1681" s="9">
        <v>1347</v>
      </c>
      <c r="B1681" s="10" t="s">
        <v>3111</v>
      </c>
      <c r="C1681" s="10" t="s">
        <v>1173</v>
      </c>
      <c r="D1681" s="16">
        <v>20150904</v>
      </c>
      <c r="E1681" s="10" t="s">
        <v>3112</v>
      </c>
      <c r="F1681" s="10" t="s">
        <v>3018</v>
      </c>
      <c r="G1681" s="11" t="s">
        <v>14</v>
      </c>
      <c r="H1681" s="9" t="s">
        <v>749</v>
      </c>
    </row>
    <row r="1682" ht="27" spans="1:8">
      <c r="A1682" s="9">
        <v>1348</v>
      </c>
      <c r="B1682" s="10" t="s">
        <v>3113</v>
      </c>
      <c r="C1682" s="10" t="s">
        <v>1734</v>
      </c>
      <c r="D1682" s="16">
        <v>150804</v>
      </c>
      <c r="E1682" s="10" t="s">
        <v>2386</v>
      </c>
      <c r="F1682" s="10" t="s">
        <v>3114</v>
      </c>
      <c r="G1682" s="11" t="s">
        <v>14</v>
      </c>
      <c r="H1682" s="9" t="s">
        <v>610</v>
      </c>
    </row>
    <row r="1683" spans="1:8">
      <c r="A1683" s="9">
        <v>1349</v>
      </c>
      <c r="B1683" s="10" t="s">
        <v>3115</v>
      </c>
      <c r="C1683" s="10" t="s">
        <v>3116</v>
      </c>
      <c r="D1683" s="16">
        <v>150701</v>
      </c>
      <c r="E1683" s="10" t="s">
        <v>2386</v>
      </c>
      <c r="F1683" s="10" t="s">
        <v>915</v>
      </c>
      <c r="G1683" s="11" t="s">
        <v>14</v>
      </c>
      <c r="H1683" s="9" t="s">
        <v>610</v>
      </c>
    </row>
    <row r="1684" ht="28.5" spans="1:8">
      <c r="A1684" s="9">
        <v>1350</v>
      </c>
      <c r="B1684" s="12" t="s">
        <v>1147</v>
      </c>
      <c r="C1684" s="12" t="s">
        <v>3117</v>
      </c>
      <c r="D1684" s="17">
        <v>20140226</v>
      </c>
      <c r="E1684" s="12" t="s">
        <v>843</v>
      </c>
      <c r="F1684" s="12" t="s">
        <v>753</v>
      </c>
      <c r="G1684" s="12" t="s">
        <v>14</v>
      </c>
      <c r="H1684" s="12" t="s">
        <v>610</v>
      </c>
    </row>
    <row r="1685" spans="1:8">
      <c r="A1685" s="9">
        <v>1351</v>
      </c>
      <c r="B1685" s="10" t="s">
        <v>1565</v>
      </c>
      <c r="C1685" s="10" t="s">
        <v>2858</v>
      </c>
      <c r="D1685" s="16">
        <v>14160502</v>
      </c>
      <c r="E1685" s="10" t="s">
        <v>1304</v>
      </c>
      <c r="F1685" s="10" t="s">
        <v>13</v>
      </c>
      <c r="G1685" s="11" t="s">
        <v>14</v>
      </c>
      <c r="H1685" s="9" t="s">
        <v>971</v>
      </c>
    </row>
    <row r="1686" ht="27" spans="1:8">
      <c r="A1686" s="9">
        <v>1352</v>
      </c>
      <c r="B1686" s="10" t="s">
        <v>1800</v>
      </c>
      <c r="C1686" s="10" t="s">
        <v>870</v>
      </c>
      <c r="D1686" s="16">
        <v>160301</v>
      </c>
      <c r="E1686" s="10" t="s">
        <v>871</v>
      </c>
      <c r="F1686" s="10" t="s">
        <v>3118</v>
      </c>
      <c r="G1686" s="11" t="s">
        <v>14</v>
      </c>
      <c r="H1686" s="9" t="s">
        <v>249</v>
      </c>
    </row>
    <row r="1687" ht="27" spans="1:8">
      <c r="A1687" s="9">
        <v>1353</v>
      </c>
      <c r="B1687" s="10" t="s">
        <v>851</v>
      </c>
      <c r="C1687" s="10" t="s">
        <v>3119</v>
      </c>
      <c r="D1687" s="16">
        <v>152350</v>
      </c>
      <c r="E1687" s="10" t="s">
        <v>2897</v>
      </c>
      <c r="F1687" s="10" t="s">
        <v>854</v>
      </c>
      <c r="G1687" s="11" t="s">
        <v>14</v>
      </c>
      <c r="H1687" s="9" t="s">
        <v>157</v>
      </c>
    </row>
    <row r="1688" spans="1:8">
      <c r="A1688" s="9">
        <v>1354</v>
      </c>
      <c r="B1688" s="10" t="s">
        <v>3120</v>
      </c>
      <c r="C1688" s="10" t="s">
        <v>3121</v>
      </c>
      <c r="D1688" s="16">
        <v>150908</v>
      </c>
      <c r="E1688" s="10" t="s">
        <v>2386</v>
      </c>
      <c r="F1688" s="10" t="s">
        <v>3122</v>
      </c>
      <c r="G1688" s="11" t="s">
        <v>14</v>
      </c>
      <c r="H1688" s="9" t="s">
        <v>610</v>
      </c>
    </row>
    <row r="1689" ht="28.5" spans="1:8">
      <c r="A1689" s="9">
        <v>1355</v>
      </c>
      <c r="B1689" s="12" t="s">
        <v>3123</v>
      </c>
      <c r="C1689" s="12" t="s">
        <v>92</v>
      </c>
      <c r="D1689" s="17">
        <v>160107</v>
      </c>
      <c r="E1689" s="12" t="s">
        <v>2386</v>
      </c>
      <c r="F1689" s="12" t="s">
        <v>3124</v>
      </c>
      <c r="G1689" s="12" t="s">
        <v>14</v>
      </c>
      <c r="H1689" s="12" t="s">
        <v>610</v>
      </c>
    </row>
    <row r="1690" spans="1:8">
      <c r="A1690" s="9">
        <v>1356</v>
      </c>
      <c r="B1690" s="10" t="s">
        <v>3019</v>
      </c>
      <c r="C1690" s="10" t="s">
        <v>2583</v>
      </c>
      <c r="D1690" s="16" t="s">
        <v>3125</v>
      </c>
      <c r="E1690" s="10" t="s">
        <v>2583</v>
      </c>
      <c r="F1690" s="10" t="s">
        <v>2585</v>
      </c>
      <c r="G1690" s="11" t="s">
        <v>14</v>
      </c>
      <c r="H1690" s="9" t="s">
        <v>157</v>
      </c>
    </row>
    <row r="1691" ht="27" spans="1:8">
      <c r="A1691" s="9">
        <v>1357</v>
      </c>
      <c r="B1691" s="10" t="s">
        <v>3126</v>
      </c>
      <c r="C1691" s="10" t="s">
        <v>588</v>
      </c>
      <c r="D1691" s="16">
        <v>20160330</v>
      </c>
      <c r="E1691" s="10" t="s">
        <v>2826</v>
      </c>
      <c r="F1691" s="10" t="s">
        <v>473</v>
      </c>
      <c r="G1691" s="11" t="s">
        <v>14</v>
      </c>
      <c r="H1691" s="9" t="s">
        <v>749</v>
      </c>
    </row>
    <row r="1692" ht="27" spans="1:8">
      <c r="A1692" s="9">
        <v>1358</v>
      </c>
      <c r="B1692" s="10" t="s">
        <v>3127</v>
      </c>
      <c r="C1692" s="10" t="s">
        <v>2583</v>
      </c>
      <c r="D1692" s="16">
        <v>160807080</v>
      </c>
      <c r="E1692" s="10" t="s">
        <v>2583</v>
      </c>
      <c r="F1692" s="10" t="s">
        <v>3128</v>
      </c>
      <c r="G1692" s="11" t="s">
        <v>14</v>
      </c>
      <c r="H1692" s="9" t="s">
        <v>157</v>
      </c>
    </row>
    <row r="1693" spans="1:8">
      <c r="A1693" s="9">
        <v>1359</v>
      </c>
      <c r="B1693" s="10" t="s">
        <v>833</v>
      </c>
      <c r="C1693" s="10" t="s">
        <v>842</v>
      </c>
      <c r="D1693" s="16">
        <v>20151103</v>
      </c>
      <c r="E1693" s="10" t="s">
        <v>1054</v>
      </c>
      <c r="F1693" s="10" t="s">
        <v>87</v>
      </c>
      <c r="G1693" s="11" t="s">
        <v>14</v>
      </c>
      <c r="H1693" s="9" t="s">
        <v>971</v>
      </c>
    </row>
    <row r="1694" ht="28.5" spans="1:8">
      <c r="A1694" s="9">
        <v>1360</v>
      </c>
      <c r="B1694" s="12" t="s">
        <v>855</v>
      </c>
      <c r="C1694" s="12" t="s">
        <v>901</v>
      </c>
      <c r="D1694" s="17">
        <v>1604252</v>
      </c>
      <c r="E1694" s="12" t="s">
        <v>901</v>
      </c>
      <c r="F1694" s="12" t="s">
        <v>151</v>
      </c>
      <c r="G1694" s="12" t="s">
        <v>14</v>
      </c>
      <c r="H1694" s="12" t="s">
        <v>749</v>
      </c>
    </row>
    <row r="1695" ht="27" spans="1:8">
      <c r="A1695" s="9">
        <v>1361</v>
      </c>
      <c r="B1695" s="10" t="s">
        <v>236</v>
      </c>
      <c r="C1695" s="10" t="s">
        <v>237</v>
      </c>
      <c r="D1695" s="16">
        <v>20150811</v>
      </c>
      <c r="E1695" s="10" t="s">
        <v>3129</v>
      </c>
      <c r="F1695" s="10" t="s">
        <v>915</v>
      </c>
      <c r="G1695" s="11" t="s">
        <v>14</v>
      </c>
      <c r="H1695" s="9" t="s">
        <v>23</v>
      </c>
    </row>
    <row r="1696" spans="1:8">
      <c r="A1696" s="9">
        <v>1362</v>
      </c>
      <c r="B1696" s="10" t="s">
        <v>978</v>
      </c>
      <c r="C1696" s="10" t="s">
        <v>1489</v>
      </c>
      <c r="D1696" s="16">
        <v>20160101</v>
      </c>
      <c r="E1696" s="10" t="s">
        <v>3130</v>
      </c>
      <c r="F1696" s="10" t="s">
        <v>1712</v>
      </c>
      <c r="G1696" s="11" t="s">
        <v>14</v>
      </c>
      <c r="H1696" s="9" t="s">
        <v>49</v>
      </c>
    </row>
    <row r="1697" ht="27" spans="1:8">
      <c r="A1697" s="9">
        <v>1363</v>
      </c>
      <c r="B1697" s="10" t="s">
        <v>3131</v>
      </c>
      <c r="C1697" s="10" t="s">
        <v>945</v>
      </c>
      <c r="D1697" s="16">
        <v>160101</v>
      </c>
      <c r="E1697" s="10" t="s">
        <v>945</v>
      </c>
      <c r="F1697" s="10" t="s">
        <v>13</v>
      </c>
      <c r="G1697" s="11" t="s">
        <v>14</v>
      </c>
      <c r="H1697" s="9" t="s">
        <v>28</v>
      </c>
    </row>
    <row r="1698" ht="27" spans="1:8">
      <c r="A1698" s="9">
        <v>1364</v>
      </c>
      <c r="B1698" s="10" t="s">
        <v>2614</v>
      </c>
      <c r="C1698" s="10" t="s">
        <v>2350</v>
      </c>
      <c r="D1698" s="16">
        <v>162160474</v>
      </c>
      <c r="E1698" s="10" t="s">
        <v>3132</v>
      </c>
      <c r="F1698" s="10" t="s">
        <v>3133</v>
      </c>
      <c r="G1698" s="11" t="s">
        <v>14</v>
      </c>
      <c r="H1698" s="9" t="s">
        <v>656</v>
      </c>
    </row>
    <row r="1699" ht="28.5" spans="1:8">
      <c r="A1699" s="9">
        <v>1365</v>
      </c>
      <c r="B1699" s="12" t="s">
        <v>2000</v>
      </c>
      <c r="C1699" s="12" t="s">
        <v>2717</v>
      </c>
      <c r="D1699" s="17">
        <v>160701</v>
      </c>
      <c r="E1699" s="12" t="s">
        <v>2717</v>
      </c>
      <c r="F1699" s="12" t="s">
        <v>151</v>
      </c>
      <c r="G1699" s="12" t="s">
        <v>14</v>
      </c>
      <c r="H1699" s="12" t="s">
        <v>49</v>
      </c>
    </row>
    <row r="1700" ht="27" spans="1:8">
      <c r="A1700" s="9">
        <v>1366</v>
      </c>
      <c r="B1700" s="10" t="s">
        <v>3134</v>
      </c>
      <c r="C1700" s="10" t="s">
        <v>2717</v>
      </c>
      <c r="D1700" s="16">
        <v>150403</v>
      </c>
      <c r="E1700" s="10" t="s">
        <v>2717</v>
      </c>
      <c r="F1700" s="10" t="s">
        <v>170</v>
      </c>
      <c r="G1700" s="11" t="s">
        <v>14</v>
      </c>
      <c r="H1700" s="9" t="s">
        <v>49</v>
      </c>
    </row>
    <row r="1701" ht="27" spans="1:8">
      <c r="A1701" s="9">
        <v>1367</v>
      </c>
      <c r="B1701" s="10" t="s">
        <v>3134</v>
      </c>
      <c r="C1701" s="10" t="s">
        <v>2717</v>
      </c>
      <c r="D1701" s="16">
        <v>150506</v>
      </c>
      <c r="E1701" s="10" t="s">
        <v>2717</v>
      </c>
      <c r="F1701" s="10" t="s">
        <v>170</v>
      </c>
      <c r="G1701" s="11" t="s">
        <v>14</v>
      </c>
      <c r="H1701" s="9" t="s">
        <v>49</v>
      </c>
    </row>
    <row r="1702" ht="27" spans="1:8">
      <c r="A1702" s="9">
        <v>1368</v>
      </c>
      <c r="B1702" s="10" t="s">
        <v>3135</v>
      </c>
      <c r="C1702" s="10" t="s">
        <v>103</v>
      </c>
      <c r="D1702" s="16">
        <v>150602</v>
      </c>
      <c r="E1702" s="10" t="s">
        <v>1697</v>
      </c>
      <c r="F1702" s="10" t="s">
        <v>3018</v>
      </c>
      <c r="G1702" s="11" t="s">
        <v>14</v>
      </c>
      <c r="H1702" s="9" t="s">
        <v>749</v>
      </c>
    </row>
    <row r="1703" spans="1:8">
      <c r="A1703" s="9">
        <v>1369</v>
      </c>
      <c r="B1703" s="10" t="s">
        <v>3136</v>
      </c>
      <c r="C1703" s="10" t="s">
        <v>837</v>
      </c>
      <c r="D1703" s="16">
        <v>20160512</v>
      </c>
      <c r="E1703" s="10" t="s">
        <v>837</v>
      </c>
      <c r="F1703" s="10" t="s">
        <v>797</v>
      </c>
      <c r="G1703" s="11" t="s">
        <v>14</v>
      </c>
      <c r="H1703" s="9" t="s">
        <v>249</v>
      </c>
    </row>
    <row r="1704" ht="28.5" spans="1:8">
      <c r="A1704" s="9">
        <v>1370</v>
      </c>
      <c r="B1704" s="12" t="s">
        <v>903</v>
      </c>
      <c r="C1704" s="12" t="s">
        <v>901</v>
      </c>
      <c r="D1704" s="17">
        <v>1603109</v>
      </c>
      <c r="E1704" s="12" t="s">
        <v>901</v>
      </c>
      <c r="F1704" s="12" t="s">
        <v>151</v>
      </c>
      <c r="G1704" s="12" t="s">
        <v>14</v>
      </c>
      <c r="H1704" s="12" t="s">
        <v>749</v>
      </c>
    </row>
    <row r="1705" ht="27" spans="1:8">
      <c r="A1705" s="9">
        <v>1371</v>
      </c>
      <c r="B1705" s="10" t="s">
        <v>3137</v>
      </c>
      <c r="C1705" s="10" t="s">
        <v>901</v>
      </c>
      <c r="D1705" s="16">
        <v>1608085</v>
      </c>
      <c r="E1705" s="10" t="s">
        <v>901</v>
      </c>
      <c r="F1705" s="10" t="s">
        <v>3138</v>
      </c>
      <c r="G1705" s="11" t="s">
        <v>14</v>
      </c>
      <c r="H1705" s="9" t="s">
        <v>749</v>
      </c>
    </row>
    <row r="1706" ht="27" spans="1:8">
      <c r="A1706" s="9">
        <v>1372</v>
      </c>
      <c r="B1706" s="10" t="s">
        <v>1852</v>
      </c>
      <c r="C1706" s="10" t="s">
        <v>901</v>
      </c>
      <c r="D1706" s="16">
        <v>1605142</v>
      </c>
      <c r="E1706" s="10" t="s">
        <v>901</v>
      </c>
      <c r="F1706" s="10" t="s">
        <v>151</v>
      </c>
      <c r="G1706" s="11" t="s">
        <v>14</v>
      </c>
      <c r="H1706" s="9" t="s">
        <v>749</v>
      </c>
    </row>
    <row r="1707" spans="1:8">
      <c r="A1707" s="9">
        <v>1373</v>
      </c>
      <c r="B1707" s="10" t="s">
        <v>1335</v>
      </c>
      <c r="C1707" s="10" t="s">
        <v>3139</v>
      </c>
      <c r="D1707" s="16">
        <v>140901</v>
      </c>
      <c r="E1707" s="10" t="s">
        <v>763</v>
      </c>
      <c r="F1707" s="10" t="s">
        <v>753</v>
      </c>
      <c r="G1707" s="11" t="s">
        <v>14</v>
      </c>
      <c r="H1707" s="9" t="s">
        <v>49</v>
      </c>
    </row>
    <row r="1708" ht="27" spans="1:8">
      <c r="A1708" s="9">
        <v>1374</v>
      </c>
      <c r="B1708" s="10" t="s">
        <v>1498</v>
      </c>
      <c r="C1708" s="10" t="s">
        <v>3140</v>
      </c>
      <c r="D1708" s="16">
        <v>1606077</v>
      </c>
      <c r="E1708" s="10" t="s">
        <v>835</v>
      </c>
      <c r="F1708" s="10" t="s">
        <v>151</v>
      </c>
      <c r="G1708" s="11" t="s">
        <v>14</v>
      </c>
      <c r="H1708" s="9" t="s">
        <v>23</v>
      </c>
    </row>
    <row r="1709" ht="28.5" spans="1:8">
      <c r="A1709" s="9">
        <v>1375</v>
      </c>
      <c r="B1709" s="12" t="s">
        <v>197</v>
      </c>
      <c r="C1709" s="12" t="s">
        <v>1638</v>
      </c>
      <c r="D1709" s="17">
        <v>216042203</v>
      </c>
      <c r="E1709" s="12" t="s">
        <v>1638</v>
      </c>
      <c r="F1709" s="12" t="s">
        <v>13</v>
      </c>
      <c r="G1709" s="12" t="s">
        <v>14</v>
      </c>
      <c r="H1709" s="12" t="s">
        <v>971</v>
      </c>
    </row>
    <row r="1710" spans="1:8">
      <c r="A1710" s="9">
        <v>1376</v>
      </c>
      <c r="B1710" s="10" t="s">
        <v>1302</v>
      </c>
      <c r="C1710" s="10" t="s">
        <v>3141</v>
      </c>
      <c r="D1710" s="16">
        <v>151212</v>
      </c>
      <c r="E1710" s="10" t="s">
        <v>1304</v>
      </c>
      <c r="F1710" s="10" t="s">
        <v>13</v>
      </c>
      <c r="G1710" s="11" t="s">
        <v>14</v>
      </c>
      <c r="H1710" s="9" t="s">
        <v>971</v>
      </c>
    </row>
    <row r="1711" ht="27" spans="1:8">
      <c r="A1711" s="9">
        <v>1377</v>
      </c>
      <c r="B1711" s="10" t="s">
        <v>2774</v>
      </c>
      <c r="C1711" s="10" t="s">
        <v>3142</v>
      </c>
      <c r="D1711" s="16">
        <v>160616</v>
      </c>
      <c r="E1711" s="10" t="s">
        <v>1212</v>
      </c>
      <c r="F1711" s="10" t="s">
        <v>797</v>
      </c>
      <c r="G1711" s="11" t="s">
        <v>14</v>
      </c>
      <c r="H1711" s="9" t="s">
        <v>157</v>
      </c>
    </row>
    <row r="1712" ht="27" spans="1:8">
      <c r="A1712" s="9">
        <v>1378</v>
      </c>
      <c r="B1712" s="10" t="s">
        <v>2774</v>
      </c>
      <c r="C1712" s="10" t="s">
        <v>3142</v>
      </c>
      <c r="D1712" s="16">
        <v>160808</v>
      </c>
      <c r="E1712" s="10" t="s">
        <v>1212</v>
      </c>
      <c r="F1712" s="10" t="s">
        <v>797</v>
      </c>
      <c r="G1712" s="11" t="s">
        <v>14</v>
      </c>
      <c r="H1712" s="9" t="s">
        <v>157</v>
      </c>
    </row>
    <row r="1713" ht="27" spans="1:8">
      <c r="A1713" s="9">
        <v>1379</v>
      </c>
      <c r="B1713" s="10" t="s">
        <v>3143</v>
      </c>
      <c r="C1713" s="10" t="s">
        <v>1566</v>
      </c>
      <c r="D1713" s="16">
        <v>160301</v>
      </c>
      <c r="E1713" s="10" t="s">
        <v>1212</v>
      </c>
      <c r="F1713" s="10" t="s">
        <v>3144</v>
      </c>
      <c r="G1713" s="11" t="s">
        <v>14</v>
      </c>
      <c r="H1713" s="9" t="s">
        <v>157</v>
      </c>
    </row>
    <row r="1714" ht="28.5" spans="1:8">
      <c r="A1714" s="9">
        <v>1380</v>
      </c>
      <c r="B1714" s="12" t="s">
        <v>3145</v>
      </c>
      <c r="C1714" s="12" t="s">
        <v>3146</v>
      </c>
      <c r="D1714" s="17" t="s">
        <v>3147</v>
      </c>
      <c r="E1714" s="12" t="s">
        <v>736</v>
      </c>
      <c r="F1714" s="12" t="s">
        <v>151</v>
      </c>
      <c r="G1714" s="12" t="s">
        <v>14</v>
      </c>
      <c r="H1714" s="12" t="s">
        <v>49</v>
      </c>
    </row>
    <row r="1715" ht="27" spans="1:8">
      <c r="A1715" s="9">
        <v>1381</v>
      </c>
      <c r="B1715" s="10" t="s">
        <v>3148</v>
      </c>
      <c r="C1715" s="10" t="s">
        <v>955</v>
      </c>
      <c r="D1715" s="16">
        <v>20160526</v>
      </c>
      <c r="E1715" s="10" t="s">
        <v>955</v>
      </c>
      <c r="F1715" s="10" t="s">
        <v>884</v>
      </c>
      <c r="G1715" s="11" t="s">
        <v>14</v>
      </c>
      <c r="H1715" s="9" t="s">
        <v>139</v>
      </c>
    </row>
    <row r="1716" spans="1:8">
      <c r="A1716" s="9">
        <v>1382</v>
      </c>
      <c r="B1716" s="10" t="s">
        <v>1520</v>
      </c>
      <c r="C1716" s="10" t="s">
        <v>3149</v>
      </c>
      <c r="D1716" s="16">
        <v>160620</v>
      </c>
      <c r="E1716" s="10" t="s">
        <v>3150</v>
      </c>
      <c r="F1716" s="10" t="s">
        <v>797</v>
      </c>
      <c r="G1716" s="11" t="s">
        <v>14</v>
      </c>
      <c r="H1716" s="9" t="s">
        <v>749</v>
      </c>
    </row>
    <row r="1717" ht="27" spans="1:8">
      <c r="A1717" s="9">
        <v>1383</v>
      </c>
      <c r="B1717" s="10" t="s">
        <v>3151</v>
      </c>
      <c r="C1717" s="10" t="s">
        <v>955</v>
      </c>
      <c r="D1717" s="16">
        <v>20160902</v>
      </c>
      <c r="E1717" s="10" t="s">
        <v>955</v>
      </c>
      <c r="F1717" s="10" t="s">
        <v>3152</v>
      </c>
      <c r="G1717" s="11" t="s">
        <v>14</v>
      </c>
      <c r="H1717" s="9" t="s">
        <v>139</v>
      </c>
    </row>
    <row r="1718" ht="27" spans="1:8">
      <c r="A1718" s="9">
        <v>1384</v>
      </c>
      <c r="B1718" s="10" t="s">
        <v>3153</v>
      </c>
      <c r="C1718" s="10" t="s">
        <v>3154</v>
      </c>
      <c r="D1718" s="16">
        <v>160601</v>
      </c>
      <c r="E1718" s="10" t="s">
        <v>3155</v>
      </c>
      <c r="F1718" s="10" t="s">
        <v>797</v>
      </c>
      <c r="G1718" s="11" t="s">
        <v>14</v>
      </c>
      <c r="H1718" s="9" t="s">
        <v>610</v>
      </c>
    </row>
    <row r="1719" ht="28.5" spans="1:8">
      <c r="A1719" s="9">
        <v>1385</v>
      </c>
      <c r="B1719" s="12" t="s">
        <v>3074</v>
      </c>
      <c r="C1719" s="12" t="s">
        <v>828</v>
      </c>
      <c r="D1719" s="17">
        <v>20160401</v>
      </c>
      <c r="E1719" s="12" t="s">
        <v>3155</v>
      </c>
      <c r="F1719" s="12" t="s">
        <v>797</v>
      </c>
      <c r="G1719" s="12" t="s">
        <v>14</v>
      </c>
      <c r="H1719" s="12" t="s">
        <v>610</v>
      </c>
    </row>
    <row r="1720" ht="27" spans="1:8">
      <c r="A1720" s="9">
        <v>1386</v>
      </c>
      <c r="B1720" s="10" t="s">
        <v>984</v>
      </c>
      <c r="C1720" s="10" t="s">
        <v>985</v>
      </c>
      <c r="D1720" s="16">
        <v>20150501</v>
      </c>
      <c r="E1720" s="10" t="s">
        <v>3155</v>
      </c>
      <c r="F1720" s="10" t="s">
        <v>753</v>
      </c>
      <c r="G1720" s="11" t="s">
        <v>14</v>
      </c>
      <c r="H1720" s="9" t="s">
        <v>610</v>
      </c>
    </row>
    <row r="1721" ht="27" spans="1:8">
      <c r="A1721" s="9">
        <v>1387</v>
      </c>
      <c r="B1721" s="10" t="s">
        <v>3156</v>
      </c>
      <c r="C1721" s="10" t="s">
        <v>3157</v>
      </c>
      <c r="D1721" s="16">
        <v>4560623</v>
      </c>
      <c r="E1721" s="10" t="s">
        <v>3157</v>
      </c>
      <c r="F1721" s="10" t="s">
        <v>3158</v>
      </c>
      <c r="G1721" s="11" t="s">
        <v>14</v>
      </c>
      <c r="H1721" s="9" t="s">
        <v>49</v>
      </c>
    </row>
    <row r="1722" ht="27" spans="1:8">
      <c r="A1722" s="9">
        <v>1388</v>
      </c>
      <c r="B1722" s="10" t="s">
        <v>3159</v>
      </c>
      <c r="C1722" s="10" t="s">
        <v>934</v>
      </c>
      <c r="D1722" s="16">
        <v>20150607</v>
      </c>
      <c r="E1722" s="10" t="s">
        <v>3160</v>
      </c>
      <c r="F1722" s="10" t="s">
        <v>2357</v>
      </c>
      <c r="G1722" s="11" t="s">
        <v>14</v>
      </c>
      <c r="H1722" s="9" t="s">
        <v>28</v>
      </c>
    </row>
    <row r="1723" ht="27" spans="1:8">
      <c r="A1723" s="9">
        <v>1389</v>
      </c>
      <c r="B1723" s="10" t="s">
        <v>3161</v>
      </c>
      <c r="C1723" s="10" t="s">
        <v>3162</v>
      </c>
      <c r="D1723" s="16">
        <v>16040100</v>
      </c>
      <c r="E1723" s="10" t="s">
        <v>918</v>
      </c>
      <c r="F1723" s="10" t="s">
        <v>3163</v>
      </c>
      <c r="G1723" s="11" t="s">
        <v>14</v>
      </c>
      <c r="H1723" s="9" t="s">
        <v>610</v>
      </c>
    </row>
    <row r="1724" ht="14.25" spans="1:8">
      <c r="A1724" s="9">
        <v>1390</v>
      </c>
      <c r="B1724" s="12" t="s">
        <v>3164</v>
      </c>
      <c r="C1724" s="12" t="s">
        <v>3165</v>
      </c>
      <c r="D1724" s="17">
        <v>16010401</v>
      </c>
      <c r="E1724" s="12" t="s">
        <v>918</v>
      </c>
      <c r="F1724" s="12" t="s">
        <v>797</v>
      </c>
      <c r="G1724" s="12" t="s">
        <v>14</v>
      </c>
      <c r="H1724" s="12" t="s">
        <v>610</v>
      </c>
    </row>
    <row r="1725" ht="27" spans="1:8">
      <c r="A1725" s="9">
        <v>1391</v>
      </c>
      <c r="B1725" s="10" t="s">
        <v>1292</v>
      </c>
      <c r="C1725" s="10" t="s">
        <v>917</v>
      </c>
      <c r="D1725" s="16">
        <v>160401</v>
      </c>
      <c r="E1725" s="10" t="s">
        <v>918</v>
      </c>
      <c r="F1725" s="10" t="s">
        <v>797</v>
      </c>
      <c r="G1725" s="11" t="s">
        <v>14</v>
      </c>
      <c r="H1725" s="9" t="s">
        <v>610</v>
      </c>
    </row>
    <row r="1726" ht="40.5" spans="1:8">
      <c r="A1726" s="9">
        <v>1392</v>
      </c>
      <c r="B1726" s="10" t="s">
        <v>2262</v>
      </c>
      <c r="C1726" s="10" t="s">
        <v>917</v>
      </c>
      <c r="D1726" s="16">
        <v>160401</v>
      </c>
      <c r="E1726" s="10" t="s">
        <v>918</v>
      </c>
      <c r="F1726" s="10" t="s">
        <v>3166</v>
      </c>
      <c r="G1726" s="11" t="s">
        <v>14</v>
      </c>
      <c r="H1726" s="9" t="s">
        <v>610</v>
      </c>
    </row>
    <row r="1727" ht="27" spans="1:8">
      <c r="A1727" s="9">
        <v>1393</v>
      </c>
      <c r="B1727" s="10" t="s">
        <v>1384</v>
      </c>
      <c r="C1727" s="10" t="s">
        <v>3167</v>
      </c>
      <c r="D1727" s="16">
        <v>160401</v>
      </c>
      <c r="E1727" s="10" t="s">
        <v>1032</v>
      </c>
      <c r="F1727" s="10" t="s">
        <v>899</v>
      </c>
      <c r="G1727" s="11" t="s">
        <v>14</v>
      </c>
      <c r="H1727" s="9" t="s">
        <v>267</v>
      </c>
    </row>
    <row r="1728" ht="27" spans="1:8">
      <c r="A1728" s="9">
        <v>1394</v>
      </c>
      <c r="B1728" s="10" t="s">
        <v>1644</v>
      </c>
      <c r="C1728" s="10" t="s">
        <v>1801</v>
      </c>
      <c r="D1728" s="16">
        <v>160601</v>
      </c>
      <c r="E1728" s="10" t="s">
        <v>3168</v>
      </c>
      <c r="F1728" s="10" t="s">
        <v>45</v>
      </c>
      <c r="G1728" s="11" t="s">
        <v>14</v>
      </c>
      <c r="H1728" s="9" t="s">
        <v>49</v>
      </c>
    </row>
    <row r="1729" ht="28.5" spans="1:8">
      <c r="A1729" s="9">
        <v>1395</v>
      </c>
      <c r="B1729" s="12" t="s">
        <v>3169</v>
      </c>
      <c r="C1729" s="12" t="s">
        <v>2701</v>
      </c>
      <c r="D1729" s="17">
        <v>20150622</v>
      </c>
      <c r="E1729" s="12" t="s">
        <v>3168</v>
      </c>
      <c r="F1729" s="12" t="s">
        <v>170</v>
      </c>
      <c r="G1729" s="12" t="s">
        <v>14</v>
      </c>
      <c r="H1729" s="12" t="s">
        <v>49</v>
      </c>
    </row>
    <row r="1730" spans="1:8">
      <c r="A1730" s="9">
        <v>1396</v>
      </c>
      <c r="B1730" s="10" t="s">
        <v>3170</v>
      </c>
      <c r="C1730" s="10" t="s">
        <v>2581</v>
      </c>
      <c r="D1730" s="16">
        <v>1501061</v>
      </c>
      <c r="E1730" s="10" t="s">
        <v>3171</v>
      </c>
      <c r="F1730" s="10" t="s">
        <v>74</v>
      </c>
      <c r="G1730" s="11" t="s">
        <v>14</v>
      </c>
      <c r="H1730" s="9" t="s">
        <v>18</v>
      </c>
    </row>
    <row r="1731" ht="27" spans="1:8">
      <c r="A1731" s="9">
        <v>1397</v>
      </c>
      <c r="B1731" s="10" t="s">
        <v>3172</v>
      </c>
      <c r="C1731" s="10" t="s">
        <v>495</v>
      </c>
      <c r="D1731" s="16">
        <v>160402</v>
      </c>
      <c r="E1731" s="10" t="s">
        <v>2630</v>
      </c>
      <c r="F1731" s="10" t="s">
        <v>3173</v>
      </c>
      <c r="G1731" s="11" t="s">
        <v>14</v>
      </c>
      <c r="H1731" s="9" t="s">
        <v>749</v>
      </c>
    </row>
    <row r="1732" ht="27" spans="1:8">
      <c r="A1732" s="9">
        <v>1398</v>
      </c>
      <c r="B1732" s="10" t="s">
        <v>1147</v>
      </c>
      <c r="C1732" s="10" t="s">
        <v>776</v>
      </c>
      <c r="D1732" s="16">
        <v>160303</v>
      </c>
      <c r="E1732" s="10" t="s">
        <v>777</v>
      </c>
      <c r="F1732" s="10" t="s">
        <v>45</v>
      </c>
      <c r="G1732" s="11" t="s">
        <v>14</v>
      </c>
      <c r="H1732" s="9" t="s">
        <v>80</v>
      </c>
    </row>
    <row r="1733" spans="1:8">
      <c r="A1733" s="9">
        <v>1399</v>
      </c>
      <c r="B1733" s="10" t="s">
        <v>3076</v>
      </c>
      <c r="C1733" s="10" t="s">
        <v>762</v>
      </c>
      <c r="D1733" s="16">
        <v>20160401</v>
      </c>
      <c r="E1733" s="10" t="s">
        <v>1418</v>
      </c>
      <c r="F1733" s="10" t="s">
        <v>45</v>
      </c>
      <c r="G1733" s="11" t="s">
        <v>14</v>
      </c>
      <c r="H1733" s="9" t="s">
        <v>80</v>
      </c>
    </row>
    <row r="1734" ht="28.5" spans="1:8">
      <c r="A1734" s="9">
        <v>1400</v>
      </c>
      <c r="B1734" s="12" t="s">
        <v>1213</v>
      </c>
      <c r="C1734" s="12" t="s">
        <v>776</v>
      </c>
      <c r="D1734" s="17">
        <v>160302</v>
      </c>
      <c r="E1734" s="12" t="s">
        <v>777</v>
      </c>
      <c r="F1734" s="12" t="s">
        <v>45</v>
      </c>
      <c r="G1734" s="12" t="s">
        <v>14</v>
      </c>
      <c r="H1734" s="12" t="s">
        <v>80</v>
      </c>
    </row>
    <row r="1735" ht="27" spans="1:8">
      <c r="A1735" s="9">
        <v>1401</v>
      </c>
      <c r="B1735" s="10" t="s">
        <v>3174</v>
      </c>
      <c r="C1735" s="10" t="s">
        <v>98</v>
      </c>
      <c r="D1735" s="16">
        <v>150103</v>
      </c>
      <c r="E1735" s="10" t="s">
        <v>993</v>
      </c>
      <c r="F1735" s="10" t="s">
        <v>170</v>
      </c>
      <c r="G1735" s="11" t="s">
        <v>14</v>
      </c>
      <c r="H1735" s="9" t="s">
        <v>906</v>
      </c>
    </row>
    <row r="1736" ht="27" spans="1:8">
      <c r="A1736" s="9">
        <v>1402</v>
      </c>
      <c r="B1736" s="10" t="s">
        <v>2327</v>
      </c>
      <c r="C1736" s="10" t="s">
        <v>1843</v>
      </c>
      <c r="D1736" s="16">
        <v>20160820</v>
      </c>
      <c r="E1736" s="10" t="s">
        <v>1843</v>
      </c>
      <c r="F1736" s="10" t="s">
        <v>1188</v>
      </c>
      <c r="G1736" s="11" t="s">
        <v>14</v>
      </c>
      <c r="H1736" s="9" t="s">
        <v>157</v>
      </c>
    </row>
    <row r="1737" ht="27" spans="1:8">
      <c r="A1737" s="9">
        <v>1403</v>
      </c>
      <c r="B1737" s="10" t="s">
        <v>3175</v>
      </c>
      <c r="C1737" s="10" t="s">
        <v>3037</v>
      </c>
      <c r="D1737" s="16">
        <v>23160107</v>
      </c>
      <c r="E1737" s="10" t="s">
        <v>2856</v>
      </c>
      <c r="F1737" s="10" t="s">
        <v>468</v>
      </c>
      <c r="G1737" s="11" t="s">
        <v>14</v>
      </c>
      <c r="H1737" s="9" t="s">
        <v>971</v>
      </c>
    </row>
    <row r="1738" ht="27" spans="1:8">
      <c r="A1738" s="9">
        <v>1404</v>
      </c>
      <c r="B1738" s="10" t="s">
        <v>967</v>
      </c>
      <c r="C1738" s="10" t="s">
        <v>3176</v>
      </c>
      <c r="D1738" s="16">
        <v>20151106</v>
      </c>
      <c r="E1738" s="10" t="s">
        <v>3177</v>
      </c>
      <c r="F1738" s="10" t="s">
        <v>1086</v>
      </c>
      <c r="G1738" s="11" t="s">
        <v>14</v>
      </c>
      <c r="H1738" s="9" t="s">
        <v>971</v>
      </c>
    </row>
    <row r="1739" ht="28.5" spans="1:8">
      <c r="A1739" s="9">
        <v>1405</v>
      </c>
      <c r="B1739" s="12" t="s">
        <v>1012</v>
      </c>
      <c r="C1739" s="12" t="s">
        <v>607</v>
      </c>
      <c r="D1739" s="17" t="s">
        <v>3178</v>
      </c>
      <c r="E1739" s="12" t="s">
        <v>993</v>
      </c>
      <c r="F1739" s="12" t="s">
        <v>151</v>
      </c>
      <c r="G1739" s="12" t="s">
        <v>14</v>
      </c>
      <c r="H1739" s="12" t="s">
        <v>906</v>
      </c>
    </row>
    <row r="1740" ht="27" spans="1:8">
      <c r="A1740" s="9">
        <v>1406</v>
      </c>
      <c r="B1740" s="10" t="s">
        <v>967</v>
      </c>
      <c r="C1740" s="10" t="s">
        <v>3179</v>
      </c>
      <c r="D1740" s="16">
        <v>20160928</v>
      </c>
      <c r="E1740" s="10" t="s">
        <v>3179</v>
      </c>
      <c r="F1740" s="10" t="s">
        <v>970</v>
      </c>
      <c r="G1740" s="11" t="s">
        <v>14</v>
      </c>
      <c r="H1740" s="9" t="s">
        <v>971</v>
      </c>
    </row>
    <row r="1741" ht="27" spans="1:8">
      <c r="A1741" s="9">
        <v>1407</v>
      </c>
      <c r="B1741" s="10" t="s">
        <v>988</v>
      </c>
      <c r="C1741" s="10" t="s">
        <v>3180</v>
      </c>
      <c r="D1741" s="16">
        <v>2014008</v>
      </c>
      <c r="E1741" s="10" t="s">
        <v>990</v>
      </c>
      <c r="F1741" s="10" t="s">
        <v>991</v>
      </c>
      <c r="G1741" s="11" t="s">
        <v>14</v>
      </c>
      <c r="H1741" s="9" t="s">
        <v>267</v>
      </c>
    </row>
    <row r="1742" ht="27" spans="1:8">
      <c r="A1742" s="9">
        <v>1408</v>
      </c>
      <c r="B1742" s="10" t="s">
        <v>2009</v>
      </c>
      <c r="C1742" s="10" t="s">
        <v>2662</v>
      </c>
      <c r="D1742" s="16">
        <v>1604237</v>
      </c>
      <c r="E1742" s="10" t="s">
        <v>2856</v>
      </c>
      <c r="F1742" s="10" t="s">
        <v>13</v>
      </c>
      <c r="G1742" s="11" t="s">
        <v>14</v>
      </c>
      <c r="H1742" s="9" t="s">
        <v>971</v>
      </c>
    </row>
    <row r="1743" ht="27" spans="1:8">
      <c r="A1743" s="9">
        <v>1409</v>
      </c>
      <c r="B1743" s="10" t="s">
        <v>722</v>
      </c>
      <c r="C1743" s="10" t="s">
        <v>1555</v>
      </c>
      <c r="D1743" s="16">
        <v>150005</v>
      </c>
      <c r="E1743" s="10" t="s">
        <v>2500</v>
      </c>
      <c r="F1743" s="10" t="s">
        <v>739</v>
      </c>
      <c r="G1743" s="11" t="s">
        <v>14</v>
      </c>
      <c r="H1743" s="9" t="s">
        <v>267</v>
      </c>
    </row>
    <row r="1744" ht="28.5" spans="1:8">
      <c r="A1744" s="9">
        <v>1410</v>
      </c>
      <c r="B1744" s="12" t="s">
        <v>722</v>
      </c>
      <c r="C1744" s="12" t="s">
        <v>3181</v>
      </c>
      <c r="D1744" s="17">
        <v>150901</v>
      </c>
      <c r="E1744" s="12" t="s">
        <v>2500</v>
      </c>
      <c r="F1744" s="12" t="s">
        <v>739</v>
      </c>
      <c r="G1744" s="12" t="s">
        <v>14</v>
      </c>
      <c r="H1744" s="12" t="s">
        <v>267</v>
      </c>
    </row>
    <row r="1745" ht="27" spans="1:8">
      <c r="A1745" s="9">
        <v>1411</v>
      </c>
      <c r="B1745" s="10" t="s">
        <v>967</v>
      </c>
      <c r="C1745" s="10" t="s">
        <v>1856</v>
      </c>
      <c r="D1745" s="16">
        <v>160550901</v>
      </c>
      <c r="E1745" s="10" t="s">
        <v>3106</v>
      </c>
      <c r="F1745" s="10" t="s">
        <v>45</v>
      </c>
      <c r="G1745" s="11" t="s">
        <v>14</v>
      </c>
      <c r="H1745" s="9" t="s">
        <v>971</v>
      </c>
    </row>
    <row r="1746" ht="27" spans="1:8">
      <c r="A1746" s="9">
        <v>1412</v>
      </c>
      <c r="B1746" s="10" t="s">
        <v>833</v>
      </c>
      <c r="C1746" s="10" t="s">
        <v>309</v>
      </c>
      <c r="D1746" s="16">
        <v>160601</v>
      </c>
      <c r="E1746" s="10" t="s">
        <v>993</v>
      </c>
      <c r="F1746" s="10" t="s">
        <v>151</v>
      </c>
      <c r="G1746" s="11" t="s">
        <v>14</v>
      </c>
      <c r="H1746" s="9" t="s">
        <v>906</v>
      </c>
    </row>
  </sheetData>
  <mergeCells count="2">
    <mergeCell ref="A2:H2"/>
    <mergeCell ref="A333:G333"/>
  </mergeCells>
  <conditionalFormatting sqref="A3">
    <cfRule type="duplicateValues" dxfId="0" priority="14"/>
  </conditionalFormatting>
  <conditionalFormatting sqref="A334">
    <cfRule type="duplicateValues" dxfId="1" priority="1"/>
  </conditionalFormatting>
  <printOptions horizontalCentered="1"/>
  <pageMargins left="0" right="0" top="0.15625" bottom="0.196527777777778" header="0.313888888888889" footer="0.118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p:lastModifiedBy>
  <dcterms:created xsi:type="dcterms:W3CDTF">2006-09-16T00:00:00Z</dcterms:created>
  <dcterms:modified xsi:type="dcterms:W3CDTF">2016-12-07T01:02:16Z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