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第十一期监督抽检" sheetId="1" r:id="rId1"/>
  </sheets>
  <definedNames>
    <definedName name="_xlnm._FilterDatabase" localSheetId="0" hidden="1">第十一期监督抽检!$A$1:$J$701</definedName>
    <definedName name="_xlnm.Print_Titles" localSheetId="0">第十一期监督抽检!$1:$1</definedName>
    <definedName name="_xlnm.Extract" localSheetId="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<sst xmlns="http://schemas.openxmlformats.org/spreadsheetml/2006/main" count="5894" uniqueCount="2707">
  <si>
    <t>序号</t>
    <phoneticPr fontId="3" type="noConversion"/>
  </si>
  <si>
    <t>任务编号</t>
    <phoneticPr fontId="3" type="noConversion"/>
  </si>
  <si>
    <t>样品名称</t>
    <phoneticPr fontId="3" type="noConversion"/>
  </si>
  <si>
    <t>标称生产经营主体</t>
    <phoneticPr fontId="3" type="noConversion"/>
  </si>
  <si>
    <t>标称生产经营主体地址</t>
    <phoneticPr fontId="3" type="noConversion"/>
  </si>
  <si>
    <t>被抽样单位地址</t>
    <phoneticPr fontId="3" type="noConversion"/>
  </si>
  <si>
    <t>标称生产日期/批号</t>
    <phoneticPr fontId="3" type="noConversion"/>
  </si>
  <si>
    <t>规格型号</t>
    <phoneticPr fontId="3" type="noConversion"/>
  </si>
  <si>
    <t>商标</t>
    <phoneticPr fontId="4" type="noConversion"/>
  </si>
  <si>
    <t>被抽样单位名称</t>
    <phoneticPr fontId="3" type="noConversion"/>
  </si>
  <si>
    <t>备注：序号1~50为生产环节抽样，检验机构为成都市食品药品检验研究院；序号51~379为流通环节抽样，检验机构为成都市食品药品检验研究院；序号380~491为餐饮环节抽样，检验机构为成都市食品药品检验研究院。</t>
    <phoneticPr fontId="3" type="noConversion"/>
  </si>
  <si>
    <t>/</t>
  </si>
  <si>
    <t>散装</t>
  </si>
  <si>
    <t>SJD1704467</t>
  </si>
  <si>
    <t>简阳市云龙镇文付文具店</t>
  </si>
  <si>
    <t>简阳市云龙镇文化路162号</t>
  </si>
  <si>
    <t>潮安县丽都食品有限公司</t>
  </si>
  <si>
    <t>广东省潮安县庵埠郭三工业区</t>
  </si>
  <si>
    <t>泰国西梅</t>
  </si>
  <si>
    <t>丽都</t>
  </si>
  <si>
    <t>40g/袋</t>
  </si>
  <si>
    <t>SJD1704148</t>
  </si>
  <si>
    <t>新都区资洲副食经营部</t>
  </si>
  <si>
    <t>新都区新都街道正因北街39号2栋</t>
  </si>
  <si>
    <t>普宁市梅塘珍和味食品厂</t>
  </si>
  <si>
    <t>广东省普宁市梅塘镇涂洋工业区</t>
  </si>
  <si>
    <t>乌梅枣</t>
  </si>
  <si>
    <t>良果</t>
  </si>
  <si>
    <t>150克/袋</t>
  </si>
  <si>
    <t>购进日期：2017-01-20</t>
  </si>
  <si>
    <t>购进日期：2017-03-21</t>
  </si>
  <si>
    <t xml:space="preserve">/ </t>
  </si>
  <si>
    <t>散装称重</t>
  </si>
  <si>
    <t>购进日期：2017-04-05</t>
  </si>
  <si>
    <t>称重销售</t>
  </si>
  <si>
    <t>购进日期：2017-03-09</t>
  </si>
  <si>
    <t>购进日期：2017-03-16</t>
  </si>
  <si>
    <t>购进日期：2017-03-10</t>
  </si>
  <si>
    <t>购进日期：2017-02-15</t>
  </si>
  <si>
    <t>干制竹笋</t>
  </si>
  <si>
    <t>购进日期：2017-04-06</t>
  </si>
  <si>
    <t>购进日期：2017-03-04</t>
  </si>
  <si>
    <t>购进日期：2017-01-17</t>
  </si>
  <si>
    <t>成都市龙泉驿区龙泉街道天生路94号航天综合市场内</t>
  </si>
  <si>
    <t>龙泉驿区柏合镇罗启玉干杂店</t>
  </si>
  <si>
    <t>龙泉驿区龙泉街道航天综合市场</t>
  </si>
  <si>
    <t>干笋子</t>
  </si>
  <si>
    <t>购进日期：2017-04-27</t>
  </si>
  <si>
    <t>SJD1704781</t>
  </si>
  <si>
    <t>蒲江县寿安镇杜艳琼副食经营部</t>
  </si>
  <si>
    <t>蒲江县寿安镇仁寿街38号</t>
  </si>
  <si>
    <t>购进日期：2017-02-14</t>
  </si>
  <si>
    <t>购进日期：2017-04-04</t>
  </si>
  <si>
    <t>购进日期：2017-02-26</t>
  </si>
  <si>
    <t>SJD1705268</t>
  </si>
  <si>
    <t>蒲江县西来镇小凤食品店</t>
  </si>
  <si>
    <t>蒲江县西来镇藕花街农贸市场内指定地点</t>
  </si>
  <si>
    <t>购进日期：2017-03-05</t>
  </si>
  <si>
    <t>蒲江县西来镇杨建翔副食店</t>
  </si>
  <si>
    <t>蒲江县西来镇农贸市场指定地点</t>
  </si>
  <si>
    <t>购进日期：2017-04-20</t>
  </si>
  <si>
    <t>SJD1705322</t>
  </si>
  <si>
    <t>蒲江县大塘镇郭勤香干杂店</t>
  </si>
  <si>
    <t>蒲江县大塘镇木材市场11号（农贸市场内指定摊位）</t>
  </si>
  <si>
    <t>购进日期：2017-03-18</t>
  </si>
  <si>
    <t>银耳</t>
  </si>
  <si>
    <t>SJD1705320</t>
  </si>
  <si>
    <t>蒲江县大塘镇宋瑞勤副食门市</t>
  </si>
  <si>
    <t>蒲江县大塘镇西街55号（农贸市场内指定摊位）</t>
  </si>
  <si>
    <t>蒲江县大塘镇骆秀珍副食店</t>
  </si>
  <si>
    <t>蒲江县大塘镇综合市场内指定地点</t>
  </si>
  <si>
    <t>蒲江县西来镇老袁副食店</t>
  </si>
  <si>
    <t>SJD1705253</t>
  </si>
  <si>
    <t>蒲江县西来镇罗老三干杂店</t>
  </si>
  <si>
    <t>购进日期：2017-04-28</t>
  </si>
  <si>
    <t>SJD1705321</t>
  </si>
  <si>
    <t>SJD1705270</t>
  </si>
  <si>
    <t>购进日期：2017-04-15</t>
  </si>
  <si>
    <t>SJD1705324</t>
  </si>
  <si>
    <t>SJD1705326</t>
  </si>
  <si>
    <t>SJD1705255</t>
  </si>
  <si>
    <t>SJD1705258</t>
  </si>
  <si>
    <t>蒲江县成佳镇张洪武副食店</t>
  </si>
  <si>
    <t>蒲江县成佳镇兴华街35号</t>
  </si>
  <si>
    <t>购进日期：2017-04-10</t>
  </si>
  <si>
    <t>SJD1705259</t>
  </si>
  <si>
    <t>蒲江县成佳镇永勤副食店</t>
  </si>
  <si>
    <t>蒲江县成佳农贸市场指定摊位</t>
  </si>
  <si>
    <t>购进日期：2017-04-23</t>
  </si>
  <si>
    <t>SJD1705264</t>
  </si>
  <si>
    <t>购进日期：2017-04-24</t>
  </si>
  <si>
    <t>SJD1705265</t>
  </si>
  <si>
    <t>蒲江县朝阳湖镇利民碧琴副食店</t>
  </si>
  <si>
    <t>蒲江县朝阳湖镇银杏路36号</t>
  </si>
  <si>
    <t>购进日期：2016-12-12</t>
  </si>
  <si>
    <t>SJD1705417</t>
  </si>
  <si>
    <t>蒲江县寿安镇陈明金副食门市</t>
  </si>
  <si>
    <t>蒲江县寿安镇仁寿路街36号附1号</t>
  </si>
  <si>
    <t>SJD1705317</t>
  </si>
  <si>
    <t>蒲江县大塘镇晓梅副食店</t>
  </si>
  <si>
    <t>蒲江县大塘镇综合农贸市场内指定摊位</t>
  </si>
  <si>
    <t>购进日期：2017-02-06</t>
  </si>
  <si>
    <t>购进日期：2017-04-01</t>
  </si>
  <si>
    <t>购进日期：2017-04-18</t>
  </si>
  <si>
    <t>SJD1705042</t>
  </si>
  <si>
    <t>温江童童副食店</t>
  </si>
  <si>
    <t>成都市温江区涌泉街办花土小区404号</t>
  </si>
  <si>
    <t>仁寿县里仁粉丝厂</t>
  </si>
  <si>
    <t>仁寿县黑龙滩镇大田村七组</t>
  </si>
  <si>
    <t>一清红薯粉条</t>
  </si>
  <si>
    <t>一清</t>
  </si>
  <si>
    <t>计量销售</t>
  </si>
  <si>
    <t>SJD1705071</t>
  </si>
  <si>
    <t>成都市小额经营备案(刘真聪)</t>
  </si>
  <si>
    <t>锦江区三圣乡牡丹街598号165号</t>
  </si>
  <si>
    <t>豌豆粉丝</t>
  </si>
  <si>
    <t>非定量包装</t>
  </si>
  <si>
    <t>购进日期：2017-05-05</t>
  </si>
  <si>
    <t>SJD1705076</t>
  </si>
  <si>
    <t>成都市小额经营备案(康光琴)</t>
  </si>
  <si>
    <t>锦江区三圣乡牡丹街598号附170号</t>
  </si>
  <si>
    <t>红苕粉条</t>
  </si>
  <si>
    <t>SJD1705077</t>
  </si>
  <si>
    <t>成都市小额经营备案(谢菊蓉)</t>
  </si>
  <si>
    <t>锦江区三圣乡牡丹街598号附197号</t>
  </si>
  <si>
    <t>德阳龙盛食品有限公司</t>
  </si>
  <si>
    <t>四川省德阳市旌阳区黄许镇宏山村</t>
  </si>
  <si>
    <t>杰龙精制苕粉(红苕粉条)</t>
  </si>
  <si>
    <t>杰龙</t>
  </si>
  <si>
    <t>450g/把</t>
  </si>
  <si>
    <t>SJD1705079</t>
  </si>
  <si>
    <t>散装称量</t>
  </si>
  <si>
    <t>SJD1705139</t>
  </si>
  <si>
    <t>刘伟(刘邓干杂)</t>
  </si>
  <si>
    <t>成都市青羊区苏坡乡农副产品综合市场13号</t>
  </si>
  <si>
    <t>银丝粉条</t>
  </si>
  <si>
    <t>购进日期：2017-04-30</t>
  </si>
  <si>
    <t>SJD1705086</t>
  </si>
  <si>
    <t>刘启杨</t>
  </si>
  <si>
    <t>福洪镇宏福路301号3栋C43-44号</t>
  </si>
  <si>
    <t>粉条</t>
  </si>
  <si>
    <t>SJD1705087</t>
  </si>
  <si>
    <t>细粉条</t>
  </si>
  <si>
    <t>购进日期：2017-02-10</t>
  </si>
  <si>
    <t>SJD1705088</t>
  </si>
  <si>
    <t>简阳市同合乡伟伟副食超市</t>
  </si>
  <si>
    <t>简阳市同合乡三座桥北街1-3号</t>
  </si>
  <si>
    <t>山东招远市春发龙口粉丝厂</t>
  </si>
  <si>
    <t>招远市金岭镇北水口村</t>
  </si>
  <si>
    <t>龙口粉丝</t>
  </si>
  <si>
    <t>蚂蚁</t>
  </si>
  <si>
    <t>180g/袋</t>
  </si>
  <si>
    <t>SJD1705090</t>
  </si>
  <si>
    <t>简阳市三星镇金文副食店</t>
  </si>
  <si>
    <t>简阳市三星镇鼎新街</t>
  </si>
  <si>
    <t>绵阳市安县永福粉丝厂</t>
  </si>
  <si>
    <t>四川省绵阳市安县黄土镇金马大道200号</t>
  </si>
  <si>
    <t>500g红薯粉条（无明矾粉条）</t>
  </si>
  <si>
    <t>玉平</t>
  </si>
  <si>
    <t>500g/把</t>
  </si>
  <si>
    <t>SJD1705044</t>
  </si>
  <si>
    <t>粉丝</t>
  </si>
  <si>
    <t>购进日期：2017-04-12</t>
  </si>
  <si>
    <t>SJD1705048</t>
  </si>
  <si>
    <t>温江程氏干杂店</t>
  </si>
  <si>
    <t>成都市温江区柳城柳南三路78号</t>
  </si>
  <si>
    <t>一清粉条</t>
  </si>
  <si>
    <t>SJD1705050</t>
  </si>
  <si>
    <t>宝鸡粉丝</t>
  </si>
  <si>
    <t>SJD1705056</t>
  </si>
  <si>
    <t>温江小陈干杂店</t>
  </si>
  <si>
    <t>成都市温江区柳城柳浪湾大市场15、16号</t>
  </si>
  <si>
    <t>欢建粉条</t>
  </si>
  <si>
    <t>购进日期：2017-04-11</t>
  </si>
  <si>
    <t>成都嘉禾实业集团有限公司(82号摊位余燕)</t>
  </si>
  <si>
    <t>邛崃市文君街道办城南市场</t>
  </si>
  <si>
    <t>泡姜</t>
  </si>
  <si>
    <t>购进日期：2017-04-21</t>
  </si>
  <si>
    <t>SJD1705040</t>
  </si>
  <si>
    <t>温江区铁骑干杂配送门市部</t>
  </si>
  <si>
    <t>成都市温江区和盛镇綦江村6组</t>
  </si>
  <si>
    <t>陕西省宝鸡市陈仓区阳平镇筋道制粉厂</t>
  </si>
  <si>
    <t>宝鸡市陈仓区阳平镇大帐寺</t>
  </si>
  <si>
    <t>买客多</t>
  </si>
  <si>
    <t>SJD1705028</t>
  </si>
  <si>
    <t>九江茶园门市</t>
  </si>
  <si>
    <t>成都市温江区天府街办梓潼巷65号</t>
  </si>
  <si>
    <t>红苕宽粉</t>
  </si>
  <si>
    <t>SJD1705029</t>
  </si>
  <si>
    <t>瑞鑫粮油副食经营部</t>
  </si>
  <si>
    <t>成都市温江区天府街办梓潼巷49号</t>
  </si>
  <si>
    <t>SJD1705031</t>
  </si>
  <si>
    <t>红苕粉</t>
  </si>
  <si>
    <t>SJD1705033</t>
  </si>
  <si>
    <t>红苕圆圈粉</t>
  </si>
  <si>
    <t>SJD1705035</t>
  </si>
  <si>
    <t>温江区涌泉祥和五金店</t>
  </si>
  <si>
    <t>成都市温江区涌泉街办花土社区9组</t>
  </si>
  <si>
    <t>玉米粉丝</t>
  </si>
  <si>
    <t>购进日期：2017-04-29</t>
  </si>
  <si>
    <t>SJD1705036</t>
  </si>
  <si>
    <t>SJD1705037</t>
  </si>
  <si>
    <t>红苕粉丝</t>
  </si>
  <si>
    <t>SJD1705059</t>
  </si>
  <si>
    <t>SJD1705119</t>
  </si>
  <si>
    <t>彭州市隆丰镇周记冷冻食品店</t>
  </si>
  <si>
    <t>彭州市隆丰镇综合市场</t>
  </si>
  <si>
    <t>银丝粉</t>
  </si>
  <si>
    <t>购进日期：2017-03-29</t>
  </si>
  <si>
    <t>SJD1704865</t>
  </si>
  <si>
    <t>青白江区建业干杂店</t>
  </si>
  <si>
    <t>青白江区城厢镇大南街58号</t>
  </si>
  <si>
    <t>SJD1704867</t>
  </si>
  <si>
    <t>青白江区军跃副食店</t>
  </si>
  <si>
    <t>青白江区城厢镇建设路90、92号</t>
  </si>
  <si>
    <t>SJD1704869</t>
  </si>
  <si>
    <t>青白江区城厢镇秀兰副食店</t>
  </si>
  <si>
    <t>青白江区城厢镇公安街113号</t>
  </si>
  <si>
    <t>购进日期：2017-03-12</t>
  </si>
  <si>
    <t>SJD1705061</t>
  </si>
  <si>
    <t>温江母女副食店</t>
  </si>
  <si>
    <t>成都市温江区柳城赞元街市场干杂区8号</t>
  </si>
  <si>
    <t>苕粉</t>
  </si>
  <si>
    <t>购进日期：2016-04-14</t>
  </si>
  <si>
    <t>SJD1705062</t>
  </si>
  <si>
    <t>贵州苕粉</t>
  </si>
  <si>
    <t>购进日期：2016-08-18</t>
  </si>
  <si>
    <t>SJD1705058</t>
  </si>
  <si>
    <t>红薯圆圈粉</t>
  </si>
  <si>
    <t>SJD1705074</t>
  </si>
  <si>
    <t>SJD1705027</t>
  </si>
  <si>
    <t>红苕宽粉条</t>
  </si>
  <si>
    <t>SJD1705073</t>
  </si>
  <si>
    <t>SJD1705170</t>
  </si>
  <si>
    <t>新都区斑竹园镇周英干杂店</t>
  </si>
  <si>
    <t>新都区斑竹园镇综合市场（干杂区）</t>
  </si>
  <si>
    <t>SJD1705175</t>
  </si>
  <si>
    <t>新都区斑竹园镇庆丰干杂店</t>
  </si>
  <si>
    <t>新都区斑竹园镇红光农贸市场（干杂区）</t>
  </si>
  <si>
    <t>红薯粉条</t>
  </si>
  <si>
    <t>SJD1705176</t>
  </si>
  <si>
    <t>新都区斑竹园镇王贵元干杂店</t>
  </si>
  <si>
    <t>红薯粉</t>
  </si>
  <si>
    <t>购进日期：2017-02-16</t>
  </si>
  <si>
    <t>SJD1705137</t>
  </si>
  <si>
    <t>青羊区徐良芳副食店</t>
  </si>
  <si>
    <t>成都市青羊区苏坡农副产品综合市场熟食区5号</t>
  </si>
  <si>
    <t>SJD1705140</t>
  </si>
  <si>
    <t>细红苕粉条(心雨粉丝)</t>
  </si>
  <si>
    <t>SJD1705142</t>
  </si>
  <si>
    <t>青羊区袁义春副食店</t>
  </si>
  <si>
    <t>成都市青羊区苏坡农副产品综合市场干杂区10号</t>
  </si>
  <si>
    <t>购进日期：2017-05-06</t>
  </si>
  <si>
    <t>SJD1705143</t>
  </si>
  <si>
    <t>宽红苕粉条</t>
  </si>
  <si>
    <t>SJD1705144</t>
  </si>
  <si>
    <t>蕨根粉条</t>
  </si>
  <si>
    <t>SJD1705107</t>
  </si>
  <si>
    <t>彭州市东湖花园综合市场陈川华干杂店</t>
  </si>
  <si>
    <t>彭州市东湖花园综合市场内</t>
  </si>
  <si>
    <t>火锅粉</t>
  </si>
  <si>
    <t>购进日期：2017-02-18</t>
  </si>
  <si>
    <t>SJD1705125</t>
  </si>
  <si>
    <t>彭州市东湖花园综合市场刘氏粮油干杂批发零售店</t>
  </si>
  <si>
    <t>SJD1705126</t>
  </si>
  <si>
    <t>彭州市隆丰镇杨记干杂店</t>
  </si>
  <si>
    <t>购进日期：2017-04-22</t>
  </si>
  <si>
    <t>SJD1705129</t>
  </si>
  <si>
    <t>彭州市东湖花园综合市场王妹干杂店</t>
  </si>
  <si>
    <t>细苕粉</t>
  </si>
  <si>
    <t>购进日期：2017-04-08</t>
  </si>
  <si>
    <t>SJD1705180</t>
  </si>
  <si>
    <t>新都区斑竹园镇陈哥干杂店</t>
  </si>
  <si>
    <t>细红薯粉</t>
  </si>
  <si>
    <t>购进日期：2017-04-02</t>
  </si>
  <si>
    <t>SJD1705182</t>
  </si>
  <si>
    <t>红薯粉饼</t>
  </si>
  <si>
    <t>SJD1705130</t>
  </si>
  <si>
    <t>彭州市濛阳镇北街综合市场文眼镜干杂冻品店</t>
  </si>
  <si>
    <t>彭州市濛阳镇北街综合市场</t>
  </si>
  <si>
    <t>SJD1705132</t>
  </si>
  <si>
    <t>彭州市东湖花园综合市场胡敏干杂店</t>
  </si>
  <si>
    <t>购进日期：2017-02-28</t>
  </si>
  <si>
    <t>SJD1705133</t>
  </si>
  <si>
    <t>宝鸡粉</t>
  </si>
  <si>
    <t>购进日期：2017-04-25</t>
  </si>
  <si>
    <t>SJD1705109</t>
  </si>
  <si>
    <t>SJD1705116</t>
  </si>
  <si>
    <t>彭州市隆丰镇鑫惠干杂店</t>
  </si>
  <si>
    <t>彭州市隆丰镇隆盛街172号</t>
  </si>
  <si>
    <t>酸辣粉</t>
  </si>
  <si>
    <t>SJD1705122</t>
  </si>
  <si>
    <t>彭州市隆丰镇张记干杂店</t>
  </si>
  <si>
    <t>彭州市隆丰镇综合市场内</t>
  </si>
  <si>
    <t>SJD1705177</t>
  </si>
  <si>
    <t>新都区斑竹园镇惠民干杂店</t>
  </si>
  <si>
    <t>购进日期：2016-12-13</t>
  </si>
  <si>
    <t>SJD1705208</t>
  </si>
  <si>
    <t>王帮书</t>
  </si>
  <si>
    <t>成都市郫县郫筒镇外南街副食品市场1号</t>
  </si>
  <si>
    <t>红苕粉（细 浅色）</t>
  </si>
  <si>
    <t>SJD1705216</t>
  </si>
  <si>
    <t>聂志勇干杂摊</t>
  </si>
  <si>
    <t>郫都区友爱镇何家场市场</t>
  </si>
  <si>
    <t>SJD1705218</t>
  </si>
  <si>
    <t>郫县孙记副食店</t>
  </si>
  <si>
    <t>成都市郫县郫筒镇南街副食品市场7号</t>
  </si>
  <si>
    <t>红苕粉（细）</t>
  </si>
  <si>
    <t>SJD1705219</t>
  </si>
  <si>
    <t>郫县容川粮油经营部</t>
  </si>
  <si>
    <t>成都市郫县郫筒镇南街菜市场4号</t>
  </si>
  <si>
    <t>德阳市旌阳区欢建苕粉厂</t>
  </si>
  <si>
    <t>德阳市旌阳区孝感镇红伏村10、11组（原砖厂）</t>
  </si>
  <si>
    <t>精制红苕粉条</t>
  </si>
  <si>
    <t>欢建</t>
  </si>
  <si>
    <t>SJD1705220</t>
  </si>
  <si>
    <t>安县永福粉丝厂</t>
  </si>
  <si>
    <t>安县黄土镇金马大道200号</t>
  </si>
  <si>
    <t>红薯火锅粉条</t>
  </si>
  <si>
    <t>SJD1705217</t>
  </si>
  <si>
    <t>郫都区徐力全干杂店</t>
  </si>
  <si>
    <t>成都市郫都区友爱镇何家场83号</t>
  </si>
  <si>
    <t>酸辣粉条</t>
  </si>
  <si>
    <t>SJD1705108</t>
  </si>
  <si>
    <t>青白江区福强副食经营部</t>
  </si>
  <si>
    <t>成都市青白江区弥牟镇第一综合市场</t>
  </si>
  <si>
    <t>SJD1704928</t>
  </si>
  <si>
    <t>成都市都江堰酱香园酿造食品厂</t>
  </si>
  <si>
    <t>四川省成都市都江堰市天马镇金玉社区九组90号</t>
  </si>
  <si>
    <t>四川省成都市都江堰市天马镇金玉村</t>
  </si>
  <si>
    <t>辣椒酱（红油豆瓣）</t>
  </si>
  <si>
    <t>10kg/箱</t>
  </si>
  <si>
    <t>SJD1704934</t>
  </si>
  <si>
    <t>都江堰市华丰豆瓣厂</t>
  </si>
  <si>
    <t>都江堰市天马镇金玉村</t>
  </si>
  <si>
    <t>红油豆瓣</t>
  </si>
  <si>
    <t>金德正</t>
  </si>
  <si>
    <t>500g/瓶</t>
  </si>
  <si>
    <t>小米辣</t>
  </si>
  <si>
    <t>火锅粉条</t>
  </si>
  <si>
    <t>泡红辣椒</t>
  </si>
  <si>
    <t>成华区钟德凤干杂经营部</t>
  </si>
  <si>
    <t>成都市成华区新鸿路55号益民菜市光明厂店农贸市场一层5-7号</t>
  </si>
  <si>
    <t>泡小米辣</t>
  </si>
  <si>
    <t>购进日期：2017-03-30</t>
  </si>
  <si>
    <t>宽粉条</t>
  </si>
  <si>
    <t>泡豇豆</t>
  </si>
  <si>
    <t>SJD1704936</t>
  </si>
  <si>
    <t>都江堰市天马选昌豆办厂</t>
  </si>
  <si>
    <t>四川省成都市都江堰市天马镇仙鹤村10组</t>
  </si>
  <si>
    <t>梓恬源</t>
  </si>
  <si>
    <t>饶霞</t>
  </si>
  <si>
    <t>崇州市崇阳街道正东街农贸市场水产区</t>
  </si>
  <si>
    <t>金堂县福兴镇国权副食店</t>
  </si>
  <si>
    <t>金堂县福兴镇宏福综合市场内</t>
  </si>
  <si>
    <t>购进日期：2017-04-26</t>
  </si>
  <si>
    <t>小米辣（酱腌菜）</t>
  </si>
  <si>
    <t>购进日期：2017-04-13</t>
  </si>
  <si>
    <t>SJD1704760</t>
  </si>
  <si>
    <t>四川省绵阳市安县永福粉丝厂</t>
  </si>
  <si>
    <t>四川绵阳安县黄土镇金马大道</t>
  </si>
  <si>
    <t>蒸汽红薯粉丝</t>
  </si>
  <si>
    <t>350克/袋</t>
  </si>
  <si>
    <t>新都区斑竹园镇学文干杂店</t>
  </si>
  <si>
    <t>新都区斑竹园镇忠义社区3社（忠义市场内）</t>
  </si>
  <si>
    <t>SJD1705123</t>
  </si>
  <si>
    <t>SJD1705545</t>
  </si>
  <si>
    <t>陈兴树</t>
  </si>
  <si>
    <t>成都高新区锦尚西二街555号锦尚农贸市场S2-03号</t>
  </si>
  <si>
    <t>购进日期：2017-05-10</t>
  </si>
  <si>
    <t>SJD1705237</t>
  </si>
  <si>
    <t>成都市武侯区大中日杂经营部</t>
  </si>
  <si>
    <t>成都市武候区金花镇金凤街50号附7号</t>
  </si>
  <si>
    <t>四川省德阳市旌阳区孝感镇红伏村10.11组（原砖厂）</t>
  </si>
  <si>
    <t>大宽欢建粉条</t>
  </si>
  <si>
    <t>450克/把</t>
  </si>
  <si>
    <t>SJD1704877</t>
  </si>
  <si>
    <t>尧翠群</t>
  </si>
  <si>
    <t>成都市青白江区大同镇南新街19号</t>
  </si>
  <si>
    <t>购进日期：2016-02-23</t>
  </si>
  <si>
    <t>SJD1704780</t>
  </si>
  <si>
    <t>蒲江县寿安镇胡迪副食店</t>
  </si>
  <si>
    <t>蒲江县寿安镇仁寿街69号</t>
  </si>
  <si>
    <t>红薯粉丝</t>
  </si>
  <si>
    <t>SJD1704825</t>
  </si>
  <si>
    <t>双流区天天副食品经营部</t>
  </si>
  <si>
    <t>成都市双流区东升街道广都大道92.96号</t>
  </si>
  <si>
    <t>四川龙旺食品有限公司</t>
  </si>
  <si>
    <t>四川省成都市龙泉驿区佳美路69号</t>
  </si>
  <si>
    <t>冰淇淋披萨牛奶花生酥口味冰淇淋</t>
  </si>
  <si>
    <t>龙旺</t>
  </si>
  <si>
    <t>90克/盒</t>
  </si>
  <si>
    <t>新都区斑竹园镇黎福副食店</t>
  </si>
  <si>
    <t>SJD1705319</t>
  </si>
  <si>
    <t>购进日期：2017-04-09</t>
  </si>
  <si>
    <t>SJD1705224</t>
  </si>
  <si>
    <t>郫县百味佳调味品经营部</t>
  </si>
  <si>
    <t>成都市郫县郫筒镇南街副食品市场9号</t>
  </si>
  <si>
    <t>武侯区林豪宏禹超市</t>
  </si>
  <si>
    <t>成都市武侯区华兴街道三河村10组</t>
  </si>
  <si>
    <t>成都市彭州天皇祥冷饮食品厂</t>
  </si>
  <si>
    <t>彭州市隆丰镇文家村</t>
  </si>
  <si>
    <t>SJD1705238</t>
  </si>
  <si>
    <t>武侯区杨成菊干杂店</t>
  </si>
  <si>
    <t>成都市武候区金花镇金凤街50号附2号</t>
  </si>
  <si>
    <t>仁寿茂春食品有限公司</t>
  </si>
  <si>
    <t>仁寿县里仁乡新一村六组</t>
  </si>
  <si>
    <t>特制苕粉</t>
  </si>
  <si>
    <t>茂春</t>
  </si>
  <si>
    <t>计量称重</t>
  </si>
  <si>
    <t>SJD1705239</t>
  </si>
  <si>
    <t>武侯区金玉干杂店</t>
  </si>
  <si>
    <t>成都市武侯区金花桥街道金凤街40号附9号</t>
  </si>
  <si>
    <t>SJD1705240</t>
  </si>
  <si>
    <t>茂春特制苕粉（纯红薯粉条）</t>
  </si>
  <si>
    <t>SJD1705243</t>
  </si>
  <si>
    <t>武侯区熊记干杂店</t>
  </si>
  <si>
    <t>成都市武侯区簇桥前景市场5栋10号</t>
  </si>
  <si>
    <t>/</t>
    <phoneticPr fontId="3" type="noConversion"/>
  </si>
  <si>
    <t>购进日期：2017-05-03</t>
  </si>
  <si>
    <t>SJD1705244</t>
  </si>
  <si>
    <t>射洪县万林粉丝厂</t>
  </si>
  <si>
    <t>射洪县万林街道</t>
  </si>
  <si>
    <t>红薯酸辣粉条</t>
  </si>
  <si>
    <t>佳牌</t>
  </si>
  <si>
    <t>SJD1705246</t>
  </si>
  <si>
    <t>武侯区周良才副食店</t>
  </si>
  <si>
    <t>成都市武侯区簇桥前景综合农贸市场6栋8号</t>
  </si>
  <si>
    <t>河南东都实业有限公司</t>
  </si>
  <si>
    <t>河南省汝州市庙下镇小寨工业园区</t>
  </si>
  <si>
    <t>东都</t>
  </si>
  <si>
    <t>500g/袋</t>
  </si>
  <si>
    <t>SJD1705327</t>
  </si>
  <si>
    <t>购进日期：2017-05-09</t>
  </si>
  <si>
    <t>SJD1705254</t>
  </si>
  <si>
    <t>购进日期：2017-05-01</t>
  </si>
  <si>
    <t>SJD1705257</t>
  </si>
  <si>
    <t>SJD1705261</t>
  </si>
  <si>
    <t>SJD1705266</t>
  </si>
  <si>
    <t>SJD1705273</t>
  </si>
  <si>
    <t>邛崃市固驿马师副食干杂店</t>
  </si>
  <si>
    <t>邛崃市固驿镇综合农贸市场</t>
  </si>
  <si>
    <t>粉条(丝)</t>
  </si>
  <si>
    <t>SJD1705274</t>
  </si>
  <si>
    <t>邛崃市临邛镇梁淑云副食店</t>
  </si>
  <si>
    <t>成都市邛崃市临邛镇西江村1组</t>
  </si>
  <si>
    <t>火锅粉（宽粉）</t>
  </si>
  <si>
    <t>SJD1705178</t>
  </si>
  <si>
    <t>宽红薯粉</t>
  </si>
  <si>
    <t>SJD1705272</t>
  </si>
  <si>
    <t>SJD1705245</t>
  </si>
  <si>
    <t>武侯区祥顺粮油经营部</t>
  </si>
  <si>
    <t>成都市武侯区前景市场7栋22号</t>
  </si>
  <si>
    <t>SJD1704950</t>
  </si>
  <si>
    <t>崇州市崇阳曾妹干杂店</t>
  </si>
  <si>
    <t>崇州市崇阳街道新时代商城4-1-11号</t>
  </si>
  <si>
    <t>SJD1705234</t>
  </si>
  <si>
    <t>张家界景丽华实业有限公司景丽华冰淇淋厂</t>
  </si>
  <si>
    <t>张家界市永定区邢家巷</t>
  </si>
  <si>
    <t>香蕉风味雪糕脆皮   雪糕（组合型）</t>
  </si>
  <si>
    <t>景丽华</t>
  </si>
  <si>
    <t>56克/袋</t>
  </si>
  <si>
    <t>SJD1704824</t>
  </si>
  <si>
    <t>成都君乐食品有限公司</t>
  </si>
  <si>
    <t>成都市邛崃市临邛工业园区创业路17号</t>
  </si>
  <si>
    <t>八一牧场老酸奶雪糕</t>
  </si>
  <si>
    <t>八一牧场</t>
  </si>
  <si>
    <t>80克/个</t>
  </si>
  <si>
    <t>SJD1705236</t>
  </si>
  <si>
    <t>四川篷安绿美粉业有限责任公司</t>
  </si>
  <si>
    <t>篷安县河舒轻纺食品工业园区</t>
  </si>
  <si>
    <t>豌豆粉絲</t>
  </si>
  <si>
    <t>相如绿美</t>
  </si>
  <si>
    <t>300克/袋</t>
  </si>
  <si>
    <t>金牛区倪记海椒面经营部</t>
  </si>
  <si>
    <t>成都市黄忠集贸市场</t>
  </si>
  <si>
    <t>购进日期：2017-03-06</t>
  </si>
  <si>
    <t>火锅粉条（红薯粉)</t>
  </si>
  <si>
    <t>SJD1705461</t>
  </si>
  <si>
    <t>龙泉驿区龙泉航天综合市场江书芬菜摊</t>
  </si>
  <si>
    <t>成都市龙泉驿区航天综合市场3排3号</t>
  </si>
  <si>
    <t>SJD1705462</t>
  </si>
  <si>
    <t>龙泉驿区龙泉街办张记粮油店</t>
  </si>
  <si>
    <t>成都市龙泉驿区龙泉街办天生路95号</t>
  </si>
  <si>
    <t>SJD1705463</t>
  </si>
  <si>
    <t>龙泉驿区龙泉航天综合市场谭雪花菜摊</t>
  </si>
  <si>
    <t>成都市龙泉驿区航天综合市场甲区7排1号</t>
  </si>
  <si>
    <t>SJD1705466</t>
  </si>
  <si>
    <t>龙泉驿区龙泉街办彬伟干杂店</t>
  </si>
  <si>
    <t>SJD1705467</t>
  </si>
  <si>
    <t>圈圈粉丝</t>
  </si>
  <si>
    <t>泡生姜</t>
  </si>
  <si>
    <t>SJD1705402</t>
  </si>
  <si>
    <t>成都市高新区肖家河综合市场蔬菜区39-40号王德</t>
  </si>
  <si>
    <t>成都市高新区肖家河正街100号蔬菜区39.40号</t>
  </si>
  <si>
    <t>细红苕粉</t>
  </si>
  <si>
    <t>SJD1705452</t>
  </si>
  <si>
    <t>方块粉丝</t>
  </si>
  <si>
    <t>SJD1705455</t>
  </si>
  <si>
    <t>SJD1705456</t>
  </si>
  <si>
    <t>SJD1705457</t>
  </si>
  <si>
    <t>SJD1705508</t>
  </si>
  <si>
    <t>简阳市简城镇邓氏干杂店</t>
  </si>
  <si>
    <t>简城长盛街222号附2号门市内</t>
  </si>
  <si>
    <t>SJD1705433</t>
  </si>
  <si>
    <t>金堂县三中园区明华副食店</t>
  </si>
  <si>
    <t>成都市金堂县赵镇成金大道756号2栋4单元</t>
  </si>
  <si>
    <t>购进日期：2017-05-02</t>
  </si>
  <si>
    <t>SJD1704814</t>
  </si>
  <si>
    <t>蒋玉清干杂店</t>
  </si>
  <si>
    <t>崇州市崇阳街道辰居路340号</t>
  </si>
  <si>
    <t>不详</t>
  </si>
  <si>
    <t>SJD1705395</t>
  </si>
  <si>
    <t>金牛区从杰干杂店</t>
  </si>
  <si>
    <t>成都市黄忠集贸市场3区1号</t>
  </si>
  <si>
    <t>白色细粉丝</t>
  </si>
  <si>
    <t>购进日期：2016-12-05</t>
  </si>
  <si>
    <t>SJD1705535</t>
  </si>
  <si>
    <t>高新区第十八号粮油店</t>
  </si>
  <si>
    <t>成都高新区锦晖西二街263号锦晖农贸市场1楼17号</t>
  </si>
  <si>
    <t>SJD1705458</t>
  </si>
  <si>
    <t>SJD1705459</t>
  </si>
  <si>
    <t>SJD1705464</t>
  </si>
  <si>
    <t>SJD1705453</t>
  </si>
  <si>
    <t>SJD1705499</t>
  </si>
  <si>
    <t>白老幺干杂副食</t>
  </si>
  <si>
    <t>简阳市石桥综合市场</t>
  </si>
  <si>
    <t>SJD1705095</t>
  </si>
  <si>
    <t>简阳市同合乡好友来超市</t>
  </si>
  <si>
    <t>四川省成都市简阳市同合乡三座桥西街</t>
  </si>
  <si>
    <t>郫县全能思乡源食品酿造厂</t>
  </si>
  <si>
    <t>郫县安靖镇赛驰村</t>
  </si>
  <si>
    <t>泡红椒（酱腌菜）</t>
  </si>
  <si>
    <t>双雁</t>
  </si>
  <si>
    <t>SJD1705415</t>
  </si>
  <si>
    <t>蒲江县寿安镇金米副食店</t>
  </si>
  <si>
    <t>蒲江县寿安镇仁寿街30号附1号</t>
  </si>
  <si>
    <t>洪雅县从春食品有限责任公司</t>
  </si>
  <si>
    <t>洪雅县止戈镇五龙村</t>
  </si>
  <si>
    <t>从春粉条</t>
  </si>
  <si>
    <t>500克/把</t>
  </si>
  <si>
    <t>SJD1705501</t>
  </si>
  <si>
    <t>郭三姐乡厨配送中心</t>
  </si>
  <si>
    <t>简阳市长盛街111号（城南市场)</t>
  </si>
  <si>
    <t>SJD1704852</t>
  </si>
  <si>
    <t>双流县佘人干杂店</t>
  </si>
  <si>
    <t>成都市双流区东升街道丰乐市场五幢五单元</t>
  </si>
  <si>
    <t>购进日期：2017-04-16</t>
  </si>
  <si>
    <t>SJD1705474</t>
  </si>
  <si>
    <t>新都区斑竹园镇明俊干杂店</t>
  </si>
  <si>
    <t>新都区斑竹园镇忠义社区3组（忠义市场内）</t>
  </si>
  <si>
    <t>火锅粉条（红薯粉）</t>
  </si>
  <si>
    <t>SJD1705475</t>
  </si>
  <si>
    <t>SJD1705476</t>
  </si>
  <si>
    <t>SJD1705318</t>
  </si>
  <si>
    <t>四川粮之髓食品有限公司</t>
  </si>
  <si>
    <t>广汉市连山镇双堰村五组</t>
  </si>
  <si>
    <t>手工酸辣粉条</t>
  </si>
  <si>
    <t>薯师傅</t>
  </si>
  <si>
    <t>以实际称秤为准</t>
  </si>
  <si>
    <t>SJD1705416</t>
  </si>
  <si>
    <t>蒲江县寿安镇陈阳林粮油副食门市</t>
  </si>
  <si>
    <t>蒲江县寿安镇仁寿街25号</t>
  </si>
  <si>
    <t>SJD1705391</t>
  </si>
  <si>
    <t>细红苕粉丝</t>
  </si>
  <si>
    <t>购进日期：2017-02-08</t>
  </si>
  <si>
    <t>SJD1705392</t>
  </si>
  <si>
    <t>SJD1705393</t>
  </si>
  <si>
    <t>SJD1705401</t>
  </si>
  <si>
    <t>高新区陈氏农产品店</t>
  </si>
  <si>
    <t>成都市高新区肖家河正街100号肖家河市场内</t>
  </si>
  <si>
    <t>豌豆粉</t>
  </si>
  <si>
    <t>SJD1705039</t>
  </si>
  <si>
    <t>阆中生之源精细食品有限公司</t>
  </si>
  <si>
    <t>阆中市七里工业集中区</t>
  </si>
  <si>
    <t>蒸汽苕皮</t>
  </si>
  <si>
    <t>貢坊居</t>
  </si>
  <si>
    <t>400克/袋</t>
  </si>
  <si>
    <t>SJD1705502</t>
  </si>
  <si>
    <t>SJD1705503</t>
  </si>
  <si>
    <t>简阳市石桥镇李素芬日杂店</t>
  </si>
  <si>
    <t>简阳市石桥镇综合市场内门市</t>
  </si>
  <si>
    <t>SJD1705504</t>
  </si>
  <si>
    <t>简阳市简城镇阿尔泰干杂店</t>
  </si>
  <si>
    <t>简城城南市场长盛街56号门市内</t>
  </si>
  <si>
    <t>SJD1705505</t>
  </si>
  <si>
    <t>SJD1705506</t>
  </si>
  <si>
    <t>SJD1705434</t>
  </si>
  <si>
    <t>金堂县茂彦文具店</t>
  </si>
  <si>
    <t>金堂县赵镇杨柳农贸市场5号</t>
  </si>
  <si>
    <t>SJD1705436</t>
  </si>
  <si>
    <t>乡农干杂</t>
  </si>
  <si>
    <t>成都市金堂县赵镇沱源临时市场内</t>
  </si>
  <si>
    <t>SJD1705437</t>
  </si>
  <si>
    <t>SJD1705396</t>
  </si>
  <si>
    <t>杰龙精制苕粉</t>
  </si>
  <si>
    <t>SJD1705398</t>
  </si>
  <si>
    <t>成都高新区谢金干杂店</t>
  </si>
  <si>
    <t>成都高新区肖家河正街100号附干杂区11-12号</t>
  </si>
  <si>
    <t>白粉丝</t>
  </si>
  <si>
    <t>SJD1705542</t>
  </si>
  <si>
    <t>成都市青羊区红旗连锁有限公司玉宇路分场</t>
  </si>
  <si>
    <t>成都市青羊区玉宇路946、948、950号</t>
  </si>
  <si>
    <t>招远市宏润食品有限公司</t>
  </si>
  <si>
    <t>山东省招远市玲珑镇沟上村</t>
  </si>
  <si>
    <t>野藤红薯粉条</t>
  </si>
  <si>
    <t>图形商标</t>
  </si>
  <si>
    <t>200克/袋</t>
  </si>
  <si>
    <t>SJD1705414</t>
  </si>
  <si>
    <t>SJD1705536</t>
  </si>
  <si>
    <t>曾传庆</t>
  </si>
  <si>
    <t>成都高新区锦晖西二街263号锦晖农贸市场2楼82.83号</t>
  </si>
  <si>
    <t>土豆粉条</t>
  </si>
  <si>
    <t xml:space="preserve">散装 </t>
  </si>
  <si>
    <t>SJD1705510</t>
  </si>
  <si>
    <t>青白江区钦木副食品经营部</t>
  </si>
  <si>
    <t>成都市青白江区大弯南路61号（大弯第一综合市场）</t>
  </si>
  <si>
    <t>购进日期：2016-11-16</t>
  </si>
  <si>
    <t>SJD1705512</t>
  </si>
  <si>
    <t>简阳市石桥曾花椒农副土特产品店</t>
  </si>
  <si>
    <t>简阳市石桥镇陕西街2号门市</t>
  </si>
  <si>
    <t>SJD1705498</t>
  </si>
  <si>
    <t>简阳市石桥镇海龙好又多超市</t>
  </si>
  <si>
    <t>简阳市石桥镇大街50号门市</t>
  </si>
  <si>
    <t>成都市亲亲食品有限公司</t>
  </si>
  <si>
    <t>成都市金堂县赵镇金泉路899号</t>
  </si>
  <si>
    <t>亲亲鲜度薯片（膨化食品）</t>
  </si>
  <si>
    <t>亲亲</t>
  </si>
  <si>
    <t>80g/袋</t>
  </si>
  <si>
    <t>SJD1705532</t>
  </si>
  <si>
    <t>SJD1705533</t>
  </si>
  <si>
    <t>SJD1705534</t>
  </si>
  <si>
    <t>苕皮宽粉条</t>
  </si>
  <si>
    <t>SJD1705460</t>
  </si>
  <si>
    <t>SJD1705066</t>
  </si>
  <si>
    <t>温江李金莲蔬菜店</t>
  </si>
  <si>
    <t>成都市温江区柳城赞元市场16号</t>
  </si>
  <si>
    <t>糖渍蒜（酱腌菜）</t>
  </si>
  <si>
    <t>SJD1704938</t>
  </si>
  <si>
    <t>崇州市崇阳万大姐干杂经营部</t>
  </si>
  <si>
    <t>崇州市崇阳街道新时代商城11-1-15号</t>
  </si>
  <si>
    <t>SJD1704986</t>
  </si>
  <si>
    <t>SJD1705092</t>
  </si>
  <si>
    <t>简阳市壮溪乡金堤超市</t>
  </si>
  <si>
    <t>简阳市壮溪乡光华村三组</t>
  </si>
  <si>
    <t>四川省川龙酿造食品有限公司</t>
  </si>
  <si>
    <t>四川省乐至县中天镇中天街村</t>
  </si>
  <si>
    <t>泡小米椒（盐水渍菜）</t>
  </si>
  <si>
    <t>川龙</t>
  </si>
  <si>
    <t>500g/袋（固形物40%）</t>
  </si>
  <si>
    <t>SJD1705093</t>
  </si>
  <si>
    <t>简阳市青龙镇阳光购物超市</t>
  </si>
  <si>
    <t>简阳市青龙镇古井街10-12号</t>
  </si>
  <si>
    <t>成都市郫县凤姐调味食品厂</t>
  </si>
  <si>
    <t>四川省成都市郫县团结镇白马村二社</t>
  </si>
  <si>
    <t>小米辣（盐水渍菜）</t>
  </si>
  <si>
    <t>一路红</t>
  </si>
  <si>
    <t>SJD1705094</t>
  </si>
  <si>
    <t>简阳市同合乡好又来超市</t>
  </si>
  <si>
    <t>郫县犀浦诚功食品厂</t>
  </si>
  <si>
    <t>蜀厨</t>
  </si>
  <si>
    <t>500g/袋（固形物≥30%）</t>
  </si>
  <si>
    <t>SJD1704900</t>
  </si>
  <si>
    <t>成华区黄波干杂经营部</t>
  </si>
  <si>
    <t>成都市成华区新鸿路55号益民菜市光明厂店农贸市场一层A-16号</t>
  </si>
  <si>
    <t>SJD1704897</t>
  </si>
  <si>
    <t>成华区闫海军干杂经营部</t>
  </si>
  <si>
    <t>成都市成华区新鸿路55号益民菜市光明厂店农贸市场一层25、27号</t>
  </si>
  <si>
    <t>SJD1704894</t>
  </si>
  <si>
    <t>泡青菜</t>
  </si>
  <si>
    <t>SJD1704905</t>
  </si>
  <si>
    <t>都江堰市钱记调味品店</t>
  </si>
  <si>
    <t>四川省成都市都江堰市胥家镇综合市场</t>
  </si>
  <si>
    <t>SJD1705187</t>
  </si>
  <si>
    <t>重庆家乐福商业有限公司成都分店</t>
  </si>
  <si>
    <t>青羊区八宝街1号</t>
  </si>
  <si>
    <t>SJD1705168</t>
  </si>
  <si>
    <t>SJD1705096</t>
  </si>
  <si>
    <t>简阳市壮溪乡黎姐超市</t>
  </si>
  <si>
    <t>简阳市壮溪乡下街49号附5号</t>
  </si>
  <si>
    <t>208g/瓶(固形物≥30%)</t>
  </si>
  <si>
    <t>SJD1705191</t>
  </si>
  <si>
    <t>廖邦细</t>
  </si>
  <si>
    <t>成都市青羊区光华村街家园西街12号益民菜市</t>
  </si>
  <si>
    <t>成都市千百汇食品有限公司</t>
  </si>
  <si>
    <t>四川省成都市郫县唐昌镇柏木村</t>
  </si>
  <si>
    <t>酱腌菜.生姜</t>
  </si>
  <si>
    <t>壹字號</t>
  </si>
  <si>
    <t>2kg/袋（固形物含量≥30%）</t>
  </si>
  <si>
    <t>SJD1705192</t>
  </si>
  <si>
    <t>四川德惠商业股份有限公司成都大庆路分公司</t>
  </si>
  <si>
    <t>青羊区大庆路6号</t>
  </si>
  <si>
    <t>SJD1705193</t>
  </si>
  <si>
    <t>成都市青羊区红旗连锁有限公司西玉龙街分场</t>
  </si>
  <si>
    <t>成都市青羊区西玉龙街207号附7号</t>
  </si>
  <si>
    <t>四川广乐食品有限公司</t>
  </si>
  <si>
    <t>成都经济技术开发区雅士路118号</t>
  </si>
  <si>
    <t>广乐</t>
  </si>
  <si>
    <t>400g/袋(固形物≥40%)</t>
  </si>
  <si>
    <t>SJD1705151</t>
  </si>
  <si>
    <t>沃尔玛（四川）百货有限公司成都华府大道分店</t>
  </si>
  <si>
    <t>四川省成都市天府新区华府大道688号益州国际广场</t>
  </si>
  <si>
    <t>四川好特食品有限责任公司</t>
  </si>
  <si>
    <t>成都市温江区成都海峡两岸科技产业开发园科兴路西段188号21栋</t>
  </si>
  <si>
    <t>红油藠头（泡蒜）</t>
  </si>
  <si>
    <t>SJD1705162</t>
  </si>
  <si>
    <t>购进日期：2017-05-04</t>
  </si>
  <si>
    <t>SJD1705165</t>
  </si>
  <si>
    <t>SJD1705305</t>
  </si>
  <si>
    <t>张妹粮油批发</t>
  </si>
  <si>
    <t>彭州市天彭镇桂花街8号</t>
  </si>
  <si>
    <t>泡仔姜</t>
  </si>
  <si>
    <t>SJD1705306</t>
  </si>
  <si>
    <t>彭州市天彭镇王昌洪食品经营部</t>
  </si>
  <si>
    <t>彭州市天彭镇龙兴南街51号</t>
  </si>
  <si>
    <t>泡红米辣</t>
  </si>
  <si>
    <t>SJD1705248</t>
  </si>
  <si>
    <t>简阳市贾家镇快乐购超市</t>
  </si>
  <si>
    <t>简阳市贾家镇前进路</t>
  </si>
  <si>
    <t>红油什锦(酱腌菜)</t>
  </si>
  <si>
    <t>永超</t>
  </si>
  <si>
    <t>SJD1705249</t>
  </si>
  <si>
    <t>临沂红四方食品有限公司</t>
  </si>
  <si>
    <t>山东省临沂市兰山区枣园镇永安路南侧</t>
  </si>
  <si>
    <t>香辣脆条(酱腌菜)</t>
  </si>
  <si>
    <t>途赢</t>
  </si>
  <si>
    <t>2.5kg/袋</t>
  </si>
  <si>
    <t>SJD1705250</t>
  </si>
  <si>
    <t>群英汇脆(酱腌菜)</t>
  </si>
  <si>
    <t>SJD1705302</t>
  </si>
  <si>
    <t>SJD1705284</t>
  </si>
  <si>
    <t>青白江区连香干杂店</t>
  </si>
  <si>
    <t>SJD1705637</t>
  </si>
  <si>
    <t>王剑</t>
  </si>
  <si>
    <t>蒲江县鹤山镇华兴社区天华综合农贸市场指定摊位</t>
  </si>
  <si>
    <t>SJD1705639</t>
  </si>
  <si>
    <t>购进日期：2017-05-20</t>
  </si>
  <si>
    <t>SJD1705307</t>
  </si>
  <si>
    <t>购进日期：2017-03-14</t>
  </si>
  <si>
    <t>SJD1705189</t>
  </si>
  <si>
    <t>青羊区刘正强副食店</t>
  </si>
  <si>
    <t>成都市青羊区长顺农贸市场干杂区2号</t>
  </si>
  <si>
    <t>成都市盈宇食品有限公司</t>
  </si>
  <si>
    <t>成都市新都区军屯镇雷大村</t>
  </si>
  <si>
    <t>盈棚</t>
  </si>
  <si>
    <t>400g/袋</t>
  </si>
  <si>
    <t>SJD1704907</t>
  </si>
  <si>
    <t>都江堰市付哥水产干鲜店</t>
  </si>
  <si>
    <t>四川省成都市都江堰市聚源镇综合市场内聚兴路39号附54</t>
  </si>
  <si>
    <t>SJD1705247</t>
  </si>
  <si>
    <t>乾坤小菜(酱腌菜)</t>
  </si>
  <si>
    <t>SJD1705485</t>
  </si>
  <si>
    <t>成都利民药业连锁有限公司悦来商贸服务中心</t>
  </si>
  <si>
    <t>大邑县悦来镇胜利村</t>
  </si>
  <si>
    <t>云南金兴食品有限公司</t>
  </si>
  <si>
    <t>云南省通海县里山工业园区</t>
  </si>
  <si>
    <t>成星</t>
  </si>
  <si>
    <t>500g/袋（固形物≥40%）</t>
  </si>
  <si>
    <t>SJD1705489</t>
  </si>
  <si>
    <t>大邑悦来镇明珍副食店</t>
  </si>
  <si>
    <t>大邑县悦来镇惠民街2号</t>
  </si>
  <si>
    <t>四川邑丰食品有限公司</t>
  </si>
  <si>
    <t>成都市大邑县青霞镇洞口街356号</t>
  </si>
  <si>
    <t>高山口口脆(酱腌菜）</t>
  </si>
  <si>
    <t>乡老坎+图案</t>
  </si>
  <si>
    <t>52克/袋</t>
  </si>
  <si>
    <t>SJD1705490</t>
  </si>
  <si>
    <t>成都利民药业连锁有限公司</t>
  </si>
  <si>
    <t>大邑县四川省成都市大邑县晋原镇芙蓉小区</t>
  </si>
  <si>
    <t>小米椒（盐水渍菜）</t>
  </si>
  <si>
    <t>230g/瓶（固形物≥40%）</t>
  </si>
  <si>
    <t>SJD1705491</t>
  </si>
  <si>
    <t>大邑利民晋王庙燕子副食店</t>
  </si>
  <si>
    <t>大邑县晋原镇伯乐路773号、775号</t>
  </si>
  <si>
    <t>SJD1705427</t>
  </si>
  <si>
    <t>金牛区解慧干杂经营部</t>
  </si>
  <si>
    <t>成都市西体路新二村居民小区成都市金牛区新二村农贸市场粮油摊区附1号</t>
  </si>
  <si>
    <t>购进日期：2017-05-08</t>
  </si>
  <si>
    <t>SJD1705343</t>
  </si>
  <si>
    <t>金牛区彭玉华干杂店</t>
  </si>
  <si>
    <t>金牛区抚琴街南三巷1号农贸市场13排13号</t>
  </si>
  <si>
    <t>泡小米椒</t>
  </si>
  <si>
    <t>SJD1705444</t>
  </si>
  <si>
    <t>宋华云</t>
  </si>
  <si>
    <t>彭州市天彭镇天府路市场B区</t>
  </si>
  <si>
    <t>SJD1705411</t>
  </si>
  <si>
    <t>周崇理</t>
  </si>
  <si>
    <t>蒲江县鹤山镇青龙街农贸市场指定摊位</t>
  </si>
  <si>
    <t>加工日期：2016-06</t>
  </si>
  <si>
    <t>SJD1705488</t>
  </si>
  <si>
    <t>脆竹笋榨菜（酱腌菜）</t>
  </si>
  <si>
    <t xml:space="preserve">邑丰+图案 </t>
  </si>
  <si>
    <t>120克/袋</t>
  </si>
  <si>
    <t>SJD1705410</t>
  </si>
  <si>
    <t>加工日期：2016-07</t>
  </si>
  <si>
    <t>SJD1705484</t>
  </si>
  <si>
    <t>峨眉山市金顶调味厂</t>
  </si>
  <si>
    <t>峨眉山市桂花桥镇灯塔村八组</t>
  </si>
  <si>
    <t>仙山大蒜（酱腌菜）</t>
  </si>
  <si>
    <t>金顶</t>
  </si>
  <si>
    <t>100g/袋</t>
  </si>
  <si>
    <t>SJD1705388</t>
  </si>
  <si>
    <t>金堂县金秦超市</t>
  </si>
  <si>
    <t>成都市金堂县赵镇新区生活品市场</t>
  </si>
  <si>
    <t>SJD1705561</t>
  </si>
  <si>
    <t>龙泉驿区龙泉街办金蓉粮油店</t>
  </si>
  <si>
    <t>成都市龙泉驿区龙泉街道董郎路384号</t>
  </si>
  <si>
    <t>资阳市昊东食品有限公司</t>
  </si>
  <si>
    <t>乐至县中天镇农副产品加工园区</t>
  </si>
  <si>
    <t>泡红椒</t>
  </si>
  <si>
    <t>SJD1705562</t>
  </si>
  <si>
    <t>新津县五津镇小陈干杂店</t>
  </si>
  <si>
    <t>新津县纯阳农贸市场水果综合区18号</t>
  </si>
  <si>
    <t>SJD1705540</t>
  </si>
  <si>
    <t>双流区曹三泡菜经营部</t>
  </si>
  <si>
    <t>成都市双流区西航港成白路98号成都农产品中心批发市场成白路5-1-12号</t>
  </si>
  <si>
    <t>SJD1705509</t>
  </si>
  <si>
    <t>新津县五津镇儒林路576号</t>
  </si>
  <si>
    <t>老坛泡姜</t>
  </si>
  <si>
    <t>互进泡菜</t>
  </si>
  <si>
    <t>10kg/桶</t>
  </si>
  <si>
    <t>SJD1705538</t>
  </si>
  <si>
    <t>双流区吉丰粮油经营部</t>
  </si>
  <si>
    <t>成都市双流区西航港街道成白路98号成都农产品中心批发市场粮油区成白路内3-1-1、2号</t>
  </si>
  <si>
    <t>SJD1705539</t>
  </si>
  <si>
    <t>双流区小康泡菜经营部</t>
  </si>
  <si>
    <t>成都市双流区西航港街道成白路98号成都农产品中心批发市场粮油区成白路内7-1-6</t>
  </si>
  <si>
    <t>购进日期：2017-03-03</t>
  </si>
  <si>
    <t>新津迎先李全炒货加工厂</t>
  </si>
  <si>
    <t>新津县新平镇黄鹤大道324号</t>
  </si>
  <si>
    <t>四川省彭州市顺香调味食品厂</t>
  </si>
  <si>
    <t>彭州市丽春镇红旗村</t>
  </si>
  <si>
    <t>文斌</t>
  </si>
  <si>
    <t>19.5kg/桶</t>
  </si>
  <si>
    <t>SJD1705493</t>
  </si>
  <si>
    <t>成都市彭州市丽春镇红旗村</t>
  </si>
  <si>
    <t>208g/瓶（固形物≥30%）</t>
  </si>
  <si>
    <t>SJD1705337</t>
  </si>
  <si>
    <t>闵文伟</t>
  </si>
  <si>
    <t>四川省成都市武侯区和平桥菜市14号门市</t>
  </si>
  <si>
    <t>SJD1705375</t>
  </si>
  <si>
    <t>新津县百味香干杂店</t>
  </si>
  <si>
    <t>老坛泡红椒</t>
  </si>
  <si>
    <t>SJD1705445</t>
  </si>
  <si>
    <t>彭州市天彭镇庆龙凤调味品店</t>
  </si>
  <si>
    <t>彭州市天彭镇天府路130号（天府路市场内精品房9-12号）</t>
  </si>
  <si>
    <t>SJD1705370</t>
  </si>
  <si>
    <t>SJD1705372</t>
  </si>
  <si>
    <t>新都区新繁镇鱼都泡菜厂</t>
  </si>
  <si>
    <t>四川省成都市新都区新繁镇泡菜食品产业园</t>
  </si>
  <si>
    <t>鱼都</t>
  </si>
  <si>
    <t>SJD1705492</t>
  </si>
  <si>
    <t>成都巨龙生物科技有限公司</t>
  </si>
  <si>
    <t>成都市温江区成都海峡科技产业开发园西区</t>
  </si>
  <si>
    <t>巨龙</t>
  </si>
  <si>
    <t>200g/瓶（固形物≥30%）</t>
  </si>
  <si>
    <t>SJD1705377</t>
  </si>
  <si>
    <t>SJD1705497</t>
  </si>
  <si>
    <t>兴怡干杂</t>
  </si>
  <si>
    <t>成都市青白江区市场巷35号（大弯第一综合市场内）</t>
  </si>
  <si>
    <t>泡萝卜</t>
  </si>
  <si>
    <t>购进日期：2016-12-01</t>
  </si>
  <si>
    <t>SJD1705495</t>
  </si>
  <si>
    <t>SJD1704940</t>
  </si>
  <si>
    <t>糖渍蒜</t>
  </si>
  <si>
    <t>购进日期：2016-04-08</t>
  </si>
  <si>
    <t>SJD1705537</t>
  </si>
  <si>
    <t>SJD1705641</t>
  </si>
  <si>
    <t>成都红旗连锁股份有限公司蒲江青龙街分场</t>
  </si>
  <si>
    <t>蒲江县鹤山镇青龙街249号、249号附1、2，251号附1、2号3栋8单元1楼107号</t>
  </si>
  <si>
    <t>成都市环丰食品有限公司</t>
  </si>
  <si>
    <t>成都市新都区龙桥镇渭水社区顺辉路57号</t>
  </si>
  <si>
    <t>仟味坊碱水白味粽（无馅类粽子）</t>
  </si>
  <si>
    <t>260克/袋</t>
  </si>
  <si>
    <t>龙泉驿区周氏香香干杂店</t>
  </si>
  <si>
    <t>成都市龙泉驿区国泉菜市北泉路951号附43号</t>
  </si>
  <si>
    <t>SJD1705566</t>
  </si>
  <si>
    <t>SJD1705329</t>
  </si>
  <si>
    <t>成都市小额经营备案（徐广军）</t>
  </si>
  <si>
    <t>锦江区三圣乡牡丹街598号喜树菜市内148号</t>
  </si>
  <si>
    <t>酱腌菜（小米辣）</t>
  </si>
  <si>
    <t>青羊区汪家拐农贸市场</t>
  </si>
  <si>
    <t>SJD1704822</t>
  </si>
  <si>
    <t>成都希福生物科技有限公司</t>
  </si>
  <si>
    <t>四川省崇州市崇阳街道世纪大道1207号</t>
  </si>
  <si>
    <t>魔芋精粉</t>
  </si>
  <si>
    <t>康雅酷</t>
  </si>
  <si>
    <t>25kg/袋</t>
  </si>
  <si>
    <t>SJD1704840</t>
  </si>
  <si>
    <t>成都市大华食品有限公司</t>
  </si>
  <si>
    <t>成都市双流区西航港经济开发区黄甲大道三段408号</t>
  </si>
  <si>
    <t>成都市双流航空港工业开发区黄甲大道双华段</t>
  </si>
  <si>
    <t>特制土家米饼(直接挤压成型膨化食品)</t>
  </si>
  <si>
    <t>100克/袋</t>
  </si>
  <si>
    <t>SJD1704803</t>
  </si>
  <si>
    <t>成都唐记食品有限责任公司</t>
  </si>
  <si>
    <t>四川省成都市天府新区煎茶镇清溪路二段92号</t>
  </si>
  <si>
    <t>成都市天府新区煎茶镇清溪路二段92号</t>
  </si>
  <si>
    <t>唐记锅巴 香葱味（油炸型膨化食品）</t>
  </si>
  <si>
    <t>寻唐記</t>
  </si>
  <si>
    <t>SJD1705313</t>
  </si>
  <si>
    <t>酷爽新动力新冰季薄荷口味棒冰</t>
  </si>
  <si>
    <t>70克/支 清型</t>
  </si>
  <si>
    <t>SJD1705311</t>
  </si>
  <si>
    <t>好干脆雪糕（香芋口味）</t>
  </si>
  <si>
    <t>70克/支 组合型</t>
  </si>
  <si>
    <t>SJD1704862</t>
  </si>
  <si>
    <t>大华麦通(膨化食品)</t>
  </si>
  <si>
    <t>SJD1705409</t>
  </si>
  <si>
    <t>成都伊利乳业有限责任公司</t>
  </si>
  <si>
    <t>四川省成都市邛崃市临邛镇南江路1号</t>
  </si>
  <si>
    <t>小布丁（奶油口味雪糕）</t>
  </si>
  <si>
    <t>伊利</t>
  </si>
  <si>
    <t xml:space="preserve">48/袋  </t>
  </si>
  <si>
    <t>SJD1705134</t>
  </si>
  <si>
    <t>成都全味直通车食品有限公司</t>
  </si>
  <si>
    <t>四川省成都市彭州市濛阳镇伏龙社区凤凰大道南段</t>
  </si>
  <si>
    <t>四川省成都市彭州市濛阳镇伏龙村兴农路西段56号2栋2号</t>
  </si>
  <si>
    <t>直通车薯味片(油炸型膨化食品)</t>
  </si>
  <si>
    <t>全味+图形商标</t>
  </si>
  <si>
    <t>80克/袋</t>
  </si>
  <si>
    <t>SJD1705070</t>
  </si>
  <si>
    <t>成都优里味思食品有限公司</t>
  </si>
  <si>
    <t>成都市温江区成都海峡两岸科技产业开发园科盛路</t>
  </si>
  <si>
    <t>中国四川成都市温江区成都海峡两岸科技产业开发园科盛路</t>
  </si>
  <si>
    <t>爆米啵（直接挤压型膨化食品）</t>
  </si>
  <si>
    <t>优拿味思</t>
  </si>
  <si>
    <t>121g/袋</t>
  </si>
  <si>
    <t>SJD1704802</t>
  </si>
  <si>
    <t>唐记锅巴 牛肉味（油炸型膨化食品）</t>
  </si>
  <si>
    <t>170克/袋</t>
  </si>
  <si>
    <t>SJD1705000</t>
  </si>
  <si>
    <t>成都市金梓轩食品有限责任公司</t>
  </si>
  <si>
    <t>成都市邛崃市临邛工业园区渔箭路3号</t>
  </si>
  <si>
    <t>成都邛崃市临邛工业园区渔箭路3号</t>
  </si>
  <si>
    <t>田园休园麦通(膨化食品)</t>
  </si>
  <si>
    <t>金梓轩</t>
  </si>
  <si>
    <t>SJD1705001</t>
  </si>
  <si>
    <t>田园休园米通(膨化食品)</t>
  </si>
  <si>
    <t>SJD1705389</t>
  </si>
  <si>
    <t>成都万佳旺食品有限公司</t>
  </si>
  <si>
    <t>成都市金堂县淮口镇成都-阿坝工业集中发展区内</t>
  </si>
  <si>
    <t>倾情号新薯片</t>
  </si>
  <si>
    <t>佳旺</t>
  </si>
  <si>
    <t>100g/袋  油炸型膨化食品</t>
  </si>
  <si>
    <t>SJD1705390</t>
  </si>
  <si>
    <t>鲜度薯片</t>
  </si>
  <si>
    <t>80克/袋  油炸型膨化食品</t>
  </si>
  <si>
    <t>SJD1705069</t>
  </si>
  <si>
    <t>中国四川成都市温江区成都海峡两岸科技产业开发园区科盛路</t>
  </si>
  <si>
    <t>121克/袋</t>
  </si>
  <si>
    <t>SJD1705006</t>
  </si>
  <si>
    <t>成都市蜀味源调味品有限公司</t>
  </si>
  <si>
    <t>成都市郫都区中国川菜产业化园区永安路388号</t>
  </si>
  <si>
    <t>郫县中国川菜产业化园区永安路388号</t>
  </si>
  <si>
    <t>红油郫县豆瓣</t>
  </si>
  <si>
    <t>蜀味源</t>
  </si>
  <si>
    <t>SJD1705007</t>
  </si>
  <si>
    <t>四川友联味业食品有限公司川骄分公司</t>
  </si>
  <si>
    <t>成都市郫县成都现代工业港安德园区268号</t>
  </si>
  <si>
    <t>郫县中国川菜产业化功能区工业园区蜀韵路268号</t>
  </si>
  <si>
    <t>川骄</t>
  </si>
  <si>
    <t>SJD1705008</t>
  </si>
  <si>
    <t>四川省丹丹郫县豆瓣集团股份有限公司</t>
  </si>
  <si>
    <t>成都市郫县中国川菜产业化园区永安路38号</t>
  </si>
  <si>
    <t>郫县豆瓣</t>
  </si>
  <si>
    <t>丹丹</t>
  </si>
  <si>
    <t>250克/袋</t>
  </si>
  <si>
    <t>SJD1705009</t>
  </si>
  <si>
    <t>SJD1705010</t>
  </si>
  <si>
    <t>四川望红食品有限公司</t>
  </si>
  <si>
    <t>郫县中国川菜产业化园区永安路499号</t>
  </si>
  <si>
    <t>望红</t>
  </si>
  <si>
    <t>450克/瓶</t>
  </si>
  <si>
    <t>SJD1705011</t>
  </si>
  <si>
    <t>四川省郫筒酱园有限责任公司</t>
  </si>
  <si>
    <t>成都市郫县安德镇中国川菜 产业化园区永和路398号</t>
  </si>
  <si>
    <t>郫县安德镇中国川菜产业化园区永和路398号</t>
  </si>
  <si>
    <t>郫筒</t>
  </si>
  <si>
    <t>SJD1705012</t>
  </si>
  <si>
    <t>SJD1705013</t>
  </si>
  <si>
    <t>500克/瓶</t>
  </si>
  <si>
    <t>SJD1705225</t>
  </si>
  <si>
    <t>四川省满江红食品科技有限公司</t>
  </si>
  <si>
    <t>成都市郫县安德镇中国川菜产业化园区蜀风路68号</t>
  </si>
  <si>
    <t>成都市郫县安德镇中国川菜产业化园区蜀风路</t>
  </si>
  <si>
    <t>满江红</t>
  </si>
  <si>
    <t>1kg/瓶</t>
  </si>
  <si>
    <t>SJD1705226</t>
  </si>
  <si>
    <t>成都市金福猴食品股份有限公司</t>
  </si>
  <si>
    <t>成都市郫县安德镇中国川菜产业化园区蜀韵路288号</t>
  </si>
  <si>
    <t>福猴</t>
  </si>
  <si>
    <t>SJD1705227</t>
  </si>
  <si>
    <t>四川省郫县豆瓣股份有限公司</t>
  </si>
  <si>
    <t>成都市郫县安德镇永安路333号</t>
  </si>
  <si>
    <t>鹃城牌</t>
  </si>
  <si>
    <t>227g/袋</t>
  </si>
  <si>
    <t>SJD1705229</t>
  </si>
  <si>
    <t>成都市源广利食品有限公司</t>
  </si>
  <si>
    <t>成都市郫县安德镇中国川菜产业化园区永乐路999号</t>
  </si>
  <si>
    <t>鹃茂</t>
  </si>
  <si>
    <t>SJD1705231</t>
  </si>
  <si>
    <t>成都九鼎春食品有限公司</t>
  </si>
  <si>
    <t>成都市郫县成都现代工业港安德川菜产业化园区永安路459号</t>
  </si>
  <si>
    <t>郫县成都现代工业港安德川菜产业化园区</t>
  </si>
  <si>
    <t>富兰</t>
  </si>
  <si>
    <t>SJD1705114</t>
  </si>
  <si>
    <t>彭州市北君平蓉城豆瓣厂</t>
  </si>
  <si>
    <t>四川省彭州市丽春镇君平街8组366号</t>
  </si>
  <si>
    <t>四川省成都市彭州市丽春镇君平街8组366号</t>
  </si>
  <si>
    <t>净康豆瓣</t>
  </si>
  <si>
    <t>净康+图形商标</t>
  </si>
  <si>
    <t>500克/袋</t>
  </si>
  <si>
    <t>SJD1705115</t>
  </si>
  <si>
    <t>彭州市王四调味食品有限公司</t>
  </si>
  <si>
    <t>彭州市丽春镇黄鹤村二组</t>
  </si>
  <si>
    <t>彭州市丽春镇黄鹤村2组</t>
  </si>
  <si>
    <t>彭新+图形商标</t>
  </si>
  <si>
    <t>SJD1705221</t>
  </si>
  <si>
    <t>1.2kg/瓶</t>
  </si>
  <si>
    <t>SJD1705117</t>
  </si>
  <si>
    <t>SJD1705102</t>
  </si>
  <si>
    <t>成都市彭州市隆丰镇文家村</t>
  </si>
  <si>
    <t>经典老冰棍棒冰(奶油香蕉味)</t>
  </si>
  <si>
    <t>麦卡伦+图形商标</t>
  </si>
  <si>
    <t>70g/袋,清型</t>
  </si>
  <si>
    <t>SJD1705098</t>
  </si>
  <si>
    <t>成都金蒙乳业有限公司</t>
  </si>
  <si>
    <t>成都市金堂县赵镇金泉路639号</t>
  </si>
  <si>
    <t>冰＋芒果口味雪泥</t>
  </si>
  <si>
    <t>蒙牛</t>
  </si>
  <si>
    <t>75克/袋   清型</t>
  </si>
  <si>
    <t>SJD1705099</t>
  </si>
  <si>
    <t>布丁雪糕</t>
  </si>
  <si>
    <t>40克/袋   清型</t>
  </si>
  <si>
    <t>SJD1705100</t>
  </si>
  <si>
    <t>玉米棒口味雪糕</t>
  </si>
  <si>
    <t>65克/袋   组合型</t>
  </si>
  <si>
    <t>SJD1705101</t>
  </si>
  <si>
    <t>大奶糕传统老雪糕(牛奶味)</t>
  </si>
  <si>
    <t>75g/支,清型</t>
  </si>
  <si>
    <t>SJD1705025</t>
  </si>
  <si>
    <t>成都锦丰园食品有限责任公司</t>
  </si>
  <si>
    <t>成都市温江区永宁镇永福村</t>
  </si>
  <si>
    <t>老成都脆筒（绿豆味雪糕）</t>
  </si>
  <si>
    <t>68g/杯（组合型）</t>
  </si>
  <si>
    <t>SJD1705428</t>
  </si>
  <si>
    <t>成都千芝乐食品工业有限公司</t>
  </si>
  <si>
    <t>成都市新都区马家镇普利大道二段12号</t>
  </si>
  <si>
    <t>成都市新都区马家镇普利大道二段十二号</t>
  </si>
  <si>
    <t>乐心杯（香草果味雪糕）</t>
  </si>
  <si>
    <t>千芝乐</t>
  </si>
  <si>
    <t>80克/杯</t>
  </si>
  <si>
    <t>SJD1705429</t>
  </si>
  <si>
    <t>乐冰（桃味冰棍）</t>
  </si>
  <si>
    <t>62克/袋</t>
  </si>
  <si>
    <t>SJD1705004</t>
  </si>
  <si>
    <t>四川圣代食品有限公司</t>
  </si>
  <si>
    <t>成都市郫县成都现代工业港南片区西源大道2699号</t>
  </si>
  <si>
    <t>四川成都现代工业港南片区西源大道2699号</t>
  </si>
  <si>
    <t>牛奶绿豆口味雪糕（绿豆奶葩）</t>
  </si>
  <si>
    <t>九品猫</t>
  </si>
  <si>
    <t>70g/杯（组合型）</t>
  </si>
  <si>
    <t>SJD1705314</t>
  </si>
  <si>
    <t>QQ杯雪糕（牛奶巧克力口味）</t>
  </si>
  <si>
    <t>100克/盒 组合型</t>
  </si>
  <si>
    <t>SJD1705480</t>
  </si>
  <si>
    <t>成都市长城食品有限责任公司</t>
  </si>
  <si>
    <t>成都市新都区龙桥镇普文社区3组100号</t>
  </si>
  <si>
    <t>火鸡面（麻辣干吃面）</t>
  </si>
  <si>
    <t>帝诺</t>
  </si>
  <si>
    <t>40克/袋</t>
  </si>
  <si>
    <t>SJD1705481</t>
  </si>
  <si>
    <t>番茄果园（番茄味薯片）</t>
  </si>
  <si>
    <t>SJD1705482</t>
  </si>
  <si>
    <t>四川省川洋食品有限公司</t>
  </si>
  <si>
    <t>成都市新都区新都镇桂湖西路318号</t>
  </si>
  <si>
    <t>成都市新都区新都镇桂湖西路318号附5号</t>
  </si>
  <si>
    <t>香葱味黑米锅巴（膨化食品）</t>
  </si>
  <si>
    <t>川洋</t>
  </si>
  <si>
    <t>30g/袋</t>
  </si>
  <si>
    <t>SJD1705483</t>
  </si>
  <si>
    <t>成都市新都区新都桂湖西路318号附5号</t>
  </si>
  <si>
    <t>麻辣味黑米锅巴（膨化食品）</t>
  </si>
  <si>
    <t>SJD1705449</t>
  </si>
  <si>
    <t>成都市晋江福源食品有限公司</t>
  </si>
  <si>
    <t>成都市金堂县三星镇圣灯路</t>
  </si>
  <si>
    <t>金堂县三星镇圣灯路</t>
  </si>
  <si>
    <t>盼盼家庭号原味薯片</t>
  </si>
  <si>
    <t>盼盼</t>
  </si>
  <si>
    <t>118克/袋   油炸型膨化食品</t>
  </si>
  <si>
    <t>SJD1705450</t>
  </si>
  <si>
    <t>成都宏伟食品有限公司</t>
  </si>
  <si>
    <t>四川省成都市金堂县成都-阿坝工业集中发展区内金乐路2号浩旺机电.新材料产业园A11-4、A11-8</t>
  </si>
  <si>
    <t>四川.成都.金堂.淮口.成阿工业园</t>
  </si>
  <si>
    <t>玉米锅巴</t>
  </si>
  <si>
    <t>陈氏</t>
  </si>
  <si>
    <t xml:space="preserve">散装称重   </t>
  </si>
  <si>
    <t>SJD1705547</t>
  </si>
  <si>
    <t>成都光明乳业有限公司</t>
  </si>
  <si>
    <t>四川省成都市成华区东三环二段</t>
  </si>
  <si>
    <t>四川省成都市成华区东三环路二段航天路9号</t>
  </si>
  <si>
    <t>光明畅优160g新鲜杯原味风味发酵乳（复原乳）</t>
  </si>
  <si>
    <t>成都光明</t>
  </si>
  <si>
    <t xml:space="preserve">160g/杯 </t>
  </si>
  <si>
    <t>SJD1705548</t>
  </si>
  <si>
    <t>光明健能160g新鲜杯原味发酵乳（复原乳）</t>
  </si>
  <si>
    <t>SJD1705549</t>
  </si>
  <si>
    <t>光明牌1911原味风味酸牛奶（复原乳）</t>
  </si>
  <si>
    <t>160g/瓶</t>
  </si>
  <si>
    <t>SJD1705550</t>
  </si>
  <si>
    <t>光明儿童健能风味发酵乳（草莓味）</t>
  </si>
  <si>
    <t>100g/瓶</t>
  </si>
  <si>
    <t>SJD1705551</t>
  </si>
  <si>
    <t>光明牌160g新鲜杯红枣风味发酵乳（复原乳）</t>
  </si>
  <si>
    <t>SJD1705552</t>
  </si>
  <si>
    <t>光明畅优地中海海盐味风味发酵乳</t>
  </si>
  <si>
    <t xml:space="preserve">280g/瓶 </t>
  </si>
  <si>
    <t>SJD1705553</t>
  </si>
  <si>
    <t>光明健能160g新鲜杯提子味风味发酵乳（复原乳）</t>
  </si>
  <si>
    <t>SJD1705555</t>
  </si>
  <si>
    <t>光明畅优无添加风味发酵乳</t>
  </si>
  <si>
    <t>280g/瓶</t>
  </si>
  <si>
    <t>SJD1705554</t>
  </si>
  <si>
    <t>光明儿童健能风味发酵乳（原味）</t>
  </si>
  <si>
    <t>SJD1705648</t>
  </si>
  <si>
    <t>成都一川食品有限公司</t>
  </si>
  <si>
    <t>蒲江县工业集中发展区工业北路301号</t>
  </si>
  <si>
    <t>四川省成都市蒲江县工业集中发展区工业北路301号</t>
  </si>
  <si>
    <t>原生态粽</t>
  </si>
  <si>
    <t>小石斋</t>
  </si>
  <si>
    <t>SJD1705967</t>
  </si>
  <si>
    <t>成华区省多多便利店</t>
  </si>
  <si>
    <t>四川省成都市成华区龙潭路3号附29-30号</t>
  </si>
  <si>
    <t>四川省大若宇食品有限公司</t>
  </si>
  <si>
    <t>眉山市东坡区思蒙镇镇南村七组</t>
  </si>
  <si>
    <t>手撕牛肚(挤压调味糕点)</t>
  </si>
  <si>
    <t>黑鸭子</t>
  </si>
  <si>
    <t>SJD1705822</t>
  </si>
  <si>
    <t>李远琼</t>
  </si>
  <si>
    <t>成都市青白江区弥牟镇中心小学家属区院内</t>
  </si>
  <si>
    <t>成都市百川食品有限公司</t>
  </si>
  <si>
    <t>成都市天府新区万安街道石桥村6组207号</t>
  </si>
  <si>
    <t>牛肉味5角包麻辣素食(调味面制品)</t>
  </si>
  <si>
    <t>24克/袋</t>
  </si>
  <si>
    <t>SJD1705824</t>
  </si>
  <si>
    <t>金堂县赵镇书沁香副食店</t>
  </si>
  <si>
    <t>金堂县赵镇金沙街79号</t>
  </si>
  <si>
    <t>开封劲松食品有限公司</t>
  </si>
  <si>
    <t>开封市通许县工业大道东侧</t>
  </si>
  <si>
    <t>嘴巴香</t>
  </si>
  <si>
    <t>ZUIBAXiANG</t>
  </si>
  <si>
    <t>7克/袋(调味面制食品)</t>
  </si>
  <si>
    <t>SJD1705828</t>
  </si>
  <si>
    <t>金堂县赵家镇嘉蒂食品店</t>
  </si>
  <si>
    <t>成都市金堂县赵家镇阳河街157-159号</t>
  </si>
  <si>
    <t>河南鲲乐食品有限公司</t>
  </si>
  <si>
    <t>漯河市郾城区裴城镇三丁路口漯西工业区</t>
  </si>
  <si>
    <t>Monkey爱吃花生</t>
  </si>
  <si>
    <t>鲲乐</t>
  </si>
  <si>
    <t>散装称重 (调味面制食品)</t>
  </si>
  <si>
    <t>SJD1705975</t>
  </si>
  <si>
    <t>成华区尚好家食品经营部</t>
  </si>
  <si>
    <t>四川省成都市成华区龙潭路3号附12号</t>
  </si>
  <si>
    <t>成都市恒味食品有限公司</t>
  </si>
  <si>
    <t>彭州市致和镇中平村八组</t>
  </si>
  <si>
    <t>红油辣条</t>
  </si>
  <si>
    <t>红鸡公</t>
  </si>
  <si>
    <t>SJD1705878</t>
  </si>
  <si>
    <t>新都区龙桥镇金美瑞文具店</t>
  </si>
  <si>
    <t>新都区龙桥镇渭水尚苑1-3</t>
  </si>
  <si>
    <t>长沙县青山铺镇双双食品厂</t>
  </si>
  <si>
    <t>长沙县青山铺镇天华村</t>
  </si>
  <si>
    <t>川辣牛肉棒味（湘式挤压糕点）</t>
  </si>
  <si>
    <t>30克/袋</t>
  </si>
  <si>
    <t>SJD1705830</t>
  </si>
  <si>
    <t>洛阳市周小玲食品有限公司</t>
  </si>
  <si>
    <t>洛阳市伊川县白沙镇孟村</t>
  </si>
  <si>
    <t>芝麻香棒</t>
  </si>
  <si>
    <t>周氏e族</t>
  </si>
  <si>
    <t>26克/袋(调味面制食品)</t>
  </si>
  <si>
    <t>SJD1705804</t>
  </si>
  <si>
    <t>天府新区成都片区永兴镇彭玲文具店</t>
  </si>
  <si>
    <t>天府新区永兴镇黄金桥路121号</t>
  </si>
  <si>
    <t>湘派干子（调味面制食品）</t>
  </si>
  <si>
    <t>周氏E族</t>
  </si>
  <si>
    <t>26克/袋</t>
  </si>
  <si>
    <t>SJD1705806</t>
  </si>
  <si>
    <t>兰考县可比香食品有限公司</t>
  </si>
  <si>
    <t>河南省兰考县产业集聚区科技路北侧</t>
  </si>
  <si>
    <t>猛牛</t>
  </si>
  <si>
    <t>可比香</t>
  </si>
  <si>
    <t>SJD1705809</t>
  </si>
  <si>
    <t>天府新区成都片区合江镇韩姐副食店</t>
  </si>
  <si>
    <t>天府新区合江镇致学路25号，27号</t>
  </si>
  <si>
    <t>妈咪牛味条</t>
  </si>
  <si>
    <t>香铛铛</t>
  </si>
  <si>
    <t>金堂县海鸥副食经营部</t>
  </si>
  <si>
    <t>金堂县赵镇金山综合市场2栋1层2号</t>
  </si>
  <si>
    <t>SJD1705920</t>
  </si>
  <si>
    <t>双流乐玛特风情超市</t>
  </si>
  <si>
    <t>双流区东升街道五洞桥北路一段189号新城风情2栋1层2号</t>
  </si>
  <si>
    <t>成都聚成食品有限责任公司</t>
  </si>
  <si>
    <t>成都市天府新区新兴镇凉水村二组300号</t>
  </si>
  <si>
    <t xml:space="preserve">花生酥糖  </t>
  </si>
  <si>
    <t>程华</t>
  </si>
  <si>
    <t xml:space="preserve"> 散装</t>
  </si>
  <si>
    <t>SJD1705945</t>
  </si>
  <si>
    <t>郫县娃娃乐食品店</t>
  </si>
  <si>
    <t>成都市郫县安德镇学府路18号</t>
  </si>
  <si>
    <t>成都市正友食品有限公司</t>
  </si>
  <si>
    <t>成都市双流区彭镇金湾社区1组63号</t>
  </si>
  <si>
    <t>龟苓膏（果冻型）</t>
  </si>
  <si>
    <t>正友</t>
  </si>
  <si>
    <t>称重（杯）</t>
  </si>
  <si>
    <t>SJD1705948</t>
  </si>
  <si>
    <t>龙龙文具</t>
  </si>
  <si>
    <t>成都市郫县唐昌镇竹唐路145号</t>
  </si>
  <si>
    <t>广东胡氏兄弟食品有限公司第一工场</t>
  </si>
  <si>
    <t>广东省潮州市潮安区庵埠镇小龙坑工业区</t>
  </si>
  <si>
    <t>水果拼盘果冻（苹果醋+酸奶切片）</t>
  </si>
  <si>
    <t>鲁鲁仔</t>
  </si>
  <si>
    <t>38g/盒</t>
  </si>
  <si>
    <t>SJD1706295</t>
  </si>
  <si>
    <t>1号店魔都生活专营店</t>
  </si>
  <si>
    <t>四川省成都市大邑县晋原围城南路西非93号</t>
  </si>
  <si>
    <t>海南春光食品有限公司</t>
  </si>
  <si>
    <t>海南省文昌市东郊镇新区</t>
  </si>
  <si>
    <t>特制椰子糖</t>
  </si>
  <si>
    <t>春光</t>
  </si>
  <si>
    <t>SJD1705996</t>
  </si>
  <si>
    <t>成都市人人乐商业有限公司优品道购物广场</t>
  </si>
  <si>
    <t>成都市青羊区青羊大道99号</t>
  </si>
  <si>
    <t>重庆市涪陵榨菜集团股份有限公司</t>
  </si>
  <si>
    <t>重庆市涪陵区江北街道办事处二渡村一组</t>
  </si>
  <si>
    <t>乌江脆口萝卜</t>
  </si>
  <si>
    <t>乌江</t>
  </si>
  <si>
    <t>175克/袋</t>
  </si>
  <si>
    <t>SJD1706253</t>
  </si>
  <si>
    <t>老泡菜</t>
  </si>
  <si>
    <t>崇州市崇阳镇白石社区标准化农贸市场(凤鸣西路211号）</t>
  </si>
  <si>
    <t>SJD1705946</t>
  </si>
  <si>
    <t>真彩DIY文具</t>
  </si>
  <si>
    <t>成都市郫县唐昌镇竹唐路149号</t>
  </si>
  <si>
    <t>华丰食品（咸阳）有限公司</t>
  </si>
  <si>
    <t>咸阳市武功县台资工业园区</t>
  </si>
  <si>
    <t>脆不可挡无敌蟹皇味（油炸方便面）</t>
  </si>
  <si>
    <t>魔法士</t>
  </si>
  <si>
    <t>50g/袋</t>
  </si>
  <si>
    <t>SJD1705947</t>
  </si>
  <si>
    <t>汕头市顺隆食品有限公司</t>
  </si>
  <si>
    <t>汕头市龙湖区蔡社工业区</t>
  </si>
  <si>
    <t>奶酪（牛奶味糖片）</t>
  </si>
  <si>
    <t>顺隆</t>
  </si>
  <si>
    <t>12g/个</t>
  </si>
  <si>
    <t>SJD1706254</t>
  </si>
  <si>
    <t>泡藠头</t>
  </si>
  <si>
    <t>SJD1706171</t>
  </si>
  <si>
    <t>钟琼（钟勇干杂经营部）</t>
  </si>
  <si>
    <t>成都市武侯区簇桥福锦路一段立达市场</t>
  </si>
  <si>
    <t>购进日期:2017-05-28</t>
  </si>
  <si>
    <t>SJD1706188</t>
  </si>
  <si>
    <t>廖妹干杂店批发</t>
  </si>
  <si>
    <t>成都市金堂县赵镇韩滩市场05号</t>
  </si>
  <si>
    <t>SJD1706175</t>
  </si>
  <si>
    <t>新津县志中干杂店</t>
  </si>
  <si>
    <t>新津县五津镇武阳西路97号2栋1楼1号</t>
  </si>
  <si>
    <t>购进日期:2017-05-05</t>
  </si>
  <si>
    <t>SJD1705836</t>
  </si>
  <si>
    <t>成都市和力农业开发有限公司</t>
  </si>
  <si>
    <t>金堂县金堂实验中学内</t>
  </si>
  <si>
    <t>资阳市虹发食品有限公司</t>
  </si>
  <si>
    <t>资阳市乐至县东山镇义学村10组</t>
  </si>
  <si>
    <t>战斗鸡</t>
  </si>
  <si>
    <t>李国彬</t>
  </si>
  <si>
    <t>46克/袋(膨化食品)</t>
  </si>
  <si>
    <t>SJD1705837</t>
  </si>
  <si>
    <t>金堂县赵镇福兵副食经营部</t>
  </si>
  <si>
    <t>金堂县赵镇朱家巷49号</t>
  </si>
  <si>
    <t>成都宝来食品有限公司</t>
  </si>
  <si>
    <t>成都市郫县安德中国川菜产业园区蜀韵路</t>
  </si>
  <si>
    <t>酱香土豆</t>
  </si>
  <si>
    <t>麦乐熊</t>
  </si>
  <si>
    <t>40克/袋(膨化食品)</t>
  </si>
  <si>
    <t>SJD1705799</t>
  </si>
  <si>
    <t>天府新区成都片区合江镇素华文具店</t>
  </si>
  <si>
    <t>天府新区合江镇汇源街47号</t>
  </si>
  <si>
    <t>简阳市卓氏食品有限公司</t>
  </si>
  <si>
    <t>简阳市养马镇三元村</t>
  </si>
  <si>
    <t>卓氏水煮鱼味（膨化食品直接挤压成型）</t>
  </si>
  <si>
    <t>28克/袋</t>
  </si>
  <si>
    <t>SJD1705801</t>
  </si>
  <si>
    <t>潮州市潮安区庵埠欣荣食品厂</t>
  </si>
  <si>
    <t>潮州市潮安区庵埠厦吴工业区</t>
  </si>
  <si>
    <t>留香展翅膨化食品</t>
  </si>
  <si>
    <t>欣荣荣</t>
  </si>
  <si>
    <t>SJD1705820</t>
  </si>
  <si>
    <t>王世琼</t>
  </si>
  <si>
    <t>欣荣香辣薯片(油炸型膨化食品)</t>
  </si>
  <si>
    <t>SJD1706154</t>
  </si>
  <si>
    <t>成都市武侯区苏玉芬干杂店</t>
  </si>
  <si>
    <t>成都市武侯区机投镇万盛路5号机投综合市场A区009</t>
  </si>
  <si>
    <t>购进日期:2017-05-30</t>
  </si>
  <si>
    <t>SJD1705943</t>
  </si>
  <si>
    <t>李廷松</t>
  </si>
  <si>
    <t>成都市郫县唐昌镇西南路28号附4号</t>
  </si>
  <si>
    <t>成都顶益食品有限公司</t>
  </si>
  <si>
    <t>成都市温江区海峡两岸科技产业开发园蓉台大道</t>
  </si>
  <si>
    <t>香爆脆奇趣怪味豆味干脆面（油炸方便面）</t>
  </si>
  <si>
    <t>康師傅</t>
  </si>
  <si>
    <t>26g/袋</t>
  </si>
  <si>
    <t>SJD1706162</t>
  </si>
  <si>
    <t>新津县小赵粮油店</t>
  </si>
  <si>
    <t>新津县五津镇城西市场4幢22号</t>
  </si>
  <si>
    <t>SJD1706167</t>
  </si>
  <si>
    <t>武侯区陈二哥干杂店</t>
  </si>
  <si>
    <t>成都市武侯区机投镇万盛路5号机投综合市场5区14.15号</t>
  </si>
  <si>
    <t>购进日期:2017-04-15</t>
  </si>
  <si>
    <t>SJD1705956</t>
  </si>
  <si>
    <t>姐妹干杂店</t>
  </si>
  <si>
    <t>四川省成都市成华区龙潭同仁农产品交易区</t>
  </si>
  <si>
    <t>购进日期：2017-05-30</t>
  </si>
  <si>
    <t>SJD1706183</t>
  </si>
  <si>
    <t>金堂县赵镇谭妹食品店</t>
  </si>
  <si>
    <t>成都市金堂县赵镇农贸综合市场3栋10号</t>
  </si>
  <si>
    <t>购进日期：2017-05-12</t>
  </si>
  <si>
    <t>SJD1706195</t>
  </si>
  <si>
    <t>购进日期：2017-05-29</t>
  </si>
  <si>
    <t>SJD1706035</t>
  </si>
  <si>
    <t>邛崃市临邛镇东街中心菜市场（陈梅）</t>
  </si>
  <si>
    <t>邛崃市临邛镇东街中心菜市场C85.86号</t>
  </si>
  <si>
    <t>购进日期:2017-06-04</t>
  </si>
  <si>
    <t>SJD1706261</t>
  </si>
  <si>
    <t>大邑县沙渠镇董姐副食店</t>
  </si>
  <si>
    <t>成都市大邑县沙渠镇综合市场3一B一13一14号</t>
  </si>
  <si>
    <t>购进日期：2017-06-07</t>
  </si>
  <si>
    <t>SJD1705994</t>
  </si>
  <si>
    <t>四川徽记食品股份有限公司</t>
  </si>
  <si>
    <t>成都市兴川路929号</t>
  </si>
  <si>
    <t>徽记咸干花生</t>
  </si>
  <si>
    <t>徽记</t>
  </si>
  <si>
    <t>SJD1706079</t>
  </si>
  <si>
    <t>温江七加一办公文体用品经营部</t>
  </si>
  <si>
    <t>成都市温江区天府街办青泰家园693号</t>
  </si>
  <si>
    <t>郑州嘉德龙食品有限公司</t>
  </si>
  <si>
    <t>新郑市辛店镇S323省道北侧</t>
  </si>
  <si>
    <t>乐土薯片（含油型膨化食品）</t>
  </si>
  <si>
    <t>穗之杰</t>
  </si>
  <si>
    <t>15克/袋</t>
  </si>
  <si>
    <t>SJD1706042</t>
  </si>
  <si>
    <t>邛崃市临邛镇文南小区菜市场（黄俊秋）</t>
  </si>
  <si>
    <t>邛崃市临邛镇安居路</t>
  </si>
  <si>
    <t>泡青辣椒</t>
  </si>
  <si>
    <t>购进日期:2017-05-29</t>
  </si>
  <si>
    <t>SJD1706255</t>
  </si>
  <si>
    <t>崇州市崇阳廖姐干杂店</t>
  </si>
  <si>
    <t>崇州市崇阳镇金鸡标准化菜市场干杂区9号</t>
  </si>
  <si>
    <t>泡酸菜</t>
  </si>
  <si>
    <t>SJD1706043</t>
  </si>
  <si>
    <t>邛崃市文君街道办东街中心市场(D1-7号范学英)</t>
  </si>
  <si>
    <t>邛崃市文君街道办东街中心市场</t>
  </si>
  <si>
    <t>SJD1705983</t>
  </si>
  <si>
    <t>双流区中和镇供销合作社副食门市</t>
  </si>
  <si>
    <t>成都高新区中和新中街79号</t>
  </si>
  <si>
    <t>福北好彩头食品有限公司</t>
  </si>
  <si>
    <t>湖北省潜江市杨市办事处工业园翰林路1号</t>
  </si>
  <si>
    <t>酸Q糖</t>
  </si>
  <si>
    <t>好彩头小样</t>
  </si>
  <si>
    <t>28g/袋</t>
  </si>
  <si>
    <t>SJD1706231</t>
  </si>
  <si>
    <t>青羊区冰客来食品店</t>
  </si>
  <si>
    <t>成都市青羊区东马棚街12号附1号</t>
  </si>
  <si>
    <t>天津凯涛奇食品有限公司</t>
  </si>
  <si>
    <t>天津市武清开发区泉兴路20号</t>
  </si>
  <si>
    <t>乐吧薯片</t>
  </si>
  <si>
    <t>乐吧</t>
  </si>
  <si>
    <t>SJD1706258</t>
  </si>
  <si>
    <t>SJD1706244</t>
  </si>
  <si>
    <t>蒲江县鹤山镇冬霞食品店</t>
  </si>
  <si>
    <t>蒲江县鹤山镇育才路50号（城南市场内2-2摊位）</t>
  </si>
  <si>
    <t>SJD1706246</t>
  </si>
  <si>
    <t>SJD1705895</t>
  </si>
  <si>
    <t>成都红旗连锁股份有限公司龙泉七分场</t>
  </si>
  <si>
    <t>成都市龙泉驿区龙泉镇长柏路 36、38、40、42、44、46号</t>
  </si>
  <si>
    <t>小米辣(酱腌菜)</t>
  </si>
  <si>
    <t>400克/袋 固形物≥40%</t>
  </si>
  <si>
    <t>SJD1705847</t>
  </si>
  <si>
    <t>双流县陈记粮油经营部</t>
  </si>
  <si>
    <t>成都市双流区东升街道三强西路2幢229、212号(双流大市场内)</t>
  </si>
  <si>
    <t>购进日期：2017-06-04</t>
  </si>
  <si>
    <t>SJD1705850</t>
  </si>
  <si>
    <t>双流区源通泡菜经营部</t>
  </si>
  <si>
    <t>成都市双流区西航港街道成白路98号成都农产品中心批发市场粮油副食交易区成白路内4-1-4号</t>
  </si>
  <si>
    <t>购进日期：2017-06-03</t>
  </si>
  <si>
    <t>SJD1705800</t>
  </si>
  <si>
    <t>长葛市青江食品厂</t>
  </si>
  <si>
    <t>长葛市和尚桥镇樊楼村</t>
  </si>
  <si>
    <t>调味面制食品（素牛肉米线）</t>
  </si>
  <si>
    <t>青江</t>
  </si>
  <si>
    <t>SJD1705805</t>
  </si>
  <si>
    <t>潮州市潮安区星晨食品有限公司</t>
  </si>
  <si>
    <t>广东省潮州市潮安区庵埠镇郭四工业区</t>
  </si>
  <si>
    <t>冰梅</t>
  </si>
  <si>
    <t>星晨</t>
  </si>
  <si>
    <t>35克/袋</t>
  </si>
  <si>
    <t>SJD1705810</t>
  </si>
  <si>
    <t>天府新区成都片区合江镇致学路25、27号</t>
  </si>
  <si>
    <t>兰考县天葳食品有限公司</t>
  </si>
  <si>
    <t>河南省兰考县仪封乡李寨村</t>
  </si>
  <si>
    <t>开胃鸡筋</t>
  </si>
  <si>
    <t>周爱林</t>
  </si>
  <si>
    <t>SJD1705812</t>
  </si>
  <si>
    <t>天府新区成都片区永兴高孟清文具店</t>
  </si>
  <si>
    <t>天府新区永兴街道黄金桥路65号</t>
  </si>
  <si>
    <t>洛阳源氏食品有限公司</t>
  </si>
  <si>
    <t>河南省洛阳市宜阳县产业集聚区食品专业园</t>
  </si>
  <si>
    <t>调味面制品（零食在这儿）</t>
  </si>
  <si>
    <t>源氏</t>
  </si>
  <si>
    <t>22g/袋</t>
  </si>
  <si>
    <t>SJD1705813</t>
  </si>
  <si>
    <t>天府新区成都片区永兴魏久明文具店</t>
  </si>
  <si>
    <t>天府新区永兴街道黄金桥路80号</t>
  </si>
  <si>
    <t>手撕牛味条</t>
  </si>
  <si>
    <t>SJD1705897</t>
  </si>
  <si>
    <t>成都市新繁真的老食品有限公司</t>
  </si>
  <si>
    <t>成都市新都区新繁镇安全村5社</t>
  </si>
  <si>
    <t>真的老</t>
  </si>
  <si>
    <t>350克/瓶 固形物不低于40%</t>
  </si>
  <si>
    <t>SJD1705898</t>
  </si>
  <si>
    <t>成都市新都区新繁镇安全村五社</t>
  </si>
  <si>
    <t>泡海椒(酱腌菜)</t>
  </si>
  <si>
    <t>250克/袋 固形物不低于70%</t>
  </si>
  <si>
    <t>SJD1705899</t>
  </si>
  <si>
    <t>野山椒(酱腌菜)</t>
  </si>
  <si>
    <t>200克/瓶 固形物≥40%</t>
  </si>
  <si>
    <t>SJD1706294</t>
  </si>
  <si>
    <t>大邑晋原镇嘉灿副食店</t>
  </si>
  <si>
    <t>上好佳(中国)有限公司</t>
  </si>
  <si>
    <t>上海市沪青平公路2277号</t>
  </si>
  <si>
    <t>薄荷硬糖</t>
  </si>
  <si>
    <t>上好佳</t>
  </si>
  <si>
    <t>SJD1705896</t>
  </si>
  <si>
    <t>泡仔姜(酱腌菜)</t>
  </si>
  <si>
    <t>250克/袋 固形物不低于50%</t>
  </si>
  <si>
    <t>SJD1705807</t>
  </si>
  <si>
    <t>湖南省华文食品有限公司</t>
  </si>
  <si>
    <t>岳阳经济技术开发区康王工业园白石岭南路</t>
  </si>
  <si>
    <t>香辣厚豆干</t>
  </si>
  <si>
    <t>劲仔</t>
  </si>
  <si>
    <t>25g/袋</t>
  </si>
  <si>
    <t>SJD1705919</t>
  </si>
  <si>
    <t>四川省成都市天府新区新兴镇凉水村二组300号</t>
  </si>
  <si>
    <t>花生酥糖（糖果制品）</t>
  </si>
  <si>
    <t>90g/袋</t>
  </si>
  <si>
    <t>SJD1705932</t>
  </si>
  <si>
    <t>郫县康欣食品厂</t>
  </si>
  <si>
    <t>成都市郫县新民场镇云凌村7组306号</t>
  </si>
  <si>
    <t>么么哒司考奇（硬糖）</t>
  </si>
  <si>
    <t>康欣</t>
  </si>
  <si>
    <t>称重</t>
  </si>
  <si>
    <t>SJD1705876</t>
  </si>
  <si>
    <t>成都海晨食品有限责任公司</t>
  </si>
  <si>
    <t>成都市新都区新都镇五桂村八组</t>
  </si>
  <si>
    <t>成都市新都区五桂村八组</t>
  </si>
  <si>
    <t>香葱味花生酥（酥脆类花生糖类制品）</t>
  </si>
  <si>
    <t>优盼</t>
  </si>
  <si>
    <t>SJD1705924</t>
  </si>
  <si>
    <t>成都市五哥食品有限公司</t>
  </si>
  <si>
    <t>四川省成都市天府新区新兴镇井坝村5组159号</t>
  </si>
  <si>
    <t>五哥花生酥（酥脆类）</t>
  </si>
  <si>
    <t>五哥</t>
  </si>
  <si>
    <t>140g/袋</t>
  </si>
  <si>
    <t>SJD1705925</t>
  </si>
  <si>
    <t>五哥芝麻杆（其他糖果类）</t>
  </si>
  <si>
    <t>SJD1705893</t>
  </si>
  <si>
    <t>四川豪强食品有限公司</t>
  </si>
  <si>
    <t>成都市新都区新民镇大成社区10社201号</t>
  </si>
  <si>
    <t>成都市新都区新民镇</t>
  </si>
  <si>
    <t>薄荷糖（砂糖、淀粉糖浆型硬质糖果）</t>
  </si>
  <si>
    <t>廖大嫂</t>
  </si>
  <si>
    <t>2.5千克/袋</t>
  </si>
  <si>
    <t>SJD1705921</t>
  </si>
  <si>
    <t>成都喜相逢食品有限公司</t>
  </si>
  <si>
    <t>四川省成都市天府新区万安镇石桥村7社（A工业园区）</t>
  </si>
  <si>
    <t>优酸酸水果奶味糖（低度充气砂质型糖果）</t>
  </si>
  <si>
    <t>喜相逢</t>
  </si>
  <si>
    <t>408g/袋</t>
  </si>
  <si>
    <t>SJD1706149</t>
  </si>
  <si>
    <t>彭州市南美鹿食品有限公司</t>
  </si>
  <si>
    <t>成都市彭州市致和镇复兴村三组</t>
  </si>
  <si>
    <t>彭州市致和镇复兴村三组</t>
  </si>
  <si>
    <t>南美鹿花生牛轧糖</t>
  </si>
  <si>
    <t>南美鹿+图形商标</t>
  </si>
  <si>
    <t>288克/袋</t>
  </si>
  <si>
    <t>SJD1706105</t>
  </si>
  <si>
    <t>都江堰市欣旺食品厂</t>
  </si>
  <si>
    <t>四川省成都市都江堰市天马镇长虹村五组</t>
  </si>
  <si>
    <t>好安逸狗屎糖（豆香味）</t>
  </si>
  <si>
    <t>好安逸</t>
  </si>
  <si>
    <t>508克/袋</t>
  </si>
  <si>
    <t>SJD1706099</t>
  </si>
  <si>
    <t>都江堰铲铲香食品有限公司</t>
  </si>
  <si>
    <t>四川省成都市都江堰市四川都江堰经济开发区八五三路2号</t>
  </si>
  <si>
    <t>四川都江堰经济开发区八五三路2号</t>
  </si>
  <si>
    <t>铲铲香甜味花生糖</t>
  </si>
  <si>
    <t>铲铲</t>
  </si>
  <si>
    <t>160克/袋</t>
  </si>
  <si>
    <t>SJD1706074</t>
  </si>
  <si>
    <t>成都市温江区宝信食品厂</t>
  </si>
  <si>
    <t>成都市温江区成都海峡两岸科技产业开发园科兴路西段188号</t>
  </si>
  <si>
    <t>温江宝信食品厂</t>
  </si>
  <si>
    <t>成都市温江区成都海峡两岸科技开发园科兴路西段188号</t>
  </si>
  <si>
    <t>藏奶果（糖果制品）</t>
  </si>
  <si>
    <t>崗欽</t>
  </si>
  <si>
    <t>80克/瓶</t>
  </si>
  <si>
    <t>SJD1705923</t>
  </si>
  <si>
    <t>花生鸟结牛轧糖</t>
  </si>
  <si>
    <t>喜之缘</t>
  </si>
  <si>
    <t>468g/袋</t>
  </si>
  <si>
    <t>SJD1705875</t>
  </si>
  <si>
    <t>成都康达养生食品厂</t>
  </si>
  <si>
    <t>成都市新都区大丰南丰工业开发区（甫家村六社）</t>
  </si>
  <si>
    <t>新都区大丰南丰工业开发区（甫家村六社）</t>
  </si>
  <si>
    <t>香酥脆花生（油炸类炒货食品及坚果制品）</t>
  </si>
  <si>
    <t>爽怡乐</t>
  </si>
  <si>
    <t>125克/袋</t>
  </si>
  <si>
    <t>SJD1705842</t>
  </si>
  <si>
    <t>四川省吴府记食品有限公司</t>
  </si>
  <si>
    <t>成都市双流区西航港街道空港一路二段1069号</t>
  </si>
  <si>
    <t>老醋豌豆(原味)</t>
  </si>
  <si>
    <t>百年吴府记</t>
  </si>
  <si>
    <t>458克/袋</t>
  </si>
  <si>
    <t>SJD1705917</t>
  </si>
  <si>
    <t>150g/袋</t>
  </si>
  <si>
    <t>SJD1705918</t>
  </si>
  <si>
    <t>成都逗尔香食品厂</t>
  </si>
  <si>
    <t>四川省成都市天府新区新兴镇井坝村6组109号</t>
  </si>
  <si>
    <t>成都市天府新区新兴镇井坝村6组109号</t>
  </si>
  <si>
    <t>逗尔香火爆豌豆（烘炒类）</t>
  </si>
  <si>
    <t>逗尔想</t>
  </si>
  <si>
    <t>SJD1705922</t>
  </si>
  <si>
    <t>五香胡豆（烘炒类）</t>
  </si>
  <si>
    <t>SJD1705843</t>
  </si>
  <si>
    <t>老醋蚕豆(香辣味)</t>
  </si>
  <si>
    <t>SJD1706152</t>
  </si>
  <si>
    <t>彭州市致和镇杰栖炒货食品厂</t>
  </si>
  <si>
    <t>四川省彭州市致和镇天彭大道172号</t>
  </si>
  <si>
    <t>炒胡豆(烘炒类)</t>
  </si>
  <si>
    <t>SJD1706153</t>
  </si>
  <si>
    <t>彭州市姐弟食品有限责任公司</t>
  </si>
  <si>
    <t>成都市彭州市致和镇北京堂社区3组</t>
  </si>
  <si>
    <t>彭州市致和镇北京村3组</t>
  </si>
  <si>
    <t>炒豌豆(烘炒类)</t>
  </si>
  <si>
    <t>SJD1705938</t>
  </si>
  <si>
    <t>郫县罗四炒货食品厂</t>
  </si>
  <si>
    <t>郫县安靖镇土地村7组</t>
  </si>
  <si>
    <t>郫县安靖镇土地村七组</t>
  </si>
  <si>
    <t>罗四香瓜子（生脆）</t>
  </si>
  <si>
    <t>5kg/袋</t>
  </si>
  <si>
    <t>SJD1705978</t>
  </si>
  <si>
    <t>成都市郫都区御品炒货食品厂</t>
  </si>
  <si>
    <t>成都市郫都区古城镇指路村二组</t>
  </si>
  <si>
    <t>郫县御品炒货食品厂</t>
  </si>
  <si>
    <t>成都市郫县古城镇指路村2组</t>
  </si>
  <si>
    <t>金川瓜子</t>
  </si>
  <si>
    <t>御品</t>
  </si>
  <si>
    <t>15kg/袋</t>
  </si>
  <si>
    <t>SJD1706023</t>
  </si>
  <si>
    <t>蒲江县百世兴食品有限公司</t>
  </si>
  <si>
    <t>蒲江县工业集中发展区3幢</t>
  </si>
  <si>
    <t>百世兴酒鬼花生经典原味（油炸类）</t>
  </si>
  <si>
    <t>百世兴</t>
  </si>
  <si>
    <t>SJD1706201</t>
  </si>
  <si>
    <t>四川小吃嘴食品有限公司</t>
  </si>
  <si>
    <t>成都市金堂县赵镇金鹰路88号(四川金堂工业园区内)</t>
  </si>
  <si>
    <t>蒜香味青豌豆</t>
  </si>
  <si>
    <t>小吃嘴</t>
  </si>
  <si>
    <t>计量称重 (炒货食品及坚果制品) 油炸类</t>
  </si>
  <si>
    <t>SJD1705894</t>
  </si>
  <si>
    <t>成都市合意食品有限公司</t>
  </si>
  <si>
    <t>成都市新都区军屯镇食品路138号</t>
  </si>
  <si>
    <t>成都市新都区军屯食品工业园区食品路138号</t>
  </si>
  <si>
    <t>蜂蜜味琥珀核桃仁（油炸类炒货）</t>
  </si>
  <si>
    <t>合欣意</t>
  </si>
  <si>
    <t>5kg/件</t>
  </si>
  <si>
    <t>SJD1706292</t>
  </si>
  <si>
    <t>成都市世成食品有限公司</t>
  </si>
  <si>
    <t>成都高新区西部园区西区大道19号</t>
  </si>
  <si>
    <t>成都高新西区西区大道19号</t>
  </si>
  <si>
    <t>红枣核桃软糖</t>
  </si>
  <si>
    <t>宋世成</t>
  </si>
  <si>
    <t>268克/袋</t>
  </si>
  <si>
    <t>SJD1706293</t>
  </si>
  <si>
    <t>核桃软糖(特惠装)</t>
  </si>
  <si>
    <t>220克/袋</t>
  </si>
  <si>
    <t>SJD1706080</t>
  </si>
  <si>
    <t>成都市温江区伟新炒货食品厂</t>
  </si>
  <si>
    <t>成都市温江区寿安镇清水村五组</t>
  </si>
  <si>
    <t>温江区寿安镇清水村五组</t>
  </si>
  <si>
    <t>炒瓜子（烘炒类）</t>
  </si>
  <si>
    <t>SJD1706092</t>
  </si>
  <si>
    <t>都江堰市方芳炒货食品有限公司</t>
  </si>
  <si>
    <t>四川省成都市都江堰市胥家镇实新村四组</t>
  </si>
  <si>
    <t>都江堰市胥家镇实新村四组</t>
  </si>
  <si>
    <t>方芳生瓜子（烘炒类）</t>
  </si>
  <si>
    <t>方師傅</t>
  </si>
  <si>
    <t>SJD1705892</t>
  </si>
  <si>
    <t>新都区君成食品厂</t>
  </si>
  <si>
    <t>成都市新都区军屯镇深水5组100号</t>
  </si>
  <si>
    <t>花生占（烘炒类炒货）</t>
  </si>
  <si>
    <t>君成</t>
  </si>
  <si>
    <t>SJD1705881</t>
  </si>
  <si>
    <t>新都区沙沙炒货厂</t>
  </si>
  <si>
    <t>成都市新都区斑竹园镇鸦雀口社区11组44号</t>
  </si>
  <si>
    <t>成都市新都区斑竹园镇红光村四社</t>
  </si>
  <si>
    <t>沙沙煮瓜子（烘炒类）</t>
  </si>
  <si>
    <t>沙沙</t>
  </si>
  <si>
    <t>SJD1706151</t>
  </si>
  <si>
    <t>南美鹿果味硬质糖果</t>
  </si>
  <si>
    <t>SJD1706062</t>
  </si>
  <si>
    <t>成都市崇州新隆福食品厂</t>
  </si>
  <si>
    <t>崇州市三江镇三桥村四组</t>
  </si>
  <si>
    <t>成都市崇州市三江镇三桥村四组</t>
  </si>
  <si>
    <t>逍遥兔果味糖果</t>
  </si>
  <si>
    <t>逍遥兔</t>
  </si>
  <si>
    <t>980克/袋</t>
  </si>
  <si>
    <t>SJD1703598</t>
  </si>
  <si>
    <t>京东果姿金果乐官方旗舰店</t>
  </si>
  <si>
    <t xml:space="preserve">https://item.jd.com/11262548253.html </t>
  </si>
  <si>
    <t>绿杰股份有限公司</t>
  </si>
  <si>
    <t>山东省龙口市高新技术产业园区绿杰绿</t>
  </si>
  <si>
    <t>果姿金果乐发酵型苹果醋饮料</t>
  </si>
  <si>
    <t>果姿</t>
  </si>
  <si>
    <t>260ml/瓶(果汁含量:≥60%)</t>
  </si>
  <si>
    <t>SJD1705626</t>
  </si>
  <si>
    <t>京东辣媳妇食品旗舰店</t>
  </si>
  <si>
    <t>https://item.jd.com/10925105777.html</t>
  </si>
  <si>
    <t>四川辣媳妇旺叶食品有限责任公司</t>
  </si>
  <si>
    <t>四川省泸州市合江县榕山镇金桂工业小区</t>
  </si>
  <si>
    <t>撕吧哒香辣素牛排（大豆蛋白制品）</t>
  </si>
  <si>
    <t>辣媳妇</t>
  </si>
  <si>
    <t>25克/袋</t>
  </si>
  <si>
    <t>SJD1705627</t>
  </si>
  <si>
    <t>京东井祥食品旗舰店</t>
  </si>
  <si>
    <t>https://item.jd.com/10649099558.html</t>
  </si>
  <si>
    <t>井冈山市金福德食品有限公司</t>
  </si>
  <si>
    <t>江西省井冈山市新城区工业园8号</t>
  </si>
  <si>
    <t>香辣味香菇煎饼（大豆蛋白制品）</t>
  </si>
  <si>
    <t>井祥</t>
  </si>
  <si>
    <t>SJD1705622</t>
  </si>
  <si>
    <t>京东都市余味官方自营旗舰店</t>
  </si>
  <si>
    <t>https://item.jd.com/2636761.html</t>
  </si>
  <si>
    <t>重庆友一食品有限责任公司</t>
  </si>
  <si>
    <t>重庆市南川区龙岩工业园区西区食品园</t>
  </si>
  <si>
    <t>香菇豆干（五香味）</t>
  </si>
  <si>
    <t>都市余味</t>
  </si>
  <si>
    <t>SJD1705623</t>
  </si>
  <si>
    <t>京东东成食品专营店</t>
  </si>
  <si>
    <t>https://item.jd.com/10080125332.html</t>
  </si>
  <si>
    <t>SJD1705628</t>
  </si>
  <si>
    <t>京东贪吃小站食品专营店</t>
  </si>
  <si>
    <t>https://item.jd.com/10200969556.html</t>
  </si>
  <si>
    <t>宣城市赛芙利食品有限公司</t>
  </si>
  <si>
    <t>宣城市宣州经济开发区麒麟路20号</t>
  </si>
  <si>
    <t>徽家烤素肉（五香味）</t>
  </si>
  <si>
    <t>徽家鋪子</t>
  </si>
  <si>
    <t>SJD1705625</t>
  </si>
  <si>
    <t>京东殷玺食品专营店</t>
  </si>
  <si>
    <t>https://item.jd.com/1707713645.html</t>
  </si>
  <si>
    <t>泡椒厚豆干</t>
  </si>
  <si>
    <t>SJD1705624</t>
  </si>
  <si>
    <t>苏宁易购贵腾食品专营店</t>
  </si>
  <si>
    <t>http://product.suning.com/0070144680/193633477.html</t>
  </si>
  <si>
    <t>湖南省浏河彭记轩食品有限责任公司</t>
  </si>
  <si>
    <t>湖南省浏阳市两型产业园</t>
  </si>
  <si>
    <t>石磨豆干（鸡汁味）</t>
  </si>
  <si>
    <t>食为先</t>
  </si>
  <si>
    <t>SWZ1700266</t>
  </si>
  <si>
    <t>成都市悦香园实业有限公司</t>
  </si>
  <si>
    <t>成都市双流区东升镇金星六组（龙桥社区）</t>
  </si>
  <si>
    <t>成都市双流区东升街道金星六组（龙桥社区）</t>
  </si>
  <si>
    <t>五谷杂粮香粽（混合真空包装袋）</t>
  </si>
  <si>
    <t>世家悦香园</t>
  </si>
  <si>
    <t>SWZ1700265</t>
  </si>
  <si>
    <t>农家土鸭皮蛋（8枚装）</t>
  </si>
  <si>
    <t>448g/盒</t>
  </si>
  <si>
    <t>SWZ1700302</t>
  </si>
  <si>
    <t>成都巨龙生物科技股份有限公司</t>
  </si>
  <si>
    <t>成都市温江区成都海峡科技产业开发园</t>
  </si>
  <si>
    <t>300g/瓶</t>
  </si>
  <si>
    <t>SWZ1700301</t>
  </si>
  <si>
    <t>姜葱料酒（烹调酒）</t>
  </si>
  <si>
    <t>400ml/袋（酒精度≥8.0%vol)</t>
  </si>
  <si>
    <t>SWZ1700298</t>
  </si>
  <si>
    <t>成都红旗连锁股份有限公司温江仓储超市</t>
  </si>
  <si>
    <t>温江区新华大道一段45号1栋1单元1层1号</t>
  </si>
  <si>
    <t>成都市互利达实业有限公司崇州分公司</t>
  </si>
  <si>
    <t>崇州市桤泉镇</t>
  </si>
  <si>
    <t>谷之源珍珠米</t>
  </si>
  <si>
    <t>谷之源</t>
  </si>
  <si>
    <t>SWZ1700299</t>
  </si>
  <si>
    <t>谷之源清香大米</t>
  </si>
  <si>
    <t>SWZ1700300</t>
  </si>
  <si>
    <t>谷之源荷花香米</t>
  </si>
  <si>
    <t>SWZ1700306</t>
  </si>
  <si>
    <t>四川省渔樵（集团）有限公司</t>
  </si>
  <si>
    <t>成都市邛崃市前进镇渔樵2号</t>
  </si>
  <si>
    <t>成都市大邑县三岔镇高山社区金桥街上段318号</t>
  </si>
  <si>
    <t>二麻二麻精制酒（白酒）</t>
  </si>
  <si>
    <t>二麻二麻</t>
  </si>
  <si>
    <t>1.8L/瓶</t>
  </si>
  <si>
    <t>SWZ1700303</t>
  </si>
  <si>
    <t>二麻印象酒</t>
  </si>
  <si>
    <t>218ml/瓶</t>
  </si>
  <si>
    <t>2017-06-07/45F101701</t>
  </si>
  <si>
    <t>SWZ1700304</t>
  </si>
  <si>
    <t>二麻二麻精品酒（固液法白酒）</t>
  </si>
  <si>
    <t>500ml/瓶</t>
  </si>
  <si>
    <t>2017-03-27/20170327</t>
  </si>
  <si>
    <t>SWZ1700305</t>
  </si>
  <si>
    <t>二麻二麻精装酒（液态法白酒）</t>
  </si>
  <si>
    <t>2017-06-02/52A101703</t>
  </si>
  <si>
    <t>SD20170089</t>
  </si>
  <si>
    <t>胡晓凤身份证号码：（51013019720311192X）</t>
  </si>
  <si>
    <t>成都市新津县五津镇西仓街87.89号</t>
  </si>
  <si>
    <t>花卷</t>
  </si>
  <si>
    <t>2017.04.05</t>
  </si>
  <si>
    <t>SD20170092</t>
  </si>
  <si>
    <t>家家乐荞面馒头</t>
  </si>
  <si>
    <t>成都市新津县五津镇胜利街14号</t>
  </si>
  <si>
    <t>SD20170093</t>
  </si>
  <si>
    <t>新津县曹记小吃店</t>
  </si>
  <si>
    <t>成都市新津县五津镇武阳中路综合市场</t>
  </si>
  <si>
    <t>馒头</t>
  </si>
  <si>
    <t>2017.04.06</t>
  </si>
  <si>
    <t>SD20170094</t>
  </si>
  <si>
    <t>新津县五津镇武阳中路综合市场</t>
  </si>
  <si>
    <t>SD20170100</t>
  </si>
  <si>
    <t>双流区大市场家家乐老面馒头坊</t>
  </si>
  <si>
    <t>双流区东升街道三强西路512号（东升园内）</t>
  </si>
  <si>
    <t>白味馒头</t>
  </si>
  <si>
    <t>SD20170101</t>
  </si>
  <si>
    <t>果占花卷</t>
  </si>
  <si>
    <t>SD20170102</t>
  </si>
  <si>
    <t>双流周林老面馒头店</t>
  </si>
  <si>
    <t>双流区东升街道藏卫路中段21号附306号</t>
  </si>
  <si>
    <t>盐花卷</t>
  </si>
  <si>
    <t>SD20170103</t>
  </si>
  <si>
    <t>白味荞面馒头</t>
  </si>
  <si>
    <t>SD20170106</t>
  </si>
  <si>
    <t>吕记港馒头（吕海程）</t>
  </si>
  <si>
    <t>成都市大邑县晋原镇围城南路西段48号</t>
  </si>
  <si>
    <t>面制品（馒头）</t>
  </si>
  <si>
    <t>SD20170107</t>
  </si>
  <si>
    <t>面制品（花卷）</t>
  </si>
  <si>
    <t>SD20170108</t>
  </si>
  <si>
    <t>卢桂蓉</t>
  </si>
  <si>
    <t>成都市大邑县晋原镇子龙街45号</t>
  </si>
  <si>
    <t>SD20170109</t>
  </si>
  <si>
    <t>面制品（荞面馒头）</t>
  </si>
  <si>
    <t>SD20170110</t>
  </si>
  <si>
    <t>大邑县晋原镇香福来小吃店</t>
  </si>
  <si>
    <t>四川省成都市大邑县晋原镇西街144号</t>
  </si>
  <si>
    <t>面制品（玉米馒头）</t>
  </si>
  <si>
    <t>SD20170111</t>
  </si>
  <si>
    <t>SD20170112</t>
  </si>
  <si>
    <t>SD20170113</t>
  </si>
  <si>
    <t>曹计划食品店</t>
  </si>
  <si>
    <t>成都市天府新区华阳街道海昌路122号</t>
  </si>
  <si>
    <t>莲花白菜包子</t>
  </si>
  <si>
    <t>购进日期2017-04-06</t>
  </si>
  <si>
    <t>SD20170114</t>
  </si>
  <si>
    <t>蜀味爽口包面点店</t>
  </si>
  <si>
    <t>成都市天府新区华阳街道海昌路159号</t>
  </si>
  <si>
    <t>白面馒头</t>
  </si>
  <si>
    <t>SD20170115</t>
  </si>
  <si>
    <t>天府新区成都片区华阳萱阳包子店</t>
  </si>
  <si>
    <t>成都市天府新区华阳街道海昌路151号</t>
  </si>
  <si>
    <t>鲜肉包子</t>
  </si>
  <si>
    <t>SD20170116</t>
  </si>
  <si>
    <t>SD20170117</t>
  </si>
  <si>
    <t>吴强强</t>
  </si>
  <si>
    <t>成都市龙泉驿区龙泉街道建设路口</t>
  </si>
  <si>
    <t>SD20170118</t>
  </si>
  <si>
    <t>南瓜馒头</t>
  </si>
  <si>
    <t>SD20170119</t>
  </si>
  <si>
    <t>SD20170121</t>
  </si>
  <si>
    <t>金堂县成彬小食店</t>
  </si>
  <si>
    <t>成都市金堂县赵镇万方街生活品市场泰吉横街123号</t>
  </si>
  <si>
    <t>加工日期2017-04-07</t>
  </si>
  <si>
    <t>SD20170122</t>
  </si>
  <si>
    <t>SD20170123</t>
  </si>
  <si>
    <t>佳和包坊</t>
  </si>
  <si>
    <t>金堂县赵镇泰吉横街140号</t>
  </si>
  <si>
    <t>SD20170124</t>
  </si>
  <si>
    <t>SD20170125</t>
  </si>
  <si>
    <t>包来运转</t>
  </si>
  <si>
    <t>成都市青白江区凤凰西五路101号</t>
  </si>
  <si>
    <t>包子</t>
  </si>
  <si>
    <t>SD20170126</t>
  </si>
  <si>
    <t>红糖馒头</t>
  </si>
  <si>
    <t>SD20170127</t>
  </si>
  <si>
    <t>曹海波</t>
  </si>
  <si>
    <t>青白江区华逸路浅水湾101号</t>
  </si>
  <si>
    <t>SD20170128</t>
  </si>
  <si>
    <t>SD20170129</t>
  </si>
  <si>
    <t>SD20170130</t>
  </si>
  <si>
    <t>金堂县极平小食店</t>
  </si>
  <si>
    <t>金堂县赵镇万方街生活品市场</t>
  </si>
  <si>
    <t>SD20170133</t>
  </si>
  <si>
    <t>温江满口福包子店</t>
  </si>
  <si>
    <t>成都市温江区柳城来凤路343号</t>
  </si>
  <si>
    <t>鲜肉包</t>
  </si>
  <si>
    <t>SD20170135</t>
  </si>
  <si>
    <t>温江双承大包店</t>
  </si>
  <si>
    <t>成都市温江区柳城城西大市场10号</t>
  </si>
  <si>
    <t>SD20170136</t>
  </si>
  <si>
    <t>酱肉大包</t>
  </si>
  <si>
    <t>SD20170137</t>
  </si>
  <si>
    <t>温江谷味蒸</t>
  </si>
  <si>
    <t>成都市温江区柳城迎晖路184号</t>
  </si>
  <si>
    <t>芝麻糖包子</t>
  </si>
  <si>
    <t>SD20170138</t>
  </si>
  <si>
    <t>红豆卷</t>
  </si>
  <si>
    <t>SD20170139</t>
  </si>
  <si>
    <t>关战铎馒头店</t>
  </si>
  <si>
    <t>成都市温江区柳城城西大市场11号</t>
  </si>
  <si>
    <t>河南馒头</t>
  </si>
  <si>
    <t>SD20170141</t>
  </si>
  <si>
    <t>温江九龙王大包店</t>
  </si>
  <si>
    <t>成都市温江区柳城迎晖路205号</t>
  </si>
  <si>
    <t>SD20170144</t>
  </si>
  <si>
    <t>包大和店</t>
  </si>
  <si>
    <t>郫都区犀浦镇江西九巷旁</t>
  </si>
  <si>
    <t>SD20170145</t>
  </si>
  <si>
    <t>黄糖馒头</t>
  </si>
  <si>
    <t>SD20170147</t>
  </si>
  <si>
    <t>天津狗不理包子店</t>
  </si>
  <si>
    <t>郫都区犀浦镇恒山南街352旁</t>
  </si>
  <si>
    <t>鲜猪肉包子</t>
  </si>
  <si>
    <t>SD20170148</t>
  </si>
  <si>
    <t>郫都区犀浦镇犀池东四巷142号</t>
  </si>
  <si>
    <t>芽菜包子</t>
  </si>
  <si>
    <t>SD20170149</t>
  </si>
  <si>
    <t>开心包点江西街店</t>
  </si>
  <si>
    <t>郫都区犀浦镇江西四巷</t>
  </si>
  <si>
    <t>白馒头</t>
  </si>
  <si>
    <t>SD20170150</t>
  </si>
  <si>
    <t>菜包子</t>
  </si>
  <si>
    <t>SD20170151</t>
  </si>
  <si>
    <t>夹心馒头</t>
  </si>
  <si>
    <t>SD20170152</t>
  </si>
  <si>
    <t>彭州市天彭镇破酥包小吃店</t>
  </si>
  <si>
    <t>彭州市天彭镇金彭中路43号</t>
  </si>
  <si>
    <t>SD20170153</t>
  </si>
  <si>
    <t>彭州市天彭镇九大包小吃店</t>
  </si>
  <si>
    <t>彭州市天彭镇金彭中路13号</t>
  </si>
  <si>
    <t>鲜肉大包</t>
  </si>
  <si>
    <t>SD20170155</t>
  </si>
  <si>
    <t>彭州市天彭镇杨记老面馒头店</t>
  </si>
  <si>
    <t>彭州市天彭镇天贸巷8号</t>
  </si>
  <si>
    <t>SD20170157</t>
  </si>
  <si>
    <t>彭州市天彭镇张继华馒头店</t>
  </si>
  <si>
    <t>彭州市天彭镇外南街48号</t>
  </si>
  <si>
    <t>SD20170158</t>
  </si>
  <si>
    <t>SD20170159</t>
  </si>
  <si>
    <t>破酥包</t>
  </si>
  <si>
    <t>SD20170160</t>
  </si>
  <si>
    <t>陈建</t>
  </si>
  <si>
    <t>石家碾东路289号31栋</t>
  </si>
  <si>
    <t>SD20170162</t>
  </si>
  <si>
    <t>大邑县晋原镇禧来乐小吃店</t>
  </si>
  <si>
    <t>四川省成都市大邑县晋原镇温泉路69号</t>
  </si>
  <si>
    <t>郑其勋</t>
  </si>
  <si>
    <t>面制品(馒头)</t>
  </si>
  <si>
    <t>SD20170163</t>
  </si>
  <si>
    <t>新都区新都镇包味客包点铺</t>
  </si>
  <si>
    <t>新都区新都街道紫瑞街一巷15号</t>
  </si>
  <si>
    <t>猪肉包子</t>
  </si>
  <si>
    <t>SD20170164</t>
  </si>
  <si>
    <t>SD20170165</t>
  </si>
  <si>
    <t>新都区九龙王大包店</t>
  </si>
  <si>
    <t>成都市新都区新都街道状元街5号</t>
  </si>
  <si>
    <t>芽菜包</t>
  </si>
  <si>
    <t>SD20170166</t>
  </si>
  <si>
    <t>美味芝麻糖包</t>
  </si>
  <si>
    <t>SD20170167</t>
  </si>
  <si>
    <t>新都区五馅包东街店</t>
  </si>
  <si>
    <t>成都市新都区新都街道东环路118号</t>
  </si>
  <si>
    <t>竹笋鲜肉包</t>
  </si>
  <si>
    <t>SD20170168</t>
  </si>
  <si>
    <t>SD20170169</t>
  </si>
  <si>
    <t>新都区双承大包状元街店</t>
  </si>
  <si>
    <t>成都市新都区新都街道状元街6号</t>
  </si>
  <si>
    <t>玉米馒头</t>
  </si>
  <si>
    <t>SD20170170</t>
  </si>
  <si>
    <t>甜馒头</t>
  </si>
  <si>
    <t>SD20170171</t>
  </si>
  <si>
    <t>曾建忠</t>
  </si>
  <si>
    <t>成都市邛崃市临邛镇东虹路115号</t>
  </si>
  <si>
    <t>SD20170173</t>
  </si>
  <si>
    <t>SD20170174</t>
  </si>
  <si>
    <t>杨记传统老面馒头店</t>
  </si>
  <si>
    <t>崇州市崇阳街道祠堂街94号</t>
  </si>
  <si>
    <t>SD20170175</t>
  </si>
  <si>
    <t>SD20170177</t>
  </si>
  <si>
    <t>口留香小笼包面食经营店</t>
  </si>
  <si>
    <t>崇州市崇阳街道唐安西路129号</t>
  </si>
  <si>
    <t>小笼包子</t>
  </si>
  <si>
    <t>SD20170178</t>
  </si>
  <si>
    <t>SD20170179</t>
  </si>
  <si>
    <t>沈包子</t>
  </si>
  <si>
    <t>邛崃市文君街道长松路307--309号</t>
  </si>
  <si>
    <t>SD20170180</t>
  </si>
  <si>
    <t>杨兵(北方面食店)</t>
  </si>
  <si>
    <t>大邑县西壕沟南段62号</t>
  </si>
  <si>
    <t>红糖枣花馒头</t>
  </si>
  <si>
    <t>SD20170181</t>
  </si>
  <si>
    <t>SD20170182</t>
  </si>
  <si>
    <t>姜强红</t>
  </si>
  <si>
    <t>大邑县西壕沟南段110号</t>
  </si>
  <si>
    <t>SD20170183</t>
  </si>
  <si>
    <t>都江堰市清沁园副食店</t>
  </si>
  <si>
    <t>四川省成都市都江堰市胥家路杜鹃巷27号</t>
  </si>
  <si>
    <t>SD20170184</t>
  </si>
  <si>
    <t>约70克/个</t>
  </si>
  <si>
    <t>SD20170185</t>
  </si>
  <si>
    <t>都江堰市李强小吃店</t>
  </si>
  <si>
    <t>四川省成都市都江堰市杜鹃巷34号</t>
  </si>
  <si>
    <t>SD20170186</t>
  </si>
  <si>
    <t>SD20170187</t>
  </si>
  <si>
    <t>都江堰市漆家包子店</t>
  </si>
  <si>
    <t>四川省成都市都江堰市银杏街道办予乐高桥商贸市场2号（大棚）C区3号</t>
  </si>
  <si>
    <t>SD20170188</t>
  </si>
  <si>
    <t>SD20170189</t>
  </si>
  <si>
    <t>都江堰市易延兵小吃店</t>
  </si>
  <si>
    <t>四川省成都市都江堰市银杏街道办予乐高桥商贸市场2号（大棚）C区23号</t>
  </si>
  <si>
    <t>SD20170190</t>
  </si>
  <si>
    <t>SD20170191</t>
  </si>
  <si>
    <t>大邑县晋原镇温泉路69号</t>
  </si>
  <si>
    <t>肉包子</t>
  </si>
  <si>
    <t>SD20170192</t>
  </si>
  <si>
    <t>甜包子（芝麻馅）</t>
  </si>
  <si>
    <t>SD20170193</t>
  </si>
  <si>
    <t>大邑县子龙街45号</t>
  </si>
  <si>
    <t>SD20170194</t>
  </si>
  <si>
    <t>花卷儿</t>
  </si>
  <si>
    <t>SD20170195</t>
  </si>
  <si>
    <t>（詹先付）</t>
  </si>
  <si>
    <t>大邑县晋原镇围城南路西段70号</t>
  </si>
  <si>
    <t>四川省成都市大邑县晋原镇围城南路西段70号</t>
  </si>
  <si>
    <t>SD20170197</t>
  </si>
  <si>
    <t>湘包园城厢店</t>
  </si>
  <si>
    <t>青白江区城厢镇城埝街7号</t>
  </si>
  <si>
    <t>SD20170198</t>
  </si>
  <si>
    <t>SD20170199</t>
  </si>
  <si>
    <t>青白江区何记馒头店</t>
  </si>
  <si>
    <t>青白江区城厢镇长宁路32号</t>
  </si>
  <si>
    <t>白糖馒头</t>
  </si>
  <si>
    <t>SD20170200</t>
  </si>
  <si>
    <t>SD20170201</t>
  </si>
  <si>
    <t>包子王</t>
  </si>
  <si>
    <t>青白江区城厢镇横秋玉巷51号</t>
  </si>
  <si>
    <t>SD20170202</t>
  </si>
  <si>
    <t>SD20170203</t>
  </si>
  <si>
    <t>新都区斑竹园镇红光农贸市场张绪贵包点铺</t>
  </si>
  <si>
    <t>新都区斑竹园镇红光农贸市场内（鸦雀口社区12组180号2栋附110号）</t>
  </si>
  <si>
    <t>SD20170204</t>
  </si>
  <si>
    <t>黑米馒头</t>
  </si>
  <si>
    <t>SD20170207</t>
  </si>
  <si>
    <t>泸州西米发糕</t>
  </si>
  <si>
    <t>成都市金堂县赵镇桔园市场内</t>
  </si>
  <si>
    <t>加工日期2017-05-03</t>
  </si>
  <si>
    <t>SD20170208</t>
  </si>
  <si>
    <t>SD20170209</t>
  </si>
  <si>
    <t>北方馒头店</t>
  </si>
  <si>
    <t>成都市金堂县赵镇清平街165号</t>
  </si>
  <si>
    <t>SD20170210</t>
  </si>
  <si>
    <t>SD20170212</t>
  </si>
  <si>
    <t>老面大包</t>
  </si>
  <si>
    <t>成都市成华区新鸿北支路2号附12号</t>
  </si>
  <si>
    <t>手工馒头</t>
  </si>
  <si>
    <t>SD20170213</t>
  </si>
  <si>
    <t>小馒头</t>
  </si>
  <si>
    <t>SD20170214</t>
  </si>
  <si>
    <t>刀切馒头</t>
  </si>
  <si>
    <t>SD20170220</t>
  </si>
  <si>
    <t>王正华豆制品店</t>
  </si>
  <si>
    <t>四川省成都市成华区双桥子街办益民菜市</t>
  </si>
  <si>
    <t>SD20170221</t>
  </si>
  <si>
    <t>王桂兰</t>
  </si>
  <si>
    <t>成都市郫都区郫筒镇长清路162号</t>
  </si>
  <si>
    <t>SD20170222</t>
  </si>
  <si>
    <t>SD20170223</t>
  </si>
  <si>
    <t>大邑县悦来镇王府大包小吃店</t>
  </si>
  <si>
    <t>大邑县悦来镇灌怀路口19.20号</t>
  </si>
  <si>
    <t>四川省成都市大邑县悦来镇灌怀路口19.20号</t>
  </si>
  <si>
    <t>SD20170224</t>
  </si>
  <si>
    <t>大邑县悦来镇老汪面食店</t>
  </si>
  <si>
    <t>大邑县悦来镇迎宾大道156号</t>
  </si>
  <si>
    <t>四川省成都市大邑县悦来镇迎宾大道156号</t>
  </si>
  <si>
    <t>SD20170226</t>
  </si>
  <si>
    <t>SD20170227</t>
  </si>
  <si>
    <t>SD20170228</t>
  </si>
  <si>
    <t>老面馒头</t>
  </si>
  <si>
    <t>成都市郫都区郫筒镇长清路185、187号</t>
  </si>
  <si>
    <t>SD20170229</t>
  </si>
  <si>
    <t>蒸味包点</t>
  </si>
  <si>
    <t>成都市郫都区郫筒镇梨园路一段751号</t>
  </si>
  <si>
    <t>SD20170230</t>
  </si>
  <si>
    <t>SD20170231</t>
  </si>
  <si>
    <t>老山东呛面馒头</t>
  </si>
  <si>
    <t>郫都区长清路150号</t>
  </si>
  <si>
    <t>SD20170232</t>
  </si>
  <si>
    <t>SD20170233</t>
  </si>
  <si>
    <t>憨宝包子</t>
  </si>
  <si>
    <t>成都市郫都区郫筒镇东大街467号</t>
  </si>
  <si>
    <t>SD20170234</t>
  </si>
  <si>
    <t>SD20170236</t>
  </si>
  <si>
    <t>林和平食品店</t>
  </si>
  <si>
    <t>华阳正东中街68号1栋附34号</t>
  </si>
  <si>
    <t>SD20170239</t>
  </si>
  <si>
    <t>代阳明馒头店</t>
  </si>
  <si>
    <t>华阳新市场21号</t>
  </si>
  <si>
    <t>SD20170240</t>
  </si>
  <si>
    <t>杨华堂</t>
  </si>
  <si>
    <t>华阳广都上街70号</t>
  </si>
  <si>
    <t>SD20170241</t>
  </si>
  <si>
    <t>秦中林馒头店</t>
  </si>
  <si>
    <t>华阳大市场175号</t>
  </si>
  <si>
    <t>SD20170242</t>
  </si>
  <si>
    <t>SD20170247</t>
  </si>
  <si>
    <t>新都区斑竹园镇综合市场北方老面馒头</t>
  </si>
  <si>
    <t>新都区斑竹园镇综合市场内</t>
  </si>
  <si>
    <t>荞面馒头</t>
  </si>
  <si>
    <t>SD20170248</t>
  </si>
  <si>
    <t>SD20170249</t>
  </si>
  <si>
    <t>温江怡和包子店</t>
  </si>
  <si>
    <t>成都市温江区柳城白马庙市场109号</t>
  </si>
  <si>
    <t>甜圆馒头</t>
  </si>
  <si>
    <t>自制日期：2017-05-08</t>
  </si>
  <si>
    <t>SD20170251</t>
  </si>
  <si>
    <t>史明新</t>
  </si>
  <si>
    <t>青白江区弥牟镇草市巷53号</t>
  </si>
  <si>
    <t>SD20170252</t>
  </si>
  <si>
    <t>温江区梁记天津狗不理包子店</t>
  </si>
  <si>
    <t>温江区柳城镇万春路303号</t>
  </si>
  <si>
    <t>甜味馒头</t>
  </si>
  <si>
    <t>SD20170253</t>
  </si>
  <si>
    <t>温江真心包点店</t>
  </si>
  <si>
    <t>成都市温江区柳城柳林路22号</t>
  </si>
  <si>
    <t>SD20170254</t>
  </si>
  <si>
    <t>温江双承大包金乌街店</t>
  </si>
  <si>
    <t>成都市温江区柳城金乌街2号</t>
  </si>
  <si>
    <t>甜味小馒头</t>
  </si>
  <si>
    <t>SD20170255</t>
  </si>
  <si>
    <t>红糖麦粑（馒头）</t>
  </si>
  <si>
    <t>SD20170256</t>
  </si>
  <si>
    <t>白味方馒头</t>
  </si>
  <si>
    <t>SD20170257</t>
  </si>
  <si>
    <t>四川永辉超市有限公司成都金牛区汇龙湾分公司</t>
  </si>
  <si>
    <t>成都市金牛区沙湾路1号2楼</t>
  </si>
  <si>
    <t>购进日期2017-05-08</t>
  </si>
  <si>
    <t>SD20170258</t>
  </si>
  <si>
    <t>SD20170259</t>
  </si>
  <si>
    <t>SD20170260</t>
  </si>
  <si>
    <t>高新区张记清心面点坊</t>
  </si>
  <si>
    <t>高新区双源综合农贸市场内</t>
  </si>
  <si>
    <t>SD20170261</t>
  </si>
  <si>
    <t>高新区大棚面点坊</t>
  </si>
  <si>
    <t>高新区双源农贸市场内</t>
  </si>
  <si>
    <t>豆沙馒头</t>
  </si>
  <si>
    <t>SD20170262</t>
  </si>
  <si>
    <t>SD20170263</t>
  </si>
  <si>
    <t>高新区乡香包子专卖店</t>
  </si>
  <si>
    <t>高新区石墙农贸市场内商铺9号</t>
  </si>
  <si>
    <t>SD20170264</t>
  </si>
  <si>
    <t>成都欧尚超市有限公司高新店</t>
  </si>
  <si>
    <t>成都高新区泰和一街88号</t>
  </si>
  <si>
    <t>高庄馒头</t>
  </si>
  <si>
    <t>SD20170265</t>
  </si>
  <si>
    <t>高新区泰和一街88号</t>
  </si>
  <si>
    <t>黑米刀切馒头</t>
  </si>
  <si>
    <t>SD20170266</t>
  </si>
  <si>
    <t>玉米刀切馒头</t>
  </si>
  <si>
    <t>SD20170267</t>
  </si>
  <si>
    <t>白面刀切馒头</t>
  </si>
  <si>
    <t>SD20170270</t>
  </si>
  <si>
    <t>杨平</t>
  </si>
  <si>
    <t>四川省成都市武侯区潮音路200号17栋4单元摊位</t>
  </si>
  <si>
    <t>潮音路17栋4单元摊位</t>
  </si>
  <si>
    <t>加工日期2017-05-09</t>
  </si>
  <si>
    <t>SD20170271</t>
  </si>
  <si>
    <t>绿丰农贸市场新干杂8号</t>
  </si>
  <si>
    <t>四川省成都市武侯区绿丰农贸市场新干杂8号</t>
  </si>
  <si>
    <t>杨建辉</t>
  </si>
  <si>
    <t>SD20170272</t>
  </si>
  <si>
    <t>青白江区东霞小食店</t>
  </si>
  <si>
    <t>青白江区教育街56号附4号</t>
  </si>
  <si>
    <t>SD20170273</t>
  </si>
  <si>
    <t>荞麦馒头</t>
  </si>
  <si>
    <t>SD20170274</t>
  </si>
  <si>
    <t>福记包子</t>
  </si>
  <si>
    <t>金堂县赵镇金泉路1417号(杨柳农贸市场大门右侧)</t>
  </si>
  <si>
    <t>SD20170275</t>
  </si>
  <si>
    <t>绿丰农贸市场7号商铺</t>
  </si>
  <si>
    <t>四川省成都市武侯区绿丰农贸市场7号商铺</t>
  </si>
  <si>
    <t>SD20170280</t>
  </si>
  <si>
    <t>山东馒头</t>
  </si>
  <si>
    <t>彭州市天彭镇桂花街96号</t>
  </si>
  <si>
    <t>SD20170281</t>
  </si>
  <si>
    <t>金堂县道伦小食店</t>
  </si>
  <si>
    <t>金堂县赵镇金沙街99号</t>
  </si>
  <si>
    <t>加工日期2017-05-10</t>
  </si>
  <si>
    <t>SD20170282</t>
  </si>
  <si>
    <t>金堂县慧卓小吃店</t>
  </si>
  <si>
    <t>金堂县赵镇金沙街523号</t>
  </si>
  <si>
    <t>SD20170283</t>
  </si>
  <si>
    <t>马顺超</t>
  </si>
  <si>
    <t>四川省成都市武侯区晋吉东二街129号</t>
  </si>
  <si>
    <t>SD20170284</t>
  </si>
  <si>
    <t>王道新</t>
  </si>
  <si>
    <t>四川省成都市武侯区陆坝菜市楚北路尽头（无门牌号）</t>
  </si>
  <si>
    <t>SD20170285</t>
  </si>
  <si>
    <t>李绍华</t>
  </si>
  <si>
    <t>四川省成都市武侯区武青东四路10号附5号</t>
  </si>
  <si>
    <t>SD20170286</t>
  </si>
  <si>
    <t>代永强</t>
  </si>
  <si>
    <t>都江堰市聚源镇综合市场4栋19号</t>
  </si>
  <si>
    <t>SD20170287</t>
  </si>
  <si>
    <t>李勇歧，身份证号;130425196801203437</t>
  </si>
  <si>
    <t>成都市青羊区牧电路草堂综合农贸市场内</t>
  </si>
  <si>
    <t>SD20170289</t>
  </si>
  <si>
    <t>青羊区憨豆厨房餐馆</t>
  </si>
  <si>
    <t>青羊区金凤路17号附14号</t>
  </si>
  <si>
    <t>SD20170291</t>
  </si>
  <si>
    <t>青羊区青羊大道99号</t>
  </si>
  <si>
    <t>/</t>
    <phoneticPr fontId="3" type="noConversion"/>
  </si>
  <si>
    <t>SD20170292</t>
  </si>
  <si>
    <t>成都市青羊区苏记包子店</t>
  </si>
  <si>
    <t>青羊区内姜街70号1-2-3号</t>
  </si>
  <si>
    <t>SD20170293</t>
  </si>
  <si>
    <t>SD20170294</t>
  </si>
  <si>
    <t>青羊区梁军早点店</t>
  </si>
  <si>
    <t>青羊区草堂北路19号附15号</t>
  </si>
  <si>
    <t>SD20170295</t>
  </si>
  <si>
    <t>赵庆军</t>
  </si>
  <si>
    <t>SD20170296</t>
  </si>
  <si>
    <t>牟小梅</t>
  </si>
  <si>
    <t>大邑县晋原镇市南巷87号</t>
  </si>
  <si>
    <t>SD20170297</t>
  </si>
  <si>
    <t>SD20170299</t>
  </si>
  <si>
    <t>多味汤包</t>
  </si>
  <si>
    <t>大邑县晋原镇芙蓉小区</t>
  </si>
  <si>
    <t>SD20170300</t>
  </si>
  <si>
    <t>叶庭明</t>
  </si>
  <si>
    <t>大邑县晋原镇市南巷102号</t>
  </si>
  <si>
    <t>SD20170301</t>
  </si>
  <si>
    <t>龙泉驿区蒸味包点</t>
  </si>
  <si>
    <t>成都市龙泉驿区金桉路487号</t>
  </si>
  <si>
    <t>SD20170302</t>
  </si>
  <si>
    <t>成都市小额经营备案（晏良全）</t>
  </si>
  <si>
    <t>锦江区三圣乡牡丹街598号附149号</t>
  </si>
  <si>
    <t>发酵面制品（荞麦馒头）</t>
  </si>
  <si>
    <t>购进日期2017年5月10日</t>
  </si>
  <si>
    <t>SD20170304</t>
  </si>
  <si>
    <t>发酵面制品(玉米馒头）</t>
  </si>
  <si>
    <t>SD20170305</t>
  </si>
  <si>
    <t>发酵面制品(馒头）</t>
  </si>
  <si>
    <t>购进日期2017-05-10</t>
  </si>
  <si>
    <t>SD20170307</t>
  </si>
  <si>
    <t>成都市小额经营备案(杨春生)</t>
  </si>
  <si>
    <t>锦江区三圣乡牡丹街598号喜树菜市内1-76号</t>
  </si>
  <si>
    <t>发酵面制品(圆馒头)</t>
  </si>
  <si>
    <t>SD20170309</t>
  </si>
  <si>
    <t>发酵面制品(红糖馒头)</t>
  </si>
  <si>
    <t>SD20170310</t>
  </si>
  <si>
    <t>发酵面制品(馒头)</t>
  </si>
  <si>
    <t>SD20170314</t>
  </si>
  <si>
    <t>溱国荣</t>
  </si>
  <si>
    <t>都江堰市青城路336号27栋附9号</t>
  </si>
  <si>
    <t>加工日期2017-05-11</t>
  </si>
  <si>
    <t>SD20170319</t>
  </si>
  <si>
    <t>都江堰市兴艳锅盔店</t>
  </si>
  <si>
    <t>四川省成都市都江堰市幸福街道办景中路199号18栋1楼5号</t>
  </si>
  <si>
    <t>SD20170320</t>
  </si>
  <si>
    <t>何小波</t>
  </si>
  <si>
    <t>彭州市天彭镇北巷子25号</t>
  </si>
  <si>
    <t>SD20170321</t>
  </si>
  <si>
    <t>都江堰市郭师馒头店</t>
  </si>
  <si>
    <t>四川省成都市都江堰市奎光塔街道办奎光东一街82号</t>
  </si>
  <si>
    <t>SD20170323</t>
  </si>
  <si>
    <t>四川永辉超市有限公司海滨城购物中心分公司</t>
  </si>
  <si>
    <t>成都市双流区九江街道蛟龙港海滨城购物中心</t>
  </si>
  <si>
    <t>无</t>
  </si>
  <si>
    <t>SD20170324</t>
  </si>
  <si>
    <t>双流县九江街道蛟龙港海滨城购物中心</t>
  </si>
  <si>
    <t>SD20170328</t>
  </si>
  <si>
    <t>SD20170332</t>
  </si>
  <si>
    <t>全麦馒头</t>
  </si>
  <si>
    <t>SD20170333</t>
  </si>
  <si>
    <t>吴锡山（422425197312043773）</t>
  </si>
  <si>
    <t>邛崃市临邛镇金丰雅居19幢（蒸味包点）</t>
  </si>
  <si>
    <t>SD20170334</t>
  </si>
  <si>
    <t>唐妹正宗老面馒头</t>
  </si>
  <si>
    <t>邛崃市临邛镇鹤鸣村十二组3号</t>
  </si>
  <si>
    <t>SD20170335</t>
  </si>
  <si>
    <t>SD20170341</t>
  </si>
  <si>
    <t>崇州市乡村老面花卷店</t>
  </si>
  <si>
    <t>崇州市崇阳街道长城路435号</t>
  </si>
  <si>
    <t>SD20170342</t>
  </si>
  <si>
    <t>崇州市唐人街手工老面坊</t>
  </si>
  <si>
    <t>崇州市崇阳街道东兴北街94号</t>
  </si>
  <si>
    <t>SD20170346</t>
  </si>
  <si>
    <t>金牛区李建茹食品经营部</t>
  </si>
  <si>
    <t>成都市西体路新二村居民小区成都市金牛区新二村综合农贸市场熟食摊区34号</t>
  </si>
  <si>
    <t>李建茹</t>
  </si>
  <si>
    <t>SD20170347</t>
  </si>
  <si>
    <t>金牛区宋邦禹食品经营部</t>
  </si>
  <si>
    <t>成都市西体路新二村居民小区成都市金牛区新二村综合农贸市场食品摊区附10号</t>
  </si>
  <si>
    <t>宋邦禹</t>
  </si>
  <si>
    <t>成都市西体路新二村居民小区成都市金牛区新二村综合农贸市场熟食摊区10号</t>
  </si>
  <si>
    <t>SD20170348</t>
  </si>
  <si>
    <t>玉米面窝窝头</t>
  </si>
  <si>
    <t>SD20170351</t>
  </si>
  <si>
    <t>SD20170352</t>
  </si>
  <si>
    <t>龙泉驿区龙泉街办匡又成包子店</t>
  </si>
  <si>
    <t>成都市龙泉驿区龙泉街道沿山路二段87号</t>
  </si>
  <si>
    <t>SD20170353</t>
  </si>
  <si>
    <t>龙泉驿区九龙王大包</t>
  </si>
  <si>
    <t>成都市龙泉驿区龙平路139号</t>
  </si>
  <si>
    <t>龙泉驿区龙泉街办九龙王大包</t>
  </si>
  <si>
    <t>成都市龙泉街龙平路139号</t>
  </si>
  <si>
    <t>SD20170354</t>
  </si>
  <si>
    <t>乐天玛特（成都）商业有限公司空港韩国城店</t>
  </si>
  <si>
    <t>西航港大件路白家段280号</t>
  </si>
  <si>
    <t>成都市双流区西航港大件路白家段280号</t>
  </si>
  <si>
    <t>SD20170356</t>
  </si>
  <si>
    <t>龙泉驿区檀包子</t>
  </si>
  <si>
    <t>成都市龙泉驿区青台山路111号</t>
  </si>
  <si>
    <t>SD20170357</t>
  </si>
  <si>
    <t>龙泉驿区大面街道林林包子铺</t>
  </si>
  <si>
    <t>成都市龙泉驿区青台山路85号附1号</t>
  </si>
  <si>
    <t>SD20170360</t>
  </si>
  <si>
    <t>双流佳和包子店</t>
  </si>
  <si>
    <t>成都市双流区西航港街道新街349号</t>
  </si>
  <si>
    <t>SD20170361</t>
  </si>
  <si>
    <t>SD20170362</t>
  </si>
  <si>
    <t>SD20170363</t>
  </si>
  <si>
    <t>北京华联综合超市股份有限公司成都第四分公司</t>
  </si>
  <si>
    <t>四川省成都市双流区西航港街道锦华路</t>
  </si>
  <si>
    <t>成都市双流区西航港街道锦华路</t>
  </si>
  <si>
    <t>手工圆馒头</t>
  </si>
  <si>
    <t>SD20170364</t>
  </si>
  <si>
    <t>简阳市平武镇幺妹小吃店</t>
  </si>
  <si>
    <t>简阳市平武镇柴市上街</t>
  </si>
  <si>
    <t>SD20170365</t>
  </si>
  <si>
    <t>简阳市贾家镇秀贞灌汤包店</t>
  </si>
  <si>
    <t>简阳市贾家镇健康路118号</t>
  </si>
  <si>
    <t>SD20170366</t>
  </si>
  <si>
    <t>购进日期2017-05-12</t>
  </si>
  <si>
    <t>SD20170368</t>
  </si>
  <si>
    <t>代春琼</t>
  </si>
  <si>
    <t>简阳市三星镇隆都大道农副产品市场</t>
  </si>
  <si>
    <t>简阳市三星镇隆都大道</t>
  </si>
  <si>
    <t>SD20170369</t>
  </si>
  <si>
    <t>龙泉驿区龙泉街办王记梅梅食品店</t>
  </si>
  <si>
    <t>成都市龙泉驿区龙泉街办滨河市场</t>
  </si>
  <si>
    <t>SD20170370</t>
  </si>
  <si>
    <t>紫薯馒头</t>
  </si>
  <si>
    <t>SD20170372</t>
  </si>
  <si>
    <t>SD20170375</t>
  </si>
  <si>
    <t>新津百伦新宸百货有限公司</t>
  </si>
  <si>
    <t>新津县五津镇武阳西路27号</t>
  </si>
  <si>
    <t>成都市沁香远贸易有限公司</t>
  </si>
  <si>
    <t>新津县五津镇武阳西路27号（新津百伦新宸百货有限公司熟食区）</t>
  </si>
  <si>
    <t>手工老面馒头</t>
  </si>
  <si>
    <t>SD20170376</t>
  </si>
  <si>
    <t>北方馒头</t>
  </si>
  <si>
    <t>SD20170377</t>
  </si>
  <si>
    <t>新津县倪记小吃店</t>
  </si>
  <si>
    <t>新津县五津镇岳巷子17号</t>
  </si>
  <si>
    <t>SD20170378</t>
  </si>
  <si>
    <t>新津县方向面包店</t>
  </si>
  <si>
    <t>新津县五津镇胜利街103号</t>
  </si>
  <si>
    <t>SD20170379</t>
  </si>
  <si>
    <t>新津县五津镇芝伟老面馒头店</t>
  </si>
  <si>
    <t>新津县五津镇武阳西路305号2栋12号</t>
  </si>
  <si>
    <t>SD20170380</t>
  </si>
  <si>
    <t>新津县兴园三路247号</t>
  </si>
  <si>
    <t>SD20170383</t>
  </si>
  <si>
    <t>SC20170688</t>
  </si>
  <si>
    <t>青白江区天之蓝休闲庄</t>
  </si>
  <si>
    <t>成都市青白江区祥福镇天星村一组</t>
  </si>
  <si>
    <t>五常市天地源米业有限公司</t>
  </si>
  <si>
    <t>哈尔滨市五常市志广乡群力村协诚信屯</t>
  </si>
  <si>
    <t>长粒香米</t>
  </si>
  <si>
    <t>亮珠雪</t>
  </si>
  <si>
    <t>SC20170689</t>
  </si>
  <si>
    <t>青白江区地上火餐馆</t>
  </si>
  <si>
    <t>成都市青白江区城厢镇朝阳北路71.73号一层</t>
  </si>
  <si>
    <t>虎林市慧东米业有限公司</t>
  </si>
  <si>
    <t>黑龙江省虎林市宝东镇</t>
  </si>
  <si>
    <t>松花江东北超级珍珠米</t>
  </si>
  <si>
    <t>SC20170690</t>
  </si>
  <si>
    <t>青白江区同聚苑休闲庄</t>
  </si>
  <si>
    <t>成都市青白江区大同镇同福村14组</t>
  </si>
  <si>
    <t>德惠市吉田米业有限公司</t>
  </si>
  <si>
    <t>吉林省德惠市菜园子镇</t>
  </si>
  <si>
    <t>天籽小町米</t>
  </si>
  <si>
    <t>SC20170691</t>
  </si>
  <si>
    <t>双流区魏鸡肉饭店</t>
  </si>
  <si>
    <t>双流区东升街道清泰路一段30号2栋1单元1层31号</t>
  </si>
  <si>
    <t>大米</t>
  </si>
  <si>
    <t>购进日期2017-03-05</t>
  </si>
  <si>
    <t>SC20170692</t>
  </si>
  <si>
    <t>双流区妈妈味道菜馆</t>
  </si>
  <si>
    <t>成都市双流区东升街道塔桥路三段212、214、216号</t>
  </si>
  <si>
    <t>勉县汉玉米业有限责任公司</t>
  </si>
  <si>
    <t>汉中市勉县老道寺镇街西98号</t>
  </si>
  <si>
    <t>汉中香米</t>
  </si>
  <si>
    <t>购进日期2017-03-02</t>
  </si>
  <si>
    <t>SC20170693</t>
  </si>
  <si>
    <t>双流县潘记绍富卤肉面馆</t>
  </si>
  <si>
    <t>成都市双流县东升街道藏卫路北四段58号</t>
  </si>
  <si>
    <t>购进日期2017-02-26</t>
  </si>
  <si>
    <t>SC20170694</t>
  </si>
  <si>
    <t>双流区茂园家常菜馆</t>
  </si>
  <si>
    <t>双流区东升街道东泰路146号</t>
  </si>
  <si>
    <t>SC20170695</t>
  </si>
  <si>
    <t>锦江区杨记怪难吃跷脚牛肉</t>
  </si>
  <si>
    <t>锦江区一环路东五段87号B1层B121B号</t>
  </si>
  <si>
    <t>东北珍珠米</t>
  </si>
  <si>
    <t>购进日期2017年3月4日</t>
  </si>
  <si>
    <t>SC20170696</t>
  </si>
  <si>
    <t>锦江区汤王府汤锅店</t>
  </si>
  <si>
    <t>锦江区宏济新路146.150号</t>
  </si>
  <si>
    <t>珍珠米</t>
  </si>
  <si>
    <t>购进日期2017年3月1日</t>
  </si>
  <si>
    <t>SC20170697</t>
  </si>
  <si>
    <t>锦江区蛙来哒时尚快餐店</t>
  </si>
  <si>
    <t>锦江区大业路6号财富中心广场3楼3017号</t>
  </si>
  <si>
    <t xml:space="preserve">购进日期2017年3月3日 </t>
  </si>
  <si>
    <t>SC20170698</t>
  </si>
  <si>
    <t>双流区红辣椒火锅店</t>
  </si>
  <si>
    <t>成都市双流区东升街道塔桥路二段216号</t>
  </si>
  <si>
    <t>罗江县金九米厂</t>
  </si>
  <si>
    <t>罗江县万安镇柏云村三组</t>
  </si>
  <si>
    <t>广汉新米</t>
  </si>
  <si>
    <t>购进日期2017-03-01</t>
  </si>
  <si>
    <t>SC20170747</t>
  </si>
  <si>
    <t>邛崃市临邛天天砂锅串串店</t>
  </si>
  <si>
    <t>邛崃市临邛街道办金丰雅居13栋</t>
  </si>
  <si>
    <t>SC20170748</t>
  </si>
  <si>
    <t>邛崃市临邛雅乐饭店</t>
  </si>
  <si>
    <t>成都市邛崃市临邛镇文南路528号</t>
  </si>
  <si>
    <t>购进日期2017-02-27</t>
  </si>
  <si>
    <t>SC20170750</t>
  </si>
  <si>
    <t>邛崃市临邛街道办屋头串串香店</t>
  </si>
  <si>
    <t>邛崃市临邛街道办金丰雅居7-3-4号</t>
  </si>
  <si>
    <t>SC20170751</t>
  </si>
  <si>
    <t>邛崃市临邛街道办乡土土砂锅串串店</t>
  </si>
  <si>
    <t>邛崃市临邛街道办金丰雅居13栋11一12号</t>
  </si>
  <si>
    <t>SC20170752</t>
  </si>
  <si>
    <t>成都市老码头餐饮娱乐有限公司骡马市店</t>
  </si>
  <si>
    <t>青羊区青龙街27号3楼附313-317.347-368号</t>
  </si>
  <si>
    <t>四川德阳四通食品有限公司</t>
  </si>
  <si>
    <t>罗江县新盛镇西干道</t>
  </si>
  <si>
    <t>SC20170753</t>
  </si>
  <si>
    <t>成都市青羊区盖格威英语幼儿园</t>
  </si>
  <si>
    <t>青羊区灶君庙街25号</t>
  </si>
  <si>
    <t>益海嘉里（白城）粮油食品工业有限公司</t>
  </si>
  <si>
    <t>白城工业园区长江街1688号</t>
  </si>
  <si>
    <t>金元宝特选大粒香米(粳米)</t>
  </si>
  <si>
    <t>SC20170754</t>
  </si>
  <si>
    <t>成都市青羊区光记武陵山珍酒楼</t>
  </si>
  <si>
    <t>青羊区星灿街132-136号</t>
  </si>
  <si>
    <t>汉中市古龙农业科技发展有限公司</t>
  </si>
  <si>
    <t>汉中市汉台区汉王镇(原王家岭粮站)</t>
  </si>
  <si>
    <t>汉中泰香米</t>
  </si>
  <si>
    <t>SC20170755</t>
  </si>
  <si>
    <t>成都市青羊区机关事务管理局</t>
  </si>
  <si>
    <t>青羊区西华门街19号</t>
  </si>
  <si>
    <t>北大荒米业集团(成都)有限公司</t>
  </si>
  <si>
    <t>四川省(青白江)现代粮食物流加工产业园区</t>
  </si>
  <si>
    <t>SC20170756</t>
  </si>
  <si>
    <t>成都喜喜辣妹子餐饮有限公司</t>
  </si>
  <si>
    <t>成都市武侯区晋阳路269号千盛百货负一楼</t>
  </si>
  <si>
    <t>SC20170757</t>
  </si>
  <si>
    <t>成都高新区中和慧能幼儿园</t>
  </si>
  <si>
    <t>成都高新区中和街办府河社区府河路97号</t>
  </si>
  <si>
    <t>陕西鑫科农业科技发展有限责任公司</t>
  </si>
  <si>
    <t>陕西汉中勉县老道寺镇南营村</t>
  </si>
  <si>
    <t>洲明牌汉中香米</t>
  </si>
  <si>
    <t>SC20170758</t>
  </si>
  <si>
    <t>高新区世纪英博幼儿园</t>
  </si>
  <si>
    <t>成都高新区中和街道府河路50号</t>
  </si>
  <si>
    <t>安县金鑫米厂</t>
  </si>
  <si>
    <t>安州区秀水镇</t>
  </si>
  <si>
    <t>尹丰牌汉中香米</t>
  </si>
  <si>
    <t>SC20170759</t>
  </si>
  <si>
    <t>新都区程哥饭店</t>
  </si>
  <si>
    <t>新都区新都镇天香西路5栋24号</t>
  </si>
  <si>
    <t>李智</t>
  </si>
  <si>
    <t>购进日期2017年3月3日</t>
  </si>
  <si>
    <t>SC20170760</t>
  </si>
  <si>
    <t>成都南湖印象餐饮有限责任公司</t>
  </si>
  <si>
    <t>四川省成都市天府新区华阳府河路一段208号</t>
  </si>
  <si>
    <t>SC20170761</t>
  </si>
  <si>
    <t>双流县华阳杨记仁和食府</t>
  </si>
  <si>
    <t>双流县华阳街道办府河路一段236号</t>
  </si>
  <si>
    <t>黑珍珠东北大米</t>
  </si>
  <si>
    <t>河禾香</t>
  </si>
  <si>
    <t>SC20170762</t>
  </si>
  <si>
    <t>新都区渝江味火锅店</t>
  </si>
  <si>
    <t>新都区新都街道蜀龙大道中段1088号附43-46号1栋1层39-42号</t>
  </si>
  <si>
    <t>购进日期2017-03-04</t>
  </si>
  <si>
    <t>SC20170763</t>
  </si>
  <si>
    <t>新都区袁掌柜火锅店</t>
  </si>
  <si>
    <t>新都区新都街道蜀龙大道中段1040号万千城1层61号</t>
  </si>
  <si>
    <t>购进日期2017-03-06</t>
  </si>
  <si>
    <t>SC20170765</t>
  </si>
  <si>
    <t>新都区粥新吃小吃店</t>
  </si>
  <si>
    <t>新都区新都街道天香西路26号</t>
  </si>
  <si>
    <t>SC20170807</t>
  </si>
  <si>
    <t>新津县川江鑫城火锅店</t>
  </si>
  <si>
    <t>成都市新津县五津镇武阳东路24号</t>
  </si>
  <si>
    <t>国玉980大米</t>
  </si>
  <si>
    <t>购进日期2017.02.28</t>
  </si>
  <si>
    <t>SC20170809</t>
  </si>
  <si>
    <t>新津县太平迎新饮食店</t>
  </si>
  <si>
    <t>成都市新津县新平镇迎先村明柏街19.19附1号</t>
  </si>
  <si>
    <t>购进日期20170304</t>
  </si>
  <si>
    <t>SC20170811</t>
  </si>
  <si>
    <t>新津太平国强酒家</t>
  </si>
  <si>
    <t>成都市新津县新平镇狮子村</t>
  </si>
  <si>
    <t>乡户米（大米）</t>
  </si>
  <si>
    <t>购进日期20170302</t>
  </si>
  <si>
    <t>SC20170812</t>
  </si>
  <si>
    <t>蒲江县鹤山镇月娥饭店</t>
  </si>
  <si>
    <t>蒲江县鹤山镇辛街17号</t>
  </si>
  <si>
    <t>购进日期2017年3月6日</t>
  </si>
  <si>
    <t>SC20170813</t>
  </si>
  <si>
    <t>新津县刘记冷锅串串</t>
  </si>
  <si>
    <t>成都市新津县五津镇武阳中路273号</t>
  </si>
  <si>
    <t>购进日期20170305</t>
  </si>
  <si>
    <t>SC20170814</t>
  </si>
  <si>
    <t>彭州市永德明商务有限责任公司</t>
  </si>
  <si>
    <t>彭州市天彭镇牡丹大道北段15-17号</t>
  </si>
  <si>
    <t>SC20170817</t>
  </si>
  <si>
    <t>彭州市天彭镇老灶房川菜馆</t>
  </si>
  <si>
    <t>彭州市天彭镇朝阳南路541号-549号</t>
  </si>
  <si>
    <t>SC20170820</t>
  </si>
  <si>
    <t>蒲江县鹤山镇川魂冒菜馆</t>
  </si>
  <si>
    <t>蒲江县鹤山镇河滨南路30附33号</t>
  </si>
  <si>
    <t>购进日期2017年2月24日</t>
  </si>
  <si>
    <t>SC20170898</t>
  </si>
  <si>
    <t>温江钢五区小珺肝串串香</t>
  </si>
  <si>
    <t>成都市温江区柳城街办柳河路50号</t>
  </si>
  <si>
    <t>SC20170899</t>
  </si>
  <si>
    <t>西南财经大学柳林校区三味堂</t>
  </si>
  <si>
    <t>四川省成都市温江区柳台大道555号附3号</t>
  </si>
  <si>
    <t>成都市温江区天香粮油加工厂</t>
  </si>
  <si>
    <t>成都市温江区公平镇正宗村（公平粮站）</t>
  </si>
  <si>
    <t>鱼凫大米（籼米）</t>
  </si>
  <si>
    <t>俏媳妇</t>
  </si>
  <si>
    <t>50kg/袋</t>
  </si>
  <si>
    <t>SC20170900</t>
  </si>
  <si>
    <t>成都高新区贝诺尔新北幼儿园</t>
  </si>
  <si>
    <t>高新区新北小区新乐中街180号</t>
  </si>
  <si>
    <t>密山市日月兴稻米加工厂</t>
  </si>
  <si>
    <t>黑龙江省鸡西市密山市裴德镇裴德村</t>
  </si>
  <si>
    <t>松花江珍珠米（大米）</t>
  </si>
  <si>
    <t>SC20170901</t>
  </si>
  <si>
    <t>都江堰市厨艺堂餐厅</t>
  </si>
  <si>
    <t>四川省成都市都江堰市幸福街道莲花社区文汇路3号1栋1层8号</t>
  </si>
  <si>
    <t>大米（粳米）</t>
  </si>
  <si>
    <t>SC20170902</t>
  </si>
  <si>
    <t>蒲户君</t>
  </si>
  <si>
    <t>都江堰市幸福街办莲花北路8号</t>
  </si>
  <si>
    <t>购进日期2017-02-20</t>
  </si>
  <si>
    <t>SC20170903</t>
  </si>
  <si>
    <t>都江堰市食家庄餐馆</t>
  </si>
  <si>
    <t>四川省成都市都江堰市幸福镇文荟路3号1栋附9—10号</t>
  </si>
  <si>
    <t>购进日期2017-03-03</t>
  </si>
  <si>
    <t>SC20170904</t>
  </si>
  <si>
    <t>都江堰市李冰中学（食堂）</t>
  </si>
  <si>
    <t>成都市都江堰市永丰街道兴贤路71号</t>
  </si>
  <si>
    <t>SC20170905</t>
  </si>
  <si>
    <t>都江堰市傅鸡肉家常菜馆</t>
  </si>
  <si>
    <t>四川省成都市都江堰市幸福街道办文荟路3号1栋1层13号</t>
  </si>
  <si>
    <t>SC20170907</t>
  </si>
  <si>
    <t>天府新区成都片区新兴四季鲜藤椒鱼火锅店</t>
  </si>
  <si>
    <t>四川省成都市天府新区新兴街道恒城一街84、86、88号</t>
  </si>
  <si>
    <t>籼米</t>
  </si>
  <si>
    <t>SC20170908</t>
  </si>
  <si>
    <t>青白江老卤水餐馆</t>
  </si>
  <si>
    <t>青白江区清泉镇太平村16组</t>
  </si>
  <si>
    <t>购进日期2017年3月8日</t>
  </si>
  <si>
    <t>SC20170909</t>
  </si>
  <si>
    <t>崇州市崇阳镇辰居路小学校</t>
  </si>
  <si>
    <t>崇州市崇阳镇九龙路78号</t>
  </si>
  <si>
    <t>德阳市星桥粮油有限公司</t>
  </si>
  <si>
    <t>德阳罗江</t>
  </si>
  <si>
    <t>SC20170910</t>
  </si>
  <si>
    <t>四川省崇州市蜀城中学</t>
  </si>
  <si>
    <t>崇州市崇阳镇崇庆北路129号</t>
  </si>
  <si>
    <t>四川万风粮油有限公司</t>
  </si>
  <si>
    <t>四川德阳中江</t>
  </si>
  <si>
    <t>SC20170911</t>
  </si>
  <si>
    <t>崇州市崇阳镇崇庆中路  绿色实验幼儿园</t>
  </si>
  <si>
    <t>崇州市崇阳镇崇庆中路148号</t>
  </si>
  <si>
    <t>德阳中江</t>
  </si>
  <si>
    <t>购进日期2017年2月28日</t>
  </si>
  <si>
    <t>SC20170912</t>
  </si>
  <si>
    <t>崇州市崇阳镇西江学校</t>
  </si>
  <si>
    <t>崇州市崇阳镇西江路249号</t>
  </si>
  <si>
    <t>德阳市罗江</t>
  </si>
  <si>
    <t>SC20170913</t>
  </si>
  <si>
    <t>崇州市实验幼儿园小北街分园</t>
  </si>
  <si>
    <t>崇州市崇阳镇小北街85号</t>
  </si>
  <si>
    <t>SC20170959</t>
  </si>
  <si>
    <t>简阳市禾丰镇坤如小吃店</t>
  </si>
  <si>
    <t>简阳市禾丰镇鸡市巷６号附４号</t>
  </si>
  <si>
    <t>仁寿县龙马镇丰禾精米厂</t>
  </si>
  <si>
    <t>仁寿县龙马镇</t>
  </si>
  <si>
    <t>SC20170960</t>
  </si>
  <si>
    <t>简阳市禾丰镇高又高饭店</t>
  </si>
  <si>
    <t>简阳市禾丰镇堡山街</t>
  </si>
  <si>
    <t>湖北庄品健实业集团天门市天山米业有限公司</t>
  </si>
  <si>
    <t>天门市天山米业有限公司</t>
  </si>
  <si>
    <t>国稻香米</t>
  </si>
  <si>
    <t>SC20170961</t>
  </si>
  <si>
    <t>简阳市禾丰镇兰馨餐馆</t>
  </si>
  <si>
    <t>简阳市禾丰镇裕民街</t>
  </si>
  <si>
    <t>仁寿县龙马镇禾丰精米厂</t>
  </si>
  <si>
    <t>SC20170962</t>
  </si>
  <si>
    <t>成都市青白江区弥牟镇曾排骨饭店</t>
  </si>
  <si>
    <t>成都市青白江区弥牟镇国光村2组</t>
  </si>
  <si>
    <t>五常市天沣源米业有限公司</t>
  </si>
  <si>
    <t>黑龙江省五常市龙凤山乡（光辉政府所在地）</t>
  </si>
  <si>
    <t>五常御贡极品长粒香五常大米</t>
  </si>
  <si>
    <t>2017.02.04</t>
  </si>
  <si>
    <t>SC20170963</t>
  </si>
  <si>
    <t>简阳市禾丰镇李德华饮食店</t>
  </si>
  <si>
    <t>简阳市禾丰镇裕民街455号</t>
  </si>
  <si>
    <t>京山龙昌米业有限公司</t>
  </si>
  <si>
    <t>湖北省荆门市京山县罗店镇云集街95号</t>
  </si>
  <si>
    <t>泰香米</t>
  </si>
  <si>
    <t>SC20170964</t>
  </si>
  <si>
    <t>成都高新区阿波罗爱儿坊凯丽滨江幼儿学苑</t>
  </si>
  <si>
    <t>高新区天环街598号</t>
  </si>
  <si>
    <t>成都市锦江第一粮油购销有限责任公司</t>
  </si>
  <si>
    <t>成都市锦江区琉璃路1665号</t>
  </si>
  <si>
    <t>SC20170965</t>
  </si>
  <si>
    <t>简阳市禾丰商业饮食三门市</t>
  </si>
  <si>
    <t>简阳市禾丰镇元吉街</t>
  </si>
  <si>
    <t>宜城市双兴工贸有限公司</t>
  </si>
  <si>
    <t>宜城市流水镇落花潭街道</t>
  </si>
  <si>
    <t>SC20170966</t>
  </si>
  <si>
    <t>简阳市禾丰镇蒋师羊肉汤馆</t>
  </si>
  <si>
    <t>简阳市禾丰镇裕民街400-402号</t>
  </si>
  <si>
    <t>简阳市海达粮油经营部</t>
  </si>
  <si>
    <t>简阳市石桥镇</t>
  </si>
  <si>
    <t>SC20170967</t>
  </si>
  <si>
    <t>简阳市禾丰镇俩兄弟餐馆</t>
  </si>
  <si>
    <t>简阳市禾丰镇堡山街144-146号</t>
  </si>
  <si>
    <t>湖北共发米业有限公司</t>
  </si>
  <si>
    <t>姚冠香丝米</t>
  </si>
  <si>
    <t>SC20170968</t>
  </si>
  <si>
    <t>简阳市禾丰镇雷娃火锅店</t>
  </si>
  <si>
    <t>简阳市禾丰镇堡山街98-96号</t>
  </si>
  <si>
    <t>SC20170969</t>
  </si>
  <si>
    <t>简阳市禾丰镇蒋清小吃店</t>
  </si>
  <si>
    <t>简阳市禾丰镇裕民街343号</t>
  </si>
  <si>
    <t>简阳市神农米厂</t>
  </si>
  <si>
    <t>简阳市石桥镇交通路</t>
  </si>
  <si>
    <t>购进日期2017年2月23日</t>
  </si>
  <si>
    <t>SC20170970</t>
  </si>
  <si>
    <t>金堂县福知味火锅店</t>
  </si>
  <si>
    <t>金堂县赵镇康宁街298号</t>
  </si>
  <si>
    <t>凤朝阳汉中香米</t>
  </si>
  <si>
    <t>凤朝阳</t>
  </si>
  <si>
    <t>SC20170971</t>
  </si>
  <si>
    <t>金堂县各吃各火锅店</t>
  </si>
  <si>
    <t>金堂县赵镇万方街75号附1号1栋1楼75号</t>
  </si>
  <si>
    <t>松花江珍珠大米</t>
  </si>
  <si>
    <t>SC20170972</t>
  </si>
  <si>
    <t>金堂县鼎香火锅店</t>
  </si>
  <si>
    <t>金堂县赵镇万方街417-423号</t>
  </si>
  <si>
    <t>甘南县瑞成祥米业有限公司</t>
  </si>
  <si>
    <t>黑龙江省齐齐哈尔市</t>
  </si>
  <si>
    <t>SC20170973</t>
  </si>
  <si>
    <t>金堂县赵镇聚满堂火锅店</t>
  </si>
  <si>
    <t>金堂县赵镇康宁街233-235号</t>
  </si>
  <si>
    <t>四川万凤粮油有限公司</t>
  </si>
  <si>
    <t>中江县南华镇西江北路顺西路9号</t>
  </si>
  <si>
    <t>SC20170974</t>
  </si>
  <si>
    <t>成都新鸿兴餐饮管理有限公司</t>
  </si>
  <si>
    <t>金堂县赵镇金园街469号2栋1层4号</t>
  </si>
  <si>
    <t>鱼台县宝升米业有限公司</t>
  </si>
  <si>
    <t>鱼台县王鲁镇崔屯</t>
  </si>
  <si>
    <t>松花江珍珠米</t>
  </si>
  <si>
    <t>SC20170975</t>
  </si>
  <si>
    <t>简阳市禾丰镇初级中学</t>
  </si>
  <si>
    <t>简阳市禾丰镇裕民街249号</t>
  </si>
  <si>
    <t>SC20170976</t>
  </si>
  <si>
    <t>SC20170977</t>
  </si>
  <si>
    <t>成华区小龙坎火锅店</t>
  </si>
  <si>
    <t>成华区双林北横路109号附8号</t>
  </si>
  <si>
    <t>通州区张家湾镇姚辛庄汇香淳米业有限公司</t>
  </si>
  <si>
    <t>通州区张家湾镇姚辛庄</t>
  </si>
  <si>
    <t>康美王珍珠米</t>
  </si>
  <si>
    <t>购进日期2017年3月10日</t>
  </si>
  <si>
    <t>SC20170978</t>
  </si>
  <si>
    <t>简阳市禾丰镇跃林饮食店</t>
  </si>
  <si>
    <t>简阳市禾丰镇中心街2-4号</t>
  </si>
  <si>
    <t>简阳市石桥镇福兴粮油经营部</t>
  </si>
  <si>
    <t>石桥镇文通路</t>
  </si>
  <si>
    <t>SC20170979</t>
  </si>
  <si>
    <t>简阳市普安乡宜佳超市</t>
  </si>
  <si>
    <t>简阳市禾丰镇堡山街196号</t>
  </si>
  <si>
    <t>简阳市石桥鑫亿米厂</t>
  </si>
  <si>
    <t>简阳市石桥镇回龙寺</t>
  </si>
  <si>
    <t>SC20170980</t>
  </si>
  <si>
    <t>成都市筷筷香餐饮管理有限公司</t>
  </si>
  <si>
    <t>高新区世纪城路920号成佳园停车楼1-1.1-3.1-4号</t>
  </si>
  <si>
    <t>齐齐哈尔市宏光米业有限公司</t>
  </si>
  <si>
    <t>黑龙江省齐齐哈尔市甘南县平阳镇宏光村</t>
  </si>
  <si>
    <t>10kg/袋</t>
  </si>
  <si>
    <t>SC20170981</t>
  </si>
  <si>
    <t>成都华玉华餐饮有限公司</t>
  </si>
  <si>
    <t>成都市成华区双林北支路271号附1号</t>
  </si>
  <si>
    <t>成都清河米业有限责任公司</t>
  </si>
  <si>
    <t>成都市高新区桂溪街道办事处临江村五组</t>
  </si>
  <si>
    <t>黑珍珠米</t>
  </si>
  <si>
    <t>SC20170985</t>
  </si>
  <si>
    <t>成都市摆在川西坝子餐饮有限公司</t>
  </si>
  <si>
    <t>成都市金牛区茶店子东街71号</t>
  </si>
  <si>
    <t>购进日期2017-03-09</t>
  </si>
  <si>
    <t>SC20170994</t>
  </si>
  <si>
    <t>成华区茶园记忆老火锅</t>
  </si>
  <si>
    <t>成华区双林北支路82.84号</t>
  </si>
  <si>
    <t>安岳手工粉</t>
  </si>
  <si>
    <t>SC20171032</t>
  </si>
  <si>
    <t>大邑县晋原镇四合院炖品餐馆</t>
  </si>
  <si>
    <t>大邑县晋原镇孟家湾东路134-140号</t>
  </si>
  <si>
    <t>吉林省吉富米业有限责任公司</t>
  </si>
  <si>
    <t>吉林省长春市九台区九郊街道办事处莲花村</t>
  </si>
  <si>
    <t>珍珠米（粳米）</t>
  </si>
  <si>
    <t>北晶/</t>
  </si>
  <si>
    <t>SC20171034</t>
  </si>
  <si>
    <t>大邑县晋原镇蜀香饭店</t>
  </si>
  <si>
    <t>大邑县晋原镇孟湾东道76-82号</t>
  </si>
  <si>
    <t>吉林省德惠市双合米业有限公司</t>
  </si>
  <si>
    <t>吉林省德惠市朝阳乡</t>
  </si>
  <si>
    <t>图案</t>
  </si>
  <si>
    <t>购进日期2017年03月12日</t>
  </si>
  <si>
    <t>SC20171035</t>
  </si>
  <si>
    <t>温江龙鼎小龙坎火锅店</t>
  </si>
  <si>
    <t>成都市温江区柳城镇两河路东段155、157、159、161号</t>
  </si>
  <si>
    <t>SC20171038</t>
  </si>
  <si>
    <t>郫县巅巅饭店</t>
  </si>
  <si>
    <t>成都市郫县郫筒镇伏龙村1社</t>
  </si>
  <si>
    <t>SC20171039</t>
  </si>
  <si>
    <t>郫县罗记冷锅菜店</t>
  </si>
  <si>
    <t>成都市郫县郫筒镇西大街包家巷23～27号</t>
  </si>
  <si>
    <t>购进日期2017-03-07</t>
  </si>
  <si>
    <t>SC20171040</t>
  </si>
  <si>
    <t>郫县蜀签签火锅店</t>
  </si>
  <si>
    <t>郫县郫筒镇和顺三巷8号</t>
  </si>
  <si>
    <t>SC20171041</t>
  </si>
  <si>
    <t>郫县火锅英雄汇火锅店</t>
  </si>
  <si>
    <t>郫县郫筒镇和顺三巷30号</t>
  </si>
  <si>
    <t>大米(籼米)</t>
  </si>
  <si>
    <t>SC20171071</t>
  </si>
  <si>
    <t>大邑县晋原镇周鸭子饭店</t>
  </si>
  <si>
    <t>四川省成都市大邑县晋原镇大树场大安路182号</t>
  </si>
  <si>
    <t>SC20171072</t>
  </si>
  <si>
    <t>大邑晋原镇红红饭店</t>
  </si>
  <si>
    <t>大邑县潘家街东三段188号</t>
  </si>
  <si>
    <t>SC20171073</t>
  </si>
  <si>
    <t>成都大牛合餐饮管理有限公司彭州分公司</t>
  </si>
  <si>
    <t>彭州市天彭镇东湖北街33号1栋1-2层</t>
  </si>
  <si>
    <t>购进日期2017年3月11日</t>
  </si>
  <si>
    <t>SC20171085</t>
  </si>
  <si>
    <t>武侯区盛隆饭店</t>
  </si>
  <si>
    <t>武侯区盛隆街14号附11号6-13号</t>
  </si>
  <si>
    <t>鸭肉</t>
  </si>
  <si>
    <t>购进日期2017年03月17日</t>
  </si>
  <si>
    <t>SC20171087</t>
  </si>
  <si>
    <t>好吃.勿声张</t>
  </si>
  <si>
    <t>成都市金堂县赵镇沙河街110号</t>
  </si>
  <si>
    <t>猪肉丝</t>
  </si>
  <si>
    <t>购进日期2017.3.17</t>
  </si>
  <si>
    <t>SC20171092</t>
  </si>
  <si>
    <t>龙泉驿区龙泉街办渔猫子餐馆</t>
  </si>
  <si>
    <t>龙泉驿区龙泉街道保安寺路102.104.106号</t>
  </si>
  <si>
    <t>城固县胡桥精米加工厂</t>
  </si>
  <si>
    <t>陕西汉中市城固县龙头镇黄营村</t>
  </si>
  <si>
    <t>购进日期2017.03.15</t>
  </si>
  <si>
    <t>SC20171093</t>
  </si>
  <si>
    <t>龙泉驿区龙泉街办聚满堂火锅店</t>
  </si>
  <si>
    <t>龙泉驿区龙泉街道保安寺路108.110号</t>
  </si>
  <si>
    <t>购进日期2017.03.16</t>
  </si>
  <si>
    <t>/</t>
    <phoneticPr fontId="3" type="noConversion"/>
  </si>
  <si>
    <t>/</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</si>
</sst>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等线"/>
      <family val="2"/>
      <scheme val="minor"/>
    </font>
    <font>
      <b/>
      <sz val="10"/>
      <name val="宋体"/>
      <family val="3"/>
      <charset val="134"/>
    </font>
    <font>
      <sz val="9"/>
      <name val="等线"/>
      <family val="3"/>
      <charset val="134"/>
      <scheme val="minor"/>
    </font>
    <font>
      <sz val="9"/>
      <name val="宋体"/>
      <family val="3"/>
      <charset val="134"/>
    </font>
    <font>
      <sz val="9"/>
      <name val="等线"/>
      <family val="2"/>
      <charset val="134"/>
      <scheme val="minor"/>
    </font>
    <font>
      <sz val="12"/>
      <name val="宋体"/>
      <family val="3"/>
      <charset val="134"/>
    </font>
    <font>
      <sz val="1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alignment vertical="center"/>
    </xf>
    <xf numFmtId="0" fontId="5" fillId="0" borderId="0">
      <alignment vertical="center"/>
    </xf>
  </cellStyleXfs>
  <cellXfs count="9">
    <xf numFmtId="0" fontId="0" fillId="0" borderId="0" xfId="0"/>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0" fillId="0" borderId="0" xfId="0" applyNumberFormat="1"/>
    <xf numFmtId="0" fontId="6" fillId="0" borderId="1" xfId="2" applyFont="1" applyBorder="1" applyAlignment="1">
      <alignment horizontal="center" vertical="center" wrapText="1"/>
    </xf>
    <xf numFmtId="14" fontId="6" fillId="0" borderId="1" xfId="2" applyNumberFormat="1" applyFont="1" applyBorder="1" applyAlignment="1">
      <alignment horizontal="center" vertical="center" wrapText="1"/>
    </xf>
    <xf numFmtId="17" fontId="6" fillId="0" borderId="1" xfId="2" applyNumberFormat="1" applyFont="1" applyBorder="1" applyAlignment="1">
      <alignment horizontal="center" vertical="center" wrapText="1"/>
    </xf>
    <xf numFmtId="31" fontId="6" fillId="0" borderId="1" xfId="2" applyNumberFormat="1" applyFont="1" applyBorder="1" applyAlignment="1">
      <alignment horizontal="center" vertical="center" wrapText="1"/>
    </xf>
    <xf numFmtId="0" fontId="6" fillId="0" borderId="0" xfId="0" applyFont="1" applyAlignment="1">
      <alignment horizontal="left" vertical="center" wrapText="1"/>
    </xf>
  </cellXfs>
  <cellStyles count="3">
    <cellStyle name="常规" xfId="0" builtinId="0"/>
    <cellStyle name="常规 2" xfId="1"/>
    <cellStyle name="常规 3"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3"/>
  <sheetViews>
    <sheetView tabSelected="1" zoomScale="70" zoomScaleNormal="70" workbookViewId="0">
      <selection activeCell="N4" sqref="N4"/>
    </sheetView>
  </sheetViews>
  <sheetFormatPr defaultRowHeight="13.8" x14ac:dyDescent="0.25"/>
  <cols>
    <col min="1" max="1" width="5.109375" customWidth="1"/>
    <col min="2" max="2" width="8.88671875" customWidth="1"/>
    <col min="3" max="3" width="15.5546875" customWidth="1"/>
    <col min="4" max="7" width="16.6640625" customWidth="1"/>
    <col min="8" max="8" width="11.6640625" style="3" bestFit="1" customWidth="1"/>
  </cols>
  <sheetData>
    <row r="1" spans="1:10" ht="45.6" customHeight="1" x14ac:dyDescent="0.25">
      <c r="A1" s="1" t="s">
        <v>0</v>
      </c>
      <c r="B1" s="1" t="s">
        <v>1</v>
      </c>
      <c r="C1" s="1" t="s">
        <v>2</v>
      </c>
      <c r="D1" s="1" t="s">
        <v>3</v>
      </c>
      <c r="E1" s="1" t="s">
        <v>4</v>
      </c>
      <c r="F1" s="1" t="s">
        <v>9</v>
      </c>
      <c r="G1" s="1" t="s">
        <v>5</v>
      </c>
      <c r="H1" s="2" t="s">
        <v>6</v>
      </c>
      <c r="I1" s="1" t="s">
        <v>7</v>
      </c>
      <c r="J1" s="1" t="s">
        <v>8</v>
      </c>
    </row>
    <row r="2" spans="1:10" ht="36" x14ac:dyDescent="0.25">
      <c r="A2" s="4">
        <v>1</v>
      </c>
      <c r="B2" s="4" t="s">
        <v>326</v>
      </c>
      <c r="C2" s="4" t="s">
        <v>330</v>
      </c>
      <c r="D2" s="4" t="s">
        <v>327</v>
      </c>
      <c r="E2" s="4" t="s">
        <v>329</v>
      </c>
      <c r="F2" s="4" t="s">
        <v>327</v>
      </c>
      <c r="G2" s="4" t="s">
        <v>328</v>
      </c>
      <c r="H2" s="5">
        <v>42847</v>
      </c>
      <c r="I2" s="4" t="s">
        <v>331</v>
      </c>
      <c r="J2" s="4" t="s">
        <v>11</v>
      </c>
    </row>
    <row r="3" spans="1:10" ht="24" x14ac:dyDescent="0.25">
      <c r="A3" s="4">
        <v>2</v>
      </c>
      <c r="B3" s="4" t="s">
        <v>332</v>
      </c>
      <c r="C3" s="4" t="s">
        <v>335</v>
      </c>
      <c r="D3" s="4" t="s">
        <v>333</v>
      </c>
      <c r="E3" s="4" t="s">
        <v>334</v>
      </c>
      <c r="F3" s="4" t="s">
        <v>333</v>
      </c>
      <c r="G3" s="4" t="s">
        <v>329</v>
      </c>
      <c r="H3" s="5">
        <v>42856</v>
      </c>
      <c r="I3" s="4" t="s">
        <v>337</v>
      </c>
      <c r="J3" s="4" t="s">
        <v>336</v>
      </c>
    </row>
    <row r="4" spans="1:10" ht="36" x14ac:dyDescent="0.25">
      <c r="A4" s="4">
        <v>3</v>
      </c>
      <c r="B4" s="4" t="s">
        <v>347</v>
      </c>
      <c r="C4" s="4" t="s">
        <v>335</v>
      </c>
      <c r="D4" s="4" t="s">
        <v>348</v>
      </c>
      <c r="E4" s="4" t="s">
        <v>349</v>
      </c>
      <c r="F4" s="4" t="s">
        <v>348</v>
      </c>
      <c r="G4" s="4" t="s">
        <v>349</v>
      </c>
      <c r="H4" s="5">
        <v>42851</v>
      </c>
      <c r="I4" s="4" t="s">
        <v>337</v>
      </c>
      <c r="J4" s="4" t="s">
        <v>350</v>
      </c>
    </row>
    <row r="5" spans="1:10" ht="36" x14ac:dyDescent="0.25">
      <c r="A5" s="4">
        <v>4</v>
      </c>
      <c r="B5" s="4" t="s">
        <v>882</v>
      </c>
      <c r="C5" s="4" t="s">
        <v>885</v>
      </c>
      <c r="D5" s="4" t="s">
        <v>883</v>
      </c>
      <c r="E5" s="4" t="s">
        <v>884</v>
      </c>
      <c r="F5" s="4" t="s">
        <v>883</v>
      </c>
      <c r="G5" s="4" t="s">
        <v>884</v>
      </c>
      <c r="H5" s="5">
        <v>42834</v>
      </c>
      <c r="I5" s="4" t="s">
        <v>887</v>
      </c>
      <c r="J5" s="4" t="s">
        <v>886</v>
      </c>
    </row>
    <row r="6" spans="1:10" ht="36" x14ac:dyDescent="0.25">
      <c r="A6" s="4">
        <v>5</v>
      </c>
      <c r="B6" s="4" t="s">
        <v>888</v>
      </c>
      <c r="C6" s="4" t="s">
        <v>892</v>
      </c>
      <c r="D6" s="4" t="s">
        <v>889</v>
      </c>
      <c r="E6" s="4" t="s">
        <v>891</v>
      </c>
      <c r="F6" s="4" t="s">
        <v>889</v>
      </c>
      <c r="G6" s="4" t="s">
        <v>890</v>
      </c>
      <c r="H6" s="5">
        <v>42827</v>
      </c>
      <c r="I6" s="4" t="s">
        <v>893</v>
      </c>
      <c r="J6" s="4" t="s">
        <v>606</v>
      </c>
    </row>
    <row r="7" spans="1:10" ht="36" x14ac:dyDescent="0.25">
      <c r="A7" s="4">
        <v>6</v>
      </c>
      <c r="B7" s="4" t="s">
        <v>894</v>
      </c>
      <c r="C7" s="4" t="s">
        <v>898</v>
      </c>
      <c r="D7" s="4" t="s">
        <v>895</v>
      </c>
      <c r="E7" s="4" t="s">
        <v>897</v>
      </c>
      <c r="F7" s="4" t="s">
        <v>895</v>
      </c>
      <c r="G7" s="4" t="s">
        <v>896</v>
      </c>
      <c r="H7" s="5">
        <v>42852</v>
      </c>
      <c r="I7" s="4" t="s">
        <v>893</v>
      </c>
      <c r="J7" s="4" t="s">
        <v>899</v>
      </c>
    </row>
    <row r="8" spans="1:10" ht="24" x14ac:dyDescent="0.25">
      <c r="A8" s="4">
        <v>7</v>
      </c>
      <c r="B8" s="4" t="s">
        <v>900</v>
      </c>
      <c r="C8" s="4" t="s">
        <v>901</v>
      </c>
      <c r="D8" s="4" t="s">
        <v>387</v>
      </c>
      <c r="E8" s="4" t="s">
        <v>388</v>
      </c>
      <c r="F8" s="4" t="s">
        <v>387</v>
      </c>
      <c r="G8" s="4" t="s">
        <v>388</v>
      </c>
      <c r="H8" s="5">
        <v>42787</v>
      </c>
      <c r="I8" s="4" t="s">
        <v>902</v>
      </c>
      <c r="J8" s="4" t="s">
        <v>390</v>
      </c>
    </row>
    <row r="9" spans="1:10" ht="24" x14ac:dyDescent="0.25">
      <c r="A9" s="4">
        <v>8</v>
      </c>
      <c r="B9" s="4" t="s">
        <v>903</v>
      </c>
      <c r="C9" s="4" t="s">
        <v>904</v>
      </c>
      <c r="D9" s="4" t="s">
        <v>387</v>
      </c>
      <c r="E9" s="4" t="s">
        <v>388</v>
      </c>
      <c r="F9" s="4" t="s">
        <v>387</v>
      </c>
      <c r="G9" s="4" t="s">
        <v>388</v>
      </c>
      <c r="H9" s="5">
        <v>42783</v>
      </c>
      <c r="I9" s="4" t="s">
        <v>905</v>
      </c>
      <c r="J9" s="4" t="s">
        <v>390</v>
      </c>
    </row>
    <row r="10" spans="1:10" ht="36" x14ac:dyDescent="0.25">
      <c r="A10" s="4">
        <v>9</v>
      </c>
      <c r="B10" s="4" t="s">
        <v>906</v>
      </c>
      <c r="C10" s="4" t="s">
        <v>907</v>
      </c>
      <c r="D10" s="4" t="s">
        <v>889</v>
      </c>
      <c r="E10" s="4" t="s">
        <v>891</v>
      </c>
      <c r="F10" s="4" t="s">
        <v>889</v>
      </c>
      <c r="G10" s="4" t="s">
        <v>890</v>
      </c>
      <c r="H10" s="5">
        <v>42840</v>
      </c>
      <c r="I10" s="4" t="s">
        <v>28</v>
      </c>
      <c r="J10" s="4" t="s">
        <v>606</v>
      </c>
    </row>
    <row r="11" spans="1:10" ht="36" x14ac:dyDescent="0.25">
      <c r="A11" s="4">
        <v>10</v>
      </c>
      <c r="B11" s="4" t="s">
        <v>908</v>
      </c>
      <c r="C11" s="4" t="s">
        <v>911</v>
      </c>
      <c r="D11" s="4" t="s">
        <v>909</v>
      </c>
      <c r="E11" s="4" t="s">
        <v>910</v>
      </c>
      <c r="F11" s="4" t="s">
        <v>909</v>
      </c>
      <c r="G11" s="4" t="s">
        <v>910</v>
      </c>
      <c r="H11" s="5">
        <v>42863</v>
      </c>
      <c r="I11" s="4" t="s">
        <v>913</v>
      </c>
      <c r="J11" s="4" t="s">
        <v>912</v>
      </c>
    </row>
    <row r="12" spans="1:10" ht="48" x14ac:dyDescent="0.25">
      <c r="A12" s="4">
        <v>11</v>
      </c>
      <c r="B12" s="4" t="s">
        <v>914</v>
      </c>
      <c r="C12" s="4" t="s">
        <v>918</v>
      </c>
      <c r="D12" s="4" t="s">
        <v>915</v>
      </c>
      <c r="E12" s="4" t="s">
        <v>917</v>
      </c>
      <c r="F12" s="4" t="s">
        <v>915</v>
      </c>
      <c r="G12" s="4" t="s">
        <v>916</v>
      </c>
      <c r="H12" s="5">
        <v>42837</v>
      </c>
      <c r="I12" s="4" t="s">
        <v>920</v>
      </c>
      <c r="J12" s="4" t="s">
        <v>919</v>
      </c>
    </row>
    <row r="13" spans="1:10" ht="48" x14ac:dyDescent="0.25">
      <c r="A13" s="4">
        <v>12</v>
      </c>
      <c r="B13" s="4" t="s">
        <v>921</v>
      </c>
      <c r="C13" s="4" t="s">
        <v>925</v>
      </c>
      <c r="D13" s="4" t="s">
        <v>922</v>
      </c>
      <c r="E13" s="4" t="s">
        <v>924</v>
      </c>
      <c r="F13" s="4" t="s">
        <v>922</v>
      </c>
      <c r="G13" s="4" t="s">
        <v>923</v>
      </c>
      <c r="H13" s="5">
        <v>42851</v>
      </c>
      <c r="I13" s="4" t="s">
        <v>927</v>
      </c>
      <c r="J13" s="4" t="s">
        <v>926</v>
      </c>
    </row>
    <row r="14" spans="1:10" ht="36" x14ac:dyDescent="0.25">
      <c r="A14" s="4">
        <v>13</v>
      </c>
      <c r="B14" s="4" t="s">
        <v>928</v>
      </c>
      <c r="C14" s="4" t="s">
        <v>929</v>
      </c>
      <c r="D14" s="4" t="s">
        <v>895</v>
      </c>
      <c r="E14" s="4" t="s">
        <v>897</v>
      </c>
      <c r="F14" s="4" t="s">
        <v>895</v>
      </c>
      <c r="G14" s="4" t="s">
        <v>896</v>
      </c>
      <c r="H14" s="5">
        <v>42853</v>
      </c>
      <c r="I14" s="4" t="s">
        <v>930</v>
      </c>
      <c r="J14" s="4" t="s">
        <v>899</v>
      </c>
    </row>
    <row r="15" spans="1:10" ht="36" x14ac:dyDescent="0.25">
      <c r="A15" s="4">
        <v>14</v>
      </c>
      <c r="B15" s="4" t="s">
        <v>931</v>
      </c>
      <c r="C15" s="4" t="s">
        <v>935</v>
      </c>
      <c r="D15" s="4" t="s">
        <v>932</v>
      </c>
      <c r="E15" s="4" t="s">
        <v>934</v>
      </c>
      <c r="F15" s="4" t="s">
        <v>932</v>
      </c>
      <c r="G15" s="4" t="s">
        <v>933</v>
      </c>
      <c r="H15" s="5">
        <v>42849</v>
      </c>
      <c r="I15" s="4" t="s">
        <v>577</v>
      </c>
      <c r="J15" s="4" t="s">
        <v>936</v>
      </c>
    </row>
    <row r="16" spans="1:10" ht="36" x14ac:dyDescent="0.25">
      <c r="A16" s="4">
        <v>15</v>
      </c>
      <c r="B16" s="4" t="s">
        <v>937</v>
      </c>
      <c r="C16" s="4" t="s">
        <v>938</v>
      </c>
      <c r="D16" s="4" t="s">
        <v>932</v>
      </c>
      <c r="E16" s="4" t="s">
        <v>934</v>
      </c>
      <c r="F16" s="4" t="s">
        <v>932</v>
      </c>
      <c r="G16" s="4" t="s">
        <v>933</v>
      </c>
      <c r="H16" s="5">
        <v>42849</v>
      </c>
      <c r="I16" s="4" t="s">
        <v>577</v>
      </c>
      <c r="J16" s="4" t="s">
        <v>936</v>
      </c>
    </row>
    <row r="17" spans="1:10" ht="36" x14ac:dyDescent="0.25">
      <c r="A17" s="4">
        <v>16</v>
      </c>
      <c r="B17" s="4" t="s">
        <v>939</v>
      </c>
      <c r="C17" s="4" t="s">
        <v>942</v>
      </c>
      <c r="D17" s="4" t="s">
        <v>940</v>
      </c>
      <c r="E17" s="4" t="s">
        <v>941</v>
      </c>
      <c r="F17" s="4" t="s">
        <v>940</v>
      </c>
      <c r="G17" s="4" t="s">
        <v>941</v>
      </c>
      <c r="H17" s="5">
        <v>42859</v>
      </c>
      <c r="I17" s="4" t="s">
        <v>944</v>
      </c>
      <c r="J17" s="4" t="s">
        <v>943</v>
      </c>
    </row>
    <row r="18" spans="1:10" ht="36" x14ac:dyDescent="0.25">
      <c r="A18" s="4">
        <v>17</v>
      </c>
      <c r="B18" s="4" t="s">
        <v>945</v>
      </c>
      <c r="C18" s="4" t="s">
        <v>946</v>
      </c>
      <c r="D18" s="4" t="s">
        <v>624</v>
      </c>
      <c r="E18" s="4" t="s">
        <v>625</v>
      </c>
      <c r="F18" s="4" t="s">
        <v>624</v>
      </c>
      <c r="G18" s="4" t="s">
        <v>625</v>
      </c>
      <c r="H18" s="5">
        <v>42860</v>
      </c>
      <c r="I18" s="4" t="s">
        <v>947</v>
      </c>
      <c r="J18" s="4" t="s">
        <v>627</v>
      </c>
    </row>
    <row r="19" spans="1:10" ht="48" x14ac:dyDescent="0.25">
      <c r="A19" s="4">
        <v>18</v>
      </c>
      <c r="B19" s="4" t="s">
        <v>948</v>
      </c>
      <c r="C19" s="4" t="s">
        <v>925</v>
      </c>
      <c r="D19" s="4" t="s">
        <v>922</v>
      </c>
      <c r="E19" s="4" t="s">
        <v>949</v>
      </c>
      <c r="F19" s="4" t="s">
        <v>922</v>
      </c>
      <c r="G19" s="4" t="s">
        <v>923</v>
      </c>
      <c r="H19" s="5">
        <v>42853</v>
      </c>
      <c r="I19" s="4" t="s">
        <v>950</v>
      </c>
      <c r="J19" s="4" t="s">
        <v>926</v>
      </c>
    </row>
    <row r="20" spans="1:10" ht="36" x14ac:dyDescent="0.25">
      <c r="A20" s="4">
        <v>19</v>
      </c>
      <c r="B20" s="4" t="s">
        <v>951</v>
      </c>
      <c r="C20" s="4" t="s">
        <v>955</v>
      </c>
      <c r="D20" s="4" t="s">
        <v>952</v>
      </c>
      <c r="E20" s="4" t="s">
        <v>954</v>
      </c>
      <c r="F20" s="4" t="s">
        <v>952</v>
      </c>
      <c r="G20" s="4" t="s">
        <v>953</v>
      </c>
      <c r="H20" s="5">
        <v>42784</v>
      </c>
      <c r="I20" s="4" t="s">
        <v>337</v>
      </c>
      <c r="J20" s="4" t="s">
        <v>956</v>
      </c>
    </row>
    <row r="21" spans="1:10" ht="36" x14ac:dyDescent="0.25">
      <c r="A21" s="4">
        <v>20</v>
      </c>
      <c r="B21" s="4" t="s">
        <v>957</v>
      </c>
      <c r="C21" s="4" t="s">
        <v>955</v>
      </c>
      <c r="D21" s="4" t="s">
        <v>958</v>
      </c>
      <c r="E21" s="4" t="s">
        <v>960</v>
      </c>
      <c r="F21" s="4" t="s">
        <v>958</v>
      </c>
      <c r="G21" s="4" t="s">
        <v>959</v>
      </c>
      <c r="H21" s="5">
        <v>42858</v>
      </c>
      <c r="I21" s="4" t="s">
        <v>337</v>
      </c>
      <c r="J21" s="4" t="s">
        <v>961</v>
      </c>
    </row>
    <row r="22" spans="1:10" ht="36" x14ac:dyDescent="0.25">
      <c r="A22" s="4">
        <v>21</v>
      </c>
      <c r="B22" s="4" t="s">
        <v>962</v>
      </c>
      <c r="C22" s="4" t="s">
        <v>965</v>
      </c>
      <c r="D22" s="4" t="s">
        <v>963</v>
      </c>
      <c r="E22" s="4" t="s">
        <v>964</v>
      </c>
      <c r="F22" s="4" t="s">
        <v>963</v>
      </c>
      <c r="G22" s="4" t="s">
        <v>964</v>
      </c>
      <c r="H22" s="5">
        <v>42855</v>
      </c>
      <c r="I22" s="4" t="s">
        <v>967</v>
      </c>
      <c r="J22" s="4" t="s">
        <v>966</v>
      </c>
    </row>
    <row r="23" spans="1:10" ht="36" x14ac:dyDescent="0.25">
      <c r="A23" s="4">
        <v>22</v>
      </c>
      <c r="B23" s="4" t="s">
        <v>968</v>
      </c>
      <c r="C23" s="4" t="s">
        <v>965</v>
      </c>
      <c r="D23" s="4" t="s">
        <v>952</v>
      </c>
      <c r="E23" s="4" t="s">
        <v>954</v>
      </c>
      <c r="F23" s="4" t="s">
        <v>952</v>
      </c>
      <c r="G23" s="4" t="s">
        <v>953</v>
      </c>
      <c r="H23" s="5">
        <v>42793</v>
      </c>
      <c r="I23" s="4" t="s">
        <v>967</v>
      </c>
      <c r="J23" s="4" t="s">
        <v>956</v>
      </c>
    </row>
    <row r="24" spans="1:10" ht="36" x14ac:dyDescent="0.25">
      <c r="A24" s="4">
        <v>23</v>
      </c>
      <c r="B24" s="4" t="s">
        <v>969</v>
      </c>
      <c r="C24" s="4" t="s">
        <v>955</v>
      </c>
      <c r="D24" s="4" t="s">
        <v>970</v>
      </c>
      <c r="E24" s="4" t="s">
        <v>971</v>
      </c>
      <c r="F24" s="4" t="s">
        <v>970</v>
      </c>
      <c r="G24" s="4" t="s">
        <v>971</v>
      </c>
      <c r="H24" s="5">
        <v>42843</v>
      </c>
      <c r="I24" s="4" t="s">
        <v>973</v>
      </c>
      <c r="J24" s="4" t="s">
        <v>972</v>
      </c>
    </row>
    <row r="25" spans="1:10" ht="36" x14ac:dyDescent="0.25">
      <c r="A25" s="4">
        <v>24</v>
      </c>
      <c r="B25" s="4" t="s">
        <v>974</v>
      </c>
      <c r="C25" s="4" t="s">
        <v>965</v>
      </c>
      <c r="D25" s="4" t="s">
        <v>975</v>
      </c>
      <c r="E25" s="4" t="s">
        <v>977</v>
      </c>
      <c r="F25" s="4" t="s">
        <v>975</v>
      </c>
      <c r="G25" s="4" t="s">
        <v>976</v>
      </c>
      <c r="H25" s="5">
        <v>42854</v>
      </c>
      <c r="I25" s="4" t="s">
        <v>431</v>
      </c>
      <c r="J25" s="4" t="s">
        <v>978</v>
      </c>
    </row>
    <row r="26" spans="1:10" ht="36" x14ac:dyDescent="0.25">
      <c r="A26" s="4">
        <v>25</v>
      </c>
      <c r="B26" s="4" t="s">
        <v>979</v>
      </c>
      <c r="C26" s="4" t="s">
        <v>955</v>
      </c>
      <c r="D26" s="4" t="s">
        <v>975</v>
      </c>
      <c r="E26" s="4" t="s">
        <v>977</v>
      </c>
      <c r="F26" s="4" t="s">
        <v>975</v>
      </c>
      <c r="G26" s="4" t="s">
        <v>976</v>
      </c>
      <c r="H26" s="5">
        <v>42854</v>
      </c>
      <c r="I26" s="4" t="s">
        <v>337</v>
      </c>
      <c r="J26" s="4" t="s">
        <v>978</v>
      </c>
    </row>
    <row r="27" spans="1:10" ht="36" x14ac:dyDescent="0.25">
      <c r="A27" s="4">
        <v>26</v>
      </c>
      <c r="B27" s="4" t="s">
        <v>980</v>
      </c>
      <c r="C27" s="4" t="s">
        <v>955</v>
      </c>
      <c r="D27" s="4" t="s">
        <v>963</v>
      </c>
      <c r="E27" s="4" t="s">
        <v>964</v>
      </c>
      <c r="F27" s="4" t="s">
        <v>963</v>
      </c>
      <c r="G27" s="4" t="s">
        <v>964</v>
      </c>
      <c r="H27" s="5">
        <v>42857</v>
      </c>
      <c r="I27" s="4" t="s">
        <v>981</v>
      </c>
      <c r="J27" s="4" t="s">
        <v>966</v>
      </c>
    </row>
    <row r="28" spans="1:10" ht="36" x14ac:dyDescent="0.25">
      <c r="A28" s="4">
        <v>27</v>
      </c>
      <c r="B28" s="4" t="s">
        <v>982</v>
      </c>
      <c r="C28" s="4" t="s">
        <v>955</v>
      </c>
      <c r="D28" s="4" t="s">
        <v>983</v>
      </c>
      <c r="E28" s="4" t="s">
        <v>985</v>
      </c>
      <c r="F28" s="4" t="s">
        <v>983</v>
      </c>
      <c r="G28" s="4" t="s">
        <v>984</v>
      </c>
      <c r="H28" s="5">
        <v>42845</v>
      </c>
      <c r="I28" s="4" t="s">
        <v>987</v>
      </c>
      <c r="J28" s="4" t="s">
        <v>986</v>
      </c>
    </row>
    <row r="29" spans="1:10" ht="36" x14ac:dyDescent="0.25">
      <c r="A29" s="4">
        <v>28</v>
      </c>
      <c r="B29" s="4" t="s">
        <v>988</v>
      </c>
      <c r="C29" s="4" t="s">
        <v>955</v>
      </c>
      <c r="D29" s="4" t="s">
        <v>989</v>
      </c>
      <c r="E29" s="4" t="s">
        <v>990</v>
      </c>
      <c r="F29" s="4" t="s">
        <v>989</v>
      </c>
      <c r="G29" s="4" t="s">
        <v>990</v>
      </c>
      <c r="H29" s="5">
        <v>42857</v>
      </c>
      <c r="I29" s="4" t="s">
        <v>337</v>
      </c>
      <c r="J29" s="4" t="s">
        <v>991</v>
      </c>
    </row>
    <row r="30" spans="1:10" ht="24" x14ac:dyDescent="0.25">
      <c r="A30" s="4">
        <v>29</v>
      </c>
      <c r="B30" s="4" t="s">
        <v>992</v>
      </c>
      <c r="C30" s="4" t="s">
        <v>965</v>
      </c>
      <c r="D30" s="4" t="s">
        <v>993</v>
      </c>
      <c r="E30" s="4" t="s">
        <v>994</v>
      </c>
      <c r="F30" s="4" t="s">
        <v>993</v>
      </c>
      <c r="G30" s="4" t="s">
        <v>994</v>
      </c>
      <c r="H30" s="5">
        <v>42843</v>
      </c>
      <c r="I30" s="4" t="s">
        <v>996</v>
      </c>
      <c r="J30" s="4" t="s">
        <v>995</v>
      </c>
    </row>
    <row r="31" spans="1:10" ht="36" x14ac:dyDescent="0.25">
      <c r="A31" s="4">
        <v>30</v>
      </c>
      <c r="B31" s="4" t="s">
        <v>997</v>
      </c>
      <c r="C31" s="4" t="s">
        <v>955</v>
      </c>
      <c r="D31" s="4" t="s">
        <v>998</v>
      </c>
      <c r="E31" s="4" t="s">
        <v>999</v>
      </c>
      <c r="F31" s="4" t="s">
        <v>998</v>
      </c>
      <c r="G31" s="4" t="s">
        <v>999</v>
      </c>
      <c r="H31" s="5">
        <v>42849</v>
      </c>
      <c r="I31" s="4" t="s">
        <v>973</v>
      </c>
      <c r="J31" s="4" t="s">
        <v>1000</v>
      </c>
    </row>
    <row r="32" spans="1:10" ht="48" x14ac:dyDescent="0.25">
      <c r="A32" s="4">
        <v>31</v>
      </c>
      <c r="B32" s="4" t="s">
        <v>1001</v>
      </c>
      <c r="C32" s="4" t="s">
        <v>955</v>
      </c>
      <c r="D32" s="4" t="s">
        <v>1002</v>
      </c>
      <c r="E32" s="4" t="s">
        <v>1004</v>
      </c>
      <c r="F32" s="4" t="s">
        <v>1002</v>
      </c>
      <c r="G32" s="4" t="s">
        <v>1003</v>
      </c>
      <c r="H32" s="5">
        <v>42785</v>
      </c>
      <c r="I32" s="4" t="s">
        <v>981</v>
      </c>
      <c r="J32" s="4" t="s">
        <v>1005</v>
      </c>
    </row>
    <row r="33" spans="1:10" ht="36" x14ac:dyDescent="0.25">
      <c r="A33" s="4">
        <v>32</v>
      </c>
      <c r="B33" s="4" t="s">
        <v>1006</v>
      </c>
      <c r="C33" s="4" t="s">
        <v>1010</v>
      </c>
      <c r="D33" s="4" t="s">
        <v>1007</v>
      </c>
      <c r="E33" s="4" t="s">
        <v>1009</v>
      </c>
      <c r="F33" s="4" t="s">
        <v>1007</v>
      </c>
      <c r="G33" s="4" t="s">
        <v>1008</v>
      </c>
      <c r="H33" s="5">
        <v>42857</v>
      </c>
      <c r="I33" s="4" t="s">
        <v>1012</v>
      </c>
      <c r="J33" s="4" t="s">
        <v>1011</v>
      </c>
    </row>
    <row r="34" spans="1:10" ht="24" x14ac:dyDescent="0.25">
      <c r="A34" s="4">
        <v>33</v>
      </c>
      <c r="B34" s="4" t="s">
        <v>1013</v>
      </c>
      <c r="C34" s="4" t="s">
        <v>335</v>
      </c>
      <c r="D34" s="4" t="s">
        <v>1014</v>
      </c>
      <c r="E34" s="4" t="s">
        <v>1016</v>
      </c>
      <c r="F34" s="4" t="s">
        <v>1014</v>
      </c>
      <c r="G34" s="4" t="s">
        <v>1015</v>
      </c>
      <c r="H34" s="5">
        <v>42853</v>
      </c>
      <c r="I34" s="4" t="s">
        <v>337</v>
      </c>
      <c r="J34" s="4" t="s">
        <v>1017</v>
      </c>
    </row>
    <row r="35" spans="1:10" ht="24" x14ac:dyDescent="0.25">
      <c r="A35" s="4">
        <v>34</v>
      </c>
      <c r="B35" s="4" t="s">
        <v>1018</v>
      </c>
      <c r="C35" s="4" t="s">
        <v>955</v>
      </c>
      <c r="D35" s="4" t="s">
        <v>993</v>
      </c>
      <c r="E35" s="4" t="s">
        <v>994</v>
      </c>
      <c r="F35" s="4" t="s">
        <v>993</v>
      </c>
      <c r="G35" s="4" t="s">
        <v>994</v>
      </c>
      <c r="H35" s="5">
        <v>42851</v>
      </c>
      <c r="I35" s="4" t="s">
        <v>1019</v>
      </c>
      <c r="J35" s="4" t="s">
        <v>995</v>
      </c>
    </row>
    <row r="36" spans="1:10" ht="36" x14ac:dyDescent="0.25">
      <c r="A36" s="4">
        <v>35</v>
      </c>
      <c r="B36" s="4" t="s">
        <v>1020</v>
      </c>
      <c r="C36" s="4" t="s">
        <v>335</v>
      </c>
      <c r="D36" s="4" t="s">
        <v>1007</v>
      </c>
      <c r="E36" s="4" t="s">
        <v>1009</v>
      </c>
      <c r="F36" s="4" t="s">
        <v>1007</v>
      </c>
      <c r="G36" s="4" t="s">
        <v>1008</v>
      </c>
      <c r="H36" s="5">
        <v>42858</v>
      </c>
      <c r="I36" s="4" t="s">
        <v>337</v>
      </c>
      <c r="J36" s="4" t="s">
        <v>1011</v>
      </c>
    </row>
    <row r="37" spans="1:10" ht="24" x14ac:dyDescent="0.25">
      <c r="A37" s="4">
        <v>36</v>
      </c>
      <c r="B37" s="4" t="s">
        <v>1021</v>
      </c>
      <c r="C37" s="4" t="s">
        <v>1023</v>
      </c>
      <c r="D37" s="4" t="s">
        <v>400</v>
      </c>
      <c r="E37" s="4" t="s">
        <v>401</v>
      </c>
      <c r="F37" s="4" t="s">
        <v>400</v>
      </c>
      <c r="G37" s="4" t="s">
        <v>1022</v>
      </c>
      <c r="H37" s="5">
        <v>42837</v>
      </c>
      <c r="I37" s="4" t="s">
        <v>1025</v>
      </c>
      <c r="J37" s="4" t="s">
        <v>1024</v>
      </c>
    </row>
    <row r="38" spans="1:10" ht="24" x14ac:dyDescent="0.25">
      <c r="A38" s="4">
        <v>37</v>
      </c>
      <c r="B38" s="4" t="s">
        <v>1026</v>
      </c>
      <c r="C38" s="4" t="s">
        <v>1029</v>
      </c>
      <c r="D38" s="4" t="s">
        <v>1027</v>
      </c>
      <c r="E38" s="4" t="s">
        <v>1028</v>
      </c>
      <c r="F38" s="4" t="s">
        <v>1027</v>
      </c>
      <c r="G38" s="4" t="s">
        <v>1028</v>
      </c>
      <c r="H38" s="5">
        <v>42807</v>
      </c>
      <c r="I38" s="4" t="s">
        <v>1031</v>
      </c>
      <c r="J38" s="4" t="s">
        <v>1030</v>
      </c>
    </row>
    <row r="39" spans="1:10" ht="24" x14ac:dyDescent="0.25">
      <c r="A39" s="4">
        <v>38</v>
      </c>
      <c r="B39" s="4" t="s">
        <v>1032</v>
      </c>
      <c r="C39" s="4" t="s">
        <v>1033</v>
      </c>
      <c r="D39" s="4" t="s">
        <v>1027</v>
      </c>
      <c r="E39" s="4" t="s">
        <v>1028</v>
      </c>
      <c r="F39" s="4" t="s">
        <v>1027</v>
      </c>
      <c r="G39" s="4" t="s">
        <v>1028</v>
      </c>
      <c r="H39" s="5">
        <v>42844</v>
      </c>
      <c r="I39" s="4" t="s">
        <v>1034</v>
      </c>
      <c r="J39" s="4" t="s">
        <v>1030</v>
      </c>
    </row>
    <row r="40" spans="1:10" ht="24" x14ac:dyDescent="0.25">
      <c r="A40" s="4">
        <v>39</v>
      </c>
      <c r="B40" s="4" t="s">
        <v>1035</v>
      </c>
      <c r="C40" s="4" t="s">
        <v>1036</v>
      </c>
      <c r="D40" s="4" t="s">
        <v>1027</v>
      </c>
      <c r="E40" s="4" t="s">
        <v>1028</v>
      </c>
      <c r="F40" s="4" t="s">
        <v>1027</v>
      </c>
      <c r="G40" s="4" t="s">
        <v>1028</v>
      </c>
      <c r="H40" s="5">
        <v>42798</v>
      </c>
      <c r="I40" s="4" t="s">
        <v>1037</v>
      </c>
      <c r="J40" s="4" t="s">
        <v>1030</v>
      </c>
    </row>
    <row r="41" spans="1:10" ht="24" x14ac:dyDescent="0.25">
      <c r="A41" s="4">
        <v>40</v>
      </c>
      <c r="B41" s="4" t="s">
        <v>1038</v>
      </c>
      <c r="C41" s="4" t="s">
        <v>1039</v>
      </c>
      <c r="D41" s="4" t="s">
        <v>400</v>
      </c>
      <c r="E41" s="4" t="s">
        <v>401</v>
      </c>
      <c r="F41" s="4" t="s">
        <v>400</v>
      </c>
      <c r="G41" s="4" t="s">
        <v>1022</v>
      </c>
      <c r="H41" s="5">
        <v>42799</v>
      </c>
      <c r="I41" s="4" t="s">
        <v>1040</v>
      </c>
      <c r="J41" s="4" t="s">
        <v>1024</v>
      </c>
    </row>
    <row r="42" spans="1:10" ht="36" x14ac:dyDescent="0.25">
      <c r="A42" s="4">
        <v>41</v>
      </c>
      <c r="B42" s="4" t="s">
        <v>1041</v>
      </c>
      <c r="C42" s="4" t="s">
        <v>1044</v>
      </c>
      <c r="D42" s="4" t="s">
        <v>1042</v>
      </c>
      <c r="E42" s="4" t="s">
        <v>1043</v>
      </c>
      <c r="F42" s="4" t="s">
        <v>1042</v>
      </c>
      <c r="G42" s="4" t="s">
        <v>1043</v>
      </c>
      <c r="H42" s="5">
        <v>42745</v>
      </c>
      <c r="I42" s="4" t="s">
        <v>1045</v>
      </c>
      <c r="J42" s="4" t="s">
        <v>11</v>
      </c>
    </row>
    <row r="43" spans="1:10" ht="36" x14ac:dyDescent="0.25">
      <c r="A43" s="4">
        <v>42</v>
      </c>
      <c r="B43" s="4" t="s">
        <v>1046</v>
      </c>
      <c r="C43" s="4" t="s">
        <v>1050</v>
      </c>
      <c r="D43" s="4" t="s">
        <v>1047</v>
      </c>
      <c r="E43" s="4" t="s">
        <v>1049</v>
      </c>
      <c r="F43" s="4" t="s">
        <v>1047</v>
      </c>
      <c r="G43" s="4" t="s">
        <v>1048</v>
      </c>
      <c r="H43" s="5">
        <v>42837</v>
      </c>
      <c r="I43" s="4" t="s">
        <v>1052</v>
      </c>
      <c r="J43" s="4" t="s">
        <v>1051</v>
      </c>
    </row>
    <row r="44" spans="1:10" ht="36" x14ac:dyDescent="0.25">
      <c r="A44" s="4">
        <v>43</v>
      </c>
      <c r="B44" s="4" t="s">
        <v>1053</v>
      </c>
      <c r="C44" s="4" t="s">
        <v>1054</v>
      </c>
      <c r="D44" s="4" t="s">
        <v>1047</v>
      </c>
      <c r="E44" s="4" t="s">
        <v>1049</v>
      </c>
      <c r="F44" s="4" t="s">
        <v>1047</v>
      </c>
      <c r="G44" s="4" t="s">
        <v>1048</v>
      </c>
      <c r="H44" s="5">
        <v>42837</v>
      </c>
      <c r="I44" s="4" t="s">
        <v>1055</v>
      </c>
      <c r="J44" s="4" t="s">
        <v>1051</v>
      </c>
    </row>
    <row r="45" spans="1:10" ht="36" x14ac:dyDescent="0.25">
      <c r="A45" s="4">
        <v>44</v>
      </c>
      <c r="B45" s="4" t="s">
        <v>1056</v>
      </c>
      <c r="C45" s="4" t="s">
        <v>1060</v>
      </c>
      <c r="D45" s="4" t="s">
        <v>1057</v>
      </c>
      <c r="E45" s="4" t="s">
        <v>1059</v>
      </c>
      <c r="F45" s="4" t="s">
        <v>1057</v>
      </c>
      <c r="G45" s="4" t="s">
        <v>1058</v>
      </c>
      <c r="H45" s="5">
        <v>42787</v>
      </c>
      <c r="I45" s="4" t="s">
        <v>1062</v>
      </c>
      <c r="J45" s="4" t="s">
        <v>1061</v>
      </c>
    </row>
    <row r="46" spans="1:10" ht="24" x14ac:dyDescent="0.25">
      <c r="A46" s="4">
        <v>45</v>
      </c>
      <c r="B46" s="4" t="s">
        <v>1063</v>
      </c>
      <c r="C46" s="4" t="s">
        <v>1064</v>
      </c>
      <c r="D46" s="4" t="s">
        <v>387</v>
      </c>
      <c r="E46" s="4" t="s">
        <v>388</v>
      </c>
      <c r="F46" s="4" t="s">
        <v>387</v>
      </c>
      <c r="G46" s="4" t="s">
        <v>388</v>
      </c>
      <c r="H46" s="5">
        <v>42789</v>
      </c>
      <c r="I46" s="4" t="s">
        <v>1065</v>
      </c>
      <c r="J46" s="4" t="s">
        <v>390</v>
      </c>
    </row>
    <row r="47" spans="1:10" ht="36" x14ac:dyDescent="0.25">
      <c r="A47" s="4">
        <v>46</v>
      </c>
      <c r="B47" s="4" t="s">
        <v>1066</v>
      </c>
      <c r="C47" s="4" t="s">
        <v>1069</v>
      </c>
      <c r="D47" s="4" t="s">
        <v>1067</v>
      </c>
      <c r="E47" s="4" t="s">
        <v>1068</v>
      </c>
      <c r="F47" s="4" t="s">
        <v>1067</v>
      </c>
      <c r="G47" s="4" t="s">
        <v>1068</v>
      </c>
      <c r="H47" s="5">
        <v>42854</v>
      </c>
      <c r="I47" s="4" t="s">
        <v>1071</v>
      </c>
      <c r="J47" s="4" t="s">
        <v>1070</v>
      </c>
    </row>
    <row r="48" spans="1:10" ht="36" x14ac:dyDescent="0.25">
      <c r="A48" s="4">
        <v>47</v>
      </c>
      <c r="B48" s="4" t="s">
        <v>1072</v>
      </c>
      <c r="C48" s="4" t="s">
        <v>1073</v>
      </c>
      <c r="D48" s="4" t="s">
        <v>1067</v>
      </c>
      <c r="E48" s="4" t="s">
        <v>1068</v>
      </c>
      <c r="F48" s="4" t="s">
        <v>1067</v>
      </c>
      <c r="G48" s="4" t="s">
        <v>1068</v>
      </c>
      <c r="H48" s="5">
        <v>42860</v>
      </c>
      <c r="I48" s="4" t="s">
        <v>1071</v>
      </c>
      <c r="J48" s="4" t="s">
        <v>1070</v>
      </c>
    </row>
    <row r="49" spans="1:10" ht="36" x14ac:dyDescent="0.25">
      <c r="A49" s="4">
        <v>48</v>
      </c>
      <c r="B49" s="4" t="s">
        <v>1074</v>
      </c>
      <c r="C49" s="4" t="s">
        <v>1078</v>
      </c>
      <c r="D49" s="4" t="s">
        <v>1075</v>
      </c>
      <c r="E49" s="4" t="s">
        <v>1077</v>
      </c>
      <c r="F49" s="4" t="s">
        <v>1075</v>
      </c>
      <c r="G49" s="4" t="s">
        <v>1076</v>
      </c>
      <c r="H49" s="5">
        <v>42860</v>
      </c>
      <c r="I49" s="4" t="s">
        <v>1080</v>
      </c>
      <c r="J49" s="4" t="s">
        <v>1079</v>
      </c>
    </row>
    <row r="50" spans="1:10" ht="36" x14ac:dyDescent="0.25">
      <c r="A50" s="4">
        <v>49</v>
      </c>
      <c r="B50" s="4" t="s">
        <v>1081</v>
      </c>
      <c r="C50" s="4" t="s">
        <v>1083</v>
      </c>
      <c r="D50" s="4" t="s">
        <v>1075</v>
      </c>
      <c r="E50" s="4" t="s">
        <v>1082</v>
      </c>
      <c r="F50" s="4" t="s">
        <v>1075</v>
      </c>
      <c r="G50" s="4" t="s">
        <v>1076</v>
      </c>
      <c r="H50" s="5">
        <v>42859</v>
      </c>
      <c r="I50" s="4" t="s">
        <v>1080</v>
      </c>
      <c r="J50" s="4" t="s">
        <v>1079</v>
      </c>
    </row>
    <row r="51" spans="1:10" ht="36" x14ac:dyDescent="0.25">
      <c r="A51" s="4">
        <v>50</v>
      </c>
      <c r="B51" s="4" t="s">
        <v>1084</v>
      </c>
      <c r="C51" s="4" t="s">
        <v>1088</v>
      </c>
      <c r="D51" s="4" t="s">
        <v>1085</v>
      </c>
      <c r="E51" s="4" t="s">
        <v>1087</v>
      </c>
      <c r="F51" s="4" t="s">
        <v>1085</v>
      </c>
      <c r="G51" s="4" t="s">
        <v>1086</v>
      </c>
      <c r="H51" s="5">
        <v>42858</v>
      </c>
      <c r="I51" s="4" t="s">
        <v>1090</v>
      </c>
      <c r="J51" s="4" t="s">
        <v>1089</v>
      </c>
    </row>
    <row r="52" spans="1:10" ht="72" x14ac:dyDescent="0.25">
      <c r="A52" s="4">
        <v>51</v>
      </c>
      <c r="B52" s="4" t="s">
        <v>1091</v>
      </c>
      <c r="C52" s="4" t="s">
        <v>1095</v>
      </c>
      <c r="D52" s="4" t="s">
        <v>1092</v>
      </c>
      <c r="E52" s="4" t="s">
        <v>1094</v>
      </c>
      <c r="F52" s="4" t="s">
        <v>1092</v>
      </c>
      <c r="G52" s="4" t="s">
        <v>1093</v>
      </c>
      <c r="H52" s="5">
        <v>42865</v>
      </c>
      <c r="I52" s="4" t="s">
        <v>1097</v>
      </c>
      <c r="J52" s="4" t="s">
        <v>1096</v>
      </c>
    </row>
    <row r="53" spans="1:10" ht="36" x14ac:dyDescent="0.25">
      <c r="A53" s="4">
        <v>52</v>
      </c>
      <c r="B53" s="4" t="s">
        <v>1098</v>
      </c>
      <c r="C53" s="4" t="s">
        <v>1102</v>
      </c>
      <c r="D53" s="4" t="s">
        <v>1099</v>
      </c>
      <c r="E53" s="4" t="s">
        <v>1101</v>
      </c>
      <c r="F53" s="4" t="s">
        <v>1099</v>
      </c>
      <c r="G53" s="4" t="s">
        <v>1100</v>
      </c>
      <c r="H53" s="5">
        <v>42863</v>
      </c>
      <c r="I53" s="4" t="s">
        <v>1104</v>
      </c>
      <c r="J53" s="4" t="s">
        <v>1103</v>
      </c>
    </row>
    <row r="54" spans="1:10" ht="36" x14ac:dyDescent="0.25">
      <c r="A54" s="4">
        <v>53</v>
      </c>
      <c r="B54" s="4" t="s">
        <v>1105</v>
      </c>
      <c r="C54" s="4" t="s">
        <v>1106</v>
      </c>
      <c r="D54" s="4" t="s">
        <v>1099</v>
      </c>
      <c r="E54" s="4" t="s">
        <v>1101</v>
      </c>
      <c r="F54" s="4" t="s">
        <v>1099</v>
      </c>
      <c r="G54" s="4" t="s">
        <v>1100</v>
      </c>
      <c r="H54" s="5">
        <v>42865</v>
      </c>
      <c r="I54" s="4" t="s">
        <v>1104</v>
      </c>
      <c r="J54" s="4" t="s">
        <v>1103</v>
      </c>
    </row>
    <row r="55" spans="1:10" ht="36" x14ac:dyDescent="0.25">
      <c r="A55" s="4">
        <v>54</v>
      </c>
      <c r="B55" s="4" t="s">
        <v>1107</v>
      </c>
      <c r="C55" s="4" t="s">
        <v>1108</v>
      </c>
      <c r="D55" s="4" t="s">
        <v>1099</v>
      </c>
      <c r="E55" s="4" t="s">
        <v>1101</v>
      </c>
      <c r="F55" s="4" t="s">
        <v>1099</v>
      </c>
      <c r="G55" s="4" t="s">
        <v>1100</v>
      </c>
      <c r="H55" s="5">
        <v>42862</v>
      </c>
      <c r="I55" s="4" t="s">
        <v>1109</v>
      </c>
      <c r="J55" s="4" t="s">
        <v>1103</v>
      </c>
    </row>
    <row r="56" spans="1:10" ht="36" x14ac:dyDescent="0.25">
      <c r="A56" s="4">
        <v>55</v>
      </c>
      <c r="B56" s="4" t="s">
        <v>1110</v>
      </c>
      <c r="C56" s="4" t="s">
        <v>1111</v>
      </c>
      <c r="D56" s="4" t="s">
        <v>1099</v>
      </c>
      <c r="E56" s="4" t="s">
        <v>1101</v>
      </c>
      <c r="F56" s="4" t="s">
        <v>1099</v>
      </c>
      <c r="G56" s="4" t="s">
        <v>1100</v>
      </c>
      <c r="H56" s="5">
        <v>42861</v>
      </c>
      <c r="I56" s="4" t="s">
        <v>1112</v>
      </c>
      <c r="J56" s="4" t="s">
        <v>1103</v>
      </c>
    </row>
    <row r="57" spans="1:10" ht="36" x14ac:dyDescent="0.25">
      <c r="A57" s="4">
        <v>56</v>
      </c>
      <c r="B57" s="4" t="s">
        <v>1113</v>
      </c>
      <c r="C57" s="4" t="s">
        <v>1114</v>
      </c>
      <c r="D57" s="4" t="s">
        <v>1099</v>
      </c>
      <c r="E57" s="4" t="s">
        <v>1101</v>
      </c>
      <c r="F57" s="4" t="s">
        <v>1099</v>
      </c>
      <c r="G57" s="4" t="s">
        <v>1100</v>
      </c>
      <c r="H57" s="5">
        <v>42864</v>
      </c>
      <c r="I57" s="4" t="s">
        <v>1109</v>
      </c>
      <c r="J57" s="4" t="s">
        <v>1103</v>
      </c>
    </row>
    <row r="58" spans="1:10" ht="36" x14ac:dyDescent="0.25">
      <c r="A58" s="4">
        <v>57</v>
      </c>
      <c r="B58" s="4" t="s">
        <v>1115</v>
      </c>
      <c r="C58" s="4" t="s">
        <v>1116</v>
      </c>
      <c r="D58" s="4" t="s">
        <v>1099</v>
      </c>
      <c r="E58" s="4" t="s">
        <v>1101</v>
      </c>
      <c r="F58" s="4" t="s">
        <v>1099</v>
      </c>
      <c r="G58" s="4" t="s">
        <v>1100</v>
      </c>
      <c r="H58" s="5">
        <v>42864</v>
      </c>
      <c r="I58" s="4" t="s">
        <v>1117</v>
      </c>
      <c r="J58" s="4" t="s">
        <v>1103</v>
      </c>
    </row>
    <row r="59" spans="1:10" ht="48" x14ac:dyDescent="0.25">
      <c r="A59" s="4">
        <v>58</v>
      </c>
      <c r="B59" s="4" t="s">
        <v>1118</v>
      </c>
      <c r="C59" s="4" t="s">
        <v>1119</v>
      </c>
      <c r="D59" s="4" t="s">
        <v>1099</v>
      </c>
      <c r="E59" s="4" t="s">
        <v>1101</v>
      </c>
      <c r="F59" s="4" t="s">
        <v>1099</v>
      </c>
      <c r="G59" s="4" t="s">
        <v>1100</v>
      </c>
      <c r="H59" s="5">
        <v>42865</v>
      </c>
      <c r="I59" s="4" t="s">
        <v>1104</v>
      </c>
      <c r="J59" s="4" t="s">
        <v>1103</v>
      </c>
    </row>
    <row r="60" spans="1:10" ht="36" x14ac:dyDescent="0.25">
      <c r="A60" s="4">
        <v>59</v>
      </c>
      <c r="B60" s="4" t="s">
        <v>1120</v>
      </c>
      <c r="C60" s="4" t="s">
        <v>1121</v>
      </c>
      <c r="D60" s="4" t="s">
        <v>1099</v>
      </c>
      <c r="E60" s="4" t="s">
        <v>1101</v>
      </c>
      <c r="F60" s="4" t="s">
        <v>1099</v>
      </c>
      <c r="G60" s="4" t="s">
        <v>1100</v>
      </c>
      <c r="H60" s="5">
        <v>42864</v>
      </c>
      <c r="I60" s="4" t="s">
        <v>1122</v>
      </c>
      <c r="J60" s="4" t="s">
        <v>1103</v>
      </c>
    </row>
    <row r="61" spans="1:10" ht="36" x14ac:dyDescent="0.25">
      <c r="A61" s="4">
        <v>60</v>
      </c>
      <c r="B61" s="4" t="s">
        <v>1123</v>
      </c>
      <c r="C61" s="4" t="s">
        <v>1124</v>
      </c>
      <c r="D61" s="4" t="s">
        <v>1099</v>
      </c>
      <c r="E61" s="4" t="s">
        <v>1101</v>
      </c>
      <c r="F61" s="4" t="s">
        <v>1099</v>
      </c>
      <c r="G61" s="4" t="s">
        <v>1100</v>
      </c>
      <c r="H61" s="5">
        <v>42861</v>
      </c>
      <c r="I61" s="4" t="s">
        <v>1112</v>
      </c>
      <c r="J61" s="4" t="s">
        <v>1103</v>
      </c>
    </row>
    <row r="62" spans="1:10" ht="36" x14ac:dyDescent="0.25">
      <c r="A62" s="4">
        <v>61</v>
      </c>
      <c r="B62" s="4" t="s">
        <v>1125</v>
      </c>
      <c r="C62" s="4" t="s">
        <v>1129</v>
      </c>
      <c r="D62" s="4" t="s">
        <v>1126</v>
      </c>
      <c r="E62" s="4" t="s">
        <v>1128</v>
      </c>
      <c r="F62" s="4" t="s">
        <v>1126</v>
      </c>
      <c r="G62" s="4" t="s">
        <v>1127</v>
      </c>
      <c r="H62" s="5">
        <v>42873</v>
      </c>
      <c r="I62" s="4" t="s">
        <v>893</v>
      </c>
      <c r="J62" s="4" t="s">
        <v>1130</v>
      </c>
    </row>
    <row r="63" spans="1:10" ht="36" x14ac:dyDescent="0.25">
      <c r="A63" s="4">
        <v>62</v>
      </c>
      <c r="B63" s="4" t="s">
        <v>1168</v>
      </c>
      <c r="C63" s="4" t="s">
        <v>1173</v>
      </c>
      <c r="D63" s="4" t="s">
        <v>1171</v>
      </c>
      <c r="E63" s="4" t="s">
        <v>1172</v>
      </c>
      <c r="F63" s="4" t="s">
        <v>1169</v>
      </c>
      <c r="G63" s="4" t="s">
        <v>1170</v>
      </c>
      <c r="H63" s="5">
        <v>42813</v>
      </c>
      <c r="I63" s="4" t="s">
        <v>1174</v>
      </c>
      <c r="J63" s="4" t="s">
        <v>11</v>
      </c>
    </row>
    <row r="64" spans="1:10" ht="36" x14ac:dyDescent="0.25">
      <c r="A64" s="4">
        <v>63</v>
      </c>
      <c r="B64" s="4" t="s">
        <v>1450</v>
      </c>
      <c r="C64" s="4" t="s">
        <v>1452</v>
      </c>
      <c r="D64" s="4" t="s">
        <v>1202</v>
      </c>
      <c r="E64" s="4" t="s">
        <v>1203</v>
      </c>
      <c r="F64" s="4" t="s">
        <v>1202</v>
      </c>
      <c r="G64" s="4" t="s">
        <v>1451</v>
      </c>
      <c r="H64" s="5">
        <v>42878</v>
      </c>
      <c r="I64" s="4" t="s">
        <v>1453</v>
      </c>
      <c r="J64" s="4" t="s">
        <v>1205</v>
      </c>
    </row>
    <row r="65" spans="1:10" ht="24" x14ac:dyDescent="0.25">
      <c r="A65" s="4">
        <v>64</v>
      </c>
      <c r="B65" s="4" t="s">
        <v>1454</v>
      </c>
      <c r="C65" s="4" t="s">
        <v>1457</v>
      </c>
      <c r="D65" s="4" t="s">
        <v>1455</v>
      </c>
      <c r="E65" s="4" t="s">
        <v>1456</v>
      </c>
      <c r="F65" s="4" t="s">
        <v>1455</v>
      </c>
      <c r="G65" s="4" t="s">
        <v>1456</v>
      </c>
      <c r="H65" s="5">
        <v>42718</v>
      </c>
      <c r="I65" s="4" t="s">
        <v>1459</v>
      </c>
      <c r="J65" s="4" t="s">
        <v>1458</v>
      </c>
    </row>
    <row r="66" spans="1:10" ht="36" x14ac:dyDescent="0.25">
      <c r="A66" s="4">
        <v>65</v>
      </c>
      <c r="B66" s="4" t="s">
        <v>1460</v>
      </c>
      <c r="C66" s="4" t="s">
        <v>1464</v>
      </c>
      <c r="D66" s="4" t="s">
        <v>1461</v>
      </c>
      <c r="E66" s="4" t="s">
        <v>1463</v>
      </c>
      <c r="F66" s="4" t="s">
        <v>1461</v>
      </c>
      <c r="G66" s="4" t="s">
        <v>1462</v>
      </c>
      <c r="H66" s="5">
        <v>42878</v>
      </c>
      <c r="I66" s="4" t="s">
        <v>726</v>
      </c>
      <c r="J66" s="4" t="s">
        <v>1465</v>
      </c>
    </row>
    <row r="67" spans="1:10" ht="36" x14ac:dyDescent="0.25">
      <c r="A67" s="4">
        <v>66</v>
      </c>
      <c r="B67" s="4" t="s">
        <v>1466</v>
      </c>
      <c r="C67" s="4" t="s">
        <v>1469</v>
      </c>
      <c r="D67" s="4" t="s">
        <v>1467</v>
      </c>
      <c r="E67" s="4" t="s">
        <v>1468</v>
      </c>
      <c r="F67" s="4" t="s">
        <v>1467</v>
      </c>
      <c r="G67" s="4" t="s">
        <v>1468</v>
      </c>
      <c r="H67" s="5">
        <v>42890</v>
      </c>
      <c r="I67" s="4" t="s">
        <v>1471</v>
      </c>
      <c r="J67" s="4" t="s">
        <v>1470</v>
      </c>
    </row>
    <row r="68" spans="1:10" ht="36" x14ac:dyDescent="0.25">
      <c r="A68" s="4">
        <v>67</v>
      </c>
      <c r="B68" s="4" t="s">
        <v>1472</v>
      </c>
      <c r="C68" s="4" t="s">
        <v>1473</v>
      </c>
      <c r="D68" s="4" t="s">
        <v>1467</v>
      </c>
      <c r="E68" s="4" t="s">
        <v>1468</v>
      </c>
      <c r="F68" s="4" t="s">
        <v>1467</v>
      </c>
      <c r="G68" s="4" t="s">
        <v>1468</v>
      </c>
      <c r="H68" s="5">
        <v>42889</v>
      </c>
      <c r="I68" s="4" t="s">
        <v>1471</v>
      </c>
      <c r="J68" s="4" t="s">
        <v>1470</v>
      </c>
    </row>
    <row r="69" spans="1:10" ht="36" x14ac:dyDescent="0.25">
      <c r="A69" s="4">
        <v>68</v>
      </c>
      <c r="B69" s="4" t="s">
        <v>1474</v>
      </c>
      <c r="C69" s="4" t="s">
        <v>1478</v>
      </c>
      <c r="D69" s="4" t="s">
        <v>1475</v>
      </c>
      <c r="E69" s="4" t="s">
        <v>1477</v>
      </c>
      <c r="F69" s="4" t="s">
        <v>1475</v>
      </c>
      <c r="G69" s="4" t="s">
        <v>1476</v>
      </c>
      <c r="H69" s="5">
        <v>42874</v>
      </c>
      <c r="I69" s="4" t="s">
        <v>1480</v>
      </c>
      <c r="J69" s="4" t="s">
        <v>1479</v>
      </c>
    </row>
    <row r="70" spans="1:10" ht="36" x14ac:dyDescent="0.25">
      <c r="A70" s="4">
        <v>69</v>
      </c>
      <c r="B70" s="4" t="s">
        <v>1481</v>
      </c>
      <c r="C70" s="4" t="s">
        <v>1484</v>
      </c>
      <c r="D70" s="4" t="s">
        <v>1482</v>
      </c>
      <c r="E70" s="4" t="s">
        <v>1483</v>
      </c>
      <c r="F70" s="4" t="s">
        <v>1482</v>
      </c>
      <c r="G70" s="4" t="s">
        <v>1483</v>
      </c>
      <c r="H70" s="5">
        <v>42882</v>
      </c>
      <c r="I70" s="4" t="s">
        <v>1486</v>
      </c>
      <c r="J70" s="4" t="s">
        <v>1485</v>
      </c>
    </row>
    <row r="71" spans="1:10" ht="24" x14ac:dyDescent="0.25">
      <c r="A71" s="4">
        <v>70</v>
      </c>
      <c r="B71" s="4" t="s">
        <v>1487</v>
      </c>
      <c r="C71" s="4" t="s">
        <v>1491</v>
      </c>
      <c r="D71" s="4" t="s">
        <v>1488</v>
      </c>
      <c r="E71" s="4" t="s">
        <v>1490</v>
      </c>
      <c r="F71" s="4" t="s">
        <v>1488</v>
      </c>
      <c r="G71" s="4" t="s">
        <v>1489</v>
      </c>
      <c r="H71" s="5">
        <v>42884</v>
      </c>
      <c r="I71" s="4" t="s">
        <v>1493</v>
      </c>
      <c r="J71" s="4" t="s">
        <v>1492</v>
      </c>
    </row>
    <row r="72" spans="1:10" ht="36" x14ac:dyDescent="0.25">
      <c r="A72" s="4">
        <v>71</v>
      </c>
      <c r="B72" s="4" t="s">
        <v>1494</v>
      </c>
      <c r="C72" s="4" t="s">
        <v>1497</v>
      </c>
      <c r="D72" s="4" t="s">
        <v>1495</v>
      </c>
      <c r="E72" s="4" t="s">
        <v>1496</v>
      </c>
      <c r="F72" s="4" t="s">
        <v>1495</v>
      </c>
      <c r="G72" s="4" t="s">
        <v>1496</v>
      </c>
      <c r="H72" s="5">
        <v>42888</v>
      </c>
      <c r="I72" s="4" t="s">
        <v>1499</v>
      </c>
      <c r="J72" s="4" t="s">
        <v>1498</v>
      </c>
    </row>
    <row r="73" spans="1:10" ht="48" x14ac:dyDescent="0.25">
      <c r="A73" s="4">
        <v>72</v>
      </c>
      <c r="B73" s="4" t="s">
        <v>1500</v>
      </c>
      <c r="C73" s="4" t="s">
        <v>1504</v>
      </c>
      <c r="D73" s="4" t="s">
        <v>1501</v>
      </c>
      <c r="E73" s="4" t="s">
        <v>1503</v>
      </c>
      <c r="F73" s="4" t="s">
        <v>1501</v>
      </c>
      <c r="G73" s="4" t="s">
        <v>1502</v>
      </c>
      <c r="H73" s="5">
        <v>42858</v>
      </c>
      <c r="I73" s="4" t="s">
        <v>1506</v>
      </c>
      <c r="J73" s="4" t="s">
        <v>1505</v>
      </c>
    </row>
    <row r="74" spans="1:10" ht="48" x14ac:dyDescent="0.25">
      <c r="A74" s="4">
        <v>73</v>
      </c>
      <c r="B74" s="4" t="s">
        <v>1507</v>
      </c>
      <c r="C74" s="4" t="s">
        <v>1512</v>
      </c>
      <c r="D74" s="4" t="s">
        <v>1510</v>
      </c>
      <c r="E74" s="4" t="s">
        <v>1511</v>
      </c>
      <c r="F74" s="4" t="s">
        <v>1508</v>
      </c>
      <c r="G74" s="4" t="s">
        <v>1509</v>
      </c>
      <c r="H74" s="5">
        <v>42883</v>
      </c>
      <c r="I74" s="4" t="s">
        <v>1514</v>
      </c>
      <c r="J74" s="4" t="s">
        <v>1513</v>
      </c>
    </row>
    <row r="75" spans="1:10" ht="36" x14ac:dyDescent="0.25">
      <c r="A75" s="4">
        <v>74</v>
      </c>
      <c r="B75" s="4" t="s">
        <v>1515</v>
      </c>
      <c r="C75" s="4" t="s">
        <v>1516</v>
      </c>
      <c r="D75" s="4" t="s">
        <v>1482</v>
      </c>
      <c r="E75" s="4" t="s">
        <v>1483</v>
      </c>
      <c r="F75" s="4" t="s">
        <v>1482</v>
      </c>
      <c r="G75" s="4" t="s">
        <v>1483</v>
      </c>
      <c r="H75" s="5">
        <v>42882</v>
      </c>
      <c r="I75" s="4" t="s">
        <v>1518</v>
      </c>
      <c r="J75" s="4" t="s">
        <v>1517</v>
      </c>
    </row>
    <row r="76" spans="1:10" ht="36" x14ac:dyDescent="0.25">
      <c r="A76" s="4">
        <v>75</v>
      </c>
      <c r="B76" s="4" t="s">
        <v>1519</v>
      </c>
      <c r="C76" s="4" t="s">
        <v>1523</v>
      </c>
      <c r="D76" s="4" t="s">
        <v>1520</v>
      </c>
      <c r="E76" s="4" t="s">
        <v>1522</v>
      </c>
      <c r="F76" s="4" t="s">
        <v>1520</v>
      </c>
      <c r="G76" s="4" t="s">
        <v>1521</v>
      </c>
      <c r="H76" s="5">
        <v>42887</v>
      </c>
      <c r="I76" s="4" t="s">
        <v>1525</v>
      </c>
      <c r="J76" s="4" t="s">
        <v>1524</v>
      </c>
    </row>
    <row r="77" spans="1:10" ht="36" x14ac:dyDescent="0.25">
      <c r="A77" s="4">
        <v>76</v>
      </c>
      <c r="B77" s="4" t="s">
        <v>1526</v>
      </c>
      <c r="C77" s="4" t="s">
        <v>1529</v>
      </c>
      <c r="D77" s="4" t="s">
        <v>1527</v>
      </c>
      <c r="E77" s="4" t="s">
        <v>1528</v>
      </c>
      <c r="F77" s="4" t="s">
        <v>1527</v>
      </c>
      <c r="G77" s="4" t="s">
        <v>1528</v>
      </c>
      <c r="H77" s="5">
        <v>42887</v>
      </c>
      <c r="I77" s="4" t="s">
        <v>1531</v>
      </c>
      <c r="J77" s="4" t="s">
        <v>1530</v>
      </c>
    </row>
    <row r="78" spans="1:10" ht="36" x14ac:dyDescent="0.25">
      <c r="A78" s="4">
        <v>77</v>
      </c>
      <c r="B78" s="4" t="s">
        <v>1532</v>
      </c>
      <c r="C78" s="4" t="s">
        <v>1452</v>
      </c>
      <c r="D78" s="4" t="s">
        <v>1202</v>
      </c>
      <c r="E78" s="4" t="s">
        <v>1203</v>
      </c>
      <c r="F78" s="4" t="s">
        <v>1202</v>
      </c>
      <c r="G78" s="4" t="s">
        <v>1451</v>
      </c>
      <c r="H78" s="5">
        <v>42881</v>
      </c>
      <c r="I78" s="4" t="s">
        <v>1533</v>
      </c>
      <c r="J78" s="4" t="s">
        <v>1205</v>
      </c>
    </row>
    <row r="79" spans="1:10" ht="36" x14ac:dyDescent="0.25">
      <c r="A79" s="4">
        <v>78</v>
      </c>
      <c r="B79" s="4" t="s">
        <v>1534</v>
      </c>
      <c r="C79" s="4" t="s">
        <v>1538</v>
      </c>
      <c r="D79" s="4" t="s">
        <v>1535</v>
      </c>
      <c r="E79" s="4" t="s">
        <v>1537</v>
      </c>
      <c r="F79" s="4" t="s">
        <v>1535</v>
      </c>
      <c r="G79" s="4" t="s">
        <v>1536</v>
      </c>
      <c r="H79" s="5">
        <v>42890</v>
      </c>
      <c r="I79" s="4" t="s">
        <v>800</v>
      </c>
      <c r="J79" s="4" t="s">
        <v>1539</v>
      </c>
    </row>
    <row r="80" spans="1:10" ht="36" x14ac:dyDescent="0.25">
      <c r="A80" s="4">
        <v>79</v>
      </c>
      <c r="B80" s="4" t="s">
        <v>1540</v>
      </c>
      <c r="C80" s="4" t="s">
        <v>1541</v>
      </c>
      <c r="D80" s="4" t="s">
        <v>1202</v>
      </c>
      <c r="E80" s="4" t="s">
        <v>1203</v>
      </c>
      <c r="F80" s="4" t="s">
        <v>1202</v>
      </c>
      <c r="G80" s="4" t="s">
        <v>1451</v>
      </c>
      <c r="H80" s="5">
        <v>42888</v>
      </c>
      <c r="I80" s="4" t="s">
        <v>1533</v>
      </c>
      <c r="J80" s="4" t="s">
        <v>1205</v>
      </c>
    </row>
    <row r="81" spans="1:10" ht="36" x14ac:dyDescent="0.25">
      <c r="A81" s="4">
        <v>80</v>
      </c>
      <c r="B81" s="4" t="s">
        <v>1542</v>
      </c>
      <c r="C81" s="4" t="s">
        <v>1543</v>
      </c>
      <c r="D81" s="4" t="s">
        <v>1527</v>
      </c>
      <c r="E81" s="4" t="s">
        <v>1528</v>
      </c>
      <c r="F81" s="4" t="s">
        <v>1527</v>
      </c>
      <c r="G81" s="4" t="s">
        <v>1528</v>
      </c>
      <c r="H81" s="5">
        <v>42868</v>
      </c>
      <c r="I81" s="4" t="s">
        <v>1531</v>
      </c>
      <c r="J81" s="4" t="s">
        <v>1530</v>
      </c>
    </row>
    <row r="82" spans="1:10" ht="24" x14ac:dyDescent="0.25">
      <c r="A82" s="4">
        <v>81</v>
      </c>
      <c r="B82" s="4" t="s">
        <v>1544</v>
      </c>
      <c r="C82" s="4" t="s">
        <v>1547</v>
      </c>
      <c r="D82" s="4" t="s">
        <v>1545</v>
      </c>
      <c r="E82" s="4" t="s">
        <v>1546</v>
      </c>
      <c r="F82" s="4" t="s">
        <v>1545</v>
      </c>
      <c r="G82" s="4" t="s">
        <v>1546</v>
      </c>
      <c r="H82" s="5">
        <v>42882</v>
      </c>
      <c r="I82" s="4" t="s">
        <v>607</v>
      </c>
      <c r="J82" s="4" t="s">
        <v>11</v>
      </c>
    </row>
    <row r="83" spans="1:10" ht="24" x14ac:dyDescent="0.25">
      <c r="A83" s="4">
        <v>82</v>
      </c>
      <c r="B83" s="4" t="s">
        <v>1548</v>
      </c>
      <c r="C83" s="4" t="s">
        <v>1552</v>
      </c>
      <c r="D83" s="4" t="s">
        <v>1549</v>
      </c>
      <c r="E83" s="4" t="s">
        <v>1551</v>
      </c>
      <c r="F83" s="4" t="s">
        <v>1549</v>
      </c>
      <c r="G83" s="4" t="s">
        <v>1550</v>
      </c>
      <c r="H83" s="5">
        <v>42882</v>
      </c>
      <c r="I83" s="4" t="s">
        <v>607</v>
      </c>
      <c r="J83" s="4" t="s">
        <v>11</v>
      </c>
    </row>
    <row r="84" spans="1:10" ht="24" x14ac:dyDescent="0.25">
      <c r="A84" s="4">
        <v>83</v>
      </c>
      <c r="B84" s="4" t="s">
        <v>1553</v>
      </c>
      <c r="C84" s="4" t="s">
        <v>1557</v>
      </c>
      <c r="D84" s="4" t="s">
        <v>1554</v>
      </c>
      <c r="E84" s="4" t="s">
        <v>1556</v>
      </c>
      <c r="F84" s="4" t="s">
        <v>1554</v>
      </c>
      <c r="G84" s="4" t="s">
        <v>1555</v>
      </c>
      <c r="H84" s="5">
        <v>42853</v>
      </c>
      <c r="I84" s="4" t="s">
        <v>1558</v>
      </c>
      <c r="J84" s="4" t="s">
        <v>11</v>
      </c>
    </row>
    <row r="85" spans="1:10" ht="24" x14ac:dyDescent="0.25">
      <c r="A85" s="4">
        <v>84</v>
      </c>
      <c r="B85" s="4" t="s">
        <v>1559</v>
      </c>
      <c r="C85" s="4" t="s">
        <v>1564</v>
      </c>
      <c r="D85" s="4" t="s">
        <v>1562</v>
      </c>
      <c r="E85" s="4" t="s">
        <v>1563</v>
      </c>
      <c r="F85" s="4" t="s">
        <v>1560</v>
      </c>
      <c r="G85" s="4" t="s">
        <v>1561</v>
      </c>
      <c r="H85" s="5">
        <v>42887</v>
      </c>
      <c r="I85" s="4" t="s">
        <v>1566</v>
      </c>
      <c r="J85" s="4" t="s">
        <v>1565</v>
      </c>
    </row>
    <row r="86" spans="1:10" ht="36" x14ac:dyDescent="0.25">
      <c r="A86" s="4">
        <v>85</v>
      </c>
      <c r="B86" s="4" t="s">
        <v>1567</v>
      </c>
      <c r="C86" s="4" t="s">
        <v>1570</v>
      </c>
      <c r="D86" s="4" t="s">
        <v>1568</v>
      </c>
      <c r="E86" s="4" t="s">
        <v>1569</v>
      </c>
      <c r="F86" s="4" t="s">
        <v>1568</v>
      </c>
      <c r="G86" s="4" t="s">
        <v>1569</v>
      </c>
      <c r="H86" s="5">
        <v>42887</v>
      </c>
      <c r="I86" s="4" t="s">
        <v>893</v>
      </c>
      <c r="J86" s="4" t="s">
        <v>1571</v>
      </c>
    </row>
    <row r="87" spans="1:10" ht="60" x14ac:dyDescent="0.25">
      <c r="A87" s="4">
        <v>86</v>
      </c>
      <c r="B87" s="4" t="s">
        <v>1572</v>
      </c>
      <c r="C87" s="4" t="s">
        <v>1575</v>
      </c>
      <c r="D87" s="4" t="s">
        <v>1573</v>
      </c>
      <c r="E87" s="4" t="s">
        <v>1574</v>
      </c>
      <c r="F87" s="4" t="s">
        <v>1573</v>
      </c>
      <c r="G87" s="4" t="s">
        <v>1574</v>
      </c>
      <c r="H87" s="5">
        <v>42859</v>
      </c>
      <c r="I87" s="4" t="s">
        <v>1577</v>
      </c>
      <c r="J87" s="4" t="s">
        <v>1576</v>
      </c>
    </row>
    <row r="88" spans="1:10" ht="36" x14ac:dyDescent="0.25">
      <c r="A88" s="4">
        <v>87</v>
      </c>
      <c r="B88" s="4" t="s">
        <v>1578</v>
      </c>
      <c r="C88" s="4" t="s">
        <v>1582</v>
      </c>
      <c r="D88" s="4" t="s">
        <v>1579</v>
      </c>
      <c r="E88" s="4" t="s">
        <v>1581</v>
      </c>
      <c r="F88" s="4" t="s">
        <v>1579</v>
      </c>
      <c r="G88" s="4" t="s">
        <v>1580</v>
      </c>
      <c r="H88" s="5">
        <v>42882</v>
      </c>
      <c r="I88" s="4" t="s">
        <v>1584</v>
      </c>
      <c r="J88" s="4" t="s">
        <v>1583</v>
      </c>
    </row>
    <row r="89" spans="1:10" ht="24" x14ac:dyDescent="0.25">
      <c r="A89" s="4">
        <v>88</v>
      </c>
      <c r="B89" s="4" t="s">
        <v>1585</v>
      </c>
      <c r="C89" s="4" t="s">
        <v>1589</v>
      </c>
      <c r="D89" s="4" t="s">
        <v>1586</v>
      </c>
      <c r="E89" s="4" t="s">
        <v>1588</v>
      </c>
      <c r="F89" s="4" t="s">
        <v>1586</v>
      </c>
      <c r="G89" s="4" t="s">
        <v>1587</v>
      </c>
      <c r="H89" s="5">
        <v>42893</v>
      </c>
      <c r="I89" s="4" t="s">
        <v>1591</v>
      </c>
      <c r="J89" s="4" t="s">
        <v>1590</v>
      </c>
    </row>
    <row r="90" spans="1:10" ht="24" x14ac:dyDescent="0.25">
      <c r="A90" s="4">
        <v>89</v>
      </c>
      <c r="B90" s="4" t="s">
        <v>1592</v>
      </c>
      <c r="C90" s="4" t="s">
        <v>1593</v>
      </c>
      <c r="D90" s="4" t="s">
        <v>1586</v>
      </c>
      <c r="E90" s="4" t="s">
        <v>1588</v>
      </c>
      <c r="F90" s="4" t="s">
        <v>1586</v>
      </c>
      <c r="G90" s="4" t="s">
        <v>1587</v>
      </c>
      <c r="H90" s="5">
        <v>42894</v>
      </c>
      <c r="I90" s="4" t="s">
        <v>1594</v>
      </c>
      <c r="J90" s="4" t="s">
        <v>1590</v>
      </c>
    </row>
    <row r="91" spans="1:10" ht="24" x14ac:dyDescent="0.25">
      <c r="A91" s="4">
        <v>90</v>
      </c>
      <c r="B91" s="4" t="s">
        <v>1595</v>
      </c>
      <c r="C91" s="4" t="s">
        <v>1599</v>
      </c>
      <c r="D91" s="4" t="s">
        <v>1596</v>
      </c>
      <c r="E91" s="4" t="s">
        <v>1598</v>
      </c>
      <c r="F91" s="4" t="s">
        <v>1596</v>
      </c>
      <c r="G91" s="4" t="s">
        <v>1597</v>
      </c>
      <c r="H91" s="5">
        <v>42887</v>
      </c>
      <c r="I91" s="4" t="s">
        <v>1558</v>
      </c>
      <c r="J91" s="4" t="s">
        <v>11</v>
      </c>
    </row>
    <row r="92" spans="1:10" ht="36" x14ac:dyDescent="0.25">
      <c r="A92" s="4">
        <v>91</v>
      </c>
      <c r="B92" s="4" t="s">
        <v>1600</v>
      </c>
      <c r="C92" s="4" t="s">
        <v>1604</v>
      </c>
      <c r="D92" s="4" t="s">
        <v>1601</v>
      </c>
      <c r="E92" s="4" t="s">
        <v>1603</v>
      </c>
      <c r="F92" s="4" t="s">
        <v>1601</v>
      </c>
      <c r="G92" s="4" t="s">
        <v>1602</v>
      </c>
      <c r="H92" s="5">
        <v>42889</v>
      </c>
      <c r="I92" s="4" t="s">
        <v>607</v>
      </c>
      <c r="J92" s="4" t="s">
        <v>1605</v>
      </c>
    </row>
    <row r="93" spans="1:10" ht="24" x14ac:dyDescent="0.25">
      <c r="A93" s="4">
        <v>92</v>
      </c>
      <c r="B93" s="4" t="s">
        <v>1606</v>
      </c>
      <c r="C93" s="4" t="s">
        <v>1609</v>
      </c>
      <c r="D93" s="4" t="s">
        <v>1607</v>
      </c>
      <c r="E93" s="4" t="s">
        <v>1608</v>
      </c>
      <c r="F93" s="4" t="s">
        <v>1607</v>
      </c>
      <c r="G93" s="4" t="s">
        <v>1608</v>
      </c>
      <c r="H93" s="5">
        <v>42884</v>
      </c>
      <c r="I93" s="4" t="s">
        <v>362</v>
      </c>
      <c r="J93" s="4" t="s">
        <v>1610</v>
      </c>
    </row>
    <row r="94" spans="1:10" ht="36" x14ac:dyDescent="0.25">
      <c r="A94" s="4">
        <v>93</v>
      </c>
      <c r="B94" s="4" t="s">
        <v>1611</v>
      </c>
      <c r="C94" s="4" t="s">
        <v>1615</v>
      </c>
      <c r="D94" s="4" t="s">
        <v>1612</v>
      </c>
      <c r="E94" s="4" t="s">
        <v>1614</v>
      </c>
      <c r="F94" s="4" t="s">
        <v>1612</v>
      </c>
      <c r="G94" s="4" t="s">
        <v>1613</v>
      </c>
      <c r="H94" s="5">
        <v>42881</v>
      </c>
      <c r="I94" s="4" t="s">
        <v>920</v>
      </c>
      <c r="J94" s="4" t="s">
        <v>1616</v>
      </c>
    </row>
    <row r="95" spans="1:10" ht="24" x14ac:dyDescent="0.25">
      <c r="A95" s="4">
        <v>94</v>
      </c>
      <c r="B95" s="4" t="s">
        <v>1617</v>
      </c>
      <c r="C95" s="4" t="s">
        <v>1618</v>
      </c>
      <c r="D95" s="4" t="s">
        <v>1488</v>
      </c>
      <c r="E95" s="4" t="s">
        <v>1490</v>
      </c>
      <c r="F95" s="4" t="s">
        <v>1488</v>
      </c>
      <c r="G95" s="4" t="s">
        <v>1489</v>
      </c>
      <c r="H95" s="5">
        <v>42884</v>
      </c>
      <c r="I95" s="4" t="s">
        <v>362</v>
      </c>
      <c r="J95" s="4" t="s">
        <v>1492</v>
      </c>
    </row>
    <row r="96" spans="1:10" ht="24" x14ac:dyDescent="0.25">
      <c r="A96" s="4">
        <v>95</v>
      </c>
      <c r="B96" s="4" t="s">
        <v>1619</v>
      </c>
      <c r="C96" s="4" t="s">
        <v>1623</v>
      </c>
      <c r="D96" s="4" t="s">
        <v>1620</v>
      </c>
      <c r="E96" s="4" t="s">
        <v>1622</v>
      </c>
      <c r="F96" s="4" t="s">
        <v>1620</v>
      </c>
      <c r="G96" s="4" t="s">
        <v>1621</v>
      </c>
      <c r="H96" s="5">
        <v>42857</v>
      </c>
      <c r="I96" s="4" t="s">
        <v>1625</v>
      </c>
      <c r="J96" s="4" t="s">
        <v>1624</v>
      </c>
    </row>
    <row r="97" spans="1:10" ht="36" x14ac:dyDescent="0.25">
      <c r="A97" s="4">
        <v>96</v>
      </c>
      <c r="B97" s="4" t="s">
        <v>1677</v>
      </c>
      <c r="C97" s="4" t="s">
        <v>1681</v>
      </c>
      <c r="D97" s="4" t="s">
        <v>1678</v>
      </c>
      <c r="E97" s="4" t="s">
        <v>1680</v>
      </c>
      <c r="F97" s="4" t="s">
        <v>1678</v>
      </c>
      <c r="G97" s="4" t="s">
        <v>1679</v>
      </c>
      <c r="H97" s="5">
        <v>42843</v>
      </c>
      <c r="I97" s="4" t="s">
        <v>628</v>
      </c>
      <c r="J97" s="4" t="s">
        <v>1682</v>
      </c>
    </row>
    <row r="98" spans="1:10" ht="36" x14ac:dyDescent="0.25">
      <c r="A98" s="4">
        <v>97</v>
      </c>
      <c r="B98" s="4" t="s">
        <v>1683</v>
      </c>
      <c r="C98" s="4" t="s">
        <v>1684</v>
      </c>
      <c r="D98" s="4" t="s">
        <v>1678</v>
      </c>
      <c r="E98" s="4" t="s">
        <v>1680</v>
      </c>
      <c r="F98" s="4" t="s">
        <v>1678</v>
      </c>
      <c r="G98" s="4" t="s">
        <v>1680</v>
      </c>
      <c r="H98" s="5">
        <v>42802</v>
      </c>
      <c r="I98" s="4" t="s">
        <v>1685</v>
      </c>
      <c r="J98" s="4" t="s">
        <v>1682</v>
      </c>
    </row>
    <row r="99" spans="1:10" ht="36" x14ac:dyDescent="0.25">
      <c r="A99" s="4">
        <v>98</v>
      </c>
      <c r="B99" s="4" t="s">
        <v>1686</v>
      </c>
      <c r="C99" s="4" t="s">
        <v>356</v>
      </c>
      <c r="D99" s="4" t="s">
        <v>1687</v>
      </c>
      <c r="E99" s="4" t="s">
        <v>853</v>
      </c>
      <c r="F99" s="4" t="s">
        <v>1687</v>
      </c>
      <c r="G99" s="4" t="s">
        <v>1688</v>
      </c>
      <c r="H99" s="5">
        <v>42881</v>
      </c>
      <c r="I99" s="4" t="s">
        <v>1689</v>
      </c>
      <c r="J99" s="4" t="s">
        <v>854</v>
      </c>
    </row>
    <row r="100" spans="1:10" ht="48" x14ac:dyDescent="0.25">
      <c r="A100" s="4">
        <v>99</v>
      </c>
      <c r="B100" s="4" t="s">
        <v>1690</v>
      </c>
      <c r="C100" s="4" t="s">
        <v>1691</v>
      </c>
      <c r="D100" s="4" t="s">
        <v>852</v>
      </c>
      <c r="E100" s="4" t="s">
        <v>853</v>
      </c>
      <c r="F100" s="4" t="s">
        <v>852</v>
      </c>
      <c r="G100" s="4" t="s">
        <v>1688</v>
      </c>
      <c r="H100" s="5">
        <v>42833</v>
      </c>
      <c r="I100" s="4" t="s">
        <v>1692</v>
      </c>
      <c r="J100" s="4" t="s">
        <v>854</v>
      </c>
    </row>
    <row r="101" spans="1:10" ht="36" x14ac:dyDescent="0.25">
      <c r="A101" s="4">
        <v>100</v>
      </c>
      <c r="B101" s="4" t="s">
        <v>1704</v>
      </c>
      <c r="C101" s="4" t="s">
        <v>1708</v>
      </c>
      <c r="D101" s="4" t="s">
        <v>1705</v>
      </c>
      <c r="E101" s="4" t="s">
        <v>1707</v>
      </c>
      <c r="F101" s="4" t="s">
        <v>1705</v>
      </c>
      <c r="G101" s="4" t="s">
        <v>1706</v>
      </c>
      <c r="H101" s="5">
        <v>42888</v>
      </c>
      <c r="I101" s="4" t="s">
        <v>1710</v>
      </c>
      <c r="J101" s="4" t="s">
        <v>1709</v>
      </c>
    </row>
    <row r="102" spans="1:10" ht="36" x14ac:dyDescent="0.25">
      <c r="A102" s="4">
        <v>101</v>
      </c>
      <c r="B102" s="4" t="s">
        <v>1711</v>
      </c>
      <c r="C102" s="4" t="s">
        <v>1712</v>
      </c>
      <c r="D102" s="4" t="s">
        <v>1705</v>
      </c>
      <c r="E102" s="4" t="s">
        <v>1707</v>
      </c>
      <c r="F102" s="4" t="s">
        <v>1705</v>
      </c>
      <c r="G102" s="4" t="s">
        <v>1706</v>
      </c>
      <c r="H102" s="4" t="s">
        <v>1714</v>
      </c>
      <c r="I102" s="4" t="s">
        <v>1713</v>
      </c>
      <c r="J102" s="4" t="s">
        <v>1709</v>
      </c>
    </row>
    <row r="103" spans="1:10" ht="36" x14ac:dyDescent="0.25">
      <c r="A103" s="4">
        <v>102</v>
      </c>
      <c r="B103" s="4" t="s">
        <v>1715</v>
      </c>
      <c r="C103" s="4" t="s">
        <v>1716</v>
      </c>
      <c r="D103" s="4" t="s">
        <v>1705</v>
      </c>
      <c r="E103" s="4" t="s">
        <v>1707</v>
      </c>
      <c r="F103" s="4" t="s">
        <v>1705</v>
      </c>
      <c r="G103" s="4" t="s">
        <v>1706</v>
      </c>
      <c r="H103" s="4" t="s">
        <v>1718</v>
      </c>
      <c r="I103" s="4" t="s">
        <v>1717</v>
      </c>
      <c r="J103" s="4" t="s">
        <v>1709</v>
      </c>
    </row>
    <row r="104" spans="1:10" ht="36" x14ac:dyDescent="0.25">
      <c r="A104" s="4">
        <v>103</v>
      </c>
      <c r="B104" s="4" t="s">
        <v>1719</v>
      </c>
      <c r="C104" s="4" t="s">
        <v>1720</v>
      </c>
      <c r="D104" s="4" t="s">
        <v>1705</v>
      </c>
      <c r="E104" s="4" t="s">
        <v>1707</v>
      </c>
      <c r="F104" s="4" t="s">
        <v>1705</v>
      </c>
      <c r="G104" s="4" t="s">
        <v>1706</v>
      </c>
      <c r="H104" s="4" t="s">
        <v>1721</v>
      </c>
      <c r="I104" s="4" t="s">
        <v>1710</v>
      </c>
      <c r="J104" s="4" t="s">
        <v>1709</v>
      </c>
    </row>
    <row r="105" spans="1:10" ht="24" x14ac:dyDescent="0.25">
      <c r="A105" s="4">
        <v>104</v>
      </c>
      <c r="B105" s="4" t="s">
        <v>13</v>
      </c>
      <c r="C105" s="4" t="s">
        <v>18</v>
      </c>
      <c r="D105" s="4" t="s">
        <v>16</v>
      </c>
      <c r="E105" s="4" t="s">
        <v>17</v>
      </c>
      <c r="F105" s="4" t="s">
        <v>14</v>
      </c>
      <c r="G105" s="4" t="s">
        <v>15</v>
      </c>
      <c r="H105" s="5">
        <v>42812</v>
      </c>
      <c r="I105" s="4" t="s">
        <v>20</v>
      </c>
      <c r="J105" s="4" t="s">
        <v>19</v>
      </c>
    </row>
    <row r="106" spans="1:10" ht="24" x14ac:dyDescent="0.25">
      <c r="A106" s="4">
        <v>105</v>
      </c>
      <c r="B106" s="4" t="s">
        <v>21</v>
      </c>
      <c r="C106" s="4" t="s">
        <v>26</v>
      </c>
      <c r="D106" s="4" t="s">
        <v>24</v>
      </c>
      <c r="E106" s="4" t="s">
        <v>25</v>
      </c>
      <c r="F106" s="4" t="s">
        <v>22</v>
      </c>
      <c r="G106" s="4" t="s">
        <v>23</v>
      </c>
      <c r="H106" s="5">
        <v>42736</v>
      </c>
      <c r="I106" s="4" t="s">
        <v>28</v>
      </c>
      <c r="J106" s="4" t="s">
        <v>27</v>
      </c>
    </row>
    <row r="107" spans="1:10" ht="24" x14ac:dyDescent="0.25">
      <c r="A107" s="4">
        <v>106</v>
      </c>
      <c r="B107" s="4" t="s">
        <v>48</v>
      </c>
      <c r="C107" s="4" t="s">
        <v>39</v>
      </c>
      <c r="D107" s="4" t="s">
        <v>11</v>
      </c>
      <c r="E107" s="4" t="s">
        <v>11</v>
      </c>
      <c r="F107" s="4" t="s">
        <v>49</v>
      </c>
      <c r="G107" s="4" t="s">
        <v>50</v>
      </c>
      <c r="H107" s="4" t="s">
        <v>51</v>
      </c>
      <c r="I107" s="4" t="s">
        <v>11</v>
      </c>
      <c r="J107" s="4" t="s">
        <v>11</v>
      </c>
    </row>
    <row r="108" spans="1:10" ht="36" x14ac:dyDescent="0.25">
      <c r="A108" s="4">
        <v>107</v>
      </c>
      <c r="B108" s="4" t="s">
        <v>54</v>
      </c>
      <c r="C108" s="4" t="s">
        <v>46</v>
      </c>
      <c r="D108" s="4" t="s">
        <v>11</v>
      </c>
      <c r="E108" s="4" t="s">
        <v>11</v>
      </c>
      <c r="F108" s="4" t="s">
        <v>55</v>
      </c>
      <c r="G108" s="4" t="s">
        <v>56</v>
      </c>
      <c r="H108" s="4" t="s">
        <v>57</v>
      </c>
      <c r="I108" s="4" t="s">
        <v>12</v>
      </c>
      <c r="J108" s="4" t="s">
        <v>11</v>
      </c>
    </row>
    <row r="109" spans="1:10" ht="36" x14ac:dyDescent="0.25">
      <c r="A109" s="4">
        <v>108</v>
      </c>
      <c r="B109" s="4" t="s">
        <v>61</v>
      </c>
      <c r="C109" s="4" t="s">
        <v>39</v>
      </c>
      <c r="D109" s="4" t="s">
        <v>11</v>
      </c>
      <c r="E109" s="4" t="s">
        <v>11</v>
      </c>
      <c r="F109" s="4" t="s">
        <v>62</v>
      </c>
      <c r="G109" s="4" t="s">
        <v>63</v>
      </c>
      <c r="H109" s="4" t="s">
        <v>40</v>
      </c>
      <c r="I109" s="4" t="s">
        <v>11</v>
      </c>
      <c r="J109" s="4" t="s">
        <v>11</v>
      </c>
    </row>
    <row r="110" spans="1:10" ht="36" x14ac:dyDescent="0.25">
      <c r="A110" s="4">
        <v>109</v>
      </c>
      <c r="B110" s="4" t="s">
        <v>66</v>
      </c>
      <c r="C110" s="4" t="s">
        <v>39</v>
      </c>
      <c r="D110" s="4" t="s">
        <v>11</v>
      </c>
      <c r="E110" s="4" t="s">
        <v>11</v>
      </c>
      <c r="F110" s="4" t="s">
        <v>67</v>
      </c>
      <c r="G110" s="4" t="s">
        <v>68</v>
      </c>
      <c r="H110" s="4" t="s">
        <v>36</v>
      </c>
      <c r="I110" s="4" t="s">
        <v>11</v>
      </c>
      <c r="J110" s="4" t="s">
        <v>11</v>
      </c>
    </row>
    <row r="111" spans="1:10" ht="36" x14ac:dyDescent="0.25">
      <c r="A111" s="4">
        <v>110</v>
      </c>
      <c r="B111" s="4" t="s">
        <v>72</v>
      </c>
      <c r="C111" s="4" t="s">
        <v>46</v>
      </c>
      <c r="D111" s="4" t="s">
        <v>11</v>
      </c>
      <c r="E111" s="4" t="s">
        <v>11</v>
      </c>
      <c r="F111" s="4" t="s">
        <v>73</v>
      </c>
      <c r="G111" s="4" t="s">
        <v>56</v>
      </c>
      <c r="H111" s="4" t="s">
        <v>74</v>
      </c>
      <c r="I111" s="4" t="s">
        <v>12</v>
      </c>
      <c r="J111" s="4" t="s">
        <v>11</v>
      </c>
    </row>
    <row r="112" spans="1:10" ht="36" x14ac:dyDescent="0.25">
      <c r="A112" s="4">
        <v>111</v>
      </c>
      <c r="B112" s="4" t="s">
        <v>75</v>
      </c>
      <c r="C112" s="4" t="s">
        <v>65</v>
      </c>
      <c r="D112" s="4" t="s">
        <v>11</v>
      </c>
      <c r="E112" s="4" t="s">
        <v>11</v>
      </c>
      <c r="F112" s="4" t="s">
        <v>67</v>
      </c>
      <c r="G112" s="4" t="s">
        <v>68</v>
      </c>
      <c r="H112" s="4" t="s">
        <v>36</v>
      </c>
      <c r="I112" s="4" t="s">
        <v>11</v>
      </c>
      <c r="J112" s="4" t="s">
        <v>11</v>
      </c>
    </row>
    <row r="113" spans="1:10" ht="36" x14ac:dyDescent="0.25">
      <c r="A113" s="4">
        <v>112</v>
      </c>
      <c r="B113" s="4" t="s">
        <v>76</v>
      </c>
      <c r="C113" s="4" t="s">
        <v>65</v>
      </c>
      <c r="D113" s="4" t="s">
        <v>11</v>
      </c>
      <c r="E113" s="4" t="s">
        <v>11</v>
      </c>
      <c r="F113" s="4" t="s">
        <v>71</v>
      </c>
      <c r="G113" s="4" t="s">
        <v>56</v>
      </c>
      <c r="H113" s="4" t="s">
        <v>77</v>
      </c>
      <c r="I113" s="4" t="s">
        <v>12</v>
      </c>
      <c r="J113" s="4" t="s">
        <v>11</v>
      </c>
    </row>
    <row r="114" spans="1:10" ht="36" x14ac:dyDescent="0.25">
      <c r="A114" s="4">
        <v>113</v>
      </c>
      <c r="B114" s="4" t="s">
        <v>78</v>
      </c>
      <c r="C114" s="4" t="s">
        <v>65</v>
      </c>
      <c r="D114" s="4" t="s">
        <v>11</v>
      </c>
      <c r="E114" s="4" t="s">
        <v>11</v>
      </c>
      <c r="F114" s="4" t="s">
        <v>62</v>
      </c>
      <c r="G114" s="4" t="s">
        <v>63</v>
      </c>
      <c r="H114" s="4" t="s">
        <v>40</v>
      </c>
      <c r="I114" s="4" t="s">
        <v>11</v>
      </c>
      <c r="J114" s="4" t="s">
        <v>11</v>
      </c>
    </row>
    <row r="115" spans="1:10" ht="24" x14ac:dyDescent="0.25">
      <c r="A115" s="4">
        <v>114</v>
      </c>
      <c r="B115" s="4" t="s">
        <v>79</v>
      </c>
      <c r="C115" s="4" t="s">
        <v>65</v>
      </c>
      <c r="D115" s="4" t="s">
        <v>11</v>
      </c>
      <c r="E115" s="4" t="s">
        <v>11</v>
      </c>
      <c r="F115" s="4" t="s">
        <v>69</v>
      </c>
      <c r="G115" s="4" t="s">
        <v>70</v>
      </c>
      <c r="H115" s="4" t="s">
        <v>33</v>
      </c>
      <c r="I115" s="4" t="s">
        <v>11</v>
      </c>
      <c r="J115" s="4" t="s">
        <v>11</v>
      </c>
    </row>
    <row r="116" spans="1:10" ht="36" x14ac:dyDescent="0.25">
      <c r="A116" s="4">
        <v>115</v>
      </c>
      <c r="B116" s="4" t="s">
        <v>80</v>
      </c>
      <c r="C116" s="4" t="s">
        <v>65</v>
      </c>
      <c r="D116" s="4" t="s">
        <v>11</v>
      </c>
      <c r="E116" s="4" t="s">
        <v>11</v>
      </c>
      <c r="F116" s="4" t="s">
        <v>73</v>
      </c>
      <c r="G116" s="4" t="s">
        <v>56</v>
      </c>
      <c r="H116" s="4" t="s">
        <v>74</v>
      </c>
      <c r="I116" s="4" t="s">
        <v>12</v>
      </c>
      <c r="J116" s="4" t="s">
        <v>11</v>
      </c>
    </row>
    <row r="117" spans="1:10" ht="24" x14ac:dyDescent="0.25">
      <c r="A117" s="4">
        <v>116</v>
      </c>
      <c r="B117" s="4" t="s">
        <v>81</v>
      </c>
      <c r="C117" s="4" t="s">
        <v>65</v>
      </c>
      <c r="D117" s="4" t="s">
        <v>11</v>
      </c>
      <c r="E117" s="4" t="s">
        <v>11</v>
      </c>
      <c r="F117" s="4" t="s">
        <v>82</v>
      </c>
      <c r="G117" s="4" t="s">
        <v>83</v>
      </c>
      <c r="H117" s="4" t="s">
        <v>84</v>
      </c>
      <c r="I117" s="4" t="s">
        <v>31</v>
      </c>
      <c r="J117" s="4" t="s">
        <v>11</v>
      </c>
    </row>
    <row r="118" spans="1:10" ht="24" x14ac:dyDescent="0.25">
      <c r="A118" s="4">
        <v>117</v>
      </c>
      <c r="B118" s="4" t="s">
        <v>85</v>
      </c>
      <c r="C118" s="4" t="s">
        <v>65</v>
      </c>
      <c r="D118" s="4" t="s">
        <v>11</v>
      </c>
      <c r="E118" s="4" t="s">
        <v>11</v>
      </c>
      <c r="F118" s="4" t="s">
        <v>86</v>
      </c>
      <c r="G118" s="4" t="s">
        <v>87</v>
      </c>
      <c r="H118" s="4" t="s">
        <v>88</v>
      </c>
      <c r="I118" s="4" t="s">
        <v>31</v>
      </c>
      <c r="J118" s="4" t="s">
        <v>11</v>
      </c>
    </row>
    <row r="119" spans="1:10" ht="24" x14ac:dyDescent="0.25">
      <c r="A119" s="4">
        <v>118</v>
      </c>
      <c r="B119" s="4" t="s">
        <v>89</v>
      </c>
      <c r="C119" s="4" t="s">
        <v>65</v>
      </c>
      <c r="D119" s="4" t="s">
        <v>11</v>
      </c>
      <c r="E119" s="4" t="s">
        <v>11</v>
      </c>
      <c r="F119" s="4" t="s">
        <v>58</v>
      </c>
      <c r="G119" s="4" t="s">
        <v>59</v>
      </c>
      <c r="H119" s="4" t="s">
        <v>90</v>
      </c>
      <c r="I119" s="4" t="s">
        <v>12</v>
      </c>
      <c r="J119" s="4" t="s">
        <v>11</v>
      </c>
    </row>
    <row r="120" spans="1:10" ht="24" x14ac:dyDescent="0.25">
      <c r="A120" s="4">
        <v>119</v>
      </c>
      <c r="B120" s="4" t="s">
        <v>91</v>
      </c>
      <c r="C120" s="4" t="s">
        <v>65</v>
      </c>
      <c r="D120" s="4" t="s">
        <v>11</v>
      </c>
      <c r="E120" s="4" t="s">
        <v>11</v>
      </c>
      <c r="F120" s="4" t="s">
        <v>92</v>
      </c>
      <c r="G120" s="4" t="s">
        <v>93</v>
      </c>
      <c r="H120" s="4" t="s">
        <v>94</v>
      </c>
      <c r="I120" s="4" t="s">
        <v>12</v>
      </c>
      <c r="J120" s="4" t="s">
        <v>11</v>
      </c>
    </row>
    <row r="121" spans="1:10" ht="24" x14ac:dyDescent="0.25">
      <c r="A121" s="4">
        <v>120</v>
      </c>
      <c r="B121" s="4" t="s">
        <v>95</v>
      </c>
      <c r="C121" s="4" t="s">
        <v>65</v>
      </c>
      <c r="D121" s="4" t="s">
        <v>11</v>
      </c>
      <c r="E121" s="4" t="s">
        <v>11</v>
      </c>
      <c r="F121" s="4" t="s">
        <v>96</v>
      </c>
      <c r="G121" s="4" t="s">
        <v>97</v>
      </c>
      <c r="H121" s="4" t="s">
        <v>84</v>
      </c>
      <c r="I121" s="4" t="s">
        <v>11</v>
      </c>
      <c r="J121" s="4" t="s">
        <v>11</v>
      </c>
    </row>
    <row r="122" spans="1:10" ht="36" x14ac:dyDescent="0.25">
      <c r="A122" s="4">
        <v>121</v>
      </c>
      <c r="B122" s="4" t="s">
        <v>98</v>
      </c>
      <c r="C122" s="4" t="s">
        <v>65</v>
      </c>
      <c r="D122" s="4" t="s">
        <v>11</v>
      </c>
      <c r="E122" s="4" t="s">
        <v>11</v>
      </c>
      <c r="F122" s="4" t="s">
        <v>99</v>
      </c>
      <c r="G122" s="4" t="s">
        <v>100</v>
      </c>
      <c r="H122" s="4" t="s">
        <v>101</v>
      </c>
      <c r="I122" s="4" t="s">
        <v>11</v>
      </c>
      <c r="J122" s="4" t="s">
        <v>11</v>
      </c>
    </row>
    <row r="123" spans="1:10" ht="36" x14ac:dyDescent="0.25">
      <c r="A123" s="4">
        <v>122</v>
      </c>
      <c r="B123" s="4" t="s">
        <v>104</v>
      </c>
      <c r="C123" s="4" t="s">
        <v>109</v>
      </c>
      <c r="D123" s="4" t="s">
        <v>107</v>
      </c>
      <c r="E123" s="4" t="s">
        <v>108</v>
      </c>
      <c r="F123" s="4" t="s">
        <v>105</v>
      </c>
      <c r="G123" s="4" t="s">
        <v>106</v>
      </c>
      <c r="H123" s="5">
        <v>42586</v>
      </c>
      <c r="I123" s="4" t="s">
        <v>111</v>
      </c>
      <c r="J123" s="4" t="s">
        <v>110</v>
      </c>
    </row>
    <row r="124" spans="1:10" ht="24" x14ac:dyDescent="0.25">
      <c r="A124" s="4">
        <v>123</v>
      </c>
      <c r="B124" s="4" t="s">
        <v>112</v>
      </c>
      <c r="C124" s="4" t="s">
        <v>115</v>
      </c>
      <c r="D124" s="4" t="s">
        <v>11</v>
      </c>
      <c r="E124" s="4" t="s">
        <v>11</v>
      </c>
      <c r="F124" s="4" t="s">
        <v>113</v>
      </c>
      <c r="G124" s="4" t="s">
        <v>114</v>
      </c>
      <c r="H124" s="4" t="s">
        <v>117</v>
      </c>
      <c r="I124" s="4" t="s">
        <v>116</v>
      </c>
      <c r="J124" s="4" t="s">
        <v>11</v>
      </c>
    </row>
    <row r="125" spans="1:10" ht="24" x14ac:dyDescent="0.25">
      <c r="A125" s="4">
        <v>124</v>
      </c>
      <c r="B125" s="4" t="s">
        <v>118</v>
      </c>
      <c r="C125" s="4" t="s">
        <v>121</v>
      </c>
      <c r="D125" s="4" t="s">
        <v>11</v>
      </c>
      <c r="E125" s="4" t="s">
        <v>11</v>
      </c>
      <c r="F125" s="4" t="s">
        <v>119</v>
      </c>
      <c r="G125" s="4" t="s">
        <v>120</v>
      </c>
      <c r="H125" s="4" t="s">
        <v>117</v>
      </c>
      <c r="I125" s="4" t="s">
        <v>116</v>
      </c>
      <c r="J125" s="4" t="s">
        <v>11</v>
      </c>
    </row>
    <row r="126" spans="1:10" ht="24" x14ac:dyDescent="0.25">
      <c r="A126" s="4">
        <v>125</v>
      </c>
      <c r="B126" s="4" t="s">
        <v>122</v>
      </c>
      <c r="C126" s="4" t="s">
        <v>127</v>
      </c>
      <c r="D126" s="4" t="s">
        <v>125</v>
      </c>
      <c r="E126" s="4" t="s">
        <v>126</v>
      </c>
      <c r="F126" s="4" t="s">
        <v>123</v>
      </c>
      <c r="G126" s="4" t="s">
        <v>124</v>
      </c>
      <c r="H126" s="5">
        <v>42784</v>
      </c>
      <c r="I126" s="4" t="s">
        <v>129</v>
      </c>
      <c r="J126" s="4" t="s">
        <v>128</v>
      </c>
    </row>
    <row r="127" spans="1:10" ht="24" x14ac:dyDescent="0.25">
      <c r="A127" s="4">
        <v>126</v>
      </c>
      <c r="B127" s="4" t="s">
        <v>130</v>
      </c>
      <c r="C127" s="4" t="s">
        <v>121</v>
      </c>
      <c r="D127" s="4" t="s">
        <v>11</v>
      </c>
      <c r="E127" s="4" t="s">
        <v>11</v>
      </c>
      <c r="F127" s="4" t="s">
        <v>123</v>
      </c>
      <c r="G127" s="4" t="s">
        <v>124</v>
      </c>
      <c r="H127" s="4" t="s">
        <v>117</v>
      </c>
      <c r="I127" s="4" t="s">
        <v>131</v>
      </c>
      <c r="J127" s="4" t="s">
        <v>11</v>
      </c>
    </row>
    <row r="128" spans="1:10" ht="36" x14ac:dyDescent="0.25">
      <c r="A128" s="4">
        <v>127</v>
      </c>
      <c r="B128" s="4" t="s">
        <v>132</v>
      </c>
      <c r="C128" s="4" t="s">
        <v>135</v>
      </c>
      <c r="D128" s="4" t="s">
        <v>11</v>
      </c>
      <c r="E128" s="4" t="s">
        <v>11</v>
      </c>
      <c r="F128" s="4" t="s">
        <v>133</v>
      </c>
      <c r="G128" s="4" t="s">
        <v>134</v>
      </c>
      <c r="H128" s="4" t="s">
        <v>136</v>
      </c>
      <c r="I128" s="4" t="s">
        <v>12</v>
      </c>
      <c r="J128" s="4" t="s">
        <v>11</v>
      </c>
    </row>
    <row r="129" spans="1:10" ht="24" x14ac:dyDescent="0.25">
      <c r="A129" s="4">
        <v>128</v>
      </c>
      <c r="B129" s="4" t="s">
        <v>137</v>
      </c>
      <c r="C129" s="4" t="s">
        <v>140</v>
      </c>
      <c r="D129" s="4" t="s">
        <v>11</v>
      </c>
      <c r="E129" s="4" t="s">
        <v>11</v>
      </c>
      <c r="F129" s="4" t="s">
        <v>138</v>
      </c>
      <c r="G129" s="4" t="s">
        <v>139</v>
      </c>
      <c r="H129" s="4" t="s">
        <v>38</v>
      </c>
      <c r="I129" s="4" t="s">
        <v>12</v>
      </c>
      <c r="J129" s="4" t="s">
        <v>11</v>
      </c>
    </row>
    <row r="130" spans="1:10" ht="24" x14ac:dyDescent="0.25">
      <c r="A130" s="4">
        <v>129</v>
      </c>
      <c r="B130" s="4" t="s">
        <v>141</v>
      </c>
      <c r="C130" s="4" t="s">
        <v>142</v>
      </c>
      <c r="D130" s="4" t="s">
        <v>11</v>
      </c>
      <c r="E130" s="4" t="s">
        <v>11</v>
      </c>
      <c r="F130" s="4" t="s">
        <v>138</v>
      </c>
      <c r="G130" s="4" t="s">
        <v>139</v>
      </c>
      <c r="H130" s="4" t="s">
        <v>143</v>
      </c>
      <c r="I130" s="4" t="s">
        <v>12</v>
      </c>
      <c r="J130" s="4" t="s">
        <v>11</v>
      </c>
    </row>
    <row r="131" spans="1:10" ht="24" x14ac:dyDescent="0.25">
      <c r="A131" s="4">
        <v>130</v>
      </c>
      <c r="B131" s="4" t="s">
        <v>144</v>
      </c>
      <c r="C131" s="4" t="s">
        <v>149</v>
      </c>
      <c r="D131" s="4" t="s">
        <v>147</v>
      </c>
      <c r="E131" s="4" t="s">
        <v>148</v>
      </c>
      <c r="F131" s="4" t="s">
        <v>145</v>
      </c>
      <c r="G131" s="4" t="s">
        <v>146</v>
      </c>
      <c r="H131" s="5">
        <v>42690</v>
      </c>
      <c r="I131" s="4" t="s">
        <v>151</v>
      </c>
      <c r="J131" s="4" t="s">
        <v>150</v>
      </c>
    </row>
    <row r="132" spans="1:10" ht="36" x14ac:dyDescent="0.25">
      <c r="A132" s="4">
        <v>131</v>
      </c>
      <c r="B132" s="4" t="s">
        <v>152</v>
      </c>
      <c r="C132" s="4" t="s">
        <v>157</v>
      </c>
      <c r="D132" s="4" t="s">
        <v>155</v>
      </c>
      <c r="E132" s="4" t="s">
        <v>156</v>
      </c>
      <c r="F132" s="4" t="s">
        <v>153</v>
      </c>
      <c r="G132" s="4" t="s">
        <v>154</v>
      </c>
      <c r="H132" s="5">
        <v>42632</v>
      </c>
      <c r="I132" s="4" t="s">
        <v>159</v>
      </c>
      <c r="J132" s="4" t="s">
        <v>158</v>
      </c>
    </row>
    <row r="133" spans="1:10" ht="36" x14ac:dyDescent="0.25">
      <c r="A133" s="4">
        <v>132</v>
      </c>
      <c r="B133" s="4" t="s">
        <v>160</v>
      </c>
      <c r="C133" s="4" t="s">
        <v>161</v>
      </c>
      <c r="D133" s="4" t="s">
        <v>11</v>
      </c>
      <c r="E133" s="4" t="s">
        <v>11</v>
      </c>
      <c r="F133" s="4" t="s">
        <v>105</v>
      </c>
      <c r="G133" s="4" t="s">
        <v>106</v>
      </c>
      <c r="H133" s="4" t="s">
        <v>162</v>
      </c>
      <c r="I133" s="4" t="s">
        <v>11</v>
      </c>
      <c r="J133" s="4" t="s">
        <v>11</v>
      </c>
    </row>
    <row r="134" spans="1:10" ht="24" x14ac:dyDescent="0.25">
      <c r="A134" s="4">
        <v>133</v>
      </c>
      <c r="B134" s="4" t="s">
        <v>163</v>
      </c>
      <c r="C134" s="4" t="s">
        <v>166</v>
      </c>
      <c r="D134" s="4" t="s">
        <v>107</v>
      </c>
      <c r="E134" s="4" t="s">
        <v>108</v>
      </c>
      <c r="F134" s="4" t="s">
        <v>164</v>
      </c>
      <c r="G134" s="4" t="s">
        <v>165</v>
      </c>
      <c r="H134" s="5">
        <v>42709</v>
      </c>
      <c r="I134" s="4" t="s">
        <v>111</v>
      </c>
      <c r="J134" s="4" t="s">
        <v>110</v>
      </c>
    </row>
    <row r="135" spans="1:10" ht="24" x14ac:dyDescent="0.25">
      <c r="A135" s="4">
        <v>134</v>
      </c>
      <c r="B135" s="4" t="s">
        <v>167</v>
      </c>
      <c r="C135" s="4" t="s">
        <v>168</v>
      </c>
      <c r="D135" s="4" t="s">
        <v>11</v>
      </c>
      <c r="E135" s="4" t="s">
        <v>11</v>
      </c>
      <c r="F135" s="4" t="s">
        <v>164</v>
      </c>
      <c r="G135" s="4" t="s">
        <v>165</v>
      </c>
      <c r="H135" s="4" t="s">
        <v>60</v>
      </c>
      <c r="I135" s="4" t="s">
        <v>12</v>
      </c>
      <c r="J135" s="4" t="s">
        <v>11</v>
      </c>
    </row>
    <row r="136" spans="1:10" ht="36" x14ac:dyDescent="0.25">
      <c r="A136" s="4">
        <v>135</v>
      </c>
      <c r="B136" s="4" t="s">
        <v>169</v>
      </c>
      <c r="C136" s="4" t="s">
        <v>172</v>
      </c>
      <c r="D136" s="4" t="s">
        <v>11</v>
      </c>
      <c r="E136" s="4" t="s">
        <v>11</v>
      </c>
      <c r="F136" s="4" t="s">
        <v>170</v>
      </c>
      <c r="G136" s="4" t="s">
        <v>171</v>
      </c>
      <c r="H136" s="4" t="s">
        <v>173</v>
      </c>
      <c r="I136" s="4" t="s">
        <v>12</v>
      </c>
      <c r="J136" s="4" t="s">
        <v>11</v>
      </c>
    </row>
    <row r="137" spans="1:10" ht="36" x14ac:dyDescent="0.25">
      <c r="A137" s="4">
        <v>136</v>
      </c>
      <c r="B137" s="4" t="s">
        <v>178</v>
      </c>
      <c r="C137" s="4" t="s">
        <v>115</v>
      </c>
      <c r="D137" s="4" t="s">
        <v>181</v>
      </c>
      <c r="E137" s="4" t="s">
        <v>182</v>
      </c>
      <c r="F137" s="4" t="s">
        <v>179</v>
      </c>
      <c r="G137" s="4" t="s">
        <v>180</v>
      </c>
      <c r="H137" s="5">
        <v>42826</v>
      </c>
      <c r="I137" s="4" t="s">
        <v>111</v>
      </c>
      <c r="J137" s="4" t="s">
        <v>183</v>
      </c>
    </row>
    <row r="138" spans="1:10" ht="24" x14ac:dyDescent="0.25">
      <c r="A138" s="4">
        <v>137</v>
      </c>
      <c r="B138" s="4" t="s">
        <v>184</v>
      </c>
      <c r="C138" s="4" t="s">
        <v>187</v>
      </c>
      <c r="D138" s="4" t="s">
        <v>11</v>
      </c>
      <c r="E138" s="4" t="s">
        <v>11</v>
      </c>
      <c r="F138" s="4" t="s">
        <v>185</v>
      </c>
      <c r="G138" s="4" t="s">
        <v>186</v>
      </c>
      <c r="H138" s="4" t="s">
        <v>60</v>
      </c>
      <c r="I138" s="4" t="s">
        <v>12</v>
      </c>
      <c r="J138" s="4" t="s">
        <v>11</v>
      </c>
    </row>
    <row r="139" spans="1:10" ht="24" x14ac:dyDescent="0.25">
      <c r="A139" s="4">
        <v>138</v>
      </c>
      <c r="B139" s="4" t="s">
        <v>188</v>
      </c>
      <c r="C139" s="4" t="s">
        <v>121</v>
      </c>
      <c r="D139" s="4" t="s">
        <v>11</v>
      </c>
      <c r="E139" s="4" t="s">
        <v>11</v>
      </c>
      <c r="F139" s="4" t="s">
        <v>189</v>
      </c>
      <c r="G139" s="4" t="s">
        <v>190</v>
      </c>
      <c r="H139" s="4" t="s">
        <v>74</v>
      </c>
      <c r="I139" s="4" t="s">
        <v>12</v>
      </c>
      <c r="J139" s="4" t="s">
        <v>11</v>
      </c>
    </row>
    <row r="140" spans="1:10" ht="24" x14ac:dyDescent="0.25">
      <c r="A140" s="4">
        <v>139</v>
      </c>
      <c r="B140" s="4" t="s">
        <v>191</v>
      </c>
      <c r="C140" s="4" t="s">
        <v>192</v>
      </c>
      <c r="D140" s="4" t="s">
        <v>11</v>
      </c>
      <c r="E140" s="4" t="s">
        <v>11</v>
      </c>
      <c r="F140" s="4" t="s">
        <v>185</v>
      </c>
      <c r="G140" s="4" t="s">
        <v>186</v>
      </c>
      <c r="H140" s="4" t="s">
        <v>60</v>
      </c>
      <c r="I140" s="4" t="s">
        <v>12</v>
      </c>
      <c r="J140" s="4" t="s">
        <v>11</v>
      </c>
    </row>
    <row r="141" spans="1:10" ht="24" x14ac:dyDescent="0.25">
      <c r="A141" s="4">
        <v>140</v>
      </c>
      <c r="B141" s="4" t="s">
        <v>193</v>
      </c>
      <c r="C141" s="4" t="s">
        <v>194</v>
      </c>
      <c r="D141" s="4" t="s">
        <v>11</v>
      </c>
      <c r="E141" s="4" t="s">
        <v>11</v>
      </c>
      <c r="F141" s="4" t="s">
        <v>185</v>
      </c>
      <c r="G141" s="4" t="s">
        <v>186</v>
      </c>
      <c r="H141" s="4" t="s">
        <v>60</v>
      </c>
      <c r="I141" s="4" t="s">
        <v>12</v>
      </c>
      <c r="J141" s="4" t="s">
        <v>11</v>
      </c>
    </row>
    <row r="142" spans="1:10" ht="24" x14ac:dyDescent="0.25">
      <c r="A142" s="4">
        <v>141</v>
      </c>
      <c r="B142" s="4" t="s">
        <v>195</v>
      </c>
      <c r="C142" s="4" t="s">
        <v>198</v>
      </c>
      <c r="D142" s="4" t="s">
        <v>11</v>
      </c>
      <c r="E142" s="4" t="s">
        <v>11</v>
      </c>
      <c r="F142" s="4" t="s">
        <v>196</v>
      </c>
      <c r="G142" s="4" t="s">
        <v>197</v>
      </c>
      <c r="H142" s="4" t="s">
        <v>199</v>
      </c>
      <c r="I142" s="4" t="s">
        <v>11</v>
      </c>
      <c r="J142" s="4" t="s">
        <v>11</v>
      </c>
    </row>
    <row r="143" spans="1:10" ht="24" x14ac:dyDescent="0.25">
      <c r="A143" s="4">
        <v>142</v>
      </c>
      <c r="B143" s="4" t="s">
        <v>200</v>
      </c>
      <c r="C143" s="4" t="s">
        <v>161</v>
      </c>
      <c r="D143" s="4" t="s">
        <v>11</v>
      </c>
      <c r="E143" s="4" t="s">
        <v>11</v>
      </c>
      <c r="F143" s="4" t="s">
        <v>196</v>
      </c>
      <c r="G143" s="4" t="s">
        <v>197</v>
      </c>
      <c r="H143" s="4" t="s">
        <v>33</v>
      </c>
      <c r="I143" s="4" t="s">
        <v>11</v>
      </c>
      <c r="J143" s="4" t="s">
        <v>11</v>
      </c>
    </row>
    <row r="144" spans="1:10" ht="24" x14ac:dyDescent="0.25">
      <c r="A144" s="4">
        <v>143</v>
      </c>
      <c r="B144" s="4" t="s">
        <v>201</v>
      </c>
      <c r="C144" s="4" t="s">
        <v>202</v>
      </c>
      <c r="D144" s="4" t="s">
        <v>11</v>
      </c>
      <c r="E144" s="4" t="s">
        <v>11</v>
      </c>
      <c r="F144" s="4" t="s">
        <v>196</v>
      </c>
      <c r="G144" s="4" t="s">
        <v>197</v>
      </c>
      <c r="H144" s="4" t="s">
        <v>102</v>
      </c>
      <c r="I144" s="4" t="s">
        <v>11</v>
      </c>
      <c r="J144" s="4" t="s">
        <v>11</v>
      </c>
    </row>
    <row r="145" spans="1:10" ht="36" x14ac:dyDescent="0.25">
      <c r="A145" s="4">
        <v>144</v>
      </c>
      <c r="B145" s="4" t="s">
        <v>203</v>
      </c>
      <c r="C145" s="4" t="s">
        <v>168</v>
      </c>
      <c r="D145" s="4" t="s">
        <v>11</v>
      </c>
      <c r="E145" s="4" t="s">
        <v>11</v>
      </c>
      <c r="F145" s="4" t="s">
        <v>170</v>
      </c>
      <c r="G145" s="4" t="s">
        <v>171</v>
      </c>
      <c r="H145" s="4" t="s">
        <v>173</v>
      </c>
      <c r="I145" s="4" t="s">
        <v>12</v>
      </c>
      <c r="J145" s="4" t="s">
        <v>11</v>
      </c>
    </row>
    <row r="146" spans="1:10" ht="24" x14ac:dyDescent="0.25">
      <c r="A146" s="4">
        <v>145</v>
      </c>
      <c r="B146" s="4" t="s">
        <v>204</v>
      </c>
      <c r="C146" s="4" t="s">
        <v>207</v>
      </c>
      <c r="D146" s="4" t="s">
        <v>11</v>
      </c>
      <c r="E146" s="4" t="s">
        <v>11</v>
      </c>
      <c r="F146" s="4" t="s">
        <v>205</v>
      </c>
      <c r="G146" s="4" t="s">
        <v>206</v>
      </c>
      <c r="H146" s="4" t="s">
        <v>208</v>
      </c>
      <c r="I146" s="4" t="s">
        <v>11</v>
      </c>
      <c r="J146" s="4" t="s">
        <v>11</v>
      </c>
    </row>
    <row r="147" spans="1:10" ht="24" x14ac:dyDescent="0.25">
      <c r="A147" s="4">
        <v>146</v>
      </c>
      <c r="B147" s="4" t="s">
        <v>209</v>
      </c>
      <c r="C147" s="4" t="s">
        <v>161</v>
      </c>
      <c r="D147" s="4" t="s">
        <v>11</v>
      </c>
      <c r="E147" s="4" t="s">
        <v>11</v>
      </c>
      <c r="F147" s="4" t="s">
        <v>210</v>
      </c>
      <c r="G147" s="4" t="s">
        <v>211</v>
      </c>
      <c r="H147" s="4" t="s">
        <v>90</v>
      </c>
      <c r="I147" s="4" t="s">
        <v>12</v>
      </c>
      <c r="J147" s="4" t="s">
        <v>11</v>
      </c>
    </row>
    <row r="148" spans="1:10" ht="24" x14ac:dyDescent="0.25">
      <c r="A148" s="4">
        <v>147</v>
      </c>
      <c r="B148" s="4" t="s">
        <v>212</v>
      </c>
      <c r="C148" s="4" t="s">
        <v>161</v>
      </c>
      <c r="D148" s="4" t="s">
        <v>11</v>
      </c>
      <c r="E148" s="4" t="s">
        <v>11</v>
      </c>
      <c r="F148" s="4" t="s">
        <v>213</v>
      </c>
      <c r="G148" s="4" t="s">
        <v>214</v>
      </c>
      <c r="H148" s="4" t="s">
        <v>143</v>
      </c>
      <c r="I148" s="4" t="s">
        <v>12</v>
      </c>
      <c r="J148" s="4" t="s">
        <v>11</v>
      </c>
    </row>
    <row r="149" spans="1:10" ht="24" x14ac:dyDescent="0.25">
      <c r="A149" s="4">
        <v>148</v>
      </c>
      <c r="B149" s="4" t="s">
        <v>215</v>
      </c>
      <c r="C149" s="4" t="s">
        <v>140</v>
      </c>
      <c r="D149" s="4" t="s">
        <v>11</v>
      </c>
      <c r="E149" s="4" t="s">
        <v>11</v>
      </c>
      <c r="F149" s="4" t="s">
        <v>216</v>
      </c>
      <c r="G149" s="4" t="s">
        <v>217</v>
      </c>
      <c r="H149" s="4" t="s">
        <v>218</v>
      </c>
      <c r="I149" s="4" t="s">
        <v>12</v>
      </c>
      <c r="J149" s="4" t="s">
        <v>11</v>
      </c>
    </row>
    <row r="150" spans="1:10" ht="36" x14ac:dyDescent="0.25">
      <c r="A150" s="4">
        <v>149</v>
      </c>
      <c r="B150" s="4" t="s">
        <v>219</v>
      </c>
      <c r="C150" s="4" t="s">
        <v>222</v>
      </c>
      <c r="D150" s="4" t="s">
        <v>11</v>
      </c>
      <c r="E150" s="4" t="s">
        <v>11</v>
      </c>
      <c r="F150" s="4" t="s">
        <v>220</v>
      </c>
      <c r="G150" s="4" t="s">
        <v>221</v>
      </c>
      <c r="H150" s="4" t="s">
        <v>223</v>
      </c>
      <c r="I150" s="4" t="s">
        <v>11</v>
      </c>
      <c r="J150" s="4" t="s">
        <v>11</v>
      </c>
    </row>
    <row r="151" spans="1:10" ht="36" x14ac:dyDescent="0.25">
      <c r="A151" s="4">
        <v>150</v>
      </c>
      <c r="B151" s="4" t="s">
        <v>224</v>
      </c>
      <c r="C151" s="4" t="s">
        <v>225</v>
      </c>
      <c r="D151" s="4" t="s">
        <v>11</v>
      </c>
      <c r="E151" s="4" t="s">
        <v>11</v>
      </c>
      <c r="F151" s="4" t="s">
        <v>220</v>
      </c>
      <c r="G151" s="4" t="s">
        <v>221</v>
      </c>
      <c r="H151" s="4" t="s">
        <v>226</v>
      </c>
      <c r="I151" s="4" t="s">
        <v>11</v>
      </c>
      <c r="J151" s="4" t="s">
        <v>11</v>
      </c>
    </row>
    <row r="152" spans="1:10" ht="36" x14ac:dyDescent="0.25">
      <c r="A152" s="4">
        <v>151</v>
      </c>
      <c r="B152" s="4" t="s">
        <v>227</v>
      </c>
      <c r="C152" s="4" t="s">
        <v>228</v>
      </c>
      <c r="D152" s="4" t="s">
        <v>11</v>
      </c>
      <c r="E152" s="4" t="s">
        <v>11</v>
      </c>
      <c r="F152" s="4" t="s">
        <v>170</v>
      </c>
      <c r="G152" s="4" t="s">
        <v>171</v>
      </c>
      <c r="H152" s="4" t="s">
        <v>173</v>
      </c>
      <c r="I152" s="4" t="s">
        <v>12</v>
      </c>
      <c r="J152" s="4" t="s">
        <v>11</v>
      </c>
    </row>
    <row r="153" spans="1:10" ht="24" x14ac:dyDescent="0.25">
      <c r="A153" s="4">
        <v>152</v>
      </c>
      <c r="B153" s="4" t="s">
        <v>229</v>
      </c>
      <c r="C153" s="4" t="s">
        <v>115</v>
      </c>
      <c r="D153" s="4" t="s">
        <v>11</v>
      </c>
      <c r="E153" s="4" t="s">
        <v>11</v>
      </c>
      <c r="F153" s="4" t="s">
        <v>119</v>
      </c>
      <c r="G153" s="4" t="s">
        <v>120</v>
      </c>
      <c r="H153" s="4" t="s">
        <v>117</v>
      </c>
      <c r="I153" s="4" t="s">
        <v>116</v>
      </c>
      <c r="J153" s="4" t="s">
        <v>11</v>
      </c>
    </row>
    <row r="154" spans="1:10" ht="24" x14ac:dyDescent="0.25">
      <c r="A154" s="4">
        <v>153</v>
      </c>
      <c r="B154" s="4" t="s">
        <v>230</v>
      </c>
      <c r="C154" s="4" t="s">
        <v>231</v>
      </c>
      <c r="D154" s="4" t="s">
        <v>11</v>
      </c>
      <c r="E154" s="4" t="s">
        <v>11</v>
      </c>
      <c r="F154" s="4" t="s">
        <v>189</v>
      </c>
      <c r="G154" s="4" t="s">
        <v>190</v>
      </c>
      <c r="H154" s="4" t="s">
        <v>74</v>
      </c>
      <c r="I154" s="4" t="s">
        <v>12</v>
      </c>
      <c r="J154" s="4" t="s">
        <v>11</v>
      </c>
    </row>
    <row r="155" spans="1:10" ht="24" x14ac:dyDescent="0.25">
      <c r="A155" s="4">
        <v>154</v>
      </c>
      <c r="B155" s="4" t="s">
        <v>232</v>
      </c>
      <c r="C155" s="4" t="s">
        <v>202</v>
      </c>
      <c r="D155" s="4" t="s">
        <v>11</v>
      </c>
      <c r="E155" s="4" t="s">
        <v>11</v>
      </c>
      <c r="F155" s="4" t="s">
        <v>113</v>
      </c>
      <c r="G155" s="4" t="s">
        <v>114</v>
      </c>
      <c r="H155" s="4" t="s">
        <v>117</v>
      </c>
      <c r="I155" s="4" t="s">
        <v>116</v>
      </c>
      <c r="J155" s="4" t="s">
        <v>11</v>
      </c>
    </row>
    <row r="156" spans="1:10" ht="24" x14ac:dyDescent="0.25">
      <c r="A156" s="4">
        <v>155</v>
      </c>
      <c r="B156" s="4" t="s">
        <v>233</v>
      </c>
      <c r="C156" s="4" t="s">
        <v>192</v>
      </c>
      <c r="D156" s="4" t="s">
        <v>11</v>
      </c>
      <c r="E156" s="4" t="s">
        <v>11</v>
      </c>
      <c r="F156" s="4" t="s">
        <v>234</v>
      </c>
      <c r="G156" s="4" t="s">
        <v>235</v>
      </c>
      <c r="H156" s="4" t="s">
        <v>37</v>
      </c>
      <c r="I156" s="4" t="s">
        <v>12</v>
      </c>
      <c r="J156" s="4" t="s">
        <v>11</v>
      </c>
    </row>
    <row r="157" spans="1:10" ht="36" x14ac:dyDescent="0.25">
      <c r="A157" s="4">
        <v>156</v>
      </c>
      <c r="B157" s="4" t="s">
        <v>236</v>
      </c>
      <c r="C157" s="4" t="s">
        <v>239</v>
      </c>
      <c r="D157" s="4" t="s">
        <v>11</v>
      </c>
      <c r="E157" s="4" t="s">
        <v>11</v>
      </c>
      <c r="F157" s="4" t="s">
        <v>237</v>
      </c>
      <c r="G157" s="4" t="s">
        <v>238</v>
      </c>
      <c r="H157" s="4" t="s">
        <v>29</v>
      </c>
      <c r="I157" s="4" t="s">
        <v>12</v>
      </c>
      <c r="J157" s="4" t="s">
        <v>11</v>
      </c>
    </row>
    <row r="158" spans="1:10" ht="36" x14ac:dyDescent="0.25">
      <c r="A158" s="4">
        <v>157</v>
      </c>
      <c r="B158" s="4" t="s">
        <v>240</v>
      </c>
      <c r="C158" s="4" t="s">
        <v>242</v>
      </c>
      <c r="D158" s="4" t="s">
        <v>11</v>
      </c>
      <c r="E158" s="4" t="s">
        <v>11</v>
      </c>
      <c r="F158" s="4" t="s">
        <v>241</v>
      </c>
      <c r="G158" s="4" t="s">
        <v>238</v>
      </c>
      <c r="H158" s="4" t="s">
        <v>243</v>
      </c>
      <c r="I158" s="4" t="s">
        <v>12</v>
      </c>
      <c r="J158" s="4" t="s">
        <v>11</v>
      </c>
    </row>
    <row r="159" spans="1:10" ht="36" x14ac:dyDescent="0.25">
      <c r="A159" s="4">
        <v>158</v>
      </c>
      <c r="B159" s="4" t="s">
        <v>244</v>
      </c>
      <c r="C159" s="4" t="s">
        <v>135</v>
      </c>
      <c r="D159" s="4" t="s">
        <v>11</v>
      </c>
      <c r="E159" s="4" t="s">
        <v>11</v>
      </c>
      <c r="F159" s="4" t="s">
        <v>245</v>
      </c>
      <c r="G159" s="4" t="s">
        <v>246</v>
      </c>
      <c r="H159" s="4" t="s">
        <v>199</v>
      </c>
      <c r="I159" s="4" t="s">
        <v>12</v>
      </c>
      <c r="J159" s="4" t="s">
        <v>11</v>
      </c>
    </row>
    <row r="160" spans="1:10" ht="36" x14ac:dyDescent="0.25">
      <c r="A160" s="4">
        <v>159</v>
      </c>
      <c r="B160" s="4" t="s">
        <v>247</v>
      </c>
      <c r="C160" s="4" t="s">
        <v>248</v>
      </c>
      <c r="D160" s="4" t="s">
        <v>11</v>
      </c>
      <c r="E160" s="4" t="s">
        <v>11</v>
      </c>
      <c r="F160" s="4" t="s">
        <v>245</v>
      </c>
      <c r="G160" s="4" t="s">
        <v>246</v>
      </c>
      <c r="H160" s="4" t="s">
        <v>199</v>
      </c>
      <c r="I160" s="4" t="s">
        <v>12</v>
      </c>
      <c r="J160" s="4" t="s">
        <v>11</v>
      </c>
    </row>
    <row r="161" spans="1:10" ht="36" x14ac:dyDescent="0.25">
      <c r="A161" s="4">
        <v>160</v>
      </c>
      <c r="B161" s="4" t="s">
        <v>249</v>
      </c>
      <c r="C161" s="4" t="s">
        <v>135</v>
      </c>
      <c r="D161" s="4" t="s">
        <v>11</v>
      </c>
      <c r="E161" s="4" t="s">
        <v>11</v>
      </c>
      <c r="F161" s="4" t="s">
        <v>250</v>
      </c>
      <c r="G161" s="4" t="s">
        <v>251</v>
      </c>
      <c r="H161" s="4" t="s">
        <v>252</v>
      </c>
      <c r="I161" s="4" t="s">
        <v>12</v>
      </c>
      <c r="J161" s="4" t="s">
        <v>11</v>
      </c>
    </row>
    <row r="162" spans="1:10" ht="36" x14ac:dyDescent="0.25">
      <c r="A162" s="4">
        <v>161</v>
      </c>
      <c r="B162" s="4" t="s">
        <v>253</v>
      </c>
      <c r="C162" s="4" t="s">
        <v>254</v>
      </c>
      <c r="D162" s="4" t="s">
        <v>11</v>
      </c>
      <c r="E162" s="4" t="s">
        <v>11</v>
      </c>
      <c r="F162" s="4" t="s">
        <v>133</v>
      </c>
      <c r="G162" s="4" t="s">
        <v>134</v>
      </c>
      <c r="H162" s="4" t="s">
        <v>136</v>
      </c>
      <c r="I162" s="4" t="s">
        <v>12</v>
      </c>
      <c r="J162" s="4" t="s">
        <v>11</v>
      </c>
    </row>
    <row r="163" spans="1:10" ht="36" x14ac:dyDescent="0.25">
      <c r="A163" s="4">
        <v>162</v>
      </c>
      <c r="B163" s="4" t="s">
        <v>255</v>
      </c>
      <c r="C163" s="4" t="s">
        <v>256</v>
      </c>
      <c r="D163" s="4" t="s">
        <v>11</v>
      </c>
      <c r="E163" s="4" t="s">
        <v>11</v>
      </c>
      <c r="F163" s="4" t="s">
        <v>250</v>
      </c>
      <c r="G163" s="4" t="s">
        <v>251</v>
      </c>
      <c r="H163" s="4" t="s">
        <v>252</v>
      </c>
      <c r="I163" s="4" t="s">
        <v>12</v>
      </c>
      <c r="J163" s="4" t="s">
        <v>11</v>
      </c>
    </row>
    <row r="164" spans="1:10" ht="36" x14ac:dyDescent="0.25">
      <c r="A164" s="4">
        <v>163</v>
      </c>
      <c r="B164" s="4" t="s">
        <v>257</v>
      </c>
      <c r="C164" s="4" t="s">
        <v>260</v>
      </c>
      <c r="D164" s="4" t="s">
        <v>11</v>
      </c>
      <c r="E164" s="4" t="s">
        <v>11</v>
      </c>
      <c r="F164" s="4" t="s">
        <v>258</v>
      </c>
      <c r="G164" s="4" t="s">
        <v>259</v>
      </c>
      <c r="H164" s="4" t="s">
        <v>261</v>
      </c>
      <c r="I164" s="4" t="s">
        <v>11</v>
      </c>
      <c r="J164" s="4" t="s">
        <v>11</v>
      </c>
    </row>
    <row r="165" spans="1:10" ht="36" x14ac:dyDescent="0.25">
      <c r="A165" s="4">
        <v>164</v>
      </c>
      <c r="B165" s="4" t="s">
        <v>262</v>
      </c>
      <c r="C165" s="4" t="s">
        <v>192</v>
      </c>
      <c r="D165" s="4" t="s">
        <v>11</v>
      </c>
      <c r="E165" s="4" t="s">
        <v>11</v>
      </c>
      <c r="F165" s="4" t="s">
        <v>263</v>
      </c>
      <c r="G165" s="4" t="s">
        <v>259</v>
      </c>
      <c r="H165" s="4" t="s">
        <v>74</v>
      </c>
      <c r="I165" s="4" t="s">
        <v>11</v>
      </c>
      <c r="J165" s="4" t="s">
        <v>11</v>
      </c>
    </row>
    <row r="166" spans="1:10" ht="24" x14ac:dyDescent="0.25">
      <c r="A166" s="4">
        <v>165</v>
      </c>
      <c r="B166" s="4" t="s">
        <v>264</v>
      </c>
      <c r="C166" s="4" t="s">
        <v>207</v>
      </c>
      <c r="D166" s="4" t="s">
        <v>11</v>
      </c>
      <c r="E166" s="4" t="s">
        <v>11</v>
      </c>
      <c r="F166" s="4" t="s">
        <v>265</v>
      </c>
      <c r="G166" s="4" t="s">
        <v>206</v>
      </c>
      <c r="H166" s="4" t="s">
        <v>266</v>
      </c>
      <c r="I166" s="4" t="s">
        <v>11</v>
      </c>
      <c r="J166" s="4" t="s">
        <v>11</v>
      </c>
    </row>
    <row r="167" spans="1:10" ht="24" x14ac:dyDescent="0.25">
      <c r="A167" s="4">
        <v>166</v>
      </c>
      <c r="B167" s="4" t="s">
        <v>267</v>
      </c>
      <c r="C167" s="4" t="s">
        <v>269</v>
      </c>
      <c r="D167" s="4" t="s">
        <v>11</v>
      </c>
      <c r="E167" s="4" t="s">
        <v>11</v>
      </c>
      <c r="F167" s="4" t="s">
        <v>268</v>
      </c>
      <c r="G167" s="4" t="s">
        <v>259</v>
      </c>
      <c r="H167" s="4" t="s">
        <v>270</v>
      </c>
      <c r="I167" s="4" t="s">
        <v>11</v>
      </c>
      <c r="J167" s="4" t="s">
        <v>11</v>
      </c>
    </row>
    <row r="168" spans="1:10" ht="36" x14ac:dyDescent="0.25">
      <c r="A168" s="4">
        <v>167</v>
      </c>
      <c r="B168" s="4" t="s">
        <v>271</v>
      </c>
      <c r="C168" s="4" t="s">
        <v>273</v>
      </c>
      <c r="D168" s="4" t="s">
        <v>11</v>
      </c>
      <c r="E168" s="4" t="s">
        <v>11</v>
      </c>
      <c r="F168" s="4" t="s">
        <v>272</v>
      </c>
      <c r="G168" s="4" t="s">
        <v>238</v>
      </c>
      <c r="H168" s="4" t="s">
        <v>274</v>
      </c>
      <c r="I168" s="4" t="s">
        <v>12</v>
      </c>
      <c r="J168" s="4" t="s">
        <v>11</v>
      </c>
    </row>
    <row r="169" spans="1:10" ht="36" x14ac:dyDescent="0.25">
      <c r="A169" s="4">
        <v>168</v>
      </c>
      <c r="B169" s="4" t="s">
        <v>275</v>
      </c>
      <c r="C169" s="4" t="s">
        <v>276</v>
      </c>
      <c r="D169" s="4" t="s">
        <v>11</v>
      </c>
      <c r="E169" s="4" t="s">
        <v>11</v>
      </c>
      <c r="F169" s="4" t="s">
        <v>241</v>
      </c>
      <c r="G169" s="4" t="s">
        <v>238</v>
      </c>
      <c r="H169" s="4" t="s">
        <v>101</v>
      </c>
      <c r="I169" s="4" t="s">
        <v>12</v>
      </c>
      <c r="J169" s="4" t="s">
        <v>11</v>
      </c>
    </row>
    <row r="170" spans="1:10" ht="36" x14ac:dyDescent="0.25">
      <c r="A170" s="4">
        <v>169</v>
      </c>
      <c r="B170" s="4" t="s">
        <v>277</v>
      </c>
      <c r="C170" s="4" t="s">
        <v>161</v>
      </c>
      <c r="D170" s="4" t="s">
        <v>11</v>
      </c>
      <c r="E170" s="4" t="s">
        <v>11</v>
      </c>
      <c r="F170" s="4" t="s">
        <v>278</v>
      </c>
      <c r="G170" s="4" t="s">
        <v>279</v>
      </c>
      <c r="H170" s="4" t="s">
        <v>162</v>
      </c>
      <c r="I170" s="4" t="s">
        <v>11</v>
      </c>
      <c r="J170" s="4" t="s">
        <v>11</v>
      </c>
    </row>
    <row r="171" spans="1:10" ht="24" x14ac:dyDescent="0.25">
      <c r="A171" s="4">
        <v>170</v>
      </c>
      <c r="B171" s="4" t="s">
        <v>280</v>
      </c>
      <c r="C171" s="4" t="s">
        <v>192</v>
      </c>
      <c r="D171" s="4" t="s">
        <v>11</v>
      </c>
      <c r="E171" s="4" t="s">
        <v>11</v>
      </c>
      <c r="F171" s="4" t="s">
        <v>281</v>
      </c>
      <c r="G171" s="4" t="s">
        <v>259</v>
      </c>
      <c r="H171" s="4" t="s">
        <v>282</v>
      </c>
      <c r="I171" s="4" t="s">
        <v>11</v>
      </c>
      <c r="J171" s="4" t="s">
        <v>11</v>
      </c>
    </row>
    <row r="172" spans="1:10" ht="24" x14ac:dyDescent="0.25">
      <c r="A172" s="4">
        <v>171</v>
      </c>
      <c r="B172" s="4" t="s">
        <v>283</v>
      </c>
      <c r="C172" s="4" t="s">
        <v>284</v>
      </c>
      <c r="D172" s="4" t="s">
        <v>11</v>
      </c>
      <c r="E172" s="4" t="s">
        <v>11</v>
      </c>
      <c r="F172" s="4" t="s">
        <v>281</v>
      </c>
      <c r="G172" s="4" t="s">
        <v>259</v>
      </c>
      <c r="H172" s="4" t="s">
        <v>285</v>
      </c>
      <c r="I172" s="4" t="s">
        <v>11</v>
      </c>
      <c r="J172" s="4" t="s">
        <v>11</v>
      </c>
    </row>
    <row r="173" spans="1:10" ht="36" x14ac:dyDescent="0.25">
      <c r="A173" s="4">
        <v>172</v>
      </c>
      <c r="B173" s="4" t="s">
        <v>286</v>
      </c>
      <c r="C173" s="4" t="s">
        <v>260</v>
      </c>
      <c r="D173" s="4" t="s">
        <v>11</v>
      </c>
      <c r="E173" s="4" t="s">
        <v>11</v>
      </c>
      <c r="F173" s="4" t="s">
        <v>258</v>
      </c>
      <c r="G173" s="4" t="s">
        <v>259</v>
      </c>
      <c r="H173" s="4" t="s">
        <v>261</v>
      </c>
      <c r="I173" s="4" t="s">
        <v>11</v>
      </c>
      <c r="J173" s="4" t="s">
        <v>11</v>
      </c>
    </row>
    <row r="174" spans="1:10" ht="24" x14ac:dyDescent="0.25">
      <c r="A174" s="4">
        <v>173</v>
      </c>
      <c r="B174" s="4" t="s">
        <v>287</v>
      </c>
      <c r="C174" s="4" t="s">
        <v>290</v>
      </c>
      <c r="D174" s="4" t="s">
        <v>11</v>
      </c>
      <c r="E174" s="4" t="s">
        <v>11</v>
      </c>
      <c r="F174" s="4" t="s">
        <v>288</v>
      </c>
      <c r="G174" s="4" t="s">
        <v>289</v>
      </c>
      <c r="H174" s="4" t="s">
        <v>285</v>
      </c>
      <c r="I174" s="4" t="s">
        <v>11</v>
      </c>
      <c r="J174" s="4" t="s">
        <v>11</v>
      </c>
    </row>
    <row r="175" spans="1:10" ht="24" x14ac:dyDescent="0.25">
      <c r="A175" s="4">
        <v>174</v>
      </c>
      <c r="B175" s="4" t="s">
        <v>291</v>
      </c>
      <c r="C175" s="4" t="s">
        <v>161</v>
      </c>
      <c r="D175" s="4" t="s">
        <v>11</v>
      </c>
      <c r="E175" s="4" t="s">
        <v>11</v>
      </c>
      <c r="F175" s="4" t="s">
        <v>292</v>
      </c>
      <c r="G175" s="4" t="s">
        <v>293</v>
      </c>
      <c r="H175" s="4" t="s">
        <v>64</v>
      </c>
      <c r="I175" s="4" t="s">
        <v>11</v>
      </c>
      <c r="J175" s="4" t="s">
        <v>11</v>
      </c>
    </row>
    <row r="176" spans="1:10" ht="36" x14ac:dyDescent="0.25">
      <c r="A176" s="4">
        <v>175</v>
      </c>
      <c r="B176" s="4" t="s">
        <v>294</v>
      </c>
      <c r="C176" s="4" t="s">
        <v>242</v>
      </c>
      <c r="D176" s="4" t="s">
        <v>11</v>
      </c>
      <c r="E176" s="4" t="s">
        <v>11</v>
      </c>
      <c r="F176" s="4" t="s">
        <v>295</v>
      </c>
      <c r="G176" s="4" t="s">
        <v>238</v>
      </c>
      <c r="H176" s="4" t="s">
        <v>296</v>
      </c>
      <c r="I176" s="4" t="s">
        <v>12</v>
      </c>
      <c r="J176" s="4" t="s">
        <v>11</v>
      </c>
    </row>
    <row r="177" spans="1:10" ht="36" x14ac:dyDescent="0.25">
      <c r="A177" s="4">
        <v>176</v>
      </c>
      <c r="B177" s="4" t="s">
        <v>297</v>
      </c>
      <c r="C177" s="4" t="s">
        <v>300</v>
      </c>
      <c r="D177" s="4" t="s">
        <v>11</v>
      </c>
      <c r="E177" s="4" t="s">
        <v>11</v>
      </c>
      <c r="F177" s="4" t="s">
        <v>298</v>
      </c>
      <c r="G177" s="4" t="s">
        <v>299</v>
      </c>
      <c r="H177" s="4" t="s">
        <v>266</v>
      </c>
      <c r="I177" s="4" t="s">
        <v>12</v>
      </c>
      <c r="J177" s="4" t="s">
        <v>11</v>
      </c>
    </row>
    <row r="178" spans="1:10" ht="24" x14ac:dyDescent="0.25">
      <c r="A178" s="4">
        <v>177</v>
      </c>
      <c r="B178" s="4" t="s">
        <v>301</v>
      </c>
      <c r="C178" s="4" t="s">
        <v>187</v>
      </c>
      <c r="D178" s="4" t="s">
        <v>11</v>
      </c>
      <c r="E178" s="4" t="s">
        <v>11</v>
      </c>
      <c r="F178" s="4" t="s">
        <v>302</v>
      </c>
      <c r="G178" s="4" t="s">
        <v>303</v>
      </c>
      <c r="H178" s="4" t="s">
        <v>285</v>
      </c>
      <c r="I178" s="4" t="s">
        <v>12</v>
      </c>
      <c r="J178" s="4" t="s">
        <v>11</v>
      </c>
    </row>
    <row r="179" spans="1:10" ht="36" x14ac:dyDescent="0.25">
      <c r="A179" s="4">
        <v>178</v>
      </c>
      <c r="B179" s="4" t="s">
        <v>304</v>
      </c>
      <c r="C179" s="4" t="s">
        <v>307</v>
      </c>
      <c r="D179" s="4" t="s">
        <v>11</v>
      </c>
      <c r="E179" s="4" t="s">
        <v>11</v>
      </c>
      <c r="F179" s="4" t="s">
        <v>305</v>
      </c>
      <c r="G179" s="4" t="s">
        <v>306</v>
      </c>
      <c r="H179" s="4" t="s">
        <v>252</v>
      </c>
      <c r="I179" s="4" t="s">
        <v>12</v>
      </c>
      <c r="J179" s="4" t="s">
        <v>11</v>
      </c>
    </row>
    <row r="180" spans="1:10" ht="36" x14ac:dyDescent="0.25">
      <c r="A180" s="4">
        <v>179</v>
      </c>
      <c r="B180" s="4" t="s">
        <v>308</v>
      </c>
      <c r="C180" s="4" t="s">
        <v>313</v>
      </c>
      <c r="D180" s="4" t="s">
        <v>311</v>
      </c>
      <c r="E180" s="4" t="s">
        <v>312</v>
      </c>
      <c r="F180" s="4" t="s">
        <v>309</v>
      </c>
      <c r="G180" s="4" t="s">
        <v>310</v>
      </c>
      <c r="H180" s="5">
        <v>42643</v>
      </c>
      <c r="I180" s="4" t="s">
        <v>159</v>
      </c>
      <c r="J180" s="4" t="s">
        <v>314</v>
      </c>
    </row>
    <row r="181" spans="1:10" ht="24" x14ac:dyDescent="0.25">
      <c r="A181" s="4">
        <v>180</v>
      </c>
      <c r="B181" s="4" t="s">
        <v>315</v>
      </c>
      <c r="C181" s="4" t="s">
        <v>318</v>
      </c>
      <c r="D181" s="4" t="s">
        <v>316</v>
      </c>
      <c r="E181" s="4" t="s">
        <v>317</v>
      </c>
      <c r="F181" s="4" t="s">
        <v>309</v>
      </c>
      <c r="G181" s="4" t="s">
        <v>310</v>
      </c>
      <c r="H181" s="5">
        <v>42779</v>
      </c>
      <c r="I181" s="4" t="s">
        <v>159</v>
      </c>
      <c r="J181" s="4" t="s">
        <v>158</v>
      </c>
    </row>
    <row r="182" spans="1:10" ht="24" x14ac:dyDescent="0.25">
      <c r="A182" s="4">
        <v>181</v>
      </c>
      <c r="B182" s="4" t="s">
        <v>319</v>
      </c>
      <c r="C182" s="4" t="s">
        <v>322</v>
      </c>
      <c r="D182" s="4" t="s">
        <v>316</v>
      </c>
      <c r="E182" s="4" t="s">
        <v>317</v>
      </c>
      <c r="F182" s="4" t="s">
        <v>320</v>
      </c>
      <c r="G182" s="4" t="s">
        <v>321</v>
      </c>
      <c r="H182" s="5">
        <v>42705</v>
      </c>
      <c r="I182" s="4" t="s">
        <v>159</v>
      </c>
      <c r="J182" s="4" t="s">
        <v>158</v>
      </c>
    </row>
    <row r="183" spans="1:10" ht="24" x14ac:dyDescent="0.25">
      <c r="A183" s="4">
        <v>182</v>
      </c>
      <c r="B183" s="4" t="s">
        <v>323</v>
      </c>
      <c r="C183" s="4" t="s">
        <v>140</v>
      </c>
      <c r="D183" s="4" t="s">
        <v>11</v>
      </c>
      <c r="E183" s="4" t="s">
        <v>11</v>
      </c>
      <c r="F183" s="4" t="s">
        <v>324</v>
      </c>
      <c r="G183" s="4" t="s">
        <v>325</v>
      </c>
      <c r="H183" s="4" t="s">
        <v>274</v>
      </c>
      <c r="I183" s="4" t="s">
        <v>12</v>
      </c>
      <c r="J183" s="4" t="s">
        <v>11</v>
      </c>
    </row>
    <row r="184" spans="1:10" ht="24" x14ac:dyDescent="0.25">
      <c r="A184" s="4">
        <v>183</v>
      </c>
      <c r="B184" s="4" t="s">
        <v>358</v>
      </c>
      <c r="C184" s="4" t="s">
        <v>361</v>
      </c>
      <c r="D184" s="4" t="s">
        <v>359</v>
      </c>
      <c r="E184" s="4" t="s">
        <v>360</v>
      </c>
      <c r="F184" s="4" t="s">
        <v>353</v>
      </c>
      <c r="G184" s="4" t="s">
        <v>354</v>
      </c>
      <c r="H184" s="5">
        <v>42503</v>
      </c>
      <c r="I184" s="4" t="s">
        <v>362</v>
      </c>
      <c r="J184" s="4" t="s">
        <v>158</v>
      </c>
    </row>
    <row r="185" spans="1:10" ht="24" x14ac:dyDescent="0.25">
      <c r="A185" s="4">
        <v>184</v>
      </c>
      <c r="B185" s="4" t="s">
        <v>365</v>
      </c>
      <c r="C185" s="4" t="s">
        <v>192</v>
      </c>
      <c r="D185" s="4" t="s">
        <v>11</v>
      </c>
      <c r="E185" s="4" t="s">
        <v>11</v>
      </c>
      <c r="F185" s="4" t="s">
        <v>292</v>
      </c>
      <c r="G185" s="4" t="s">
        <v>293</v>
      </c>
      <c r="H185" s="4" t="s">
        <v>84</v>
      </c>
      <c r="I185" s="4" t="s">
        <v>11</v>
      </c>
      <c r="J185" s="4" t="s">
        <v>11</v>
      </c>
    </row>
    <row r="186" spans="1:10" ht="36" x14ac:dyDescent="0.25">
      <c r="A186" s="4">
        <v>185</v>
      </c>
      <c r="B186" s="4" t="s">
        <v>366</v>
      </c>
      <c r="C186" s="4" t="s">
        <v>135</v>
      </c>
      <c r="D186" s="4" t="s">
        <v>11</v>
      </c>
      <c r="E186" s="4" t="s">
        <v>11</v>
      </c>
      <c r="F186" s="4" t="s">
        <v>367</v>
      </c>
      <c r="G186" s="4" t="s">
        <v>368</v>
      </c>
      <c r="H186" s="4" t="s">
        <v>369</v>
      </c>
      <c r="I186" s="4" t="s">
        <v>11</v>
      </c>
      <c r="J186" s="4" t="s">
        <v>11</v>
      </c>
    </row>
    <row r="187" spans="1:10" ht="48" x14ac:dyDescent="0.25">
      <c r="A187" s="4">
        <v>186</v>
      </c>
      <c r="B187" s="4" t="s">
        <v>370</v>
      </c>
      <c r="C187" s="4" t="s">
        <v>374</v>
      </c>
      <c r="D187" s="4" t="s">
        <v>311</v>
      </c>
      <c r="E187" s="4" t="s">
        <v>373</v>
      </c>
      <c r="F187" s="4" t="s">
        <v>371</v>
      </c>
      <c r="G187" s="4" t="s">
        <v>372</v>
      </c>
      <c r="H187" s="5">
        <v>42800</v>
      </c>
      <c r="I187" s="4" t="s">
        <v>375</v>
      </c>
      <c r="J187" s="4" t="s">
        <v>314</v>
      </c>
    </row>
    <row r="188" spans="1:10" ht="24" x14ac:dyDescent="0.25">
      <c r="A188" s="4">
        <v>187</v>
      </c>
      <c r="B188" s="4" t="s">
        <v>376</v>
      </c>
      <c r="C188" s="4" t="s">
        <v>140</v>
      </c>
      <c r="D188" s="4" t="s">
        <v>11</v>
      </c>
      <c r="E188" s="4" t="s">
        <v>11</v>
      </c>
      <c r="F188" s="4" t="s">
        <v>377</v>
      </c>
      <c r="G188" s="4" t="s">
        <v>378</v>
      </c>
      <c r="H188" s="4" t="s">
        <v>379</v>
      </c>
      <c r="I188" s="4" t="s">
        <v>12</v>
      </c>
      <c r="J188" s="4" t="s">
        <v>11</v>
      </c>
    </row>
    <row r="189" spans="1:10" ht="24" x14ac:dyDescent="0.25">
      <c r="A189" s="4">
        <v>188</v>
      </c>
      <c r="B189" s="4" t="s">
        <v>380</v>
      </c>
      <c r="C189" s="4" t="s">
        <v>383</v>
      </c>
      <c r="D189" s="4" t="s">
        <v>11</v>
      </c>
      <c r="E189" s="4" t="s">
        <v>11</v>
      </c>
      <c r="F189" s="4" t="s">
        <v>381</v>
      </c>
      <c r="G189" s="4" t="s">
        <v>382</v>
      </c>
      <c r="H189" s="4" t="s">
        <v>103</v>
      </c>
      <c r="I189" s="4" t="s">
        <v>11</v>
      </c>
      <c r="J189" s="4" t="s">
        <v>11</v>
      </c>
    </row>
    <row r="190" spans="1:10" ht="36" x14ac:dyDescent="0.25">
      <c r="A190" s="4">
        <v>189</v>
      </c>
      <c r="B190" s="4" t="s">
        <v>384</v>
      </c>
      <c r="C190" s="4" t="s">
        <v>389</v>
      </c>
      <c r="D190" s="4" t="s">
        <v>387</v>
      </c>
      <c r="E190" s="4" t="s">
        <v>388</v>
      </c>
      <c r="F190" s="4" t="s">
        <v>385</v>
      </c>
      <c r="G190" s="4" t="s">
        <v>386</v>
      </c>
      <c r="H190" s="5">
        <v>42803</v>
      </c>
      <c r="I190" s="4" t="s">
        <v>391</v>
      </c>
      <c r="J190" s="4" t="s">
        <v>390</v>
      </c>
    </row>
    <row r="191" spans="1:10" ht="36" x14ac:dyDescent="0.25">
      <c r="A191" s="4">
        <v>190</v>
      </c>
      <c r="B191" s="4" t="s">
        <v>393</v>
      </c>
      <c r="C191" s="4" t="s">
        <v>239</v>
      </c>
      <c r="D191" s="4" t="s">
        <v>11</v>
      </c>
      <c r="E191" s="4" t="s">
        <v>11</v>
      </c>
      <c r="F191" s="4" t="s">
        <v>67</v>
      </c>
      <c r="G191" s="4" t="s">
        <v>68</v>
      </c>
      <c r="H191" s="4" t="s">
        <v>394</v>
      </c>
      <c r="I191" s="4" t="s">
        <v>11</v>
      </c>
      <c r="J191" s="4" t="s">
        <v>11</v>
      </c>
    </row>
    <row r="192" spans="1:10" ht="36" x14ac:dyDescent="0.25">
      <c r="A192" s="4">
        <v>191</v>
      </c>
      <c r="B192" s="4" t="s">
        <v>395</v>
      </c>
      <c r="C192" s="4" t="s">
        <v>192</v>
      </c>
      <c r="D192" s="4" t="s">
        <v>11</v>
      </c>
      <c r="E192" s="4" t="s">
        <v>11</v>
      </c>
      <c r="F192" s="4" t="s">
        <v>396</v>
      </c>
      <c r="G192" s="4" t="s">
        <v>397</v>
      </c>
      <c r="H192" s="4" t="s">
        <v>162</v>
      </c>
      <c r="I192" s="4" t="s">
        <v>12</v>
      </c>
      <c r="J192" s="4" t="s">
        <v>11</v>
      </c>
    </row>
    <row r="193" spans="1:10" ht="36" x14ac:dyDescent="0.25">
      <c r="A193" s="4">
        <v>192</v>
      </c>
      <c r="B193" s="4" t="s">
        <v>402</v>
      </c>
      <c r="C193" s="4" t="s">
        <v>407</v>
      </c>
      <c r="D193" s="4" t="s">
        <v>405</v>
      </c>
      <c r="E193" s="4" t="s">
        <v>406</v>
      </c>
      <c r="F193" s="4" t="s">
        <v>403</v>
      </c>
      <c r="G193" s="4" t="s">
        <v>404</v>
      </c>
      <c r="H193" s="5">
        <v>42756</v>
      </c>
      <c r="I193" s="4" t="s">
        <v>409</v>
      </c>
      <c r="J193" s="4" t="s">
        <v>408</v>
      </c>
    </row>
    <row r="194" spans="1:10" ht="36" x14ac:dyDescent="0.25">
      <c r="A194" s="4">
        <v>193</v>
      </c>
      <c r="B194" s="4" t="s">
        <v>410</v>
      </c>
      <c r="C194" s="4" t="s">
        <v>339</v>
      </c>
      <c r="D194" s="4" t="s">
        <v>11</v>
      </c>
      <c r="E194" s="4" t="s">
        <v>11</v>
      </c>
      <c r="F194" s="4" t="s">
        <v>411</v>
      </c>
      <c r="G194" s="4" t="s">
        <v>412</v>
      </c>
      <c r="H194" s="5">
        <v>42858</v>
      </c>
      <c r="I194" s="4" t="s">
        <v>12</v>
      </c>
      <c r="J194" s="4" t="s">
        <v>11</v>
      </c>
    </row>
    <row r="195" spans="1:10" ht="36" x14ac:dyDescent="0.25">
      <c r="A195" s="4">
        <v>194</v>
      </c>
      <c r="B195" s="4" t="s">
        <v>413</v>
      </c>
      <c r="C195" s="4" t="s">
        <v>414</v>
      </c>
      <c r="D195" s="4" t="s">
        <v>405</v>
      </c>
      <c r="E195" s="4" t="s">
        <v>406</v>
      </c>
      <c r="F195" s="4" t="s">
        <v>411</v>
      </c>
      <c r="G195" s="4" t="s">
        <v>412</v>
      </c>
      <c r="H195" s="5">
        <v>42793</v>
      </c>
      <c r="I195" s="4" t="s">
        <v>409</v>
      </c>
      <c r="J195" s="4" t="s">
        <v>408</v>
      </c>
    </row>
    <row r="196" spans="1:10" ht="24" x14ac:dyDescent="0.25">
      <c r="A196" s="4">
        <v>195</v>
      </c>
      <c r="B196" s="4" t="s">
        <v>415</v>
      </c>
      <c r="C196" s="4" t="s">
        <v>239</v>
      </c>
      <c r="D196" s="4" t="s">
        <v>11</v>
      </c>
      <c r="E196" s="4" t="s">
        <v>2705</v>
      </c>
      <c r="F196" s="4" t="s">
        <v>416</v>
      </c>
      <c r="G196" s="4" t="s">
        <v>417</v>
      </c>
      <c r="H196" s="4" t="s">
        <v>419</v>
      </c>
      <c r="I196" s="4" t="s">
        <v>12</v>
      </c>
      <c r="J196" s="4" t="s">
        <v>11</v>
      </c>
    </row>
    <row r="197" spans="1:10" ht="36" x14ac:dyDescent="0.25">
      <c r="A197" s="4">
        <v>196</v>
      </c>
      <c r="B197" s="4" t="s">
        <v>420</v>
      </c>
      <c r="C197" s="4" t="s">
        <v>423</v>
      </c>
      <c r="D197" s="4" t="s">
        <v>421</v>
      </c>
      <c r="E197" s="4" t="s">
        <v>422</v>
      </c>
      <c r="F197" s="4" t="s">
        <v>371</v>
      </c>
      <c r="G197" s="4" t="s">
        <v>372</v>
      </c>
      <c r="H197" s="5">
        <v>42843</v>
      </c>
      <c r="I197" s="4" t="s">
        <v>111</v>
      </c>
      <c r="J197" s="4" t="s">
        <v>424</v>
      </c>
    </row>
    <row r="198" spans="1:10" ht="36" x14ac:dyDescent="0.25">
      <c r="A198" s="4">
        <v>197</v>
      </c>
      <c r="B198" s="4" t="s">
        <v>425</v>
      </c>
      <c r="C198" s="4" t="s">
        <v>239</v>
      </c>
      <c r="D198" s="4" t="s">
        <v>428</v>
      </c>
      <c r="E198" s="4" t="s">
        <v>429</v>
      </c>
      <c r="F198" s="4" t="s">
        <v>426</v>
      </c>
      <c r="G198" s="4" t="s">
        <v>427</v>
      </c>
      <c r="H198" s="5">
        <v>42516</v>
      </c>
      <c r="I198" s="4" t="s">
        <v>431</v>
      </c>
      <c r="J198" s="4" t="s">
        <v>430</v>
      </c>
    </row>
    <row r="199" spans="1:10" ht="24" x14ac:dyDescent="0.25">
      <c r="A199" s="4">
        <v>198</v>
      </c>
      <c r="B199" s="4" t="s">
        <v>432</v>
      </c>
      <c r="C199" s="4" t="s">
        <v>239</v>
      </c>
      <c r="D199" s="4" t="s">
        <v>11</v>
      </c>
      <c r="E199" s="4" t="s">
        <v>11</v>
      </c>
      <c r="F199" s="4" t="s">
        <v>69</v>
      </c>
      <c r="G199" s="4" t="s">
        <v>70</v>
      </c>
      <c r="H199" s="4" t="s">
        <v>433</v>
      </c>
      <c r="I199" s="4" t="s">
        <v>11</v>
      </c>
      <c r="J199" s="4" t="s">
        <v>11</v>
      </c>
    </row>
    <row r="200" spans="1:10" ht="36" x14ac:dyDescent="0.25">
      <c r="A200" s="4">
        <v>199</v>
      </c>
      <c r="B200" s="4" t="s">
        <v>434</v>
      </c>
      <c r="C200" s="4" t="s">
        <v>140</v>
      </c>
      <c r="D200" s="4" t="s">
        <v>11</v>
      </c>
      <c r="E200" s="4" t="s">
        <v>11</v>
      </c>
      <c r="F200" s="4" t="s">
        <v>73</v>
      </c>
      <c r="G200" s="4" t="s">
        <v>56</v>
      </c>
      <c r="H200" s="4" t="s">
        <v>435</v>
      </c>
      <c r="I200" s="4" t="s">
        <v>12</v>
      </c>
      <c r="J200" s="4" t="s">
        <v>11</v>
      </c>
    </row>
    <row r="201" spans="1:10" ht="24" x14ac:dyDescent="0.25">
      <c r="A201" s="4">
        <v>200</v>
      </c>
      <c r="B201" s="4" t="s">
        <v>436</v>
      </c>
      <c r="C201" s="4" t="s">
        <v>161</v>
      </c>
      <c r="D201" s="4" t="s">
        <v>11</v>
      </c>
      <c r="E201" s="4" t="s">
        <v>11</v>
      </c>
      <c r="F201" s="4" t="s">
        <v>86</v>
      </c>
      <c r="G201" s="4" t="s">
        <v>87</v>
      </c>
      <c r="H201" s="4" t="s">
        <v>47</v>
      </c>
      <c r="I201" s="4" t="s">
        <v>31</v>
      </c>
      <c r="J201" s="4" t="s">
        <v>11</v>
      </c>
    </row>
    <row r="202" spans="1:10" ht="24" x14ac:dyDescent="0.25">
      <c r="A202" s="4">
        <v>201</v>
      </c>
      <c r="B202" s="4" t="s">
        <v>437</v>
      </c>
      <c r="C202" s="4" t="s">
        <v>140</v>
      </c>
      <c r="D202" s="4" t="s">
        <v>11</v>
      </c>
      <c r="E202" s="4" t="s">
        <v>11</v>
      </c>
      <c r="F202" s="4" t="s">
        <v>58</v>
      </c>
      <c r="G202" s="4" t="s">
        <v>59</v>
      </c>
      <c r="H202" s="4" t="s">
        <v>285</v>
      </c>
      <c r="I202" s="4" t="s">
        <v>12</v>
      </c>
      <c r="J202" s="4" t="s">
        <v>11</v>
      </c>
    </row>
    <row r="203" spans="1:10" ht="36" x14ac:dyDescent="0.25">
      <c r="A203" s="4">
        <v>202</v>
      </c>
      <c r="B203" s="4" t="s">
        <v>438</v>
      </c>
      <c r="C203" s="4" t="s">
        <v>140</v>
      </c>
      <c r="D203" s="4" t="s">
        <v>11</v>
      </c>
      <c r="E203" s="4" t="s">
        <v>11</v>
      </c>
      <c r="F203" s="4" t="s">
        <v>55</v>
      </c>
      <c r="G203" s="4" t="s">
        <v>56</v>
      </c>
      <c r="H203" s="4" t="s">
        <v>60</v>
      </c>
      <c r="I203" s="4" t="s">
        <v>12</v>
      </c>
      <c r="J203" s="4" t="s">
        <v>11</v>
      </c>
    </row>
    <row r="204" spans="1:10" ht="24" x14ac:dyDescent="0.25">
      <c r="A204" s="4">
        <v>203</v>
      </c>
      <c r="B204" s="4" t="s">
        <v>439</v>
      </c>
      <c r="C204" s="4" t="s">
        <v>442</v>
      </c>
      <c r="D204" s="4" t="s">
        <v>11</v>
      </c>
      <c r="E204" s="4" t="s">
        <v>11</v>
      </c>
      <c r="F204" s="4" t="s">
        <v>440</v>
      </c>
      <c r="G204" s="4" t="s">
        <v>441</v>
      </c>
      <c r="H204" s="4" t="s">
        <v>435</v>
      </c>
      <c r="I204" s="4" t="s">
        <v>12</v>
      </c>
      <c r="J204" s="4" t="s">
        <v>11</v>
      </c>
    </row>
    <row r="205" spans="1:10" ht="24" x14ac:dyDescent="0.25">
      <c r="A205" s="4">
        <v>204</v>
      </c>
      <c r="B205" s="4" t="s">
        <v>443</v>
      </c>
      <c r="C205" s="4" t="s">
        <v>446</v>
      </c>
      <c r="D205" s="4" t="s">
        <v>11</v>
      </c>
      <c r="E205" s="4" t="s">
        <v>11</v>
      </c>
      <c r="F205" s="4" t="s">
        <v>444</v>
      </c>
      <c r="G205" s="4" t="s">
        <v>445</v>
      </c>
      <c r="H205" s="4" t="s">
        <v>33</v>
      </c>
      <c r="I205" s="4" t="s">
        <v>12</v>
      </c>
      <c r="J205" s="4" t="s">
        <v>11</v>
      </c>
    </row>
    <row r="206" spans="1:10" ht="36" x14ac:dyDescent="0.25">
      <c r="A206" s="4">
        <v>205</v>
      </c>
      <c r="B206" s="4" t="s">
        <v>447</v>
      </c>
      <c r="C206" s="4" t="s">
        <v>448</v>
      </c>
      <c r="D206" s="4" t="s">
        <v>11</v>
      </c>
      <c r="E206" s="4" t="s">
        <v>11</v>
      </c>
      <c r="F206" s="4" t="s">
        <v>272</v>
      </c>
      <c r="G206" s="4" t="s">
        <v>238</v>
      </c>
      <c r="H206" s="4" t="s">
        <v>42</v>
      </c>
      <c r="I206" s="4" t="s">
        <v>12</v>
      </c>
      <c r="J206" s="4" t="s">
        <v>11</v>
      </c>
    </row>
    <row r="207" spans="1:10" ht="24" x14ac:dyDescent="0.25">
      <c r="A207" s="4">
        <v>206</v>
      </c>
      <c r="B207" s="4" t="s">
        <v>449</v>
      </c>
      <c r="C207" s="4" t="s">
        <v>192</v>
      </c>
      <c r="D207" s="4" t="s">
        <v>11</v>
      </c>
      <c r="E207" s="4" t="s">
        <v>11</v>
      </c>
      <c r="F207" s="4" t="s">
        <v>444</v>
      </c>
      <c r="G207" s="4" t="s">
        <v>445</v>
      </c>
      <c r="H207" s="4" t="s">
        <v>84</v>
      </c>
      <c r="I207" s="4" t="s">
        <v>12</v>
      </c>
      <c r="J207" s="4" t="s">
        <v>11</v>
      </c>
    </row>
    <row r="208" spans="1:10" ht="24" x14ac:dyDescent="0.25">
      <c r="A208" s="4">
        <v>207</v>
      </c>
      <c r="B208" s="4" t="s">
        <v>450</v>
      </c>
      <c r="C208" s="4" t="s">
        <v>239</v>
      </c>
      <c r="D208" s="4" t="s">
        <v>11</v>
      </c>
      <c r="E208" s="4" t="s">
        <v>2705</v>
      </c>
      <c r="F208" s="4" t="s">
        <v>451</v>
      </c>
      <c r="G208" s="4" t="s">
        <v>452</v>
      </c>
      <c r="H208" s="4" t="s">
        <v>355</v>
      </c>
      <c r="I208" s="4" t="s">
        <v>12</v>
      </c>
      <c r="J208" s="4" t="s">
        <v>11</v>
      </c>
    </row>
    <row r="209" spans="1:10" ht="24" x14ac:dyDescent="0.25">
      <c r="A209" s="4">
        <v>208</v>
      </c>
      <c r="B209" s="4" t="s">
        <v>453</v>
      </c>
      <c r="C209" s="4" t="s">
        <v>260</v>
      </c>
      <c r="D209" s="4" t="s">
        <v>11</v>
      </c>
      <c r="E209" s="4" t="s">
        <v>11</v>
      </c>
      <c r="F209" s="4" t="s">
        <v>454</v>
      </c>
      <c r="G209" s="4" t="s">
        <v>455</v>
      </c>
      <c r="H209" s="4" t="s">
        <v>37</v>
      </c>
      <c r="I209" s="4" t="s">
        <v>12</v>
      </c>
      <c r="J209" s="4" t="s">
        <v>11</v>
      </c>
    </row>
    <row r="210" spans="1:10" ht="36" x14ac:dyDescent="0.25">
      <c r="A210" s="4">
        <v>209</v>
      </c>
      <c r="B210" s="4" t="s">
        <v>456</v>
      </c>
      <c r="C210" s="4" t="s">
        <v>459</v>
      </c>
      <c r="D210" s="4" t="s">
        <v>457</v>
      </c>
      <c r="E210" s="4" t="s">
        <v>458</v>
      </c>
      <c r="F210" s="4" t="s">
        <v>398</v>
      </c>
      <c r="G210" s="4" t="s">
        <v>399</v>
      </c>
      <c r="H210" s="5">
        <v>42737</v>
      </c>
      <c r="I210" s="4" t="s">
        <v>461</v>
      </c>
      <c r="J210" s="4" t="s">
        <v>460</v>
      </c>
    </row>
    <row r="211" spans="1:10" ht="36" x14ac:dyDescent="0.25">
      <c r="A211" s="4">
        <v>210</v>
      </c>
      <c r="B211" s="4" t="s">
        <v>462</v>
      </c>
      <c r="C211" s="4" t="s">
        <v>465</v>
      </c>
      <c r="D211" s="4" t="s">
        <v>463</v>
      </c>
      <c r="E211" s="4" t="s">
        <v>464</v>
      </c>
      <c r="F211" s="4" t="s">
        <v>385</v>
      </c>
      <c r="G211" s="4" t="s">
        <v>386</v>
      </c>
      <c r="H211" s="5">
        <v>42738</v>
      </c>
      <c r="I211" s="4" t="s">
        <v>467</v>
      </c>
      <c r="J211" s="4" t="s">
        <v>466</v>
      </c>
    </row>
    <row r="212" spans="1:10" ht="36" x14ac:dyDescent="0.25">
      <c r="A212" s="4">
        <v>211</v>
      </c>
      <c r="B212" s="4" t="s">
        <v>468</v>
      </c>
      <c r="C212" s="4" t="s">
        <v>471</v>
      </c>
      <c r="D212" s="4" t="s">
        <v>469</v>
      </c>
      <c r="E212" s="4" t="s">
        <v>470</v>
      </c>
      <c r="F212" s="4" t="s">
        <v>403</v>
      </c>
      <c r="G212" s="4" t="s">
        <v>404</v>
      </c>
      <c r="H212" s="5">
        <v>42790</v>
      </c>
      <c r="I212" s="4" t="s">
        <v>473</v>
      </c>
      <c r="J212" s="4" t="s">
        <v>472</v>
      </c>
    </row>
    <row r="213" spans="1:10" ht="36" x14ac:dyDescent="0.25">
      <c r="A213" s="4">
        <v>212</v>
      </c>
      <c r="B213" s="4" t="s">
        <v>478</v>
      </c>
      <c r="C213" s="4" t="s">
        <v>383</v>
      </c>
      <c r="D213" s="4" t="s">
        <v>11</v>
      </c>
      <c r="E213" s="4" t="s">
        <v>11</v>
      </c>
      <c r="F213" s="4" t="s">
        <v>479</v>
      </c>
      <c r="G213" s="4" t="s">
        <v>480</v>
      </c>
      <c r="H213" s="4" t="s">
        <v>266</v>
      </c>
      <c r="I213" s="4" t="s">
        <v>12</v>
      </c>
      <c r="J213" s="4" t="s">
        <v>11</v>
      </c>
    </row>
    <row r="214" spans="1:10" ht="24" x14ac:dyDescent="0.25">
      <c r="A214" s="4">
        <v>213</v>
      </c>
      <c r="B214" s="4" t="s">
        <v>481</v>
      </c>
      <c r="C214" s="4" t="s">
        <v>115</v>
      </c>
      <c r="D214" s="4" t="s">
        <v>11</v>
      </c>
      <c r="E214" s="4" t="s">
        <v>11</v>
      </c>
      <c r="F214" s="4" t="s">
        <v>482</v>
      </c>
      <c r="G214" s="4" t="s">
        <v>483</v>
      </c>
      <c r="H214" s="4" t="s">
        <v>433</v>
      </c>
      <c r="I214" s="4" t="s">
        <v>12</v>
      </c>
      <c r="J214" s="4" t="s">
        <v>11</v>
      </c>
    </row>
    <row r="215" spans="1:10" ht="24" x14ac:dyDescent="0.25">
      <c r="A215" s="4">
        <v>214</v>
      </c>
      <c r="B215" s="4" t="s">
        <v>484</v>
      </c>
      <c r="C215" s="4" t="s">
        <v>239</v>
      </c>
      <c r="D215" s="4" t="s">
        <v>11</v>
      </c>
      <c r="E215" s="4" t="s">
        <v>11</v>
      </c>
      <c r="F215" s="4" t="s">
        <v>44</v>
      </c>
      <c r="G215" s="4" t="s">
        <v>45</v>
      </c>
      <c r="H215" s="4" t="s">
        <v>274</v>
      </c>
      <c r="I215" s="4" t="s">
        <v>12</v>
      </c>
      <c r="J215" s="4" t="s">
        <v>11</v>
      </c>
    </row>
    <row r="216" spans="1:10" ht="36" x14ac:dyDescent="0.25">
      <c r="A216" s="4">
        <v>215</v>
      </c>
      <c r="B216" s="4" t="s">
        <v>487</v>
      </c>
      <c r="C216" s="4" t="s">
        <v>383</v>
      </c>
      <c r="D216" s="4" t="s">
        <v>11</v>
      </c>
      <c r="E216" s="4" t="s">
        <v>11</v>
      </c>
      <c r="F216" s="4" t="s">
        <v>488</v>
      </c>
      <c r="G216" s="4" t="s">
        <v>43</v>
      </c>
      <c r="H216" s="4" t="s">
        <v>33</v>
      </c>
      <c r="I216" s="4" t="s">
        <v>12</v>
      </c>
      <c r="J216" s="4" t="s">
        <v>11</v>
      </c>
    </row>
    <row r="217" spans="1:10" ht="24" x14ac:dyDescent="0.25">
      <c r="A217" s="4">
        <v>216</v>
      </c>
      <c r="B217" s="4" t="s">
        <v>489</v>
      </c>
      <c r="C217" s="4" t="s">
        <v>490</v>
      </c>
      <c r="D217" s="4" t="s">
        <v>11</v>
      </c>
      <c r="E217" s="4" t="s">
        <v>11</v>
      </c>
      <c r="F217" s="4" t="s">
        <v>44</v>
      </c>
      <c r="G217" s="4" t="s">
        <v>45</v>
      </c>
      <c r="H217" s="4" t="s">
        <v>274</v>
      </c>
      <c r="I217" s="4" t="s">
        <v>12</v>
      </c>
      <c r="J217" s="4" t="s">
        <v>11</v>
      </c>
    </row>
    <row r="218" spans="1:10" ht="36" x14ac:dyDescent="0.25">
      <c r="A218" s="4">
        <v>217</v>
      </c>
      <c r="B218" s="4" t="s">
        <v>492</v>
      </c>
      <c r="C218" s="4" t="s">
        <v>495</v>
      </c>
      <c r="D218" s="4" t="s">
        <v>11</v>
      </c>
      <c r="E218" s="4" t="s">
        <v>11</v>
      </c>
      <c r="F218" s="4" t="s">
        <v>493</v>
      </c>
      <c r="G218" s="4" t="s">
        <v>494</v>
      </c>
      <c r="H218" s="4" t="s">
        <v>60</v>
      </c>
      <c r="I218" s="4" t="s">
        <v>12</v>
      </c>
      <c r="J218" s="4" t="s">
        <v>11</v>
      </c>
    </row>
    <row r="219" spans="1:10" ht="36" x14ac:dyDescent="0.25">
      <c r="A219" s="4">
        <v>218</v>
      </c>
      <c r="B219" s="4" t="s">
        <v>496</v>
      </c>
      <c r="C219" s="4" t="s">
        <v>497</v>
      </c>
      <c r="D219" s="4" t="s">
        <v>11</v>
      </c>
      <c r="E219" s="4" t="s">
        <v>11</v>
      </c>
      <c r="F219" s="4" t="s">
        <v>488</v>
      </c>
      <c r="G219" s="4" t="s">
        <v>43</v>
      </c>
      <c r="H219" s="4" t="s">
        <v>33</v>
      </c>
      <c r="I219" s="4" t="s">
        <v>12</v>
      </c>
      <c r="J219" s="4" t="s">
        <v>11</v>
      </c>
    </row>
    <row r="220" spans="1:10" ht="36" x14ac:dyDescent="0.25">
      <c r="A220" s="4">
        <v>219</v>
      </c>
      <c r="B220" s="4" t="s">
        <v>498</v>
      </c>
      <c r="C220" s="4" t="s">
        <v>239</v>
      </c>
      <c r="D220" s="4" t="s">
        <v>11</v>
      </c>
      <c r="E220" s="4" t="s">
        <v>11</v>
      </c>
      <c r="F220" s="4" t="s">
        <v>485</v>
      </c>
      <c r="G220" s="4" t="s">
        <v>486</v>
      </c>
      <c r="H220" s="4" t="s">
        <v>266</v>
      </c>
      <c r="I220" s="4" t="s">
        <v>12</v>
      </c>
      <c r="J220" s="4" t="s">
        <v>11</v>
      </c>
    </row>
    <row r="221" spans="1:10" ht="24" x14ac:dyDescent="0.25">
      <c r="A221" s="4">
        <v>220</v>
      </c>
      <c r="B221" s="4" t="s">
        <v>499</v>
      </c>
      <c r="C221" s="4" t="s">
        <v>383</v>
      </c>
      <c r="D221" s="4" t="s">
        <v>11</v>
      </c>
      <c r="E221" s="4" t="s">
        <v>11</v>
      </c>
      <c r="F221" s="4" t="s">
        <v>44</v>
      </c>
      <c r="G221" s="4" t="s">
        <v>45</v>
      </c>
      <c r="H221" s="4" t="s">
        <v>274</v>
      </c>
      <c r="I221" s="4" t="s">
        <v>12</v>
      </c>
      <c r="J221" s="4" t="s">
        <v>11</v>
      </c>
    </row>
    <row r="222" spans="1:10" ht="36" x14ac:dyDescent="0.25">
      <c r="A222" s="4">
        <v>221</v>
      </c>
      <c r="B222" s="4" t="s">
        <v>500</v>
      </c>
      <c r="C222" s="4" t="s">
        <v>239</v>
      </c>
      <c r="D222" s="4" t="s">
        <v>11</v>
      </c>
      <c r="E222" s="4" t="s">
        <v>11</v>
      </c>
      <c r="F222" s="4" t="s">
        <v>479</v>
      </c>
      <c r="G222" s="4" t="s">
        <v>480</v>
      </c>
      <c r="H222" s="4" t="s">
        <v>266</v>
      </c>
      <c r="I222" s="4" t="s">
        <v>12</v>
      </c>
      <c r="J222" s="4" t="s">
        <v>11</v>
      </c>
    </row>
    <row r="223" spans="1:10" ht="24" x14ac:dyDescent="0.25">
      <c r="A223" s="4">
        <v>222</v>
      </c>
      <c r="B223" s="4" t="s">
        <v>501</v>
      </c>
      <c r="C223" s="4" t="s">
        <v>142</v>
      </c>
      <c r="D223" s="4" t="s">
        <v>11</v>
      </c>
      <c r="E223" s="4" t="s">
        <v>11</v>
      </c>
      <c r="F223" s="4" t="s">
        <v>502</v>
      </c>
      <c r="G223" s="4" t="s">
        <v>503</v>
      </c>
      <c r="H223" s="4" t="s">
        <v>84</v>
      </c>
      <c r="I223" s="4" t="s">
        <v>12</v>
      </c>
      <c r="J223" s="4" t="s">
        <v>11</v>
      </c>
    </row>
    <row r="224" spans="1:10" ht="36" x14ac:dyDescent="0.25">
      <c r="A224" s="4">
        <v>223</v>
      </c>
      <c r="B224" s="4" t="s">
        <v>504</v>
      </c>
      <c r="C224" s="4" t="s">
        <v>142</v>
      </c>
      <c r="D224" s="4" t="s">
        <v>11</v>
      </c>
      <c r="E224" s="4" t="s">
        <v>11</v>
      </c>
      <c r="F224" s="4" t="s">
        <v>505</v>
      </c>
      <c r="G224" s="4" t="s">
        <v>506</v>
      </c>
      <c r="H224" s="4" t="s">
        <v>507</v>
      </c>
      <c r="I224" s="4" t="s">
        <v>12</v>
      </c>
      <c r="J224" s="4" t="s">
        <v>11</v>
      </c>
    </row>
    <row r="225" spans="1:10" ht="24" x14ac:dyDescent="0.25">
      <c r="A225" s="4">
        <v>224</v>
      </c>
      <c r="B225" s="4" t="s">
        <v>508</v>
      </c>
      <c r="C225" s="4" t="s">
        <v>207</v>
      </c>
      <c r="D225" s="4" t="s">
        <v>11</v>
      </c>
      <c r="E225" s="4" t="s">
        <v>11</v>
      </c>
      <c r="F225" s="4" t="s">
        <v>509</v>
      </c>
      <c r="G225" s="4" t="s">
        <v>510</v>
      </c>
      <c r="H225" s="4" t="s">
        <v>511</v>
      </c>
      <c r="I225" s="4" t="s">
        <v>12</v>
      </c>
      <c r="J225" s="4" t="s">
        <v>11</v>
      </c>
    </row>
    <row r="226" spans="1:10" ht="24" x14ac:dyDescent="0.25">
      <c r="A226" s="4">
        <v>225</v>
      </c>
      <c r="B226" s="4" t="s">
        <v>512</v>
      </c>
      <c r="C226" s="4" t="s">
        <v>515</v>
      </c>
      <c r="D226" s="4" t="s">
        <v>11</v>
      </c>
      <c r="E226" s="4" t="s">
        <v>11</v>
      </c>
      <c r="F226" s="4" t="s">
        <v>513</v>
      </c>
      <c r="G226" s="4" t="s">
        <v>514</v>
      </c>
      <c r="H226" s="4" t="s">
        <v>516</v>
      </c>
      <c r="I226" s="4" t="s">
        <v>12</v>
      </c>
      <c r="J226" s="4" t="s">
        <v>11</v>
      </c>
    </row>
    <row r="227" spans="1:10" ht="36" x14ac:dyDescent="0.25">
      <c r="A227" s="4">
        <v>226</v>
      </c>
      <c r="B227" s="4" t="s">
        <v>517</v>
      </c>
      <c r="C227" s="4" t="s">
        <v>339</v>
      </c>
      <c r="D227" s="4" t="s">
        <v>11</v>
      </c>
      <c r="E227" s="4" t="s">
        <v>11</v>
      </c>
      <c r="F227" s="4" t="s">
        <v>518</v>
      </c>
      <c r="G227" s="4" t="s">
        <v>519</v>
      </c>
      <c r="H227" s="4" t="s">
        <v>117</v>
      </c>
      <c r="I227" s="4" t="s">
        <v>11</v>
      </c>
      <c r="J227" s="4" t="s">
        <v>11</v>
      </c>
    </row>
    <row r="228" spans="1:10" ht="36" x14ac:dyDescent="0.25">
      <c r="A228" s="4">
        <v>227</v>
      </c>
      <c r="B228" s="4" t="s">
        <v>520</v>
      </c>
      <c r="C228" s="4" t="s">
        <v>115</v>
      </c>
      <c r="D228" s="4" t="s">
        <v>11</v>
      </c>
      <c r="E228" s="4" t="s">
        <v>11</v>
      </c>
      <c r="F228" s="4" t="s">
        <v>488</v>
      </c>
      <c r="G228" s="4" t="s">
        <v>43</v>
      </c>
      <c r="H228" s="4" t="s">
        <v>33</v>
      </c>
      <c r="I228" s="4" t="s">
        <v>12</v>
      </c>
      <c r="J228" s="4" t="s">
        <v>11</v>
      </c>
    </row>
    <row r="229" spans="1:10" ht="24" x14ac:dyDescent="0.25">
      <c r="A229" s="4">
        <v>228</v>
      </c>
      <c r="B229" s="4" t="s">
        <v>521</v>
      </c>
      <c r="C229" s="4" t="s">
        <v>239</v>
      </c>
      <c r="D229" s="4" t="s">
        <v>11</v>
      </c>
      <c r="E229" s="4" t="s">
        <v>11</v>
      </c>
      <c r="F229" s="4" t="s">
        <v>482</v>
      </c>
      <c r="G229" s="4" t="s">
        <v>483</v>
      </c>
      <c r="H229" s="4" t="s">
        <v>433</v>
      </c>
      <c r="I229" s="4" t="s">
        <v>12</v>
      </c>
      <c r="J229" s="4" t="s">
        <v>11</v>
      </c>
    </row>
    <row r="230" spans="1:10" ht="36" x14ac:dyDescent="0.25">
      <c r="A230" s="4">
        <v>229</v>
      </c>
      <c r="B230" s="4" t="s">
        <v>522</v>
      </c>
      <c r="C230" s="4" t="s">
        <v>115</v>
      </c>
      <c r="D230" s="4" t="s">
        <v>11</v>
      </c>
      <c r="E230" s="4" t="s">
        <v>11</v>
      </c>
      <c r="F230" s="4" t="s">
        <v>485</v>
      </c>
      <c r="G230" s="4" t="s">
        <v>486</v>
      </c>
      <c r="H230" s="4" t="s">
        <v>266</v>
      </c>
      <c r="I230" s="4" t="s">
        <v>12</v>
      </c>
      <c r="J230" s="4" t="s">
        <v>11</v>
      </c>
    </row>
    <row r="231" spans="1:10" ht="24" x14ac:dyDescent="0.25">
      <c r="A231" s="4">
        <v>230</v>
      </c>
      <c r="B231" s="4" t="s">
        <v>523</v>
      </c>
      <c r="C231" s="4" t="s">
        <v>497</v>
      </c>
      <c r="D231" s="4" t="s">
        <v>11</v>
      </c>
      <c r="E231" s="4" t="s">
        <v>11</v>
      </c>
      <c r="F231" s="4" t="s">
        <v>44</v>
      </c>
      <c r="G231" s="4" t="s">
        <v>45</v>
      </c>
      <c r="H231" s="4" t="s">
        <v>274</v>
      </c>
      <c r="I231" s="4" t="s">
        <v>12</v>
      </c>
      <c r="J231" s="4" t="s">
        <v>11</v>
      </c>
    </row>
    <row r="232" spans="1:10" ht="24" x14ac:dyDescent="0.25">
      <c r="A232" s="4">
        <v>231</v>
      </c>
      <c r="B232" s="4" t="s">
        <v>524</v>
      </c>
      <c r="C232" s="4" t="s">
        <v>161</v>
      </c>
      <c r="D232" s="4" t="s">
        <v>11</v>
      </c>
      <c r="E232" s="4" t="s">
        <v>11</v>
      </c>
      <c r="F232" s="4" t="s">
        <v>525</v>
      </c>
      <c r="G232" s="4" t="s">
        <v>526</v>
      </c>
      <c r="H232" s="4" t="s">
        <v>60</v>
      </c>
      <c r="I232" s="4" t="s">
        <v>12</v>
      </c>
      <c r="J232" s="4" t="s">
        <v>11</v>
      </c>
    </row>
    <row r="233" spans="1:10" ht="36" x14ac:dyDescent="0.25">
      <c r="A233" s="4">
        <v>232</v>
      </c>
      <c r="B233" s="4" t="s">
        <v>527</v>
      </c>
      <c r="C233" s="4" t="s">
        <v>532</v>
      </c>
      <c r="D233" s="4" t="s">
        <v>530</v>
      </c>
      <c r="E233" s="4" t="s">
        <v>531</v>
      </c>
      <c r="F233" s="4" t="s">
        <v>528</v>
      </c>
      <c r="G233" s="4" t="s">
        <v>529</v>
      </c>
      <c r="H233" s="5">
        <v>42667</v>
      </c>
      <c r="I233" s="4" t="s">
        <v>431</v>
      </c>
      <c r="J233" s="4" t="s">
        <v>533</v>
      </c>
    </row>
    <row r="234" spans="1:10" ht="24" x14ac:dyDescent="0.25">
      <c r="A234" s="4">
        <v>233</v>
      </c>
      <c r="B234" s="4" t="s">
        <v>534</v>
      </c>
      <c r="C234" s="4" t="s">
        <v>539</v>
      </c>
      <c r="D234" s="4" t="s">
        <v>537</v>
      </c>
      <c r="E234" s="4" t="s">
        <v>538</v>
      </c>
      <c r="F234" s="4" t="s">
        <v>535</v>
      </c>
      <c r="G234" s="4" t="s">
        <v>536</v>
      </c>
      <c r="H234" s="5">
        <v>42784</v>
      </c>
      <c r="I234" s="4" t="s">
        <v>540</v>
      </c>
      <c r="J234" s="4" t="s">
        <v>11</v>
      </c>
    </row>
    <row r="235" spans="1:10" ht="24" x14ac:dyDescent="0.25">
      <c r="A235" s="4">
        <v>234</v>
      </c>
      <c r="B235" s="4" t="s">
        <v>541</v>
      </c>
      <c r="C235" s="4" t="s">
        <v>339</v>
      </c>
      <c r="D235" s="4" t="s">
        <v>11</v>
      </c>
      <c r="E235" s="4" t="s">
        <v>11</v>
      </c>
      <c r="F235" s="4" t="s">
        <v>542</v>
      </c>
      <c r="G235" s="4" t="s">
        <v>543</v>
      </c>
      <c r="H235" s="4" t="s">
        <v>117</v>
      </c>
      <c r="I235" s="4" t="s">
        <v>12</v>
      </c>
      <c r="J235" s="4" t="s">
        <v>11</v>
      </c>
    </row>
    <row r="236" spans="1:10" ht="36" x14ac:dyDescent="0.25">
      <c r="A236" s="4">
        <v>235</v>
      </c>
      <c r="B236" s="4" t="s">
        <v>544</v>
      </c>
      <c r="C236" s="4" t="s">
        <v>121</v>
      </c>
      <c r="D236" s="4" t="s">
        <v>11</v>
      </c>
      <c r="E236" s="4" t="s">
        <v>11</v>
      </c>
      <c r="F236" s="4" t="s">
        <v>545</v>
      </c>
      <c r="G236" s="4" t="s">
        <v>546</v>
      </c>
      <c r="H236" s="4" t="s">
        <v>547</v>
      </c>
      <c r="I236" s="4" t="s">
        <v>12</v>
      </c>
      <c r="J236" s="4" t="s">
        <v>11</v>
      </c>
    </row>
    <row r="237" spans="1:10" ht="36" x14ac:dyDescent="0.25">
      <c r="A237" s="4">
        <v>236</v>
      </c>
      <c r="B237" s="4" t="s">
        <v>548</v>
      </c>
      <c r="C237" s="4" t="s">
        <v>551</v>
      </c>
      <c r="D237" s="4" t="s">
        <v>11</v>
      </c>
      <c r="E237" s="4" t="s">
        <v>11</v>
      </c>
      <c r="F237" s="4" t="s">
        <v>549</v>
      </c>
      <c r="G237" s="4" t="s">
        <v>550</v>
      </c>
      <c r="H237" s="4" t="s">
        <v>77</v>
      </c>
      <c r="I237" s="4" t="s">
        <v>12</v>
      </c>
      <c r="J237" s="4" t="s">
        <v>11</v>
      </c>
    </row>
    <row r="238" spans="1:10" ht="36" x14ac:dyDescent="0.25">
      <c r="A238" s="4">
        <v>237</v>
      </c>
      <c r="B238" s="4" t="s">
        <v>552</v>
      </c>
      <c r="C238" s="4" t="s">
        <v>242</v>
      </c>
      <c r="D238" s="4" t="s">
        <v>11</v>
      </c>
      <c r="E238" s="4" t="s">
        <v>11</v>
      </c>
      <c r="F238" s="4" t="s">
        <v>549</v>
      </c>
      <c r="G238" s="4" t="s">
        <v>550</v>
      </c>
      <c r="H238" s="4" t="s">
        <v>77</v>
      </c>
      <c r="I238" s="4" t="s">
        <v>12</v>
      </c>
      <c r="J238" s="4" t="s">
        <v>11</v>
      </c>
    </row>
    <row r="239" spans="1:10" ht="36" x14ac:dyDescent="0.25">
      <c r="A239" s="4">
        <v>238</v>
      </c>
      <c r="B239" s="4" t="s">
        <v>553</v>
      </c>
      <c r="C239" s="4" t="s">
        <v>477</v>
      </c>
      <c r="D239" s="4" t="s">
        <v>11</v>
      </c>
      <c r="E239" s="4" t="s">
        <v>11</v>
      </c>
      <c r="F239" s="4" t="s">
        <v>363</v>
      </c>
      <c r="G239" s="4" t="s">
        <v>364</v>
      </c>
      <c r="H239" s="4" t="s">
        <v>52</v>
      </c>
      <c r="I239" s="4" t="s">
        <v>12</v>
      </c>
      <c r="J239" s="4" t="s">
        <v>11</v>
      </c>
    </row>
    <row r="240" spans="1:10" ht="36" x14ac:dyDescent="0.25">
      <c r="A240" s="4">
        <v>239</v>
      </c>
      <c r="B240" s="4" t="s">
        <v>554</v>
      </c>
      <c r="C240" s="4" t="s">
        <v>557</v>
      </c>
      <c r="D240" s="4" t="s">
        <v>555</v>
      </c>
      <c r="E240" s="4" t="s">
        <v>556</v>
      </c>
      <c r="F240" s="4" t="s">
        <v>99</v>
      </c>
      <c r="G240" s="4" t="s">
        <v>100</v>
      </c>
      <c r="H240" s="5">
        <v>42669</v>
      </c>
      <c r="I240" s="4" t="s">
        <v>559</v>
      </c>
      <c r="J240" s="4" t="s">
        <v>558</v>
      </c>
    </row>
    <row r="241" spans="1:10" ht="24" x14ac:dyDescent="0.25">
      <c r="A241" s="4">
        <v>240</v>
      </c>
      <c r="B241" s="4" t="s">
        <v>560</v>
      </c>
      <c r="C241" s="4" t="s">
        <v>239</v>
      </c>
      <c r="D241" s="4" t="s">
        <v>11</v>
      </c>
      <c r="E241" s="4" t="s">
        <v>11</v>
      </c>
      <c r="F241" s="4" t="s">
        <v>561</v>
      </c>
      <c r="G241" s="4" t="s">
        <v>562</v>
      </c>
      <c r="H241" s="4" t="s">
        <v>84</v>
      </c>
      <c r="I241" s="4" t="s">
        <v>12</v>
      </c>
      <c r="J241" s="4" t="s">
        <v>11</v>
      </c>
    </row>
    <row r="242" spans="1:10" ht="24" x14ac:dyDescent="0.25">
      <c r="A242" s="4">
        <v>241</v>
      </c>
      <c r="B242" s="4" t="s">
        <v>563</v>
      </c>
      <c r="C242" s="4" t="s">
        <v>564</v>
      </c>
      <c r="D242" s="4" t="s">
        <v>11</v>
      </c>
      <c r="E242" s="4" t="s">
        <v>11</v>
      </c>
      <c r="F242" s="4" t="s">
        <v>513</v>
      </c>
      <c r="G242" s="4" t="s">
        <v>514</v>
      </c>
      <c r="H242" s="4" t="s">
        <v>565</v>
      </c>
      <c r="I242" s="4" t="s">
        <v>12</v>
      </c>
      <c r="J242" s="4" t="s">
        <v>11</v>
      </c>
    </row>
    <row r="243" spans="1:10" ht="24" x14ac:dyDescent="0.25">
      <c r="A243" s="4">
        <v>242</v>
      </c>
      <c r="B243" s="4" t="s">
        <v>566</v>
      </c>
      <c r="C243" s="4" t="s">
        <v>564</v>
      </c>
      <c r="D243" s="4" t="s">
        <v>11</v>
      </c>
      <c r="E243" s="4" t="s">
        <v>11</v>
      </c>
      <c r="F243" s="4" t="s">
        <v>474</v>
      </c>
      <c r="G243" s="4" t="s">
        <v>475</v>
      </c>
      <c r="H243" s="4" t="s">
        <v>84</v>
      </c>
      <c r="I243" s="4" t="s">
        <v>12</v>
      </c>
      <c r="J243" s="4" t="s">
        <v>11</v>
      </c>
    </row>
    <row r="244" spans="1:10" ht="24" x14ac:dyDescent="0.25">
      <c r="A244" s="4">
        <v>243</v>
      </c>
      <c r="B244" s="4" t="s">
        <v>567</v>
      </c>
      <c r="C244" s="4" t="s">
        <v>313</v>
      </c>
      <c r="D244" s="4" t="s">
        <v>11</v>
      </c>
      <c r="E244" s="4" t="s">
        <v>11</v>
      </c>
      <c r="F244" s="4" t="s">
        <v>474</v>
      </c>
      <c r="G244" s="4" t="s">
        <v>475</v>
      </c>
      <c r="H244" s="4" t="s">
        <v>60</v>
      </c>
      <c r="I244" s="4" t="s">
        <v>12</v>
      </c>
      <c r="J244" s="4" t="s">
        <v>11</v>
      </c>
    </row>
    <row r="245" spans="1:10" ht="36" x14ac:dyDescent="0.25">
      <c r="A245" s="4">
        <v>244</v>
      </c>
      <c r="B245" s="4" t="s">
        <v>568</v>
      </c>
      <c r="C245" s="4" t="s">
        <v>571</v>
      </c>
      <c r="D245" s="4" t="s">
        <v>11</v>
      </c>
      <c r="E245" s="4" t="s">
        <v>11</v>
      </c>
      <c r="F245" s="4" t="s">
        <v>569</v>
      </c>
      <c r="G245" s="4" t="s">
        <v>570</v>
      </c>
      <c r="H245" s="4" t="s">
        <v>507</v>
      </c>
      <c r="I245" s="4" t="s">
        <v>12</v>
      </c>
      <c r="J245" s="4" t="s">
        <v>11</v>
      </c>
    </row>
    <row r="246" spans="1:10" ht="24" x14ac:dyDescent="0.25">
      <c r="A246" s="4">
        <v>245</v>
      </c>
      <c r="B246" s="4" t="s">
        <v>572</v>
      </c>
      <c r="C246" s="4" t="s">
        <v>575</v>
      </c>
      <c r="D246" s="4" t="s">
        <v>573</v>
      </c>
      <c r="E246" s="4" t="s">
        <v>574</v>
      </c>
      <c r="F246" s="4" t="s">
        <v>179</v>
      </c>
      <c r="G246" s="4" t="s">
        <v>180</v>
      </c>
      <c r="H246" s="5">
        <v>42826</v>
      </c>
      <c r="I246" s="4" t="s">
        <v>577</v>
      </c>
      <c r="J246" s="4" t="s">
        <v>576</v>
      </c>
    </row>
    <row r="247" spans="1:10" ht="24" x14ac:dyDescent="0.25">
      <c r="A247" s="4">
        <v>246</v>
      </c>
      <c r="B247" s="4" t="s">
        <v>578</v>
      </c>
      <c r="C247" s="4" t="s">
        <v>140</v>
      </c>
      <c r="D247" s="4" t="s">
        <v>11</v>
      </c>
      <c r="E247" s="4" t="s">
        <v>11</v>
      </c>
      <c r="F247" s="4" t="s">
        <v>525</v>
      </c>
      <c r="G247" s="4" t="s">
        <v>526</v>
      </c>
      <c r="H247" s="4" t="s">
        <v>60</v>
      </c>
      <c r="I247" s="4" t="s">
        <v>12</v>
      </c>
      <c r="J247" s="4" t="s">
        <v>11</v>
      </c>
    </row>
    <row r="248" spans="1:10" ht="24" x14ac:dyDescent="0.25">
      <c r="A248" s="4">
        <v>247</v>
      </c>
      <c r="B248" s="4" t="s">
        <v>579</v>
      </c>
      <c r="C248" s="4" t="s">
        <v>140</v>
      </c>
      <c r="D248" s="4" t="s">
        <v>11</v>
      </c>
      <c r="E248" s="4" t="s">
        <v>11</v>
      </c>
      <c r="F248" s="4" t="s">
        <v>580</v>
      </c>
      <c r="G248" s="4" t="s">
        <v>581</v>
      </c>
      <c r="H248" s="4" t="s">
        <v>162</v>
      </c>
      <c r="I248" s="4" t="s">
        <v>12</v>
      </c>
      <c r="J248" s="4" t="s">
        <v>11</v>
      </c>
    </row>
    <row r="249" spans="1:10" ht="24" x14ac:dyDescent="0.25">
      <c r="A249" s="4">
        <v>248</v>
      </c>
      <c r="B249" s="4" t="s">
        <v>582</v>
      </c>
      <c r="C249" s="4" t="s">
        <v>140</v>
      </c>
      <c r="D249" s="4" t="s">
        <v>11</v>
      </c>
      <c r="E249" s="4" t="s">
        <v>11</v>
      </c>
      <c r="F249" s="4" t="s">
        <v>583</v>
      </c>
      <c r="G249" s="4" t="s">
        <v>584</v>
      </c>
      <c r="H249" s="4" t="s">
        <v>285</v>
      </c>
      <c r="I249" s="4" t="s">
        <v>12</v>
      </c>
      <c r="J249" s="4" t="s">
        <v>11</v>
      </c>
    </row>
    <row r="250" spans="1:10" ht="24" x14ac:dyDescent="0.25">
      <c r="A250" s="4">
        <v>249</v>
      </c>
      <c r="B250" s="4" t="s">
        <v>585</v>
      </c>
      <c r="C250" s="4" t="s">
        <v>140</v>
      </c>
      <c r="D250" s="4" t="s">
        <v>11</v>
      </c>
      <c r="E250" s="4" t="s">
        <v>11</v>
      </c>
      <c r="F250" s="4" t="s">
        <v>542</v>
      </c>
      <c r="G250" s="4" t="s">
        <v>543</v>
      </c>
      <c r="H250" s="4" t="s">
        <v>117</v>
      </c>
      <c r="I250" s="4" t="s">
        <v>12</v>
      </c>
      <c r="J250" s="4" t="s">
        <v>11</v>
      </c>
    </row>
    <row r="251" spans="1:10" ht="24" x14ac:dyDescent="0.25">
      <c r="A251" s="4">
        <v>250</v>
      </c>
      <c r="B251" s="4" t="s">
        <v>586</v>
      </c>
      <c r="C251" s="4" t="s">
        <v>161</v>
      </c>
      <c r="D251" s="4" t="s">
        <v>11</v>
      </c>
      <c r="E251" s="4" t="s">
        <v>11</v>
      </c>
      <c r="F251" s="4" t="s">
        <v>580</v>
      </c>
      <c r="G251" s="4" t="s">
        <v>581</v>
      </c>
      <c r="H251" s="4" t="s">
        <v>162</v>
      </c>
      <c r="I251" s="4" t="s">
        <v>12</v>
      </c>
      <c r="J251" s="4" t="s">
        <v>11</v>
      </c>
    </row>
    <row r="252" spans="1:10" ht="24" x14ac:dyDescent="0.25">
      <c r="A252" s="4">
        <v>251</v>
      </c>
      <c r="B252" s="4" t="s">
        <v>587</v>
      </c>
      <c r="C252" s="4" t="s">
        <v>345</v>
      </c>
      <c r="D252" s="4" t="s">
        <v>11</v>
      </c>
      <c r="E252" s="4" t="s">
        <v>11</v>
      </c>
      <c r="F252" s="4" t="s">
        <v>588</v>
      </c>
      <c r="G252" s="4" t="s">
        <v>589</v>
      </c>
      <c r="H252" s="4" t="s">
        <v>285</v>
      </c>
      <c r="I252" s="4" t="s">
        <v>12</v>
      </c>
      <c r="J252" s="4" t="s">
        <v>11</v>
      </c>
    </row>
    <row r="253" spans="1:10" ht="24" x14ac:dyDescent="0.25">
      <c r="A253" s="4">
        <v>252</v>
      </c>
      <c r="B253" s="4" t="s">
        <v>590</v>
      </c>
      <c r="C253" s="4" t="s">
        <v>345</v>
      </c>
      <c r="D253" s="4" t="s">
        <v>11</v>
      </c>
      <c r="E253" s="4" t="s">
        <v>11</v>
      </c>
      <c r="F253" s="4" t="s">
        <v>591</v>
      </c>
      <c r="G253" s="4" t="s">
        <v>592</v>
      </c>
      <c r="H253" s="4" t="s">
        <v>53</v>
      </c>
      <c r="I253" s="4" t="s">
        <v>12</v>
      </c>
      <c r="J253" s="4" t="s">
        <v>11</v>
      </c>
    </row>
    <row r="254" spans="1:10" ht="36" x14ac:dyDescent="0.25">
      <c r="A254" s="4">
        <v>253</v>
      </c>
      <c r="B254" s="4" t="s">
        <v>593</v>
      </c>
      <c r="C254" s="4" t="s">
        <v>345</v>
      </c>
      <c r="D254" s="4" t="s">
        <v>11</v>
      </c>
      <c r="E254" s="4" t="s">
        <v>11</v>
      </c>
      <c r="F254" s="4" t="s">
        <v>505</v>
      </c>
      <c r="G254" s="4" t="s">
        <v>506</v>
      </c>
      <c r="H254" s="4" t="s">
        <v>60</v>
      </c>
      <c r="I254" s="4" t="s">
        <v>12</v>
      </c>
      <c r="J254" s="4" t="s">
        <v>11</v>
      </c>
    </row>
    <row r="255" spans="1:10" ht="24" x14ac:dyDescent="0.25">
      <c r="A255" s="4">
        <v>254</v>
      </c>
      <c r="B255" s="4" t="s">
        <v>594</v>
      </c>
      <c r="C255" s="4" t="s">
        <v>595</v>
      </c>
      <c r="D255" s="4" t="s">
        <v>11</v>
      </c>
      <c r="E255" s="4" t="s">
        <v>11</v>
      </c>
      <c r="F255" s="4" t="s">
        <v>513</v>
      </c>
      <c r="G255" s="4" t="s">
        <v>514</v>
      </c>
      <c r="H255" s="4" t="s">
        <v>476</v>
      </c>
      <c r="I255" s="4" t="s">
        <v>12</v>
      </c>
      <c r="J255" s="4" t="s">
        <v>11</v>
      </c>
    </row>
    <row r="256" spans="1:10" ht="36" x14ac:dyDescent="0.25">
      <c r="A256" s="4">
        <v>255</v>
      </c>
      <c r="B256" s="4" t="s">
        <v>596</v>
      </c>
      <c r="C256" s="4" t="s">
        <v>599</v>
      </c>
      <c r="D256" s="4" t="s">
        <v>11</v>
      </c>
      <c r="E256" s="4" t="s">
        <v>11</v>
      </c>
      <c r="F256" s="4" t="s">
        <v>597</v>
      </c>
      <c r="G256" s="4" t="s">
        <v>598</v>
      </c>
      <c r="H256" s="4" t="s">
        <v>88</v>
      </c>
      <c r="I256" s="4" t="s">
        <v>12</v>
      </c>
      <c r="J256" s="4" t="s">
        <v>11</v>
      </c>
    </row>
    <row r="257" spans="1:10" ht="36" x14ac:dyDescent="0.25">
      <c r="A257" s="4">
        <v>256</v>
      </c>
      <c r="B257" s="4" t="s">
        <v>600</v>
      </c>
      <c r="C257" s="4" t="s">
        <v>605</v>
      </c>
      <c r="D257" s="4" t="s">
        <v>603</v>
      </c>
      <c r="E257" s="4" t="s">
        <v>604</v>
      </c>
      <c r="F257" s="4" t="s">
        <v>601</v>
      </c>
      <c r="G257" s="4" t="s">
        <v>602</v>
      </c>
      <c r="H257" s="5">
        <v>42771</v>
      </c>
      <c r="I257" s="4" t="s">
        <v>607</v>
      </c>
      <c r="J257" s="4" t="s">
        <v>606</v>
      </c>
    </row>
    <row r="258" spans="1:10" ht="24" x14ac:dyDescent="0.25">
      <c r="A258" s="4">
        <v>257</v>
      </c>
      <c r="B258" s="4" t="s">
        <v>608</v>
      </c>
      <c r="C258" s="4" t="s">
        <v>239</v>
      </c>
      <c r="D258" s="4" t="s">
        <v>11</v>
      </c>
      <c r="E258" s="4" t="s">
        <v>11</v>
      </c>
      <c r="F258" s="4" t="s">
        <v>96</v>
      </c>
      <c r="G258" s="4" t="s">
        <v>97</v>
      </c>
      <c r="H258" s="4" t="s">
        <v>84</v>
      </c>
      <c r="I258" s="4" t="s">
        <v>11</v>
      </c>
      <c r="J258" s="4" t="s">
        <v>11</v>
      </c>
    </row>
    <row r="259" spans="1:10" ht="36" x14ac:dyDescent="0.25">
      <c r="A259" s="4">
        <v>258</v>
      </c>
      <c r="B259" s="4" t="s">
        <v>609</v>
      </c>
      <c r="C259" s="4" t="s">
        <v>612</v>
      </c>
      <c r="D259" s="4" t="s">
        <v>11</v>
      </c>
      <c r="E259" s="4" t="s">
        <v>11</v>
      </c>
      <c r="F259" s="4" t="s">
        <v>610</v>
      </c>
      <c r="G259" s="4" t="s">
        <v>611</v>
      </c>
      <c r="H259" s="4" t="s">
        <v>117</v>
      </c>
      <c r="I259" s="4" t="s">
        <v>11</v>
      </c>
      <c r="J259" s="4" t="s">
        <v>11</v>
      </c>
    </row>
    <row r="260" spans="1:10" ht="36" x14ac:dyDescent="0.25">
      <c r="A260" s="4">
        <v>259</v>
      </c>
      <c r="B260" s="4" t="s">
        <v>614</v>
      </c>
      <c r="C260" s="4" t="s">
        <v>140</v>
      </c>
      <c r="D260" s="4" t="s">
        <v>11</v>
      </c>
      <c r="E260" s="4" t="s">
        <v>11</v>
      </c>
      <c r="F260" s="4" t="s">
        <v>615</v>
      </c>
      <c r="G260" s="4" t="s">
        <v>616</v>
      </c>
      <c r="H260" s="4" t="s">
        <v>617</v>
      </c>
      <c r="I260" s="4" t="s">
        <v>12</v>
      </c>
      <c r="J260" s="4" t="s">
        <v>11</v>
      </c>
    </row>
    <row r="261" spans="1:10" ht="24" x14ac:dyDescent="0.25">
      <c r="A261" s="4">
        <v>260</v>
      </c>
      <c r="B261" s="4" t="s">
        <v>618</v>
      </c>
      <c r="C261" s="4" t="s">
        <v>140</v>
      </c>
      <c r="D261" s="4" t="s">
        <v>11</v>
      </c>
      <c r="E261" s="4" t="s">
        <v>11</v>
      </c>
      <c r="F261" s="4" t="s">
        <v>619</v>
      </c>
      <c r="G261" s="4" t="s">
        <v>620</v>
      </c>
      <c r="H261" s="4" t="s">
        <v>90</v>
      </c>
      <c r="I261" s="4" t="s">
        <v>12</v>
      </c>
      <c r="J261" s="4" t="s">
        <v>11</v>
      </c>
    </row>
    <row r="262" spans="1:10" ht="24" x14ac:dyDescent="0.25">
      <c r="A262" s="4">
        <v>261</v>
      </c>
      <c r="B262" s="4" t="s">
        <v>621</v>
      </c>
      <c r="C262" s="4" t="s">
        <v>626</v>
      </c>
      <c r="D262" s="4" t="s">
        <v>624</v>
      </c>
      <c r="E262" s="4" t="s">
        <v>625</v>
      </c>
      <c r="F262" s="4" t="s">
        <v>622</v>
      </c>
      <c r="G262" s="4" t="s">
        <v>623</v>
      </c>
      <c r="H262" s="5">
        <v>42827</v>
      </c>
      <c r="I262" s="4" t="s">
        <v>628</v>
      </c>
      <c r="J262" s="4" t="s">
        <v>627</v>
      </c>
    </row>
    <row r="263" spans="1:10" ht="36" x14ac:dyDescent="0.25">
      <c r="A263" s="4">
        <v>262</v>
      </c>
      <c r="B263" s="4" t="s">
        <v>629</v>
      </c>
      <c r="C263" s="4" t="s">
        <v>121</v>
      </c>
      <c r="D263" s="4" t="s">
        <v>11</v>
      </c>
      <c r="E263" s="4" t="s">
        <v>11</v>
      </c>
      <c r="F263" s="4" t="s">
        <v>610</v>
      </c>
      <c r="G263" s="4" t="s">
        <v>611</v>
      </c>
      <c r="H263" s="4" t="s">
        <v>117</v>
      </c>
      <c r="I263" s="4" t="s">
        <v>11</v>
      </c>
      <c r="J263" s="4" t="s">
        <v>11</v>
      </c>
    </row>
    <row r="264" spans="1:10" ht="36" x14ac:dyDescent="0.25">
      <c r="A264" s="4">
        <v>263</v>
      </c>
      <c r="B264" s="4" t="s">
        <v>630</v>
      </c>
      <c r="C264" s="4" t="s">
        <v>135</v>
      </c>
      <c r="D264" s="4" t="s">
        <v>11</v>
      </c>
      <c r="E264" s="4" t="s">
        <v>11</v>
      </c>
      <c r="F264" s="4" t="s">
        <v>610</v>
      </c>
      <c r="G264" s="4" t="s">
        <v>611</v>
      </c>
      <c r="H264" s="4" t="s">
        <v>117</v>
      </c>
      <c r="I264" s="4" t="s">
        <v>11</v>
      </c>
      <c r="J264" s="4" t="s">
        <v>11</v>
      </c>
    </row>
    <row r="265" spans="1:10" ht="36" x14ac:dyDescent="0.25">
      <c r="A265" s="4">
        <v>264</v>
      </c>
      <c r="B265" s="4" t="s">
        <v>631</v>
      </c>
      <c r="C265" s="4" t="s">
        <v>632</v>
      </c>
      <c r="D265" s="4" t="s">
        <v>11</v>
      </c>
      <c r="E265" s="4" t="s">
        <v>11</v>
      </c>
      <c r="F265" s="4" t="s">
        <v>518</v>
      </c>
      <c r="G265" s="4" t="s">
        <v>519</v>
      </c>
      <c r="H265" s="4" t="s">
        <v>117</v>
      </c>
      <c r="I265" s="4" t="s">
        <v>11</v>
      </c>
      <c r="J265" s="4" t="s">
        <v>11</v>
      </c>
    </row>
    <row r="266" spans="1:10" ht="36" x14ac:dyDescent="0.25">
      <c r="A266" s="4">
        <v>265</v>
      </c>
      <c r="B266" s="4" t="s">
        <v>633</v>
      </c>
      <c r="C266" s="4" t="s">
        <v>497</v>
      </c>
      <c r="D266" s="4" t="s">
        <v>11</v>
      </c>
      <c r="E266" s="4" t="s">
        <v>11</v>
      </c>
      <c r="F266" s="4" t="s">
        <v>479</v>
      </c>
      <c r="G266" s="4" t="s">
        <v>480</v>
      </c>
      <c r="H266" s="4" t="s">
        <v>60</v>
      </c>
      <c r="I266" s="4" t="s">
        <v>12</v>
      </c>
      <c r="J266" s="4" t="s">
        <v>11</v>
      </c>
    </row>
    <row r="267" spans="1:10" ht="24" x14ac:dyDescent="0.25">
      <c r="A267" s="4">
        <v>266</v>
      </c>
      <c r="B267" s="4" t="s">
        <v>634</v>
      </c>
      <c r="C267" s="4" t="s">
        <v>637</v>
      </c>
      <c r="D267" s="4" t="s">
        <v>11</v>
      </c>
      <c r="E267" s="4" t="s">
        <v>11</v>
      </c>
      <c r="F267" s="4" t="s">
        <v>635</v>
      </c>
      <c r="G267" s="4" t="s">
        <v>636</v>
      </c>
      <c r="H267" s="5">
        <v>42491</v>
      </c>
      <c r="I267" s="4" t="s">
        <v>12</v>
      </c>
      <c r="J267" s="4" t="s">
        <v>11</v>
      </c>
    </row>
    <row r="268" spans="1:10" ht="36" x14ac:dyDescent="0.25">
      <c r="A268" s="4">
        <v>267</v>
      </c>
      <c r="B268" s="4" t="s">
        <v>638</v>
      </c>
      <c r="C268" s="4" t="s">
        <v>338</v>
      </c>
      <c r="D268" s="4" t="s">
        <v>11</v>
      </c>
      <c r="E268" s="4" t="s">
        <v>11</v>
      </c>
      <c r="F268" s="4" t="s">
        <v>639</v>
      </c>
      <c r="G268" s="4" t="s">
        <v>640</v>
      </c>
      <c r="H268" s="4" t="s">
        <v>507</v>
      </c>
      <c r="I268" s="4" t="s">
        <v>12</v>
      </c>
      <c r="J268" s="4" t="s">
        <v>11</v>
      </c>
    </row>
    <row r="269" spans="1:10" ht="36" x14ac:dyDescent="0.25">
      <c r="A269" s="4">
        <v>268</v>
      </c>
      <c r="B269" s="4" t="s">
        <v>641</v>
      </c>
      <c r="C269" s="4" t="s">
        <v>338</v>
      </c>
      <c r="D269" s="4" t="s">
        <v>11</v>
      </c>
      <c r="E269" s="4" t="s">
        <v>11</v>
      </c>
      <c r="F269" s="4" t="s">
        <v>174</v>
      </c>
      <c r="G269" s="4" t="s">
        <v>175</v>
      </c>
      <c r="H269" s="4" t="s">
        <v>177</v>
      </c>
      <c r="I269" s="4" t="s">
        <v>12</v>
      </c>
      <c r="J269" s="4" t="s">
        <v>11</v>
      </c>
    </row>
    <row r="270" spans="1:10" ht="36" x14ac:dyDescent="0.25">
      <c r="A270" s="4">
        <v>269</v>
      </c>
      <c r="B270" s="4" t="s">
        <v>642</v>
      </c>
      <c r="C270" s="4" t="s">
        <v>647</v>
      </c>
      <c r="D270" s="4" t="s">
        <v>645</v>
      </c>
      <c r="E270" s="4" t="s">
        <v>646</v>
      </c>
      <c r="F270" s="4" t="s">
        <v>643</v>
      </c>
      <c r="G270" s="4" t="s">
        <v>644</v>
      </c>
      <c r="H270" s="5">
        <v>42736</v>
      </c>
      <c r="I270" s="4" t="s">
        <v>649</v>
      </c>
      <c r="J270" s="4" t="s">
        <v>648</v>
      </c>
    </row>
    <row r="271" spans="1:10" ht="24" x14ac:dyDescent="0.25">
      <c r="A271" s="4">
        <v>270</v>
      </c>
      <c r="B271" s="4" t="s">
        <v>650</v>
      </c>
      <c r="C271" s="4" t="s">
        <v>655</v>
      </c>
      <c r="D271" s="4" t="s">
        <v>653</v>
      </c>
      <c r="E271" s="4" t="s">
        <v>654</v>
      </c>
      <c r="F271" s="4" t="s">
        <v>651</v>
      </c>
      <c r="G271" s="4" t="s">
        <v>652</v>
      </c>
      <c r="H271" s="5">
        <v>42661</v>
      </c>
      <c r="I271" s="4" t="s">
        <v>431</v>
      </c>
      <c r="J271" s="4" t="s">
        <v>656</v>
      </c>
    </row>
    <row r="272" spans="1:10" ht="36" x14ac:dyDescent="0.25">
      <c r="A272" s="4">
        <v>271</v>
      </c>
      <c r="B272" s="4" t="s">
        <v>657</v>
      </c>
      <c r="C272" s="4" t="s">
        <v>655</v>
      </c>
      <c r="D272" s="4" t="s">
        <v>659</v>
      </c>
      <c r="E272" s="4" t="s">
        <v>531</v>
      </c>
      <c r="F272" s="4" t="s">
        <v>658</v>
      </c>
      <c r="G272" s="4" t="s">
        <v>529</v>
      </c>
      <c r="H272" s="5">
        <v>42784</v>
      </c>
      <c r="I272" s="4" t="s">
        <v>661</v>
      </c>
      <c r="J272" s="4" t="s">
        <v>660</v>
      </c>
    </row>
    <row r="273" spans="1:10" ht="48" x14ac:dyDescent="0.25">
      <c r="A273" s="4">
        <v>272</v>
      </c>
      <c r="B273" s="4" t="s">
        <v>662</v>
      </c>
      <c r="C273" s="4" t="s">
        <v>176</v>
      </c>
      <c r="D273" s="4" t="s">
        <v>11</v>
      </c>
      <c r="E273" s="4" t="s">
        <v>11</v>
      </c>
      <c r="F273" s="4" t="s">
        <v>663</v>
      </c>
      <c r="G273" s="4" t="s">
        <v>664</v>
      </c>
      <c r="H273" s="4" t="s">
        <v>136</v>
      </c>
      <c r="I273" s="4" t="s">
        <v>12</v>
      </c>
      <c r="J273" s="4" t="s">
        <v>11</v>
      </c>
    </row>
    <row r="274" spans="1:10" ht="48" x14ac:dyDescent="0.25">
      <c r="A274" s="4">
        <v>273</v>
      </c>
      <c r="B274" s="4" t="s">
        <v>665</v>
      </c>
      <c r="C274" s="4" t="s">
        <v>176</v>
      </c>
      <c r="D274" s="4" t="s">
        <v>11</v>
      </c>
      <c r="E274" s="4" t="s">
        <v>11</v>
      </c>
      <c r="F274" s="4" t="s">
        <v>666</v>
      </c>
      <c r="G274" s="4" t="s">
        <v>667</v>
      </c>
      <c r="H274" s="4" t="s">
        <v>419</v>
      </c>
      <c r="I274" s="4" t="s">
        <v>12</v>
      </c>
      <c r="J274" s="4" t="s">
        <v>11</v>
      </c>
    </row>
    <row r="275" spans="1:10" ht="48" x14ac:dyDescent="0.25">
      <c r="A275" s="4">
        <v>274</v>
      </c>
      <c r="B275" s="4" t="s">
        <v>668</v>
      </c>
      <c r="C275" s="4" t="s">
        <v>669</v>
      </c>
      <c r="D275" s="4" t="s">
        <v>11</v>
      </c>
      <c r="E275" s="4" t="s">
        <v>11</v>
      </c>
      <c r="F275" s="4" t="s">
        <v>341</v>
      </c>
      <c r="G275" s="4" t="s">
        <v>342</v>
      </c>
      <c r="H275" s="4" t="s">
        <v>344</v>
      </c>
      <c r="I275" s="4" t="s">
        <v>12</v>
      </c>
      <c r="J275" s="4" t="s">
        <v>11</v>
      </c>
    </row>
    <row r="276" spans="1:10" ht="36" x14ac:dyDescent="0.25">
      <c r="A276" s="4">
        <v>275</v>
      </c>
      <c r="B276" s="4" t="s">
        <v>670</v>
      </c>
      <c r="C276" s="4" t="s">
        <v>176</v>
      </c>
      <c r="D276" s="4" t="s">
        <v>11</v>
      </c>
      <c r="E276" s="4" t="s">
        <v>11</v>
      </c>
      <c r="F276" s="4" t="s">
        <v>671</v>
      </c>
      <c r="G276" s="4" t="s">
        <v>672</v>
      </c>
      <c r="H276" s="4" t="s">
        <v>357</v>
      </c>
      <c r="I276" s="4" t="s">
        <v>34</v>
      </c>
      <c r="J276" s="4" t="s">
        <v>11</v>
      </c>
    </row>
    <row r="277" spans="1:10" ht="24" x14ac:dyDescent="0.25">
      <c r="A277" s="4">
        <v>276</v>
      </c>
      <c r="B277" s="4" t="s">
        <v>673</v>
      </c>
      <c r="C277" s="4" t="s">
        <v>176</v>
      </c>
      <c r="D277" s="4" t="s">
        <v>11</v>
      </c>
      <c r="E277" s="4" t="s">
        <v>11</v>
      </c>
      <c r="F277" s="4" t="s">
        <v>674</v>
      </c>
      <c r="G277" s="4" t="s">
        <v>675</v>
      </c>
      <c r="H277" s="4" t="s">
        <v>433</v>
      </c>
      <c r="I277" s="4" t="s">
        <v>12</v>
      </c>
      <c r="J277" s="4" t="s">
        <v>11</v>
      </c>
    </row>
    <row r="278" spans="1:10" ht="24" x14ac:dyDescent="0.25">
      <c r="A278" s="4">
        <v>277</v>
      </c>
      <c r="B278" s="4" t="s">
        <v>676</v>
      </c>
      <c r="C278" s="4" t="s">
        <v>343</v>
      </c>
      <c r="D278" s="4" t="s">
        <v>11</v>
      </c>
      <c r="E278" s="4" t="s">
        <v>11</v>
      </c>
      <c r="F278" s="4" t="s">
        <v>234</v>
      </c>
      <c r="G278" s="4" t="s">
        <v>235</v>
      </c>
      <c r="H278" s="4" t="s">
        <v>90</v>
      </c>
      <c r="I278" s="4" t="s">
        <v>12</v>
      </c>
      <c r="J278" s="4" t="s">
        <v>11</v>
      </c>
    </row>
    <row r="279" spans="1:10" ht="36" x14ac:dyDescent="0.25">
      <c r="A279" s="4">
        <v>278</v>
      </c>
      <c r="B279" s="4" t="s">
        <v>677</v>
      </c>
      <c r="C279" s="4" t="s">
        <v>356</v>
      </c>
      <c r="D279" s="4" t="s">
        <v>530</v>
      </c>
      <c r="E279" s="4" t="s">
        <v>531</v>
      </c>
      <c r="F279" s="4" t="s">
        <v>678</v>
      </c>
      <c r="G279" s="4" t="s">
        <v>679</v>
      </c>
      <c r="H279" s="5">
        <v>42657</v>
      </c>
      <c r="I279" s="4" t="s">
        <v>680</v>
      </c>
      <c r="J279" s="4" t="s">
        <v>533</v>
      </c>
    </row>
    <row r="280" spans="1:10" ht="48" x14ac:dyDescent="0.25">
      <c r="A280" s="4">
        <v>279</v>
      </c>
      <c r="B280" s="4" t="s">
        <v>681</v>
      </c>
      <c r="C280" s="4" t="s">
        <v>686</v>
      </c>
      <c r="D280" s="4" t="s">
        <v>684</v>
      </c>
      <c r="E280" s="4" t="s">
        <v>685</v>
      </c>
      <c r="F280" s="4" t="s">
        <v>682</v>
      </c>
      <c r="G280" s="4" t="s">
        <v>683</v>
      </c>
      <c r="H280" s="5">
        <v>42631</v>
      </c>
      <c r="I280" s="4" t="s">
        <v>688</v>
      </c>
      <c r="J280" s="4" t="s">
        <v>687</v>
      </c>
    </row>
    <row r="281" spans="1:10" ht="36" x14ac:dyDescent="0.25">
      <c r="A281" s="4">
        <v>280</v>
      </c>
      <c r="B281" s="4" t="s">
        <v>689</v>
      </c>
      <c r="C281" s="4" t="s">
        <v>176</v>
      </c>
      <c r="D281" s="4" t="s">
        <v>11</v>
      </c>
      <c r="E281" s="4" t="s">
        <v>11</v>
      </c>
      <c r="F281" s="4" t="s">
        <v>690</v>
      </c>
      <c r="G281" s="4" t="s">
        <v>691</v>
      </c>
      <c r="H281" s="4" t="s">
        <v>30</v>
      </c>
      <c r="I281" s="4" t="s">
        <v>12</v>
      </c>
      <c r="J281" s="4" t="s">
        <v>11</v>
      </c>
    </row>
    <row r="282" spans="1:10" ht="36" x14ac:dyDescent="0.25">
      <c r="A282" s="4">
        <v>281</v>
      </c>
      <c r="B282" s="4" t="s">
        <v>692</v>
      </c>
      <c r="C282" s="4" t="s">
        <v>356</v>
      </c>
      <c r="D282" s="4" t="s">
        <v>695</v>
      </c>
      <c r="E282" s="4" t="s">
        <v>696</v>
      </c>
      <c r="F282" s="4" t="s">
        <v>693</v>
      </c>
      <c r="G282" s="4" t="s">
        <v>694</v>
      </c>
      <c r="H282" s="5">
        <v>42850</v>
      </c>
      <c r="I282" s="4" t="s">
        <v>698</v>
      </c>
      <c r="J282" s="4" t="s">
        <v>697</v>
      </c>
    </row>
    <row r="283" spans="1:10" ht="48" x14ac:dyDescent="0.25">
      <c r="A283" s="4">
        <v>282</v>
      </c>
      <c r="B283" s="4" t="s">
        <v>699</v>
      </c>
      <c r="C283" s="4" t="s">
        <v>704</v>
      </c>
      <c r="D283" s="4" t="s">
        <v>702</v>
      </c>
      <c r="E283" s="4" t="s">
        <v>703</v>
      </c>
      <c r="F283" s="4" t="s">
        <v>700</v>
      </c>
      <c r="G283" s="4" t="s">
        <v>701</v>
      </c>
      <c r="H283" s="5">
        <v>42820</v>
      </c>
      <c r="I283" s="4" t="s">
        <v>32</v>
      </c>
      <c r="J283" s="4" t="s">
        <v>11</v>
      </c>
    </row>
    <row r="284" spans="1:10" ht="24" x14ac:dyDescent="0.25">
      <c r="A284" s="4">
        <v>283</v>
      </c>
      <c r="B284" s="4" t="s">
        <v>705</v>
      </c>
      <c r="C284" s="4" t="s">
        <v>343</v>
      </c>
      <c r="D284" s="4" t="s">
        <v>11</v>
      </c>
      <c r="E284" s="4" t="s">
        <v>11</v>
      </c>
      <c r="F284" s="4" t="s">
        <v>392</v>
      </c>
      <c r="G284" s="4" t="s">
        <v>235</v>
      </c>
      <c r="H284" s="4" t="s">
        <v>706</v>
      </c>
      <c r="I284" s="4" t="s">
        <v>12</v>
      </c>
      <c r="J284" s="4" t="s">
        <v>11</v>
      </c>
    </row>
    <row r="285" spans="1:10" ht="36" x14ac:dyDescent="0.25">
      <c r="A285" s="4">
        <v>284</v>
      </c>
      <c r="B285" s="4" t="s">
        <v>707</v>
      </c>
      <c r="C285" s="4" t="s">
        <v>343</v>
      </c>
      <c r="D285" s="4" t="s">
        <v>11</v>
      </c>
      <c r="E285" s="4" t="s">
        <v>11</v>
      </c>
      <c r="F285" s="4" t="s">
        <v>272</v>
      </c>
      <c r="G285" s="4" t="s">
        <v>238</v>
      </c>
      <c r="H285" s="4" t="s">
        <v>47</v>
      </c>
      <c r="I285" s="4" t="s">
        <v>12</v>
      </c>
      <c r="J285" s="4" t="s">
        <v>11</v>
      </c>
    </row>
    <row r="286" spans="1:10" ht="24" x14ac:dyDescent="0.25">
      <c r="A286" s="4">
        <v>285</v>
      </c>
      <c r="B286" s="4" t="s">
        <v>708</v>
      </c>
      <c r="C286" s="4" t="s">
        <v>711</v>
      </c>
      <c r="D286" s="4" t="s">
        <v>11</v>
      </c>
      <c r="E286" s="4" t="s">
        <v>11</v>
      </c>
      <c r="F286" s="4" t="s">
        <v>709</v>
      </c>
      <c r="G286" s="4" t="s">
        <v>710</v>
      </c>
      <c r="H286" s="5">
        <v>42848</v>
      </c>
      <c r="I286" s="4" t="s">
        <v>12</v>
      </c>
      <c r="J286" s="4" t="s">
        <v>11</v>
      </c>
    </row>
    <row r="287" spans="1:10" ht="24" x14ac:dyDescent="0.25">
      <c r="A287" s="4">
        <v>286</v>
      </c>
      <c r="B287" s="4" t="s">
        <v>712</v>
      </c>
      <c r="C287" s="4" t="s">
        <v>715</v>
      </c>
      <c r="D287" s="4" t="s">
        <v>11</v>
      </c>
      <c r="E287" s="4" t="s">
        <v>11</v>
      </c>
      <c r="F287" s="4" t="s">
        <v>713</v>
      </c>
      <c r="G287" s="4" t="s">
        <v>714</v>
      </c>
      <c r="H287" s="4" t="s">
        <v>77</v>
      </c>
      <c r="I287" s="4" t="s">
        <v>12</v>
      </c>
      <c r="J287" s="4" t="s">
        <v>11</v>
      </c>
    </row>
    <row r="288" spans="1:10" ht="24" x14ac:dyDescent="0.25">
      <c r="A288" s="4">
        <v>287</v>
      </c>
      <c r="B288" s="4" t="s">
        <v>716</v>
      </c>
      <c r="C288" s="4" t="s">
        <v>719</v>
      </c>
      <c r="D288" s="4" t="s">
        <v>11</v>
      </c>
      <c r="E288" s="4" t="s">
        <v>11</v>
      </c>
      <c r="F288" s="4" t="s">
        <v>717</v>
      </c>
      <c r="G288" s="4" t="s">
        <v>718</v>
      </c>
      <c r="H288" s="5">
        <v>42809</v>
      </c>
      <c r="I288" s="4" t="s">
        <v>12</v>
      </c>
      <c r="J288" s="4" t="s">
        <v>720</v>
      </c>
    </row>
    <row r="289" spans="1:10" ht="36" x14ac:dyDescent="0.25">
      <c r="A289" s="4">
        <v>288</v>
      </c>
      <c r="B289" s="4" t="s">
        <v>721</v>
      </c>
      <c r="C289" s="4" t="s">
        <v>724</v>
      </c>
      <c r="D289" s="4" t="s">
        <v>722</v>
      </c>
      <c r="E289" s="4" t="s">
        <v>723</v>
      </c>
      <c r="F289" s="4" t="s">
        <v>717</v>
      </c>
      <c r="G289" s="4" t="s">
        <v>718</v>
      </c>
      <c r="H289" s="5">
        <v>42827</v>
      </c>
      <c r="I289" s="4" t="s">
        <v>726</v>
      </c>
      <c r="J289" s="4" t="s">
        <v>725</v>
      </c>
    </row>
    <row r="290" spans="1:10" ht="36" x14ac:dyDescent="0.25">
      <c r="A290" s="4">
        <v>289</v>
      </c>
      <c r="B290" s="4" t="s">
        <v>727</v>
      </c>
      <c r="C290" s="4" t="s">
        <v>728</v>
      </c>
      <c r="D290" s="4" t="s">
        <v>722</v>
      </c>
      <c r="E290" s="4" t="s">
        <v>723</v>
      </c>
      <c r="F290" s="4" t="s">
        <v>717</v>
      </c>
      <c r="G290" s="4" t="s">
        <v>718</v>
      </c>
      <c r="H290" s="5">
        <v>42827</v>
      </c>
      <c r="I290" s="4" t="s">
        <v>726</v>
      </c>
      <c r="J290" s="4" t="s">
        <v>725</v>
      </c>
    </row>
    <row r="291" spans="1:10" ht="24" x14ac:dyDescent="0.25">
      <c r="A291" s="4">
        <v>290</v>
      </c>
      <c r="B291" s="4" t="s">
        <v>729</v>
      </c>
      <c r="C291" s="4" t="s">
        <v>343</v>
      </c>
      <c r="D291" s="4" t="s">
        <v>11</v>
      </c>
      <c r="E291" s="4" t="s">
        <v>11</v>
      </c>
      <c r="F291" s="4" t="s">
        <v>713</v>
      </c>
      <c r="G291" s="4" t="s">
        <v>714</v>
      </c>
      <c r="H291" s="4" t="s">
        <v>35</v>
      </c>
      <c r="I291" s="4" t="s">
        <v>12</v>
      </c>
      <c r="J291" s="4" t="s">
        <v>11</v>
      </c>
    </row>
    <row r="292" spans="1:10" ht="24" x14ac:dyDescent="0.25">
      <c r="A292" s="4">
        <v>291</v>
      </c>
      <c r="B292" s="4" t="s">
        <v>730</v>
      </c>
      <c r="C292" s="4" t="s">
        <v>176</v>
      </c>
      <c r="D292" s="4" t="s">
        <v>11</v>
      </c>
      <c r="E292" s="4" t="s">
        <v>11</v>
      </c>
      <c r="F292" s="4" t="s">
        <v>731</v>
      </c>
      <c r="G292" s="4" t="s">
        <v>325</v>
      </c>
      <c r="H292" s="4" t="s">
        <v>226</v>
      </c>
      <c r="I292" s="4" t="s">
        <v>12</v>
      </c>
      <c r="J292" s="4" t="s">
        <v>11</v>
      </c>
    </row>
    <row r="293" spans="1:10" ht="36" x14ac:dyDescent="0.25">
      <c r="A293" s="4">
        <v>292</v>
      </c>
      <c r="B293" s="4" t="s">
        <v>732</v>
      </c>
      <c r="C293" s="4" t="s">
        <v>343</v>
      </c>
      <c r="D293" s="4" t="s">
        <v>11</v>
      </c>
      <c r="E293" s="4" t="s">
        <v>11</v>
      </c>
      <c r="F293" s="4" t="s">
        <v>733</v>
      </c>
      <c r="G293" s="4" t="s">
        <v>734</v>
      </c>
      <c r="H293" s="6">
        <v>42583</v>
      </c>
      <c r="I293" s="4" t="s">
        <v>613</v>
      </c>
      <c r="J293" s="4" t="s">
        <v>11</v>
      </c>
    </row>
    <row r="294" spans="1:10" ht="36" x14ac:dyDescent="0.25">
      <c r="A294" s="4">
        <v>293</v>
      </c>
      <c r="B294" s="4" t="s">
        <v>735</v>
      </c>
      <c r="C294" s="4" t="s">
        <v>346</v>
      </c>
      <c r="D294" s="4" t="s">
        <v>11</v>
      </c>
      <c r="E294" s="4" t="s">
        <v>11</v>
      </c>
      <c r="F294" s="4" t="s">
        <v>733</v>
      </c>
      <c r="G294" s="4" t="s">
        <v>734</v>
      </c>
      <c r="H294" s="4" t="s">
        <v>736</v>
      </c>
      <c r="I294" s="4" t="s">
        <v>613</v>
      </c>
      <c r="J294" s="4" t="s">
        <v>11</v>
      </c>
    </row>
    <row r="295" spans="1:10" ht="24" x14ac:dyDescent="0.25">
      <c r="A295" s="4">
        <v>294</v>
      </c>
      <c r="B295" s="4" t="s">
        <v>737</v>
      </c>
      <c r="C295" s="4" t="s">
        <v>711</v>
      </c>
      <c r="D295" s="4" t="s">
        <v>11</v>
      </c>
      <c r="E295" s="4" t="s">
        <v>11</v>
      </c>
      <c r="F295" s="4" t="s">
        <v>713</v>
      </c>
      <c r="G295" s="4" t="s">
        <v>714</v>
      </c>
      <c r="H295" s="4" t="s">
        <v>738</v>
      </c>
      <c r="I295" s="4" t="s">
        <v>12</v>
      </c>
      <c r="J295" s="4" t="s">
        <v>11</v>
      </c>
    </row>
    <row r="296" spans="1:10" ht="36" x14ac:dyDescent="0.25">
      <c r="A296" s="4">
        <v>295</v>
      </c>
      <c r="B296" s="4" t="s">
        <v>739</v>
      </c>
      <c r="C296" s="4" t="s">
        <v>669</v>
      </c>
      <c r="D296" s="4" t="s">
        <v>742</v>
      </c>
      <c r="E296" s="4" t="s">
        <v>743</v>
      </c>
      <c r="F296" s="4" t="s">
        <v>740</v>
      </c>
      <c r="G296" s="4" t="s">
        <v>741</v>
      </c>
      <c r="H296" s="5">
        <v>42826</v>
      </c>
      <c r="I296" s="4" t="s">
        <v>745</v>
      </c>
      <c r="J296" s="4" t="s">
        <v>744</v>
      </c>
    </row>
    <row r="297" spans="1:10" ht="48" x14ac:dyDescent="0.25">
      <c r="A297" s="4">
        <v>296</v>
      </c>
      <c r="B297" s="4" t="s">
        <v>746</v>
      </c>
      <c r="C297" s="4" t="s">
        <v>176</v>
      </c>
      <c r="D297" s="4" t="s">
        <v>11</v>
      </c>
      <c r="E297" s="4" t="s">
        <v>11</v>
      </c>
      <c r="F297" s="4" t="s">
        <v>747</v>
      </c>
      <c r="G297" s="4" t="s">
        <v>748</v>
      </c>
      <c r="H297" s="4" t="s">
        <v>547</v>
      </c>
      <c r="I297" s="4" t="s">
        <v>34</v>
      </c>
      <c r="J297" s="4" t="s">
        <v>11</v>
      </c>
    </row>
    <row r="298" spans="1:10" ht="24" x14ac:dyDescent="0.25">
      <c r="A298" s="4">
        <v>297</v>
      </c>
      <c r="B298" s="4" t="s">
        <v>749</v>
      </c>
      <c r="C298" s="4" t="s">
        <v>750</v>
      </c>
      <c r="D298" s="4" t="s">
        <v>11</v>
      </c>
      <c r="E298" s="4" t="s">
        <v>11</v>
      </c>
      <c r="F298" s="4" t="s">
        <v>717</v>
      </c>
      <c r="G298" s="4" t="s">
        <v>718</v>
      </c>
      <c r="H298" s="5">
        <v>42833</v>
      </c>
      <c r="I298" s="4" t="s">
        <v>12</v>
      </c>
      <c r="J298" s="4" t="s">
        <v>720</v>
      </c>
    </row>
    <row r="299" spans="1:10" ht="36" x14ac:dyDescent="0.25">
      <c r="A299" s="4">
        <v>298</v>
      </c>
      <c r="B299" s="4" t="s">
        <v>751</v>
      </c>
      <c r="C299" s="4" t="s">
        <v>655</v>
      </c>
      <c r="D299" s="4" t="s">
        <v>754</v>
      </c>
      <c r="E299" s="4" t="s">
        <v>755</v>
      </c>
      <c r="F299" s="4" t="s">
        <v>752</v>
      </c>
      <c r="G299" s="4" t="s">
        <v>753</v>
      </c>
      <c r="H299" s="5">
        <v>42819</v>
      </c>
      <c r="I299" s="4" t="s">
        <v>757</v>
      </c>
      <c r="J299" s="4" t="s">
        <v>756</v>
      </c>
    </row>
    <row r="300" spans="1:10" ht="24" x14ac:dyDescent="0.25">
      <c r="A300" s="4">
        <v>299</v>
      </c>
      <c r="B300" s="4" t="s">
        <v>758</v>
      </c>
      <c r="C300" s="4" t="s">
        <v>763</v>
      </c>
      <c r="D300" s="4" t="s">
        <v>761</v>
      </c>
      <c r="E300" s="4" t="s">
        <v>762</v>
      </c>
      <c r="F300" s="4" t="s">
        <v>759</v>
      </c>
      <c r="G300" s="4" t="s">
        <v>760</v>
      </c>
      <c r="H300" s="5">
        <v>42705</v>
      </c>
      <c r="I300" s="4" t="s">
        <v>765</v>
      </c>
      <c r="J300" s="4" t="s">
        <v>764</v>
      </c>
    </row>
    <row r="301" spans="1:10" ht="36" x14ac:dyDescent="0.25">
      <c r="A301" s="4">
        <v>300</v>
      </c>
      <c r="B301" s="4" t="s">
        <v>766</v>
      </c>
      <c r="C301" s="4" t="s">
        <v>769</v>
      </c>
      <c r="D301" s="4" t="s">
        <v>754</v>
      </c>
      <c r="E301" s="4" t="s">
        <v>755</v>
      </c>
      <c r="F301" s="4" t="s">
        <v>767</v>
      </c>
      <c r="G301" s="4" t="s">
        <v>768</v>
      </c>
      <c r="H301" s="5">
        <v>42818</v>
      </c>
      <c r="I301" s="4" t="s">
        <v>770</v>
      </c>
      <c r="J301" s="4" t="s">
        <v>756</v>
      </c>
    </row>
    <row r="302" spans="1:10" ht="36" x14ac:dyDescent="0.25">
      <c r="A302" s="4">
        <v>301</v>
      </c>
      <c r="B302" s="4" t="s">
        <v>771</v>
      </c>
      <c r="C302" s="4" t="s">
        <v>356</v>
      </c>
      <c r="D302" s="4" t="s">
        <v>742</v>
      </c>
      <c r="E302" s="4" t="s">
        <v>743</v>
      </c>
      <c r="F302" s="4" t="s">
        <v>772</v>
      </c>
      <c r="G302" s="4" t="s">
        <v>773</v>
      </c>
      <c r="H302" s="5">
        <v>42754</v>
      </c>
      <c r="I302" s="4" t="s">
        <v>661</v>
      </c>
      <c r="J302" s="4" t="s">
        <v>744</v>
      </c>
    </row>
    <row r="303" spans="1:10" ht="60" x14ac:dyDescent="0.25">
      <c r="A303" s="4">
        <v>302</v>
      </c>
      <c r="B303" s="4" t="s">
        <v>774</v>
      </c>
      <c r="C303" s="4" t="s">
        <v>176</v>
      </c>
      <c r="D303" s="4" t="s">
        <v>11</v>
      </c>
      <c r="E303" s="4" t="s">
        <v>11</v>
      </c>
      <c r="F303" s="4" t="s">
        <v>775</v>
      </c>
      <c r="G303" s="4" t="s">
        <v>776</v>
      </c>
      <c r="H303" s="4" t="s">
        <v>777</v>
      </c>
      <c r="I303" s="4" t="s">
        <v>12</v>
      </c>
      <c r="J303" s="4" t="s">
        <v>11</v>
      </c>
    </row>
    <row r="304" spans="1:10" ht="36" x14ac:dyDescent="0.25">
      <c r="A304" s="4">
        <v>303</v>
      </c>
      <c r="B304" s="4" t="s">
        <v>778</v>
      </c>
      <c r="C304" s="4" t="s">
        <v>338</v>
      </c>
      <c r="D304" s="4" t="s">
        <v>11</v>
      </c>
      <c r="E304" s="4" t="s">
        <v>11</v>
      </c>
      <c r="F304" s="4" t="s">
        <v>779</v>
      </c>
      <c r="G304" s="4" t="s">
        <v>780</v>
      </c>
      <c r="H304" s="4" t="s">
        <v>777</v>
      </c>
      <c r="I304" s="4" t="s">
        <v>12</v>
      </c>
      <c r="J304" s="4" t="s">
        <v>11</v>
      </c>
    </row>
    <row r="305" spans="1:10" ht="24" x14ac:dyDescent="0.25">
      <c r="A305" s="4">
        <v>304</v>
      </c>
      <c r="B305" s="4" t="s">
        <v>782</v>
      </c>
      <c r="C305" s="4" t="s">
        <v>176</v>
      </c>
      <c r="D305" s="4" t="s">
        <v>11</v>
      </c>
      <c r="E305" s="4" t="s">
        <v>11</v>
      </c>
      <c r="F305" s="4" t="s">
        <v>783</v>
      </c>
      <c r="G305" s="4" t="s">
        <v>784</v>
      </c>
      <c r="H305" s="4" t="s">
        <v>435</v>
      </c>
      <c r="I305" s="4" t="s">
        <v>12</v>
      </c>
      <c r="J305" s="4" t="s">
        <v>11</v>
      </c>
    </row>
    <row r="306" spans="1:10" ht="36" x14ac:dyDescent="0.25">
      <c r="A306" s="4">
        <v>305</v>
      </c>
      <c r="B306" s="4" t="s">
        <v>785</v>
      </c>
      <c r="C306" s="4" t="s">
        <v>669</v>
      </c>
      <c r="D306" s="4" t="s">
        <v>11</v>
      </c>
      <c r="E306" s="4" t="s">
        <v>11</v>
      </c>
      <c r="F306" s="4" t="s">
        <v>786</v>
      </c>
      <c r="G306" s="4" t="s">
        <v>787</v>
      </c>
      <c r="H306" s="4" t="s">
        <v>788</v>
      </c>
      <c r="I306" s="4" t="s">
        <v>613</v>
      </c>
      <c r="J306" s="4" t="s">
        <v>11</v>
      </c>
    </row>
    <row r="307" spans="1:10" ht="24" x14ac:dyDescent="0.25">
      <c r="A307" s="4">
        <v>306</v>
      </c>
      <c r="B307" s="4" t="s">
        <v>789</v>
      </c>
      <c r="C307" s="4" t="s">
        <v>790</v>
      </c>
      <c r="D307" s="4" t="s">
        <v>761</v>
      </c>
      <c r="E307" s="4" t="s">
        <v>762</v>
      </c>
      <c r="F307" s="4" t="s">
        <v>759</v>
      </c>
      <c r="G307" s="4" t="s">
        <v>760</v>
      </c>
      <c r="H307" s="5">
        <v>42791</v>
      </c>
      <c r="I307" s="4" t="s">
        <v>792</v>
      </c>
      <c r="J307" s="4" t="s">
        <v>791</v>
      </c>
    </row>
    <row r="308" spans="1:10" ht="36" x14ac:dyDescent="0.25">
      <c r="A308" s="4">
        <v>307</v>
      </c>
      <c r="B308" s="4" t="s">
        <v>793</v>
      </c>
      <c r="C308" s="4" t="s">
        <v>346</v>
      </c>
      <c r="D308" s="4" t="s">
        <v>11</v>
      </c>
      <c r="E308" s="4" t="s">
        <v>11</v>
      </c>
      <c r="F308" s="4" t="s">
        <v>786</v>
      </c>
      <c r="G308" s="4" t="s">
        <v>787</v>
      </c>
      <c r="H308" s="4" t="s">
        <v>794</v>
      </c>
      <c r="I308" s="4" t="s">
        <v>613</v>
      </c>
      <c r="J308" s="4" t="s">
        <v>11</v>
      </c>
    </row>
    <row r="309" spans="1:10" ht="36" x14ac:dyDescent="0.25">
      <c r="A309" s="4">
        <v>308</v>
      </c>
      <c r="B309" s="4" t="s">
        <v>795</v>
      </c>
      <c r="C309" s="4" t="s">
        <v>798</v>
      </c>
      <c r="D309" s="4" t="s">
        <v>796</v>
      </c>
      <c r="E309" s="4" t="s">
        <v>797</v>
      </c>
      <c r="F309" s="4" t="s">
        <v>752</v>
      </c>
      <c r="G309" s="4" t="s">
        <v>753</v>
      </c>
      <c r="H309" s="5">
        <v>42800</v>
      </c>
      <c r="I309" s="4" t="s">
        <v>800</v>
      </c>
      <c r="J309" s="4" t="s">
        <v>799</v>
      </c>
    </row>
    <row r="310" spans="1:10" ht="24" x14ac:dyDescent="0.25">
      <c r="A310" s="4">
        <v>309</v>
      </c>
      <c r="B310" s="4" t="s">
        <v>801</v>
      </c>
      <c r="C310" s="4" t="s">
        <v>142</v>
      </c>
      <c r="D310" s="4" t="s">
        <v>11</v>
      </c>
      <c r="E310" s="4" t="s">
        <v>11</v>
      </c>
      <c r="F310" s="4" t="s">
        <v>802</v>
      </c>
      <c r="G310" s="4" t="s">
        <v>803</v>
      </c>
      <c r="H310" s="4" t="s">
        <v>41</v>
      </c>
      <c r="I310" s="4" t="s">
        <v>12</v>
      </c>
      <c r="J310" s="4" t="s">
        <v>11</v>
      </c>
    </row>
    <row r="311" spans="1:10" ht="36" x14ac:dyDescent="0.25">
      <c r="A311" s="4">
        <v>310</v>
      </c>
      <c r="B311" s="4" t="s">
        <v>804</v>
      </c>
      <c r="C311" s="4" t="s">
        <v>809</v>
      </c>
      <c r="D311" s="4" t="s">
        <v>807</v>
      </c>
      <c r="E311" s="4" t="s">
        <v>808</v>
      </c>
      <c r="F311" s="4" t="s">
        <v>805</v>
      </c>
      <c r="G311" s="4" t="s">
        <v>806</v>
      </c>
      <c r="H311" s="5">
        <v>42857</v>
      </c>
      <c r="I311" s="4" t="s">
        <v>12</v>
      </c>
      <c r="J311" s="4" t="s">
        <v>11</v>
      </c>
    </row>
    <row r="312" spans="1:10" ht="36" x14ac:dyDescent="0.25">
      <c r="A312" s="4">
        <v>311</v>
      </c>
      <c r="B312" s="4" t="s">
        <v>810</v>
      </c>
      <c r="C312" s="4" t="s">
        <v>338</v>
      </c>
      <c r="D312" s="4" t="s">
        <v>807</v>
      </c>
      <c r="E312" s="4" t="s">
        <v>808</v>
      </c>
      <c r="F312" s="4" t="s">
        <v>805</v>
      </c>
      <c r="G312" s="4" t="s">
        <v>806</v>
      </c>
      <c r="H312" s="5">
        <v>42859</v>
      </c>
      <c r="I312" s="4" t="s">
        <v>12</v>
      </c>
      <c r="J312" s="4" t="s">
        <v>11</v>
      </c>
    </row>
    <row r="313" spans="1:10" ht="48" x14ac:dyDescent="0.25">
      <c r="A313" s="4">
        <v>312</v>
      </c>
      <c r="B313" s="4" t="s">
        <v>813</v>
      </c>
      <c r="C313" s="4" t="s">
        <v>338</v>
      </c>
      <c r="D313" s="4" t="s">
        <v>11</v>
      </c>
      <c r="E313" s="4" t="s">
        <v>11</v>
      </c>
      <c r="F313" s="4" t="s">
        <v>814</v>
      </c>
      <c r="G313" s="4" t="s">
        <v>815</v>
      </c>
      <c r="H313" s="4" t="s">
        <v>57</v>
      </c>
      <c r="I313" s="4" t="s">
        <v>12</v>
      </c>
      <c r="J313" s="4" t="s">
        <v>11</v>
      </c>
    </row>
    <row r="314" spans="1:10" ht="24" x14ac:dyDescent="0.25">
      <c r="A314" s="4">
        <v>313</v>
      </c>
      <c r="B314" s="4" t="s">
        <v>816</v>
      </c>
      <c r="C314" s="4" t="s">
        <v>140</v>
      </c>
      <c r="D314" s="4" t="s">
        <v>11</v>
      </c>
      <c r="E314" s="4" t="s">
        <v>11</v>
      </c>
      <c r="F314" s="4" t="s">
        <v>502</v>
      </c>
      <c r="G314" s="4" t="s">
        <v>503</v>
      </c>
      <c r="H314" s="4" t="s">
        <v>84</v>
      </c>
      <c r="I314" s="4" t="s">
        <v>12</v>
      </c>
      <c r="J314" s="4" t="s">
        <v>11</v>
      </c>
    </row>
    <row r="315" spans="1:10" ht="60" x14ac:dyDescent="0.25">
      <c r="A315" s="4">
        <v>314</v>
      </c>
      <c r="B315" s="4" t="s">
        <v>821</v>
      </c>
      <c r="C315" s="4" t="s">
        <v>338</v>
      </c>
      <c r="D315" s="4" t="s">
        <v>11</v>
      </c>
      <c r="E315" s="4" t="s">
        <v>11</v>
      </c>
      <c r="F315" s="4" t="s">
        <v>822</v>
      </c>
      <c r="G315" s="4" t="s">
        <v>823</v>
      </c>
      <c r="H315" s="4" t="s">
        <v>419</v>
      </c>
      <c r="I315" s="4" t="s">
        <v>12</v>
      </c>
      <c r="J315" s="4" t="s">
        <v>11</v>
      </c>
    </row>
    <row r="316" spans="1:10" ht="60" x14ac:dyDescent="0.25">
      <c r="A316" s="4">
        <v>315</v>
      </c>
      <c r="B316" s="4" t="s">
        <v>824</v>
      </c>
      <c r="C316" s="4" t="s">
        <v>176</v>
      </c>
      <c r="D316" s="4" t="s">
        <v>11</v>
      </c>
      <c r="E316" s="4" t="s">
        <v>11</v>
      </c>
      <c r="F316" s="4" t="s">
        <v>825</v>
      </c>
      <c r="G316" s="4" t="s">
        <v>826</v>
      </c>
      <c r="H316" s="4" t="s">
        <v>827</v>
      </c>
      <c r="I316" s="4" t="s">
        <v>12</v>
      </c>
      <c r="J316" s="4" t="s">
        <v>11</v>
      </c>
    </row>
    <row r="317" spans="1:10" ht="36" x14ac:dyDescent="0.25">
      <c r="A317" s="4">
        <v>316</v>
      </c>
      <c r="B317" s="4" t="s">
        <v>834</v>
      </c>
      <c r="C317" s="4" t="s">
        <v>356</v>
      </c>
      <c r="D317" s="4" t="s">
        <v>830</v>
      </c>
      <c r="E317" s="4" t="s">
        <v>835</v>
      </c>
      <c r="F317" s="4" t="s">
        <v>772</v>
      </c>
      <c r="G317" s="4" t="s">
        <v>773</v>
      </c>
      <c r="H317" s="5">
        <v>42702</v>
      </c>
      <c r="I317" s="4" t="s">
        <v>836</v>
      </c>
      <c r="J317" s="4" t="s">
        <v>832</v>
      </c>
    </row>
    <row r="318" spans="1:10" ht="36" x14ac:dyDescent="0.25">
      <c r="A318" s="4">
        <v>317</v>
      </c>
      <c r="B318" s="4" t="s">
        <v>837</v>
      </c>
      <c r="C318" s="4" t="s">
        <v>781</v>
      </c>
      <c r="D318" s="4" t="s">
        <v>11</v>
      </c>
      <c r="E318" s="4" t="s">
        <v>11</v>
      </c>
      <c r="F318" s="4" t="s">
        <v>838</v>
      </c>
      <c r="G318" s="4" t="s">
        <v>839</v>
      </c>
      <c r="H318" s="4" t="s">
        <v>60</v>
      </c>
      <c r="I318" s="4" t="s">
        <v>12</v>
      </c>
      <c r="J318" s="4" t="s">
        <v>11</v>
      </c>
    </row>
    <row r="319" spans="1:10" ht="24" x14ac:dyDescent="0.25">
      <c r="A319" s="4">
        <v>318</v>
      </c>
      <c r="B319" s="4" t="s">
        <v>840</v>
      </c>
      <c r="C319" s="4" t="s">
        <v>842</v>
      </c>
      <c r="D319" s="4" t="s">
        <v>807</v>
      </c>
      <c r="E319" s="4" t="s">
        <v>808</v>
      </c>
      <c r="F319" s="4" t="s">
        <v>841</v>
      </c>
      <c r="G319" s="4" t="s">
        <v>817</v>
      </c>
      <c r="H319" s="5">
        <v>42789</v>
      </c>
      <c r="I319" s="4" t="s">
        <v>820</v>
      </c>
      <c r="J319" s="4" t="s">
        <v>819</v>
      </c>
    </row>
    <row r="320" spans="1:10" ht="48" x14ac:dyDescent="0.25">
      <c r="A320" s="4">
        <v>319</v>
      </c>
      <c r="B320" s="4" t="s">
        <v>843</v>
      </c>
      <c r="C320" s="4" t="s">
        <v>655</v>
      </c>
      <c r="D320" s="4" t="s">
        <v>11</v>
      </c>
      <c r="E320" s="4" t="s">
        <v>11</v>
      </c>
      <c r="F320" s="4" t="s">
        <v>844</v>
      </c>
      <c r="G320" s="4" t="s">
        <v>845</v>
      </c>
      <c r="H320" s="4" t="s">
        <v>547</v>
      </c>
      <c r="I320" s="4" t="s">
        <v>12</v>
      </c>
      <c r="J320" s="4" t="s">
        <v>11</v>
      </c>
    </row>
    <row r="321" spans="1:10" ht="24" x14ac:dyDescent="0.25">
      <c r="A321" s="4">
        <v>320</v>
      </c>
      <c r="B321" s="4" t="s">
        <v>846</v>
      </c>
      <c r="C321" s="4" t="s">
        <v>711</v>
      </c>
      <c r="D321" s="4" t="s">
        <v>830</v>
      </c>
      <c r="E321" s="4" t="s">
        <v>831</v>
      </c>
      <c r="F321" s="4" t="s">
        <v>828</v>
      </c>
      <c r="G321" s="4" t="s">
        <v>829</v>
      </c>
      <c r="H321" s="5">
        <v>42749</v>
      </c>
      <c r="I321" s="4" t="s">
        <v>833</v>
      </c>
      <c r="J321" s="4" t="s">
        <v>832</v>
      </c>
    </row>
    <row r="322" spans="1:10" ht="36" x14ac:dyDescent="0.25">
      <c r="A322" s="4">
        <v>321</v>
      </c>
      <c r="B322" s="4" t="s">
        <v>847</v>
      </c>
      <c r="C322" s="4" t="s">
        <v>818</v>
      </c>
      <c r="D322" s="4" t="s">
        <v>848</v>
      </c>
      <c r="E322" s="4" t="s">
        <v>849</v>
      </c>
      <c r="F322" s="4" t="s">
        <v>841</v>
      </c>
      <c r="G322" s="4" t="s">
        <v>817</v>
      </c>
      <c r="H322" s="5">
        <v>42743</v>
      </c>
      <c r="I322" s="4" t="s">
        <v>820</v>
      </c>
      <c r="J322" s="4" t="s">
        <v>850</v>
      </c>
    </row>
    <row r="323" spans="1:10" ht="36" x14ac:dyDescent="0.25">
      <c r="A323" s="4">
        <v>322</v>
      </c>
      <c r="B323" s="4" t="s">
        <v>851</v>
      </c>
      <c r="C323" s="4" t="s">
        <v>356</v>
      </c>
      <c r="D323" s="4" t="s">
        <v>852</v>
      </c>
      <c r="E323" s="4" t="s">
        <v>853</v>
      </c>
      <c r="F323" s="4" t="s">
        <v>767</v>
      </c>
      <c r="G323" s="4" t="s">
        <v>768</v>
      </c>
      <c r="H323" s="5">
        <v>42684</v>
      </c>
      <c r="I323" s="4" t="s">
        <v>855</v>
      </c>
      <c r="J323" s="4" t="s">
        <v>854</v>
      </c>
    </row>
    <row r="324" spans="1:10" ht="24" x14ac:dyDescent="0.25">
      <c r="A324" s="4">
        <v>323</v>
      </c>
      <c r="B324" s="4" t="s">
        <v>856</v>
      </c>
      <c r="C324" s="4" t="s">
        <v>343</v>
      </c>
      <c r="D324" s="4" t="s">
        <v>11</v>
      </c>
      <c r="E324" s="4" t="s">
        <v>11</v>
      </c>
      <c r="F324" s="4" t="s">
        <v>811</v>
      </c>
      <c r="G324" s="4" t="s">
        <v>812</v>
      </c>
      <c r="H324" s="4" t="s">
        <v>84</v>
      </c>
      <c r="I324" s="4" t="s">
        <v>12</v>
      </c>
      <c r="J324" s="4" t="s">
        <v>11</v>
      </c>
    </row>
    <row r="325" spans="1:10" ht="36" x14ac:dyDescent="0.25">
      <c r="A325" s="4">
        <v>324</v>
      </c>
      <c r="B325" s="4" t="s">
        <v>857</v>
      </c>
      <c r="C325" s="4" t="s">
        <v>860</v>
      </c>
      <c r="D325" s="4" t="s">
        <v>11</v>
      </c>
      <c r="E325" s="4" t="s">
        <v>11</v>
      </c>
      <c r="F325" s="4" t="s">
        <v>858</v>
      </c>
      <c r="G325" s="4" t="s">
        <v>859</v>
      </c>
      <c r="H325" s="4" t="s">
        <v>861</v>
      </c>
      <c r="I325" s="4" t="s">
        <v>12</v>
      </c>
      <c r="J325" s="4" t="s">
        <v>11</v>
      </c>
    </row>
    <row r="326" spans="1:10" ht="36" x14ac:dyDescent="0.25">
      <c r="A326" s="4">
        <v>325</v>
      </c>
      <c r="B326" s="4" t="s">
        <v>862</v>
      </c>
      <c r="C326" s="4" t="s">
        <v>356</v>
      </c>
      <c r="D326" s="4" t="s">
        <v>742</v>
      </c>
      <c r="E326" s="4" t="s">
        <v>743</v>
      </c>
      <c r="F326" s="4" t="s">
        <v>772</v>
      </c>
      <c r="G326" s="4" t="s">
        <v>773</v>
      </c>
      <c r="H326" s="5">
        <v>42755</v>
      </c>
      <c r="I326" s="4" t="s">
        <v>836</v>
      </c>
      <c r="J326" s="4" t="s">
        <v>744</v>
      </c>
    </row>
    <row r="327" spans="1:10" ht="36" x14ac:dyDescent="0.25">
      <c r="A327" s="4">
        <v>326</v>
      </c>
      <c r="B327" s="4" t="s">
        <v>863</v>
      </c>
      <c r="C327" s="4" t="s">
        <v>864</v>
      </c>
      <c r="D327" s="4" t="s">
        <v>11</v>
      </c>
      <c r="E327" s="4" t="s">
        <v>11</v>
      </c>
      <c r="F327" s="4" t="s">
        <v>351</v>
      </c>
      <c r="G327" s="4" t="s">
        <v>352</v>
      </c>
      <c r="H327" s="4" t="s">
        <v>865</v>
      </c>
      <c r="I327" s="4" t="s">
        <v>12</v>
      </c>
      <c r="J327" s="4" t="s">
        <v>11</v>
      </c>
    </row>
    <row r="328" spans="1:10" ht="60" x14ac:dyDescent="0.25">
      <c r="A328" s="4">
        <v>327</v>
      </c>
      <c r="B328" s="4" t="s">
        <v>866</v>
      </c>
      <c r="C328" s="4" t="s">
        <v>176</v>
      </c>
      <c r="D328" s="4" t="s">
        <v>11</v>
      </c>
      <c r="E328" s="4" t="s">
        <v>11</v>
      </c>
      <c r="F328" s="4" t="s">
        <v>822</v>
      </c>
      <c r="G328" s="4" t="s">
        <v>823</v>
      </c>
      <c r="H328" s="4" t="s">
        <v>90</v>
      </c>
      <c r="I328" s="4" t="s">
        <v>12</v>
      </c>
      <c r="J328" s="4" t="s">
        <v>11</v>
      </c>
    </row>
    <row r="329" spans="1:10" ht="60" x14ac:dyDescent="0.25">
      <c r="A329" s="4">
        <v>328</v>
      </c>
      <c r="B329" s="4" t="s">
        <v>867</v>
      </c>
      <c r="C329" s="4" t="s">
        <v>872</v>
      </c>
      <c r="D329" s="4" t="s">
        <v>870</v>
      </c>
      <c r="E329" s="4" t="s">
        <v>871</v>
      </c>
      <c r="F329" s="4" t="s">
        <v>868</v>
      </c>
      <c r="G329" s="4" t="s">
        <v>869</v>
      </c>
      <c r="H329" s="5">
        <v>42796</v>
      </c>
      <c r="I329" s="4" t="s">
        <v>873</v>
      </c>
      <c r="J329" s="4" t="s">
        <v>11</v>
      </c>
    </row>
    <row r="330" spans="1:10" ht="36" x14ac:dyDescent="0.25">
      <c r="A330" s="4">
        <v>329</v>
      </c>
      <c r="B330" s="4" t="s">
        <v>876</v>
      </c>
      <c r="C330" s="4" t="s">
        <v>491</v>
      </c>
      <c r="D330" s="4" t="s">
        <v>645</v>
      </c>
      <c r="E330" s="4" t="s">
        <v>646</v>
      </c>
      <c r="F330" s="4" t="s">
        <v>874</v>
      </c>
      <c r="G330" s="4" t="s">
        <v>875</v>
      </c>
      <c r="H330" s="4" t="s">
        <v>77</v>
      </c>
      <c r="I330" s="4" t="s">
        <v>12</v>
      </c>
      <c r="J330" s="4" t="s">
        <v>648</v>
      </c>
    </row>
    <row r="331" spans="1:10" ht="36" x14ac:dyDescent="0.25">
      <c r="A331" s="4">
        <v>330</v>
      </c>
      <c r="B331" s="4" t="s">
        <v>877</v>
      </c>
      <c r="C331" s="4" t="s">
        <v>880</v>
      </c>
      <c r="D331" s="4" t="s">
        <v>11</v>
      </c>
      <c r="E331" s="4" t="s">
        <v>11</v>
      </c>
      <c r="F331" s="4" t="s">
        <v>878</v>
      </c>
      <c r="G331" s="4" t="s">
        <v>879</v>
      </c>
      <c r="H331" s="4" t="s">
        <v>369</v>
      </c>
      <c r="I331" s="4" t="s">
        <v>116</v>
      </c>
      <c r="J331" s="4" t="s">
        <v>11</v>
      </c>
    </row>
    <row r="332" spans="1:10" ht="36" x14ac:dyDescent="0.25">
      <c r="A332" s="4">
        <v>331</v>
      </c>
      <c r="B332" s="4" t="s">
        <v>1131</v>
      </c>
      <c r="C332" s="4" t="s">
        <v>1136</v>
      </c>
      <c r="D332" s="4" t="s">
        <v>1134</v>
      </c>
      <c r="E332" s="4" t="s">
        <v>1135</v>
      </c>
      <c r="F332" s="4" t="s">
        <v>1132</v>
      </c>
      <c r="G332" s="4" t="s">
        <v>1133</v>
      </c>
      <c r="H332" s="5">
        <v>42830</v>
      </c>
      <c r="I332" s="4" t="s">
        <v>893</v>
      </c>
      <c r="J332" s="4" t="s">
        <v>1137</v>
      </c>
    </row>
    <row r="333" spans="1:10" ht="36" x14ac:dyDescent="0.25">
      <c r="A333" s="4">
        <v>332</v>
      </c>
      <c r="B333" s="4" t="s">
        <v>1138</v>
      </c>
      <c r="C333" s="4" t="s">
        <v>1143</v>
      </c>
      <c r="D333" s="4" t="s">
        <v>1141</v>
      </c>
      <c r="E333" s="4" t="s">
        <v>1142</v>
      </c>
      <c r="F333" s="4" t="s">
        <v>1139</v>
      </c>
      <c r="G333" s="4" t="s">
        <v>1140</v>
      </c>
      <c r="H333" s="5">
        <v>42848</v>
      </c>
      <c r="I333" s="4" t="s">
        <v>1144</v>
      </c>
      <c r="J333" s="4" t="s">
        <v>11</v>
      </c>
    </row>
    <row r="334" spans="1:10" ht="36" x14ac:dyDescent="0.25">
      <c r="A334" s="4">
        <v>333</v>
      </c>
      <c r="B334" s="4" t="s">
        <v>1145</v>
      </c>
      <c r="C334" s="4" t="s">
        <v>1150</v>
      </c>
      <c r="D334" s="4" t="s">
        <v>1148</v>
      </c>
      <c r="E334" s="4" t="s">
        <v>1149</v>
      </c>
      <c r="F334" s="4" t="s">
        <v>1146</v>
      </c>
      <c r="G334" s="4" t="s">
        <v>1147</v>
      </c>
      <c r="H334" s="5">
        <v>42817</v>
      </c>
      <c r="I334" s="4" t="s">
        <v>1152</v>
      </c>
      <c r="J334" s="4" t="s">
        <v>1151</v>
      </c>
    </row>
    <row r="335" spans="1:10" ht="36" x14ac:dyDescent="0.25">
      <c r="A335" s="4">
        <v>334</v>
      </c>
      <c r="B335" s="4" t="s">
        <v>1153</v>
      </c>
      <c r="C335" s="4" t="s">
        <v>1158</v>
      </c>
      <c r="D335" s="4" t="s">
        <v>1156</v>
      </c>
      <c r="E335" s="4" t="s">
        <v>1157</v>
      </c>
      <c r="F335" s="4" t="s">
        <v>1154</v>
      </c>
      <c r="G335" s="4" t="s">
        <v>1155</v>
      </c>
      <c r="H335" s="5">
        <v>42774</v>
      </c>
      <c r="I335" s="4" t="s">
        <v>1160</v>
      </c>
      <c r="J335" s="4" t="s">
        <v>1159</v>
      </c>
    </row>
    <row r="336" spans="1:10" ht="36" x14ac:dyDescent="0.25">
      <c r="A336" s="4">
        <v>335</v>
      </c>
      <c r="B336" s="4" t="s">
        <v>1161</v>
      </c>
      <c r="C336" s="4" t="s">
        <v>1166</v>
      </c>
      <c r="D336" s="4" t="s">
        <v>1164</v>
      </c>
      <c r="E336" s="4" t="s">
        <v>1165</v>
      </c>
      <c r="F336" s="4" t="s">
        <v>1162</v>
      </c>
      <c r="G336" s="4" t="s">
        <v>1163</v>
      </c>
      <c r="H336" s="5">
        <v>42866</v>
      </c>
      <c r="I336" s="4" t="s">
        <v>893</v>
      </c>
      <c r="J336" s="4" t="s">
        <v>1167</v>
      </c>
    </row>
    <row r="337" spans="1:10" ht="36" x14ac:dyDescent="0.25">
      <c r="A337" s="4">
        <v>336</v>
      </c>
      <c r="B337" s="4" t="s">
        <v>1175</v>
      </c>
      <c r="C337" s="4" t="s">
        <v>1178</v>
      </c>
      <c r="D337" s="4" t="s">
        <v>1176</v>
      </c>
      <c r="E337" s="4" t="s">
        <v>1177</v>
      </c>
      <c r="F337" s="4" t="s">
        <v>1154</v>
      </c>
      <c r="G337" s="4" t="s">
        <v>1155</v>
      </c>
      <c r="H337" s="5">
        <v>42737</v>
      </c>
      <c r="I337" s="4" t="s">
        <v>1180</v>
      </c>
      <c r="J337" s="4" t="s">
        <v>1179</v>
      </c>
    </row>
    <row r="338" spans="1:10" ht="24" x14ac:dyDescent="0.25">
      <c r="A338" s="4">
        <v>337</v>
      </c>
      <c r="B338" s="4" t="s">
        <v>1181</v>
      </c>
      <c r="C338" s="4" t="s">
        <v>1184</v>
      </c>
      <c r="D338" s="4" t="s">
        <v>1176</v>
      </c>
      <c r="E338" s="4" t="s">
        <v>1177</v>
      </c>
      <c r="F338" s="4" t="s">
        <v>1182</v>
      </c>
      <c r="G338" s="4" t="s">
        <v>1183</v>
      </c>
      <c r="H338" s="5">
        <v>42798</v>
      </c>
      <c r="I338" s="4" t="s">
        <v>1186</v>
      </c>
      <c r="J338" s="4" t="s">
        <v>1185</v>
      </c>
    </row>
    <row r="339" spans="1:10" ht="24" x14ac:dyDescent="0.25">
      <c r="A339" s="4">
        <v>338</v>
      </c>
      <c r="B339" s="4" t="s">
        <v>1187</v>
      </c>
      <c r="C339" s="4" t="s">
        <v>1190</v>
      </c>
      <c r="D339" s="4" t="s">
        <v>1188</v>
      </c>
      <c r="E339" s="4" t="s">
        <v>1189</v>
      </c>
      <c r="F339" s="4" t="s">
        <v>1182</v>
      </c>
      <c r="G339" s="4" t="s">
        <v>1183</v>
      </c>
      <c r="H339" s="5">
        <v>42873</v>
      </c>
      <c r="I339" s="4" t="s">
        <v>1144</v>
      </c>
      <c r="J339" s="4" t="s">
        <v>1191</v>
      </c>
    </row>
    <row r="340" spans="1:10" ht="36" x14ac:dyDescent="0.25">
      <c r="A340" s="4">
        <v>339</v>
      </c>
      <c r="B340" s="4" t="s">
        <v>1192</v>
      </c>
      <c r="C340" s="4" t="s">
        <v>1195</v>
      </c>
      <c r="D340" s="4" t="s">
        <v>1141</v>
      </c>
      <c r="E340" s="4" t="s">
        <v>1142</v>
      </c>
      <c r="F340" s="4" t="s">
        <v>1193</v>
      </c>
      <c r="G340" s="4" t="s">
        <v>1194</v>
      </c>
      <c r="H340" s="5">
        <v>42823</v>
      </c>
      <c r="I340" s="4" t="s">
        <v>1186</v>
      </c>
      <c r="J340" s="4" t="s">
        <v>1196</v>
      </c>
    </row>
    <row r="341" spans="1:10" ht="48" x14ac:dyDescent="0.25">
      <c r="A341" s="4">
        <v>340</v>
      </c>
      <c r="B341" s="4" t="s">
        <v>1199</v>
      </c>
      <c r="C341" s="4" t="s">
        <v>1204</v>
      </c>
      <c r="D341" s="4" t="s">
        <v>1202</v>
      </c>
      <c r="E341" s="4" t="s">
        <v>1203</v>
      </c>
      <c r="F341" s="4" t="s">
        <v>1200</v>
      </c>
      <c r="G341" s="4" t="s">
        <v>1201</v>
      </c>
      <c r="H341" s="5">
        <v>42860</v>
      </c>
      <c r="I341" s="4" t="s">
        <v>28</v>
      </c>
      <c r="J341" s="4" t="s">
        <v>1205</v>
      </c>
    </row>
    <row r="342" spans="1:10" ht="24" x14ac:dyDescent="0.25">
      <c r="A342" s="4">
        <v>341</v>
      </c>
      <c r="B342" s="4" t="s">
        <v>1207</v>
      </c>
      <c r="C342" s="4" t="s">
        <v>1212</v>
      </c>
      <c r="D342" s="4" t="s">
        <v>1210</v>
      </c>
      <c r="E342" s="4" t="s">
        <v>1211</v>
      </c>
      <c r="F342" s="4" t="s">
        <v>1208</v>
      </c>
      <c r="G342" s="4" t="s">
        <v>1209</v>
      </c>
      <c r="H342" s="5">
        <v>42876</v>
      </c>
      <c r="I342" s="4" t="s">
        <v>1214</v>
      </c>
      <c r="J342" s="4" t="s">
        <v>1213</v>
      </c>
    </row>
    <row r="343" spans="1:10" ht="36" x14ac:dyDescent="0.25">
      <c r="A343" s="4">
        <v>342</v>
      </c>
      <c r="B343" s="4" t="s">
        <v>1215</v>
      </c>
      <c r="C343" s="4" t="s">
        <v>1220</v>
      </c>
      <c r="D343" s="4" t="s">
        <v>1218</v>
      </c>
      <c r="E343" s="4" t="s">
        <v>1219</v>
      </c>
      <c r="F343" s="4" t="s">
        <v>1216</v>
      </c>
      <c r="G343" s="4" t="s">
        <v>1217</v>
      </c>
      <c r="H343" s="5">
        <v>42827</v>
      </c>
      <c r="I343" s="4" t="s">
        <v>1222</v>
      </c>
      <c r="J343" s="4" t="s">
        <v>1221</v>
      </c>
    </row>
    <row r="344" spans="1:10" ht="36" x14ac:dyDescent="0.25">
      <c r="A344" s="4">
        <v>343</v>
      </c>
      <c r="B344" s="4" t="s">
        <v>1223</v>
      </c>
      <c r="C344" s="4" t="s">
        <v>1228</v>
      </c>
      <c r="D344" s="4" t="s">
        <v>1226</v>
      </c>
      <c r="E344" s="4" t="s">
        <v>1227</v>
      </c>
      <c r="F344" s="4" t="s">
        <v>1224</v>
      </c>
      <c r="G344" s="4" t="s">
        <v>1225</v>
      </c>
      <c r="H344" s="5">
        <v>42652</v>
      </c>
      <c r="I344" s="4" t="s">
        <v>32</v>
      </c>
      <c r="J344" s="4" t="s">
        <v>1229</v>
      </c>
    </row>
    <row r="345" spans="1:10" ht="36" x14ac:dyDescent="0.25">
      <c r="A345" s="4">
        <v>344</v>
      </c>
      <c r="B345" s="4" t="s">
        <v>1230</v>
      </c>
      <c r="C345" s="4" t="s">
        <v>1235</v>
      </c>
      <c r="D345" s="4" t="s">
        <v>1233</v>
      </c>
      <c r="E345" s="4" t="s">
        <v>1234</v>
      </c>
      <c r="F345" s="4" t="s">
        <v>1231</v>
      </c>
      <c r="G345" s="4" t="s">
        <v>1232</v>
      </c>
      <c r="H345" s="5">
        <v>42789</v>
      </c>
      <c r="I345" s="4" t="s">
        <v>1237</v>
      </c>
      <c r="J345" s="4" t="s">
        <v>1236</v>
      </c>
    </row>
    <row r="346" spans="1:10" ht="48" x14ac:dyDescent="0.25">
      <c r="A346" s="4">
        <v>345</v>
      </c>
      <c r="B346" s="4" t="s">
        <v>1238</v>
      </c>
      <c r="C346" s="4" t="s">
        <v>338</v>
      </c>
      <c r="D346" s="4" t="s">
        <v>11</v>
      </c>
      <c r="E346" s="4" t="s">
        <v>11</v>
      </c>
      <c r="F346" s="4" t="s">
        <v>1239</v>
      </c>
      <c r="G346" s="4" t="s">
        <v>1240</v>
      </c>
      <c r="H346" s="5">
        <v>42528</v>
      </c>
      <c r="I346" s="4" t="s">
        <v>12</v>
      </c>
      <c r="J346" s="4" t="s">
        <v>11</v>
      </c>
    </row>
    <row r="347" spans="1:10" ht="36" x14ac:dyDescent="0.25">
      <c r="A347" s="4">
        <v>346</v>
      </c>
      <c r="B347" s="4" t="s">
        <v>1241</v>
      </c>
      <c r="C347" s="4" t="s">
        <v>1246</v>
      </c>
      <c r="D347" s="4" t="s">
        <v>1244</v>
      </c>
      <c r="E347" s="4" t="s">
        <v>1245</v>
      </c>
      <c r="F347" s="4" t="s">
        <v>1242</v>
      </c>
      <c r="G347" s="4" t="s">
        <v>1243</v>
      </c>
      <c r="H347" s="5">
        <v>42841</v>
      </c>
      <c r="I347" s="4" t="s">
        <v>1248</v>
      </c>
      <c r="J347" s="4" t="s">
        <v>1247</v>
      </c>
    </row>
    <row r="348" spans="1:10" ht="24" x14ac:dyDescent="0.25">
      <c r="A348" s="4">
        <v>347</v>
      </c>
      <c r="B348" s="4" t="s">
        <v>1249</v>
      </c>
      <c r="C348" s="4" t="s">
        <v>1252</v>
      </c>
      <c r="D348" s="4" t="s">
        <v>1250</v>
      </c>
      <c r="E348" s="4" t="s">
        <v>1251</v>
      </c>
      <c r="F348" s="4" t="s">
        <v>1242</v>
      </c>
      <c r="G348" s="4" t="s">
        <v>1243</v>
      </c>
      <c r="H348" s="5">
        <v>42841</v>
      </c>
      <c r="I348" s="4" t="s">
        <v>1254</v>
      </c>
      <c r="J348" s="4" t="s">
        <v>1253</v>
      </c>
    </row>
    <row r="349" spans="1:10" ht="48" x14ac:dyDescent="0.25">
      <c r="A349" s="4">
        <v>348</v>
      </c>
      <c r="B349" s="4" t="s">
        <v>1255</v>
      </c>
      <c r="C349" s="4" t="s">
        <v>1256</v>
      </c>
      <c r="D349" s="4" t="s">
        <v>11</v>
      </c>
      <c r="E349" s="4" t="s">
        <v>11</v>
      </c>
      <c r="F349" s="4" t="s">
        <v>1239</v>
      </c>
      <c r="G349" s="4" t="s">
        <v>1240</v>
      </c>
      <c r="H349" s="5">
        <v>42875</v>
      </c>
      <c r="I349" s="4" t="s">
        <v>12</v>
      </c>
      <c r="J349" s="4" t="s">
        <v>11</v>
      </c>
    </row>
    <row r="350" spans="1:10" ht="36" x14ac:dyDescent="0.25">
      <c r="A350" s="4">
        <v>349</v>
      </c>
      <c r="B350" s="4" t="s">
        <v>1257</v>
      </c>
      <c r="C350" s="4" t="s">
        <v>176</v>
      </c>
      <c r="D350" s="4" t="s">
        <v>11</v>
      </c>
      <c r="E350" s="4" t="s">
        <v>11</v>
      </c>
      <c r="F350" s="4" t="s">
        <v>1258</v>
      </c>
      <c r="G350" s="4" t="s">
        <v>1259</v>
      </c>
      <c r="H350" s="4" t="s">
        <v>1260</v>
      </c>
      <c r="I350" s="4" t="s">
        <v>12</v>
      </c>
      <c r="J350" s="4" t="s">
        <v>11</v>
      </c>
    </row>
    <row r="351" spans="1:10" ht="24" x14ac:dyDescent="0.25">
      <c r="A351" s="4">
        <v>350</v>
      </c>
      <c r="B351" s="4" t="s">
        <v>1261</v>
      </c>
      <c r="C351" s="4" t="s">
        <v>669</v>
      </c>
      <c r="D351" s="4" t="s">
        <v>11</v>
      </c>
      <c r="E351" s="4" t="s">
        <v>11</v>
      </c>
      <c r="F351" s="4" t="s">
        <v>1262</v>
      </c>
      <c r="G351" s="4" t="s">
        <v>1263</v>
      </c>
      <c r="H351" s="5">
        <v>42810</v>
      </c>
      <c r="I351" s="4" t="s">
        <v>12</v>
      </c>
      <c r="J351" s="4" t="s">
        <v>11</v>
      </c>
    </row>
    <row r="352" spans="1:10" ht="36" x14ac:dyDescent="0.25">
      <c r="A352" s="4">
        <v>351</v>
      </c>
      <c r="B352" s="4" t="s">
        <v>1264</v>
      </c>
      <c r="C352" s="4" t="s">
        <v>338</v>
      </c>
      <c r="D352" s="4" t="s">
        <v>11</v>
      </c>
      <c r="E352" s="4" t="s">
        <v>11</v>
      </c>
      <c r="F352" s="4" t="s">
        <v>1265</v>
      </c>
      <c r="G352" s="4" t="s">
        <v>1266</v>
      </c>
      <c r="H352" s="4" t="s">
        <v>1267</v>
      </c>
      <c r="I352" s="4" t="s">
        <v>12</v>
      </c>
      <c r="J352" s="4" t="s">
        <v>11</v>
      </c>
    </row>
    <row r="353" spans="1:10" ht="36" x14ac:dyDescent="0.25">
      <c r="A353" s="4">
        <v>352</v>
      </c>
      <c r="B353" s="4" t="s">
        <v>1268</v>
      </c>
      <c r="C353" s="4" t="s">
        <v>1273</v>
      </c>
      <c r="D353" s="4" t="s">
        <v>1271</v>
      </c>
      <c r="E353" s="4" t="s">
        <v>1272</v>
      </c>
      <c r="F353" s="4" t="s">
        <v>1269</v>
      </c>
      <c r="G353" s="4" t="s">
        <v>1270</v>
      </c>
      <c r="H353" s="5">
        <v>42870</v>
      </c>
      <c r="I353" s="4" t="s">
        <v>1275</v>
      </c>
      <c r="J353" s="4" t="s">
        <v>1274</v>
      </c>
    </row>
    <row r="354" spans="1:10" ht="36" x14ac:dyDescent="0.25">
      <c r="A354" s="4">
        <v>353</v>
      </c>
      <c r="B354" s="4" t="s">
        <v>1276</v>
      </c>
      <c r="C354" s="4" t="s">
        <v>1281</v>
      </c>
      <c r="D354" s="4" t="s">
        <v>1279</v>
      </c>
      <c r="E354" s="4" t="s">
        <v>1280</v>
      </c>
      <c r="F354" s="4" t="s">
        <v>1277</v>
      </c>
      <c r="G354" s="4" t="s">
        <v>1278</v>
      </c>
      <c r="H354" s="5">
        <v>42774</v>
      </c>
      <c r="I354" s="4" t="s">
        <v>1283</v>
      </c>
      <c r="J354" s="4" t="s">
        <v>1282</v>
      </c>
    </row>
    <row r="355" spans="1:10" ht="36" x14ac:dyDescent="0.25">
      <c r="A355" s="4">
        <v>354</v>
      </c>
      <c r="B355" s="4" t="s">
        <v>1284</v>
      </c>
      <c r="C355" s="4" t="s">
        <v>1289</v>
      </c>
      <c r="D355" s="4" t="s">
        <v>1287</v>
      </c>
      <c r="E355" s="4" t="s">
        <v>1288</v>
      </c>
      <c r="F355" s="4" t="s">
        <v>1285</v>
      </c>
      <c r="G355" s="4" t="s">
        <v>1286</v>
      </c>
      <c r="H355" s="5">
        <v>42870</v>
      </c>
      <c r="I355" s="4" t="s">
        <v>1290</v>
      </c>
      <c r="J355" s="4" t="s">
        <v>11</v>
      </c>
    </row>
    <row r="356" spans="1:10" ht="24" x14ac:dyDescent="0.25">
      <c r="A356" s="4">
        <v>355</v>
      </c>
      <c r="B356" s="4" t="s">
        <v>1291</v>
      </c>
      <c r="C356" s="4" t="s">
        <v>1294</v>
      </c>
      <c r="D356" s="4" t="s">
        <v>1292</v>
      </c>
      <c r="E356" s="4" t="s">
        <v>1293</v>
      </c>
      <c r="F356" s="4" t="s">
        <v>1285</v>
      </c>
      <c r="G356" s="4" t="s">
        <v>1286</v>
      </c>
      <c r="H356" s="5">
        <v>42861</v>
      </c>
      <c r="I356" s="4" t="s">
        <v>1186</v>
      </c>
      <c r="J356" s="4" t="s">
        <v>1295</v>
      </c>
    </row>
    <row r="357" spans="1:10" ht="36" x14ac:dyDescent="0.25">
      <c r="A357" s="4">
        <v>356</v>
      </c>
      <c r="B357" s="4" t="s">
        <v>1296</v>
      </c>
      <c r="C357" s="4" t="s">
        <v>1298</v>
      </c>
      <c r="D357" s="4" t="s">
        <v>1292</v>
      </c>
      <c r="E357" s="4" t="s">
        <v>1293</v>
      </c>
      <c r="F357" s="4" t="s">
        <v>1297</v>
      </c>
      <c r="G357" s="4" t="s">
        <v>1140</v>
      </c>
      <c r="H357" s="5">
        <v>42863</v>
      </c>
      <c r="I357" s="4" t="s">
        <v>1186</v>
      </c>
      <c r="J357" s="4" t="s">
        <v>1295</v>
      </c>
    </row>
    <row r="358" spans="1:10" ht="36" x14ac:dyDescent="0.25">
      <c r="A358" s="4">
        <v>357</v>
      </c>
      <c r="B358" s="4" t="s">
        <v>1299</v>
      </c>
      <c r="C358" s="4" t="s">
        <v>343</v>
      </c>
      <c r="D358" s="4" t="s">
        <v>11</v>
      </c>
      <c r="E358" s="4" t="s">
        <v>11</v>
      </c>
      <c r="F358" s="4" t="s">
        <v>1300</v>
      </c>
      <c r="G358" s="4" t="s">
        <v>1301</v>
      </c>
      <c r="H358" s="4" t="s">
        <v>1302</v>
      </c>
      <c r="I358" s="4" t="s">
        <v>12</v>
      </c>
      <c r="J358" s="4" t="s">
        <v>11</v>
      </c>
    </row>
    <row r="359" spans="1:10" ht="36" x14ac:dyDescent="0.25">
      <c r="A359" s="4">
        <v>358</v>
      </c>
      <c r="B359" s="4" t="s">
        <v>1303</v>
      </c>
      <c r="C359" s="4" t="s">
        <v>1308</v>
      </c>
      <c r="D359" s="4" t="s">
        <v>1306</v>
      </c>
      <c r="E359" s="4" t="s">
        <v>1307</v>
      </c>
      <c r="F359" s="4" t="s">
        <v>1304</v>
      </c>
      <c r="G359" s="4" t="s">
        <v>1305</v>
      </c>
      <c r="H359" s="5">
        <v>42783</v>
      </c>
      <c r="I359" s="4" t="s">
        <v>1310</v>
      </c>
      <c r="J359" s="4" t="s">
        <v>1309</v>
      </c>
    </row>
    <row r="360" spans="1:10" ht="24" x14ac:dyDescent="0.25">
      <c r="A360" s="4">
        <v>359</v>
      </c>
      <c r="B360" s="4" t="s">
        <v>1311</v>
      </c>
      <c r="C360" s="4" t="s">
        <v>176</v>
      </c>
      <c r="D360" s="4" t="s">
        <v>11</v>
      </c>
      <c r="E360" s="4" t="s">
        <v>11</v>
      </c>
      <c r="F360" s="4" t="s">
        <v>1312</v>
      </c>
      <c r="G360" s="4" t="s">
        <v>1313</v>
      </c>
      <c r="H360" s="4" t="s">
        <v>88</v>
      </c>
      <c r="I360" s="4" t="s">
        <v>12</v>
      </c>
      <c r="J360" s="4" t="s">
        <v>11</v>
      </c>
    </row>
    <row r="361" spans="1:10" ht="48" x14ac:dyDescent="0.25">
      <c r="A361" s="4">
        <v>360</v>
      </c>
      <c r="B361" s="4" t="s">
        <v>1314</v>
      </c>
      <c r="C361" s="4" t="s">
        <v>176</v>
      </c>
      <c r="D361" s="4" t="s">
        <v>11</v>
      </c>
      <c r="E361" s="4" t="s">
        <v>11</v>
      </c>
      <c r="F361" s="4" t="s">
        <v>1315</v>
      </c>
      <c r="G361" s="4" t="s">
        <v>1316</v>
      </c>
      <c r="H361" s="4" t="s">
        <v>1317</v>
      </c>
      <c r="I361" s="4" t="s">
        <v>12</v>
      </c>
      <c r="J361" s="4" t="s">
        <v>11</v>
      </c>
    </row>
    <row r="362" spans="1:10" ht="36" x14ac:dyDescent="0.25">
      <c r="A362" s="4">
        <v>361</v>
      </c>
      <c r="B362" s="4" t="s">
        <v>1318</v>
      </c>
      <c r="C362" s="4" t="s">
        <v>343</v>
      </c>
      <c r="D362" s="4" t="s">
        <v>11</v>
      </c>
      <c r="E362" s="4" t="s">
        <v>11</v>
      </c>
      <c r="F362" s="4" t="s">
        <v>1319</v>
      </c>
      <c r="G362" s="4" t="s">
        <v>1320</v>
      </c>
      <c r="H362" s="4" t="s">
        <v>1321</v>
      </c>
      <c r="I362" s="4" t="s">
        <v>12</v>
      </c>
      <c r="J362" s="4" t="s">
        <v>11</v>
      </c>
    </row>
    <row r="363" spans="1:10" ht="36" x14ac:dyDescent="0.25">
      <c r="A363" s="4">
        <v>362</v>
      </c>
      <c r="B363" s="4" t="s">
        <v>1322</v>
      </c>
      <c r="C363" s="4" t="s">
        <v>346</v>
      </c>
      <c r="D363" s="4" t="s">
        <v>11</v>
      </c>
      <c r="E363" s="4" t="s">
        <v>11</v>
      </c>
      <c r="F363" s="4" t="s">
        <v>1323</v>
      </c>
      <c r="G363" s="4" t="s">
        <v>1324</v>
      </c>
      <c r="H363" s="4" t="s">
        <v>1325</v>
      </c>
      <c r="I363" s="4" t="s">
        <v>12</v>
      </c>
      <c r="J363" s="4" t="s">
        <v>11</v>
      </c>
    </row>
    <row r="364" spans="1:10" ht="24" x14ac:dyDescent="0.25">
      <c r="A364" s="4">
        <v>363</v>
      </c>
      <c r="B364" s="4" t="s">
        <v>1326</v>
      </c>
      <c r="C364" s="4" t="s">
        <v>340</v>
      </c>
      <c r="D364" s="4" t="s">
        <v>11</v>
      </c>
      <c r="E364" s="4" t="s">
        <v>11</v>
      </c>
      <c r="F364" s="4" t="s">
        <v>1197</v>
      </c>
      <c r="G364" s="4" t="s">
        <v>1198</v>
      </c>
      <c r="H364" s="4" t="s">
        <v>1327</v>
      </c>
      <c r="I364" s="4" t="s">
        <v>12</v>
      </c>
      <c r="J364" s="4" t="s">
        <v>11</v>
      </c>
    </row>
    <row r="365" spans="1:10" ht="36" x14ac:dyDescent="0.25">
      <c r="A365" s="4">
        <v>364</v>
      </c>
      <c r="B365" s="4" t="s">
        <v>1328</v>
      </c>
      <c r="C365" s="4" t="s">
        <v>176</v>
      </c>
      <c r="D365" s="4" t="s">
        <v>11</v>
      </c>
      <c r="E365" s="4" t="s">
        <v>11</v>
      </c>
      <c r="F365" s="4" t="s">
        <v>1329</v>
      </c>
      <c r="G365" s="4" t="s">
        <v>1330</v>
      </c>
      <c r="H365" s="4" t="s">
        <v>1331</v>
      </c>
      <c r="I365" s="4" t="s">
        <v>12</v>
      </c>
      <c r="J365" s="4" t="s">
        <v>11</v>
      </c>
    </row>
    <row r="366" spans="1:10" ht="36" x14ac:dyDescent="0.25">
      <c r="A366" s="4">
        <v>365</v>
      </c>
      <c r="B366" s="4" t="s">
        <v>1332</v>
      </c>
      <c r="C366" s="4" t="s">
        <v>176</v>
      </c>
      <c r="D366" s="4" t="s">
        <v>11</v>
      </c>
      <c r="E366" s="4" t="s">
        <v>11</v>
      </c>
      <c r="F366" s="4" t="s">
        <v>1333</v>
      </c>
      <c r="G366" s="4" t="s">
        <v>1334</v>
      </c>
      <c r="H366" s="4" t="s">
        <v>1335</v>
      </c>
      <c r="I366" s="4" t="s">
        <v>32</v>
      </c>
      <c r="J366" s="4" t="s">
        <v>11</v>
      </c>
    </row>
    <row r="367" spans="1:10" ht="36" x14ac:dyDescent="0.25">
      <c r="A367" s="4">
        <v>366</v>
      </c>
      <c r="B367" s="4" t="s">
        <v>1336</v>
      </c>
      <c r="C367" s="4" t="s">
        <v>1339</v>
      </c>
      <c r="D367" s="4" t="s">
        <v>1337</v>
      </c>
      <c r="E367" s="4" t="s">
        <v>1338</v>
      </c>
      <c r="F367" s="4" t="s">
        <v>1231</v>
      </c>
      <c r="G367" s="4" t="s">
        <v>1232</v>
      </c>
      <c r="H367" s="5">
        <v>42722</v>
      </c>
      <c r="I367" s="4" t="s">
        <v>473</v>
      </c>
      <c r="J367" s="4" t="s">
        <v>1340</v>
      </c>
    </row>
    <row r="368" spans="1:10" ht="36" x14ac:dyDescent="0.25">
      <c r="A368" s="4">
        <v>367</v>
      </c>
      <c r="B368" s="4" t="s">
        <v>1341</v>
      </c>
      <c r="C368" s="4" t="s">
        <v>1346</v>
      </c>
      <c r="D368" s="4" t="s">
        <v>1344</v>
      </c>
      <c r="E368" s="4" t="s">
        <v>1345</v>
      </c>
      <c r="F368" s="4" t="s">
        <v>1342</v>
      </c>
      <c r="G368" s="4" t="s">
        <v>1343</v>
      </c>
      <c r="H368" s="5">
        <v>42850</v>
      </c>
      <c r="I368" s="4" t="s">
        <v>1348</v>
      </c>
      <c r="J368" s="4" t="s">
        <v>1347</v>
      </c>
    </row>
    <row r="369" spans="1:10" ht="36" x14ac:dyDescent="0.25">
      <c r="A369" s="4">
        <v>368</v>
      </c>
      <c r="B369" s="4" t="s">
        <v>1349</v>
      </c>
      <c r="C369" s="4" t="s">
        <v>1352</v>
      </c>
      <c r="D369" s="4" t="s">
        <v>11</v>
      </c>
      <c r="E369" s="4" t="s">
        <v>11</v>
      </c>
      <c r="F369" s="4" t="s">
        <v>1350</v>
      </c>
      <c r="G369" s="4" t="s">
        <v>1351</v>
      </c>
      <c r="H369" s="4" t="s">
        <v>1353</v>
      </c>
      <c r="I369" s="4" t="s">
        <v>12</v>
      </c>
      <c r="J369" s="4" t="s">
        <v>11</v>
      </c>
    </row>
    <row r="370" spans="1:10" ht="36" x14ac:dyDescent="0.25">
      <c r="A370" s="4">
        <v>369</v>
      </c>
      <c r="B370" s="4" t="s">
        <v>1354</v>
      </c>
      <c r="C370" s="4" t="s">
        <v>1357</v>
      </c>
      <c r="D370" s="4" t="s">
        <v>11</v>
      </c>
      <c r="E370" s="4" t="s">
        <v>11</v>
      </c>
      <c r="F370" s="4" t="s">
        <v>1355</v>
      </c>
      <c r="G370" s="4" t="s">
        <v>1356</v>
      </c>
      <c r="H370" s="4" t="s">
        <v>369</v>
      </c>
      <c r="I370" s="4" t="s">
        <v>12</v>
      </c>
      <c r="J370" s="4" t="s">
        <v>11</v>
      </c>
    </row>
    <row r="371" spans="1:10" ht="36" x14ac:dyDescent="0.25">
      <c r="A371" s="4">
        <v>370</v>
      </c>
      <c r="B371" s="4" t="s">
        <v>1358</v>
      </c>
      <c r="C371" s="4" t="s">
        <v>176</v>
      </c>
      <c r="D371" s="4" t="s">
        <v>11</v>
      </c>
      <c r="E371" s="4" t="s">
        <v>11</v>
      </c>
      <c r="F371" s="4" t="s">
        <v>1359</v>
      </c>
      <c r="G371" s="4" t="s">
        <v>1360</v>
      </c>
      <c r="H371" s="4" t="s">
        <v>11</v>
      </c>
      <c r="I371" s="4" t="s">
        <v>12</v>
      </c>
      <c r="J371" s="4" t="s">
        <v>11</v>
      </c>
    </row>
    <row r="372" spans="1:10" ht="36" x14ac:dyDescent="0.25">
      <c r="A372" s="4">
        <v>371</v>
      </c>
      <c r="B372" s="4" t="s">
        <v>1361</v>
      </c>
      <c r="C372" s="4" t="s">
        <v>1366</v>
      </c>
      <c r="D372" s="4" t="s">
        <v>1364</v>
      </c>
      <c r="E372" s="4" t="s">
        <v>1365</v>
      </c>
      <c r="F372" s="4" t="s">
        <v>1362</v>
      </c>
      <c r="G372" s="4" t="s">
        <v>1363</v>
      </c>
      <c r="H372" s="5">
        <v>42818</v>
      </c>
      <c r="I372" s="4" t="s">
        <v>1368</v>
      </c>
      <c r="J372" s="4" t="s">
        <v>1367</v>
      </c>
    </row>
    <row r="373" spans="1:10" ht="24" x14ac:dyDescent="0.25">
      <c r="A373" s="4">
        <v>372</v>
      </c>
      <c r="B373" s="4" t="s">
        <v>1369</v>
      </c>
      <c r="C373" s="4" t="s">
        <v>1374</v>
      </c>
      <c r="D373" s="4" t="s">
        <v>1372</v>
      </c>
      <c r="E373" s="4" t="s">
        <v>1373</v>
      </c>
      <c r="F373" s="4" t="s">
        <v>1370</v>
      </c>
      <c r="G373" s="4" t="s">
        <v>1371</v>
      </c>
      <c r="H373" s="5">
        <v>42838</v>
      </c>
      <c r="I373" s="4" t="s">
        <v>1248</v>
      </c>
      <c r="J373" s="4" t="s">
        <v>1375</v>
      </c>
    </row>
    <row r="374" spans="1:10" ht="36" x14ac:dyDescent="0.25">
      <c r="A374" s="4">
        <v>373</v>
      </c>
      <c r="B374" s="4" t="s">
        <v>1376</v>
      </c>
      <c r="C374" s="4" t="s">
        <v>338</v>
      </c>
      <c r="D374" s="4" t="s">
        <v>11</v>
      </c>
      <c r="E374" s="4" t="s">
        <v>11</v>
      </c>
      <c r="F374" s="4" t="s">
        <v>1333</v>
      </c>
      <c r="G374" s="4" t="s">
        <v>1334</v>
      </c>
      <c r="H374" s="4" t="s">
        <v>1335</v>
      </c>
      <c r="I374" s="4" t="s">
        <v>32</v>
      </c>
      <c r="J374" s="4" t="s">
        <v>11</v>
      </c>
    </row>
    <row r="375" spans="1:10" ht="36" x14ac:dyDescent="0.25">
      <c r="A375" s="4">
        <v>374</v>
      </c>
      <c r="B375" s="4" t="s">
        <v>1377</v>
      </c>
      <c r="C375" s="4" t="s">
        <v>343</v>
      </c>
      <c r="D375" s="4" t="s">
        <v>11</v>
      </c>
      <c r="E375" s="4" t="s">
        <v>11</v>
      </c>
      <c r="F375" s="4" t="s">
        <v>1378</v>
      </c>
      <c r="G375" s="4" t="s">
        <v>1379</v>
      </c>
      <c r="H375" s="5">
        <v>42659</v>
      </c>
      <c r="I375" s="4" t="s">
        <v>1206</v>
      </c>
      <c r="J375" s="4" t="s">
        <v>11</v>
      </c>
    </row>
    <row r="376" spans="1:10" ht="36" x14ac:dyDescent="0.25">
      <c r="A376" s="4">
        <v>375</v>
      </c>
      <c r="B376" s="4" t="s">
        <v>1380</v>
      </c>
      <c r="C376" s="4" t="s">
        <v>176</v>
      </c>
      <c r="D376" s="4" t="s">
        <v>11</v>
      </c>
      <c r="E376" s="4" t="s">
        <v>11</v>
      </c>
      <c r="F376" s="4" t="s">
        <v>1378</v>
      </c>
      <c r="G376" s="4" t="s">
        <v>1379</v>
      </c>
      <c r="H376" s="5">
        <v>42659</v>
      </c>
      <c r="I376" s="4" t="s">
        <v>1206</v>
      </c>
      <c r="J376" s="4" t="s">
        <v>11</v>
      </c>
    </row>
    <row r="377" spans="1:10" ht="48" x14ac:dyDescent="0.25">
      <c r="A377" s="4">
        <v>376</v>
      </c>
      <c r="B377" s="4" t="s">
        <v>1381</v>
      </c>
      <c r="C377" s="4" t="s">
        <v>1384</v>
      </c>
      <c r="D377" s="4" t="s">
        <v>695</v>
      </c>
      <c r="E377" s="4" t="s">
        <v>696</v>
      </c>
      <c r="F377" s="4" t="s">
        <v>1382</v>
      </c>
      <c r="G377" s="4" t="s">
        <v>1383</v>
      </c>
      <c r="H377" s="5">
        <v>42829</v>
      </c>
      <c r="I377" s="4" t="s">
        <v>1385</v>
      </c>
      <c r="J377" s="4" t="s">
        <v>697</v>
      </c>
    </row>
    <row r="378" spans="1:10" ht="48" x14ac:dyDescent="0.25">
      <c r="A378" s="4">
        <v>377</v>
      </c>
      <c r="B378" s="4" t="s">
        <v>1386</v>
      </c>
      <c r="C378" s="4" t="s">
        <v>343</v>
      </c>
      <c r="D378" s="4" t="s">
        <v>11</v>
      </c>
      <c r="E378" s="4" t="s">
        <v>11</v>
      </c>
      <c r="F378" s="4" t="s">
        <v>1387</v>
      </c>
      <c r="G378" s="4" t="s">
        <v>1388</v>
      </c>
      <c r="H378" s="4" t="s">
        <v>1389</v>
      </c>
      <c r="I378" s="4" t="s">
        <v>12</v>
      </c>
      <c r="J378" s="4" t="s">
        <v>11</v>
      </c>
    </row>
    <row r="379" spans="1:10" ht="72" x14ac:dyDescent="0.25">
      <c r="A379" s="4">
        <v>378</v>
      </c>
      <c r="B379" s="4" t="s">
        <v>1390</v>
      </c>
      <c r="C379" s="4" t="s">
        <v>176</v>
      </c>
      <c r="D379" s="4" t="s">
        <v>11</v>
      </c>
      <c r="E379" s="4" t="s">
        <v>11</v>
      </c>
      <c r="F379" s="4" t="s">
        <v>1391</v>
      </c>
      <c r="G379" s="4" t="s">
        <v>1392</v>
      </c>
      <c r="H379" s="4" t="s">
        <v>1393</v>
      </c>
      <c r="I379" s="4" t="s">
        <v>12</v>
      </c>
      <c r="J379" s="4" t="s">
        <v>11</v>
      </c>
    </row>
    <row r="380" spans="1:10" ht="24" x14ac:dyDescent="0.25">
      <c r="A380" s="4">
        <v>379</v>
      </c>
      <c r="B380" s="4" t="s">
        <v>1394</v>
      </c>
      <c r="C380" s="4" t="s">
        <v>1397</v>
      </c>
      <c r="D380" s="4" t="s">
        <v>1395</v>
      </c>
      <c r="E380" s="4" t="s">
        <v>1396</v>
      </c>
      <c r="F380" s="4" t="s">
        <v>1182</v>
      </c>
      <c r="G380" s="4" t="s">
        <v>1183</v>
      </c>
      <c r="H380" s="5">
        <v>42833</v>
      </c>
      <c r="I380" s="4" t="s">
        <v>1186</v>
      </c>
      <c r="J380" s="4" t="s">
        <v>1398</v>
      </c>
    </row>
    <row r="381" spans="1:10" ht="36" x14ac:dyDescent="0.25">
      <c r="A381" s="4">
        <v>380</v>
      </c>
      <c r="B381" s="4" t="s">
        <v>1399</v>
      </c>
      <c r="C381" s="4" t="s">
        <v>1402</v>
      </c>
      <c r="D381" s="4" t="s">
        <v>1400</v>
      </c>
      <c r="E381" s="4" t="s">
        <v>1401</v>
      </c>
      <c r="F381" s="4" t="s">
        <v>1285</v>
      </c>
      <c r="G381" s="4" t="s">
        <v>1286</v>
      </c>
      <c r="H381" s="5">
        <v>42845</v>
      </c>
      <c r="I381" s="4" t="s">
        <v>1404</v>
      </c>
      <c r="J381" s="4" t="s">
        <v>1403</v>
      </c>
    </row>
    <row r="382" spans="1:10" ht="36" x14ac:dyDescent="0.25">
      <c r="A382" s="4">
        <v>381</v>
      </c>
      <c r="B382" s="4" t="s">
        <v>1405</v>
      </c>
      <c r="C382" s="4" t="s">
        <v>1409</v>
      </c>
      <c r="D382" s="4" t="s">
        <v>1407</v>
      </c>
      <c r="E382" s="4" t="s">
        <v>1408</v>
      </c>
      <c r="F382" s="4" t="s">
        <v>1193</v>
      </c>
      <c r="G382" s="4" t="s">
        <v>1406</v>
      </c>
      <c r="H382" s="5">
        <v>42815</v>
      </c>
      <c r="I382" s="4" t="s">
        <v>1174</v>
      </c>
      <c r="J382" s="4" t="s">
        <v>1410</v>
      </c>
    </row>
    <row r="383" spans="1:10" ht="36" x14ac:dyDescent="0.25">
      <c r="A383" s="4">
        <v>382</v>
      </c>
      <c r="B383" s="4" t="s">
        <v>1411</v>
      </c>
      <c r="C383" s="4" t="s">
        <v>1416</v>
      </c>
      <c r="D383" s="4" t="s">
        <v>1414</v>
      </c>
      <c r="E383" s="4" t="s">
        <v>1415</v>
      </c>
      <c r="F383" s="4" t="s">
        <v>1412</v>
      </c>
      <c r="G383" s="4" t="s">
        <v>1413</v>
      </c>
      <c r="H383" s="5">
        <v>42837</v>
      </c>
      <c r="I383" s="4" t="s">
        <v>1418</v>
      </c>
      <c r="J383" s="4" t="s">
        <v>1417</v>
      </c>
    </row>
    <row r="384" spans="1:10" ht="36" x14ac:dyDescent="0.25">
      <c r="A384" s="4">
        <v>383</v>
      </c>
      <c r="B384" s="4" t="s">
        <v>1419</v>
      </c>
      <c r="C384" s="4" t="s">
        <v>1422</v>
      </c>
      <c r="D384" s="4" t="s">
        <v>1141</v>
      </c>
      <c r="E384" s="4" t="s">
        <v>1142</v>
      </c>
      <c r="F384" s="4" t="s">
        <v>1420</v>
      </c>
      <c r="G384" s="4" t="s">
        <v>1421</v>
      </c>
      <c r="H384" s="5">
        <v>42843</v>
      </c>
      <c r="I384" s="4" t="s">
        <v>1310</v>
      </c>
      <c r="J384" s="4" t="s">
        <v>1196</v>
      </c>
    </row>
    <row r="385" spans="1:10" ht="48" x14ac:dyDescent="0.25">
      <c r="A385" s="4">
        <v>384</v>
      </c>
      <c r="B385" s="4" t="s">
        <v>1423</v>
      </c>
      <c r="C385" s="4" t="s">
        <v>1384</v>
      </c>
      <c r="D385" s="4" t="s">
        <v>1424</v>
      </c>
      <c r="E385" s="4" t="s">
        <v>1425</v>
      </c>
      <c r="F385" s="4" t="s">
        <v>1382</v>
      </c>
      <c r="G385" s="4" t="s">
        <v>1383</v>
      </c>
      <c r="H385" s="5">
        <v>42820</v>
      </c>
      <c r="I385" s="4" t="s">
        <v>1427</v>
      </c>
      <c r="J385" s="4" t="s">
        <v>1426</v>
      </c>
    </row>
    <row r="386" spans="1:10" ht="48" x14ac:dyDescent="0.25">
      <c r="A386" s="4">
        <v>385</v>
      </c>
      <c r="B386" s="4" t="s">
        <v>1428</v>
      </c>
      <c r="C386" s="4" t="s">
        <v>1430</v>
      </c>
      <c r="D386" s="4" t="s">
        <v>1424</v>
      </c>
      <c r="E386" s="4" t="s">
        <v>1429</v>
      </c>
      <c r="F386" s="4" t="s">
        <v>1382</v>
      </c>
      <c r="G386" s="4" t="s">
        <v>1383</v>
      </c>
      <c r="H386" s="5">
        <v>42708</v>
      </c>
      <c r="I386" s="4" t="s">
        <v>1431</v>
      </c>
      <c r="J386" s="4" t="s">
        <v>1426</v>
      </c>
    </row>
    <row r="387" spans="1:10" ht="48" x14ac:dyDescent="0.25">
      <c r="A387" s="4">
        <v>386</v>
      </c>
      <c r="B387" s="4" t="s">
        <v>1432</v>
      </c>
      <c r="C387" s="4" t="s">
        <v>1433</v>
      </c>
      <c r="D387" s="4" t="s">
        <v>695</v>
      </c>
      <c r="E387" s="4" t="s">
        <v>696</v>
      </c>
      <c r="F387" s="4" t="s">
        <v>1382</v>
      </c>
      <c r="G387" s="4" t="s">
        <v>1383</v>
      </c>
      <c r="H387" s="5">
        <v>42825</v>
      </c>
      <c r="I387" s="4" t="s">
        <v>1434</v>
      </c>
      <c r="J387" s="4" t="s">
        <v>697</v>
      </c>
    </row>
    <row r="388" spans="1:10" ht="36" x14ac:dyDescent="0.25">
      <c r="A388" s="4">
        <v>387</v>
      </c>
      <c r="B388" s="4" t="s">
        <v>1435</v>
      </c>
      <c r="C388" s="4" t="s">
        <v>1439</v>
      </c>
      <c r="D388" s="4" t="s">
        <v>1437</v>
      </c>
      <c r="E388" s="4" t="s">
        <v>1438</v>
      </c>
      <c r="F388" s="4" t="s">
        <v>1436</v>
      </c>
      <c r="G388" s="4" t="s">
        <v>1225</v>
      </c>
      <c r="H388" s="5">
        <v>42806</v>
      </c>
      <c r="I388" s="4" t="s">
        <v>431</v>
      </c>
      <c r="J388" s="4" t="s">
        <v>1440</v>
      </c>
    </row>
    <row r="389" spans="1:10" ht="48" x14ac:dyDescent="0.25">
      <c r="A389" s="4">
        <v>388</v>
      </c>
      <c r="B389" s="4" t="s">
        <v>1441</v>
      </c>
      <c r="C389" s="4" t="s">
        <v>1442</v>
      </c>
      <c r="D389" s="4" t="s">
        <v>1424</v>
      </c>
      <c r="E389" s="4" t="s">
        <v>1425</v>
      </c>
      <c r="F389" s="4" t="s">
        <v>1382</v>
      </c>
      <c r="G389" s="4" t="s">
        <v>1383</v>
      </c>
      <c r="H389" s="5">
        <v>42836</v>
      </c>
      <c r="I389" s="4" t="s">
        <v>1443</v>
      </c>
      <c r="J389" s="4" t="s">
        <v>1426</v>
      </c>
    </row>
    <row r="390" spans="1:10" ht="36" x14ac:dyDescent="0.25">
      <c r="A390" s="4">
        <v>389</v>
      </c>
      <c r="B390" s="4" t="s">
        <v>1444</v>
      </c>
      <c r="C390" s="4" t="s">
        <v>1447</v>
      </c>
      <c r="D390" s="4" t="s">
        <v>1445</v>
      </c>
      <c r="E390" s="4" t="s">
        <v>1446</v>
      </c>
      <c r="F390" s="4" t="s">
        <v>1412</v>
      </c>
      <c r="G390" s="4" t="s">
        <v>1413</v>
      </c>
      <c r="H390" s="5">
        <v>42803</v>
      </c>
      <c r="I390" s="4" t="s">
        <v>1449</v>
      </c>
      <c r="J390" s="4" t="s">
        <v>1448</v>
      </c>
    </row>
    <row r="391" spans="1:10" ht="48" x14ac:dyDescent="0.25">
      <c r="A391" s="4">
        <v>390</v>
      </c>
      <c r="B391" s="4" t="s">
        <v>1626</v>
      </c>
      <c r="C391" s="4" t="s">
        <v>1631</v>
      </c>
      <c r="D391" s="4" t="s">
        <v>1629</v>
      </c>
      <c r="E391" s="4" t="s">
        <v>1630</v>
      </c>
      <c r="F391" s="4" t="s">
        <v>1627</v>
      </c>
      <c r="G391" s="4" t="s">
        <v>1628</v>
      </c>
      <c r="H391" s="5">
        <v>42783</v>
      </c>
      <c r="I391" s="4" t="s">
        <v>1633</v>
      </c>
      <c r="J391" s="4" t="s">
        <v>1632</v>
      </c>
    </row>
    <row r="392" spans="1:10" ht="36" x14ac:dyDescent="0.25">
      <c r="A392" s="4">
        <v>391</v>
      </c>
      <c r="B392" s="4" t="s">
        <v>1634</v>
      </c>
      <c r="C392" s="4" t="s">
        <v>1639</v>
      </c>
      <c r="D392" s="4" t="s">
        <v>1637</v>
      </c>
      <c r="E392" s="4" t="s">
        <v>1638</v>
      </c>
      <c r="F392" s="4" t="s">
        <v>1635</v>
      </c>
      <c r="G392" s="4" t="s">
        <v>1636</v>
      </c>
      <c r="H392" s="5">
        <v>42754</v>
      </c>
      <c r="I392" s="4" t="s">
        <v>1641</v>
      </c>
      <c r="J392" s="4" t="s">
        <v>1640</v>
      </c>
    </row>
    <row r="393" spans="1:10" ht="36" x14ac:dyDescent="0.25">
      <c r="A393" s="4">
        <v>392</v>
      </c>
      <c r="B393" s="4" t="s">
        <v>1642</v>
      </c>
      <c r="C393" s="4" t="s">
        <v>1647</v>
      </c>
      <c r="D393" s="4" t="s">
        <v>1645</v>
      </c>
      <c r="E393" s="4" t="s">
        <v>1646</v>
      </c>
      <c r="F393" s="4" t="s">
        <v>1643</v>
      </c>
      <c r="G393" s="4" t="s">
        <v>1644</v>
      </c>
      <c r="H393" s="5">
        <v>42737</v>
      </c>
      <c r="I393" s="4" t="s">
        <v>1071</v>
      </c>
      <c r="J393" s="4" t="s">
        <v>1648</v>
      </c>
    </row>
    <row r="394" spans="1:10" ht="36" x14ac:dyDescent="0.25">
      <c r="A394" s="4">
        <v>393</v>
      </c>
      <c r="B394" s="4" t="s">
        <v>1649</v>
      </c>
      <c r="C394" s="4" t="s">
        <v>1654</v>
      </c>
      <c r="D394" s="4" t="s">
        <v>1652</v>
      </c>
      <c r="E394" s="4" t="s">
        <v>1653</v>
      </c>
      <c r="F394" s="4" t="s">
        <v>1650</v>
      </c>
      <c r="G394" s="4" t="s">
        <v>1651</v>
      </c>
      <c r="H394" s="5">
        <v>42779</v>
      </c>
      <c r="I394" s="4" t="s">
        <v>32</v>
      </c>
      <c r="J394" s="4" t="s">
        <v>1655</v>
      </c>
    </row>
    <row r="395" spans="1:10" ht="36" x14ac:dyDescent="0.25">
      <c r="A395" s="4">
        <v>394</v>
      </c>
      <c r="B395" s="4" t="s">
        <v>1656</v>
      </c>
      <c r="C395" s="4" t="s">
        <v>1447</v>
      </c>
      <c r="D395" s="4" t="s">
        <v>1445</v>
      </c>
      <c r="E395" s="4" t="s">
        <v>1446</v>
      </c>
      <c r="F395" s="4" t="s">
        <v>1657</v>
      </c>
      <c r="G395" s="4" t="s">
        <v>1658</v>
      </c>
      <c r="H395" s="5">
        <v>42804</v>
      </c>
      <c r="I395" s="4" t="s">
        <v>1641</v>
      </c>
      <c r="J395" s="4" t="s">
        <v>1448</v>
      </c>
    </row>
    <row r="396" spans="1:10" ht="36" x14ac:dyDescent="0.25">
      <c r="A396" s="4">
        <v>395</v>
      </c>
      <c r="B396" s="4" t="s">
        <v>1659</v>
      </c>
      <c r="C396" s="4" t="s">
        <v>1664</v>
      </c>
      <c r="D396" s="4" t="s">
        <v>1662</v>
      </c>
      <c r="E396" s="4" t="s">
        <v>1663</v>
      </c>
      <c r="F396" s="4" t="s">
        <v>1660</v>
      </c>
      <c r="G396" s="4" t="s">
        <v>1661</v>
      </c>
      <c r="H396" s="5">
        <v>42822</v>
      </c>
      <c r="I396" s="4" t="s">
        <v>32</v>
      </c>
      <c r="J396" s="4" t="s">
        <v>1665</v>
      </c>
    </row>
    <row r="397" spans="1:10" ht="36" x14ac:dyDescent="0.25">
      <c r="A397" s="4">
        <v>396</v>
      </c>
      <c r="B397" s="4" t="s">
        <v>1666</v>
      </c>
      <c r="C397" s="4" t="s">
        <v>1669</v>
      </c>
      <c r="D397" s="4" t="s">
        <v>1445</v>
      </c>
      <c r="E397" s="4" t="s">
        <v>1446</v>
      </c>
      <c r="F397" s="4" t="s">
        <v>1667</v>
      </c>
      <c r="G397" s="4" t="s">
        <v>1668</v>
      </c>
      <c r="H397" s="5">
        <v>42626</v>
      </c>
      <c r="I397" s="4" t="s">
        <v>1641</v>
      </c>
      <c r="J397" s="4" t="s">
        <v>1448</v>
      </c>
    </row>
    <row r="398" spans="1:10" ht="48" x14ac:dyDescent="0.25">
      <c r="A398" s="4">
        <v>397</v>
      </c>
      <c r="B398" s="4" t="s">
        <v>1670</v>
      </c>
      <c r="C398" s="4" t="s">
        <v>1675</v>
      </c>
      <c r="D398" s="4" t="s">
        <v>1673</v>
      </c>
      <c r="E398" s="4" t="s">
        <v>1674</v>
      </c>
      <c r="F398" s="4" t="s">
        <v>1671</v>
      </c>
      <c r="G398" s="4" t="s">
        <v>1672</v>
      </c>
      <c r="H398" s="5">
        <v>42716</v>
      </c>
      <c r="I398" s="4" t="s">
        <v>1641</v>
      </c>
      <c r="J398" s="4" t="s">
        <v>1676</v>
      </c>
    </row>
    <row r="399" spans="1:10" ht="36" x14ac:dyDescent="0.25">
      <c r="A399" s="4">
        <v>398</v>
      </c>
      <c r="B399" s="4" t="s">
        <v>1693</v>
      </c>
      <c r="C399" s="4" t="s">
        <v>1698</v>
      </c>
      <c r="D399" s="4" t="s">
        <v>1696</v>
      </c>
      <c r="E399" s="4" t="s">
        <v>1697</v>
      </c>
      <c r="F399" s="4" t="s">
        <v>1694</v>
      </c>
      <c r="G399" s="4" t="s">
        <v>1695</v>
      </c>
      <c r="H399" s="5">
        <v>42864</v>
      </c>
      <c r="I399" s="4" t="s">
        <v>1558</v>
      </c>
      <c r="J399" s="4" t="s">
        <v>1699</v>
      </c>
    </row>
    <row r="400" spans="1:10" ht="36" x14ac:dyDescent="0.25">
      <c r="A400" s="4">
        <v>399</v>
      </c>
      <c r="B400" s="4" t="s">
        <v>1700</v>
      </c>
      <c r="C400" s="4" t="s">
        <v>1701</v>
      </c>
      <c r="D400" s="4" t="s">
        <v>1696</v>
      </c>
      <c r="E400" s="4" t="s">
        <v>1697</v>
      </c>
      <c r="F400" s="4" t="s">
        <v>1694</v>
      </c>
      <c r="G400" s="4" t="s">
        <v>1695</v>
      </c>
      <c r="H400" s="5">
        <v>42880</v>
      </c>
      <c r="I400" s="4" t="s">
        <v>1558</v>
      </c>
      <c r="J400" s="4" t="s">
        <v>1699</v>
      </c>
    </row>
    <row r="401" spans="1:10" ht="36" x14ac:dyDescent="0.25">
      <c r="A401" s="4">
        <v>400</v>
      </c>
      <c r="B401" s="4" t="s">
        <v>1702</v>
      </c>
      <c r="C401" s="4" t="s">
        <v>1703</v>
      </c>
      <c r="D401" s="4" t="s">
        <v>1696</v>
      </c>
      <c r="E401" s="4" t="s">
        <v>1697</v>
      </c>
      <c r="F401" s="4" t="s">
        <v>1694</v>
      </c>
      <c r="G401" s="4" t="s">
        <v>1695</v>
      </c>
      <c r="H401" s="5">
        <v>42837</v>
      </c>
      <c r="I401" s="4" t="s">
        <v>1558</v>
      </c>
      <c r="J401" s="4" t="s">
        <v>1699</v>
      </c>
    </row>
    <row r="402" spans="1:10" ht="48" x14ac:dyDescent="0.25">
      <c r="A402" s="4">
        <v>401</v>
      </c>
      <c r="B402" s="4" t="s">
        <v>1722</v>
      </c>
      <c r="C402" s="4" t="s">
        <v>1725</v>
      </c>
      <c r="D402" s="4" t="s">
        <v>11</v>
      </c>
      <c r="E402" s="4" t="s">
        <v>11</v>
      </c>
      <c r="F402" s="4" t="s">
        <v>1723</v>
      </c>
      <c r="G402" s="4" t="s">
        <v>1724</v>
      </c>
      <c r="H402" s="4" t="s">
        <v>1726</v>
      </c>
      <c r="I402" s="4" t="s">
        <v>11</v>
      </c>
      <c r="J402" s="4" t="s">
        <v>11</v>
      </c>
    </row>
    <row r="403" spans="1:10" ht="24" x14ac:dyDescent="0.25">
      <c r="A403" s="4">
        <v>402</v>
      </c>
      <c r="B403" s="4" t="s">
        <v>1727</v>
      </c>
      <c r="C403" s="4" t="s">
        <v>1725</v>
      </c>
      <c r="D403" s="4" t="s">
        <v>11</v>
      </c>
      <c r="E403" s="4" t="s">
        <v>11</v>
      </c>
      <c r="F403" s="4" t="s">
        <v>1728</v>
      </c>
      <c r="G403" s="4" t="s">
        <v>1729</v>
      </c>
      <c r="H403" s="4" t="s">
        <v>1726</v>
      </c>
      <c r="I403" s="4" t="s">
        <v>11</v>
      </c>
      <c r="J403" s="4" t="s">
        <v>11</v>
      </c>
    </row>
    <row r="404" spans="1:10" ht="36" x14ac:dyDescent="0.25">
      <c r="A404" s="4">
        <v>403</v>
      </c>
      <c r="B404" s="4" t="s">
        <v>1730</v>
      </c>
      <c r="C404" s="4" t="s">
        <v>1733</v>
      </c>
      <c r="D404" s="4" t="s">
        <v>11</v>
      </c>
      <c r="E404" s="4" t="s">
        <v>11</v>
      </c>
      <c r="F404" s="4" t="s">
        <v>1731</v>
      </c>
      <c r="G404" s="4" t="s">
        <v>1732</v>
      </c>
      <c r="H404" s="4" t="s">
        <v>1734</v>
      </c>
      <c r="I404" s="4" t="s">
        <v>11</v>
      </c>
      <c r="J404" s="4" t="s">
        <v>11</v>
      </c>
    </row>
    <row r="405" spans="1:10" ht="24" x14ac:dyDescent="0.25">
      <c r="A405" s="4">
        <v>404</v>
      </c>
      <c r="B405" s="4" t="s">
        <v>1735</v>
      </c>
      <c r="C405" s="4" t="s">
        <v>1725</v>
      </c>
      <c r="D405" s="4" t="s">
        <v>11</v>
      </c>
      <c r="E405" s="4" t="s">
        <v>11</v>
      </c>
      <c r="F405" s="4" t="s">
        <v>1731</v>
      </c>
      <c r="G405" s="4" t="s">
        <v>1736</v>
      </c>
      <c r="H405" s="4" t="s">
        <v>1734</v>
      </c>
      <c r="I405" s="4" t="s">
        <v>11</v>
      </c>
      <c r="J405" s="4" t="s">
        <v>11</v>
      </c>
    </row>
    <row r="406" spans="1:10" ht="36" x14ac:dyDescent="0.25">
      <c r="A406" s="4">
        <v>405</v>
      </c>
      <c r="B406" s="4" t="s">
        <v>1737</v>
      </c>
      <c r="C406" s="4" t="s">
        <v>1740</v>
      </c>
      <c r="D406" s="4" t="s">
        <v>11</v>
      </c>
      <c r="E406" s="4" t="s">
        <v>11</v>
      </c>
      <c r="F406" s="4" t="s">
        <v>1738</v>
      </c>
      <c r="G406" s="4" t="s">
        <v>1739</v>
      </c>
      <c r="H406" s="5">
        <v>42831</v>
      </c>
      <c r="I406" s="4" t="s">
        <v>11</v>
      </c>
      <c r="J406" s="4" t="s">
        <v>11</v>
      </c>
    </row>
    <row r="407" spans="1:10" ht="36" x14ac:dyDescent="0.25">
      <c r="A407" s="4">
        <v>406</v>
      </c>
      <c r="B407" s="4" t="s">
        <v>1741</v>
      </c>
      <c r="C407" s="4" t="s">
        <v>1742</v>
      </c>
      <c r="D407" s="4" t="s">
        <v>11</v>
      </c>
      <c r="E407" s="4" t="s">
        <v>11</v>
      </c>
      <c r="F407" s="4" t="s">
        <v>1738</v>
      </c>
      <c r="G407" s="4" t="s">
        <v>1739</v>
      </c>
      <c r="H407" s="5">
        <v>42831</v>
      </c>
      <c r="I407" s="4" t="s">
        <v>11</v>
      </c>
      <c r="J407" s="4" t="s">
        <v>11</v>
      </c>
    </row>
    <row r="408" spans="1:10" ht="36" x14ac:dyDescent="0.25">
      <c r="A408" s="4">
        <v>407</v>
      </c>
      <c r="B408" s="4" t="s">
        <v>1743</v>
      </c>
      <c r="C408" s="4" t="s">
        <v>1746</v>
      </c>
      <c r="D408" s="4" t="s">
        <v>11</v>
      </c>
      <c r="E408" s="4" t="s">
        <v>11</v>
      </c>
      <c r="F408" s="4" t="s">
        <v>1744</v>
      </c>
      <c r="G408" s="4" t="s">
        <v>1745</v>
      </c>
      <c r="H408" s="5">
        <v>42831</v>
      </c>
      <c r="I408" s="4" t="s">
        <v>11</v>
      </c>
      <c r="J408" s="4" t="s">
        <v>11</v>
      </c>
    </row>
    <row r="409" spans="1:10" ht="36" x14ac:dyDescent="0.25">
      <c r="A409" s="4">
        <v>408</v>
      </c>
      <c r="B409" s="4" t="s">
        <v>1747</v>
      </c>
      <c r="C409" s="4" t="s">
        <v>1748</v>
      </c>
      <c r="D409" s="4" t="s">
        <v>11</v>
      </c>
      <c r="E409" s="4" t="s">
        <v>11</v>
      </c>
      <c r="F409" s="4" t="s">
        <v>1744</v>
      </c>
      <c r="G409" s="4" t="s">
        <v>1745</v>
      </c>
      <c r="H409" s="5">
        <v>42831</v>
      </c>
      <c r="I409" s="4" t="s">
        <v>11</v>
      </c>
      <c r="J409" s="4" t="s">
        <v>11</v>
      </c>
    </row>
    <row r="410" spans="1:10" ht="36" x14ac:dyDescent="0.25">
      <c r="A410" s="4">
        <v>409</v>
      </c>
      <c r="B410" s="4" t="s">
        <v>1749</v>
      </c>
      <c r="C410" s="4" t="s">
        <v>1752</v>
      </c>
      <c r="D410" s="4" t="s">
        <v>1750</v>
      </c>
      <c r="E410" s="4" t="s">
        <v>1751</v>
      </c>
      <c r="F410" s="4" t="s">
        <v>1750</v>
      </c>
      <c r="G410" s="4" t="s">
        <v>1751</v>
      </c>
      <c r="H410" s="5">
        <v>42831</v>
      </c>
      <c r="I410" s="4" t="s">
        <v>11</v>
      </c>
      <c r="J410" s="4" t="s">
        <v>11</v>
      </c>
    </row>
    <row r="411" spans="1:10" ht="36" x14ac:dyDescent="0.25">
      <c r="A411" s="4">
        <v>410</v>
      </c>
      <c r="B411" s="4" t="s">
        <v>1753</v>
      </c>
      <c r="C411" s="4" t="s">
        <v>1754</v>
      </c>
      <c r="D411" s="4" t="s">
        <v>1750</v>
      </c>
      <c r="E411" s="4" t="s">
        <v>1751</v>
      </c>
      <c r="F411" s="4" t="s">
        <v>1750</v>
      </c>
      <c r="G411" s="4" t="s">
        <v>1751</v>
      </c>
      <c r="H411" s="5">
        <v>42831</v>
      </c>
      <c r="I411" s="4" t="s">
        <v>11</v>
      </c>
      <c r="J411" s="4" t="s">
        <v>11</v>
      </c>
    </row>
    <row r="412" spans="1:10" ht="24" x14ac:dyDescent="0.25">
      <c r="A412" s="4">
        <v>411</v>
      </c>
      <c r="B412" s="4" t="s">
        <v>1755</v>
      </c>
      <c r="C412" s="4" t="s">
        <v>1754</v>
      </c>
      <c r="D412" s="4" t="s">
        <v>1756</v>
      </c>
      <c r="E412" s="4" t="s">
        <v>1757</v>
      </c>
      <c r="F412" s="4" t="s">
        <v>1756</v>
      </c>
      <c r="G412" s="4" t="s">
        <v>1757</v>
      </c>
      <c r="H412" s="5">
        <v>42831</v>
      </c>
      <c r="I412" s="4" t="s">
        <v>11</v>
      </c>
      <c r="J412" s="4" t="s">
        <v>11</v>
      </c>
    </row>
    <row r="413" spans="1:10" ht="24" x14ac:dyDescent="0.25">
      <c r="A413" s="4">
        <v>412</v>
      </c>
      <c r="B413" s="4" t="s">
        <v>1758</v>
      </c>
      <c r="C413" s="4" t="s">
        <v>1759</v>
      </c>
      <c r="D413" s="4" t="s">
        <v>1756</v>
      </c>
      <c r="E413" s="4" t="s">
        <v>1757</v>
      </c>
      <c r="F413" s="4" t="s">
        <v>1756</v>
      </c>
      <c r="G413" s="4" t="s">
        <v>1757</v>
      </c>
      <c r="H413" s="5">
        <v>42831</v>
      </c>
      <c r="I413" s="4" t="s">
        <v>11</v>
      </c>
      <c r="J413" s="4" t="s">
        <v>11</v>
      </c>
    </row>
    <row r="414" spans="1:10" ht="36" x14ac:dyDescent="0.25">
      <c r="A414" s="4">
        <v>413</v>
      </c>
      <c r="B414" s="4" t="s">
        <v>1760</v>
      </c>
      <c r="C414" s="4" t="s">
        <v>1763</v>
      </c>
      <c r="D414" s="4" t="s">
        <v>1761</v>
      </c>
      <c r="E414" s="4" t="s">
        <v>1762</v>
      </c>
      <c r="F414" s="4" t="s">
        <v>1761</v>
      </c>
      <c r="G414" s="4" t="s">
        <v>1762</v>
      </c>
      <c r="H414" s="5">
        <v>42831</v>
      </c>
      <c r="I414" s="4" t="s">
        <v>11</v>
      </c>
      <c r="J414" s="4" t="s">
        <v>11</v>
      </c>
    </row>
    <row r="415" spans="1:10" ht="36" x14ac:dyDescent="0.25">
      <c r="A415" s="4">
        <v>414</v>
      </c>
      <c r="B415" s="4" t="s">
        <v>1764</v>
      </c>
      <c r="C415" s="4" t="s">
        <v>1754</v>
      </c>
      <c r="D415" s="4" t="s">
        <v>1761</v>
      </c>
      <c r="E415" s="4" t="s">
        <v>1762</v>
      </c>
      <c r="F415" s="4" t="s">
        <v>1761</v>
      </c>
      <c r="G415" s="4" t="s">
        <v>1762</v>
      </c>
      <c r="H415" s="5">
        <v>42831</v>
      </c>
      <c r="I415" s="4" t="s">
        <v>11</v>
      </c>
      <c r="J415" s="4" t="s">
        <v>11</v>
      </c>
    </row>
    <row r="416" spans="1:10" ht="36" x14ac:dyDescent="0.25">
      <c r="A416" s="4">
        <v>415</v>
      </c>
      <c r="B416" s="4" t="s">
        <v>1765</v>
      </c>
      <c r="C416" s="4" t="s">
        <v>1752</v>
      </c>
      <c r="D416" s="4" t="s">
        <v>1761</v>
      </c>
      <c r="E416" s="4" t="s">
        <v>1762</v>
      </c>
      <c r="F416" s="4" t="s">
        <v>1761</v>
      </c>
      <c r="G416" s="4" t="s">
        <v>1762</v>
      </c>
      <c r="H416" s="5">
        <v>42831</v>
      </c>
      <c r="I416" s="4" t="s">
        <v>11</v>
      </c>
      <c r="J416" s="4" t="s">
        <v>11</v>
      </c>
    </row>
    <row r="417" spans="1:10" ht="36" x14ac:dyDescent="0.25">
      <c r="A417" s="4">
        <v>416</v>
      </c>
      <c r="B417" s="4" t="s">
        <v>1766</v>
      </c>
      <c r="C417" s="4" t="s">
        <v>1769</v>
      </c>
      <c r="D417" s="4" t="s">
        <v>11</v>
      </c>
      <c r="E417" s="4" t="s">
        <v>11</v>
      </c>
      <c r="F417" s="4" t="s">
        <v>1767</v>
      </c>
      <c r="G417" s="4" t="s">
        <v>1768</v>
      </c>
      <c r="H417" s="4" t="s">
        <v>1770</v>
      </c>
      <c r="I417" s="4" t="s">
        <v>11</v>
      </c>
      <c r="J417" s="4" t="s">
        <v>11</v>
      </c>
    </row>
    <row r="418" spans="1:10" ht="36" x14ac:dyDescent="0.25">
      <c r="A418" s="4">
        <v>417</v>
      </c>
      <c r="B418" s="4" t="s">
        <v>1771</v>
      </c>
      <c r="C418" s="4" t="s">
        <v>1774</v>
      </c>
      <c r="D418" s="4" t="s">
        <v>11</v>
      </c>
      <c r="E418" s="4" t="s">
        <v>11</v>
      </c>
      <c r="F418" s="4" t="s">
        <v>1772</v>
      </c>
      <c r="G418" s="4" t="s">
        <v>1773</v>
      </c>
      <c r="H418" s="5">
        <v>42831</v>
      </c>
      <c r="I418" s="4" t="s">
        <v>11</v>
      </c>
      <c r="J418" s="4" t="s">
        <v>11</v>
      </c>
    </row>
    <row r="419" spans="1:10" ht="36" x14ac:dyDescent="0.25">
      <c r="A419" s="4">
        <v>418</v>
      </c>
      <c r="B419" s="4" t="s">
        <v>1775</v>
      </c>
      <c r="C419" s="4" t="s">
        <v>1778</v>
      </c>
      <c r="D419" s="4" t="s">
        <v>11</v>
      </c>
      <c r="E419" s="4" t="s">
        <v>11</v>
      </c>
      <c r="F419" s="4" t="s">
        <v>1776</v>
      </c>
      <c r="G419" s="4" t="s">
        <v>1777</v>
      </c>
      <c r="H419" s="5">
        <v>42831</v>
      </c>
      <c r="I419" s="4" t="s">
        <v>11</v>
      </c>
      <c r="J419" s="4" t="s">
        <v>11</v>
      </c>
    </row>
    <row r="420" spans="1:10" ht="36" x14ac:dyDescent="0.25">
      <c r="A420" s="4">
        <v>419</v>
      </c>
      <c r="B420" s="4" t="s">
        <v>1779</v>
      </c>
      <c r="C420" s="4" t="s">
        <v>1774</v>
      </c>
      <c r="D420" s="4" t="s">
        <v>11</v>
      </c>
      <c r="E420" s="4" t="s">
        <v>11</v>
      </c>
      <c r="F420" s="4" t="s">
        <v>1776</v>
      </c>
      <c r="G420" s="4" t="s">
        <v>1777</v>
      </c>
      <c r="H420" s="5">
        <v>42831</v>
      </c>
      <c r="I420" s="4" t="s">
        <v>11</v>
      </c>
      <c r="J420" s="4" t="s">
        <v>11</v>
      </c>
    </row>
    <row r="421" spans="1:10" ht="24" x14ac:dyDescent="0.25">
      <c r="A421" s="4">
        <v>420</v>
      </c>
      <c r="B421" s="4" t="s">
        <v>1780</v>
      </c>
      <c r="C421" s="4" t="s">
        <v>1725</v>
      </c>
      <c r="D421" s="4" t="s">
        <v>11</v>
      </c>
      <c r="E421" s="4" t="s">
        <v>11</v>
      </c>
      <c r="F421" s="4" t="s">
        <v>1781</v>
      </c>
      <c r="G421" s="4" t="s">
        <v>1782</v>
      </c>
      <c r="H421" s="7">
        <v>42832</v>
      </c>
      <c r="I421" s="4" t="s">
        <v>11</v>
      </c>
      <c r="J421" s="4" t="s">
        <v>11</v>
      </c>
    </row>
    <row r="422" spans="1:10" ht="24" x14ac:dyDescent="0.25">
      <c r="A422" s="4">
        <v>421</v>
      </c>
      <c r="B422" s="4" t="s">
        <v>1783</v>
      </c>
      <c r="C422" s="4" t="s">
        <v>1784</v>
      </c>
      <c r="D422" s="4" t="s">
        <v>11</v>
      </c>
      <c r="E422" s="4" t="s">
        <v>11</v>
      </c>
      <c r="F422" s="4" t="s">
        <v>1781</v>
      </c>
      <c r="G422" s="4" t="s">
        <v>1782</v>
      </c>
      <c r="H422" s="7">
        <v>42832</v>
      </c>
      <c r="I422" s="4" t="s">
        <v>11</v>
      </c>
      <c r="J422" s="4" t="s">
        <v>11</v>
      </c>
    </row>
    <row r="423" spans="1:10" ht="24" x14ac:dyDescent="0.25">
      <c r="A423" s="4">
        <v>422</v>
      </c>
      <c r="B423" s="4" t="s">
        <v>1785</v>
      </c>
      <c r="C423" s="4" t="s">
        <v>1733</v>
      </c>
      <c r="D423" s="4" t="s">
        <v>11</v>
      </c>
      <c r="E423" s="4" t="s">
        <v>11</v>
      </c>
      <c r="F423" s="4" t="s">
        <v>1781</v>
      </c>
      <c r="G423" s="4" t="s">
        <v>1782</v>
      </c>
      <c r="H423" s="7">
        <v>42832</v>
      </c>
      <c r="I423" s="4" t="s">
        <v>11</v>
      </c>
      <c r="J423" s="4" t="s">
        <v>11</v>
      </c>
    </row>
    <row r="424" spans="1:10" ht="36" x14ac:dyDescent="0.25">
      <c r="A424" s="4">
        <v>423</v>
      </c>
      <c r="B424" s="4" t="s">
        <v>1786</v>
      </c>
      <c r="C424" s="4" t="s">
        <v>1725</v>
      </c>
      <c r="D424" s="4" t="s">
        <v>1787</v>
      </c>
      <c r="E424" s="4" t="s">
        <v>1788</v>
      </c>
      <c r="F424" s="4" t="s">
        <v>1787</v>
      </c>
      <c r="G424" s="4" t="s">
        <v>1788</v>
      </c>
      <c r="H424" s="4" t="s">
        <v>1789</v>
      </c>
      <c r="I424" s="4" t="s">
        <v>11</v>
      </c>
      <c r="J424" s="4" t="s">
        <v>11</v>
      </c>
    </row>
    <row r="425" spans="1:10" ht="36" x14ac:dyDescent="0.25">
      <c r="A425" s="4">
        <v>424</v>
      </c>
      <c r="B425" s="4" t="s">
        <v>1790</v>
      </c>
      <c r="C425" s="4" t="s">
        <v>1733</v>
      </c>
      <c r="D425" s="4" t="s">
        <v>1787</v>
      </c>
      <c r="E425" s="4" t="s">
        <v>1788</v>
      </c>
      <c r="F425" s="4" t="s">
        <v>1787</v>
      </c>
      <c r="G425" s="4" t="s">
        <v>1788</v>
      </c>
      <c r="H425" s="4" t="s">
        <v>1789</v>
      </c>
      <c r="I425" s="4" t="s">
        <v>11</v>
      </c>
      <c r="J425" s="4" t="s">
        <v>11</v>
      </c>
    </row>
    <row r="426" spans="1:10" ht="24" x14ac:dyDescent="0.25">
      <c r="A426" s="4">
        <v>425</v>
      </c>
      <c r="B426" s="4" t="s">
        <v>1791</v>
      </c>
      <c r="C426" s="4" t="s">
        <v>1725</v>
      </c>
      <c r="D426" s="4" t="s">
        <v>11</v>
      </c>
      <c r="E426" s="4" t="s">
        <v>11</v>
      </c>
      <c r="F426" s="4" t="s">
        <v>1792</v>
      </c>
      <c r="G426" s="4" t="s">
        <v>1793</v>
      </c>
      <c r="H426" s="4" t="s">
        <v>1789</v>
      </c>
      <c r="I426" s="4" t="s">
        <v>11</v>
      </c>
      <c r="J426" s="4" t="s">
        <v>11</v>
      </c>
    </row>
    <row r="427" spans="1:10" ht="24" x14ac:dyDescent="0.25">
      <c r="A427" s="4">
        <v>426</v>
      </c>
      <c r="B427" s="4" t="s">
        <v>1794</v>
      </c>
      <c r="C427" s="4" t="s">
        <v>1733</v>
      </c>
      <c r="D427" s="4" t="s">
        <v>11</v>
      </c>
      <c r="E427" s="4" t="s">
        <v>11</v>
      </c>
      <c r="F427" s="4" t="s">
        <v>1792</v>
      </c>
      <c r="G427" s="4" t="s">
        <v>1793</v>
      </c>
      <c r="H427" s="4" t="s">
        <v>1789</v>
      </c>
      <c r="I427" s="4" t="s">
        <v>11</v>
      </c>
      <c r="J427" s="4" t="s">
        <v>11</v>
      </c>
    </row>
    <row r="428" spans="1:10" ht="24" x14ac:dyDescent="0.25">
      <c r="A428" s="4">
        <v>427</v>
      </c>
      <c r="B428" s="4" t="s">
        <v>1795</v>
      </c>
      <c r="C428" s="4" t="s">
        <v>1798</v>
      </c>
      <c r="D428" s="4" t="s">
        <v>11</v>
      </c>
      <c r="E428" s="4" t="s">
        <v>11</v>
      </c>
      <c r="F428" s="4" t="s">
        <v>1796</v>
      </c>
      <c r="G428" s="4" t="s">
        <v>1797</v>
      </c>
      <c r="H428" s="5">
        <v>42832</v>
      </c>
      <c r="I428" s="4" t="s">
        <v>11</v>
      </c>
      <c r="J428" s="4" t="s">
        <v>11</v>
      </c>
    </row>
    <row r="429" spans="1:10" ht="24" x14ac:dyDescent="0.25">
      <c r="A429" s="4">
        <v>428</v>
      </c>
      <c r="B429" s="4" t="s">
        <v>1799</v>
      </c>
      <c r="C429" s="4" t="s">
        <v>1800</v>
      </c>
      <c r="D429" s="4" t="s">
        <v>11</v>
      </c>
      <c r="E429" s="4" t="s">
        <v>11</v>
      </c>
      <c r="F429" s="4" t="s">
        <v>1796</v>
      </c>
      <c r="G429" s="4" t="s">
        <v>1797</v>
      </c>
      <c r="H429" s="5">
        <v>42832</v>
      </c>
      <c r="I429" s="4" t="s">
        <v>11</v>
      </c>
      <c r="J429" s="4" t="s">
        <v>11</v>
      </c>
    </row>
    <row r="430" spans="1:10" ht="24" x14ac:dyDescent="0.25">
      <c r="A430" s="4">
        <v>429</v>
      </c>
      <c r="B430" s="4" t="s">
        <v>1801</v>
      </c>
      <c r="C430" s="4" t="s">
        <v>1800</v>
      </c>
      <c r="D430" s="4" t="s">
        <v>11</v>
      </c>
      <c r="E430" s="4" t="s">
        <v>11</v>
      </c>
      <c r="F430" s="4" t="s">
        <v>1802</v>
      </c>
      <c r="G430" s="4" t="s">
        <v>1803</v>
      </c>
      <c r="H430" s="7">
        <v>42832</v>
      </c>
      <c r="I430" s="4" t="s">
        <v>11</v>
      </c>
      <c r="J430" s="4" t="s">
        <v>11</v>
      </c>
    </row>
    <row r="431" spans="1:10" ht="24" x14ac:dyDescent="0.25">
      <c r="A431" s="4">
        <v>430</v>
      </c>
      <c r="B431" s="4" t="s">
        <v>1804</v>
      </c>
      <c r="C431" s="4" t="s">
        <v>1733</v>
      </c>
      <c r="D431" s="4" t="s">
        <v>11</v>
      </c>
      <c r="E431" s="4" t="s">
        <v>11</v>
      </c>
      <c r="F431" s="4" t="s">
        <v>1802</v>
      </c>
      <c r="G431" s="4" t="s">
        <v>1803</v>
      </c>
      <c r="H431" s="7">
        <v>42832</v>
      </c>
      <c r="I431" s="4" t="s">
        <v>11</v>
      </c>
      <c r="J431" s="4" t="s">
        <v>11</v>
      </c>
    </row>
    <row r="432" spans="1:10" ht="24" x14ac:dyDescent="0.25">
      <c r="A432" s="4">
        <v>431</v>
      </c>
      <c r="B432" s="4" t="s">
        <v>1805</v>
      </c>
      <c r="C432" s="4" t="s">
        <v>1725</v>
      </c>
      <c r="D432" s="4" t="s">
        <v>11</v>
      </c>
      <c r="E432" s="4" t="s">
        <v>11</v>
      </c>
      <c r="F432" s="4" t="s">
        <v>1802</v>
      </c>
      <c r="G432" s="4" t="s">
        <v>1803</v>
      </c>
      <c r="H432" s="7">
        <v>42832</v>
      </c>
      <c r="I432" s="4" t="s">
        <v>11</v>
      </c>
      <c r="J432" s="4" t="s">
        <v>11</v>
      </c>
    </row>
    <row r="433" spans="1:10" ht="24" x14ac:dyDescent="0.25">
      <c r="A433" s="4">
        <v>432</v>
      </c>
      <c r="B433" s="4" t="s">
        <v>1806</v>
      </c>
      <c r="C433" s="4" t="s">
        <v>1733</v>
      </c>
      <c r="D433" s="4" t="s">
        <v>11</v>
      </c>
      <c r="E433" s="4" t="s">
        <v>11</v>
      </c>
      <c r="F433" s="4" t="s">
        <v>1807</v>
      </c>
      <c r="G433" s="4" t="s">
        <v>1808</v>
      </c>
      <c r="H433" s="4" t="s">
        <v>1789</v>
      </c>
      <c r="I433" s="4" t="s">
        <v>11</v>
      </c>
      <c r="J433" s="4" t="s">
        <v>11</v>
      </c>
    </row>
    <row r="434" spans="1:10" ht="24" x14ac:dyDescent="0.25">
      <c r="A434" s="4">
        <v>433</v>
      </c>
      <c r="B434" s="4" t="s">
        <v>1809</v>
      </c>
      <c r="C434" s="4" t="s">
        <v>1812</v>
      </c>
      <c r="D434" s="4" t="s">
        <v>11</v>
      </c>
      <c r="E434" s="4" t="s">
        <v>11</v>
      </c>
      <c r="F434" s="4" t="s">
        <v>1810</v>
      </c>
      <c r="G434" s="4" t="s">
        <v>1811</v>
      </c>
      <c r="H434" s="5">
        <v>42835</v>
      </c>
      <c r="I434" s="4" t="s">
        <v>11</v>
      </c>
      <c r="J434" s="4" t="s">
        <v>11</v>
      </c>
    </row>
    <row r="435" spans="1:10" ht="24" x14ac:dyDescent="0.25">
      <c r="A435" s="4">
        <v>434</v>
      </c>
      <c r="B435" s="4" t="s">
        <v>1813</v>
      </c>
      <c r="C435" s="4" t="s">
        <v>1733</v>
      </c>
      <c r="D435" s="4" t="s">
        <v>11</v>
      </c>
      <c r="E435" s="4" t="s">
        <v>11</v>
      </c>
      <c r="F435" s="4" t="s">
        <v>1814</v>
      </c>
      <c r="G435" s="4" t="s">
        <v>1815</v>
      </c>
      <c r="H435" s="5">
        <v>42835</v>
      </c>
      <c r="I435" s="4" t="s">
        <v>11</v>
      </c>
      <c r="J435" s="4" t="s">
        <v>11</v>
      </c>
    </row>
    <row r="436" spans="1:10" ht="24" x14ac:dyDescent="0.25">
      <c r="A436" s="4">
        <v>435</v>
      </c>
      <c r="B436" s="4" t="s">
        <v>1816</v>
      </c>
      <c r="C436" s="4" t="s">
        <v>1817</v>
      </c>
      <c r="D436" s="4" t="s">
        <v>11</v>
      </c>
      <c r="E436" s="4" t="s">
        <v>11</v>
      </c>
      <c r="F436" s="4" t="s">
        <v>1814</v>
      </c>
      <c r="G436" s="4" t="s">
        <v>1815</v>
      </c>
      <c r="H436" s="5">
        <v>42835</v>
      </c>
      <c r="I436" s="4" t="s">
        <v>11</v>
      </c>
      <c r="J436" s="4" t="s">
        <v>11</v>
      </c>
    </row>
    <row r="437" spans="1:10" ht="24" x14ac:dyDescent="0.25">
      <c r="A437" s="4">
        <v>436</v>
      </c>
      <c r="B437" s="4" t="s">
        <v>1818</v>
      </c>
      <c r="C437" s="4" t="s">
        <v>1821</v>
      </c>
      <c r="D437" s="4" t="s">
        <v>11</v>
      </c>
      <c r="E437" s="4" t="s">
        <v>11</v>
      </c>
      <c r="F437" s="4" t="s">
        <v>1819</v>
      </c>
      <c r="G437" s="4" t="s">
        <v>1820</v>
      </c>
      <c r="H437" s="5">
        <v>42835</v>
      </c>
      <c r="I437" s="4" t="s">
        <v>11</v>
      </c>
      <c r="J437" s="4" t="s">
        <v>11</v>
      </c>
    </row>
    <row r="438" spans="1:10" ht="24" x14ac:dyDescent="0.25">
      <c r="A438" s="4">
        <v>437</v>
      </c>
      <c r="B438" s="4" t="s">
        <v>1822</v>
      </c>
      <c r="C438" s="4" t="s">
        <v>1823</v>
      </c>
      <c r="D438" s="4" t="s">
        <v>11</v>
      </c>
      <c r="E438" s="4" t="s">
        <v>11</v>
      </c>
      <c r="F438" s="4" t="s">
        <v>1819</v>
      </c>
      <c r="G438" s="4" t="s">
        <v>1820</v>
      </c>
      <c r="H438" s="5">
        <v>42835</v>
      </c>
      <c r="I438" s="4" t="s">
        <v>11</v>
      </c>
      <c r="J438" s="4" t="s">
        <v>11</v>
      </c>
    </row>
    <row r="439" spans="1:10" ht="24" x14ac:dyDescent="0.25">
      <c r="A439" s="4">
        <v>438</v>
      </c>
      <c r="B439" s="4" t="s">
        <v>1824</v>
      </c>
      <c r="C439" s="4" t="s">
        <v>1827</v>
      </c>
      <c r="D439" s="4" t="s">
        <v>11</v>
      </c>
      <c r="E439" s="4" t="s">
        <v>11</v>
      </c>
      <c r="F439" s="4" t="s">
        <v>1825</v>
      </c>
      <c r="G439" s="4" t="s">
        <v>1826</v>
      </c>
      <c r="H439" s="5">
        <v>42835</v>
      </c>
      <c r="I439" s="4" t="s">
        <v>11</v>
      </c>
      <c r="J439" s="4" t="s">
        <v>11</v>
      </c>
    </row>
    <row r="440" spans="1:10" ht="24" x14ac:dyDescent="0.25">
      <c r="A440" s="4">
        <v>439</v>
      </c>
      <c r="B440" s="4" t="s">
        <v>1828</v>
      </c>
      <c r="C440" s="4" t="s">
        <v>1733</v>
      </c>
      <c r="D440" s="4" t="s">
        <v>11</v>
      </c>
      <c r="E440" s="4" t="s">
        <v>11</v>
      </c>
      <c r="F440" s="4" t="s">
        <v>1829</v>
      </c>
      <c r="G440" s="4" t="s">
        <v>1830</v>
      </c>
      <c r="H440" s="5">
        <v>42835</v>
      </c>
      <c r="I440" s="4" t="s">
        <v>11</v>
      </c>
      <c r="J440" s="4" t="s">
        <v>11</v>
      </c>
    </row>
    <row r="441" spans="1:10" ht="24" x14ac:dyDescent="0.25">
      <c r="A441" s="4">
        <v>440</v>
      </c>
      <c r="B441" s="4" t="s">
        <v>1831</v>
      </c>
      <c r="C441" s="4" t="s">
        <v>1733</v>
      </c>
      <c r="D441" s="4" t="s">
        <v>11</v>
      </c>
      <c r="E441" s="4" t="s">
        <v>11</v>
      </c>
      <c r="F441" s="4" t="s">
        <v>1832</v>
      </c>
      <c r="G441" s="4" t="s">
        <v>1833</v>
      </c>
      <c r="H441" s="5">
        <v>42835</v>
      </c>
      <c r="I441" s="4" t="s">
        <v>11</v>
      </c>
      <c r="J441" s="4" t="s">
        <v>11</v>
      </c>
    </row>
    <row r="442" spans="1:10" ht="24" x14ac:dyDescent="0.25">
      <c r="A442" s="4">
        <v>441</v>
      </c>
      <c r="B442" s="4" t="s">
        <v>1834</v>
      </c>
      <c r="C442" s="4" t="s">
        <v>1835</v>
      </c>
      <c r="D442" s="4" t="s">
        <v>11</v>
      </c>
      <c r="E442" s="4" t="s">
        <v>11</v>
      </c>
      <c r="F442" s="4" t="s">
        <v>1832</v>
      </c>
      <c r="G442" s="4" t="s">
        <v>1833</v>
      </c>
      <c r="H442" s="5">
        <v>42835</v>
      </c>
      <c r="I442" s="4" t="s">
        <v>11</v>
      </c>
      <c r="J442" s="4" t="s">
        <v>11</v>
      </c>
    </row>
    <row r="443" spans="1:10" ht="24" x14ac:dyDescent="0.25">
      <c r="A443" s="4">
        <v>442</v>
      </c>
      <c r="B443" s="4" t="s">
        <v>1836</v>
      </c>
      <c r="C443" s="4" t="s">
        <v>1839</v>
      </c>
      <c r="D443" s="4" t="s">
        <v>11</v>
      </c>
      <c r="E443" s="4" t="s">
        <v>11</v>
      </c>
      <c r="F443" s="4" t="s">
        <v>1837</v>
      </c>
      <c r="G443" s="4" t="s">
        <v>1838</v>
      </c>
      <c r="H443" s="5">
        <v>42835</v>
      </c>
      <c r="I443" s="4" t="s">
        <v>11</v>
      </c>
      <c r="J443" s="4" t="s">
        <v>11</v>
      </c>
    </row>
    <row r="444" spans="1:10" ht="24" x14ac:dyDescent="0.25">
      <c r="A444" s="4">
        <v>443</v>
      </c>
      <c r="B444" s="4" t="s">
        <v>1840</v>
      </c>
      <c r="C444" s="4" t="s">
        <v>1842</v>
      </c>
      <c r="D444" s="4" t="s">
        <v>11</v>
      </c>
      <c r="E444" s="4" t="s">
        <v>11</v>
      </c>
      <c r="F444" s="4" t="s">
        <v>1837</v>
      </c>
      <c r="G444" s="4" t="s">
        <v>1841</v>
      </c>
      <c r="H444" s="5">
        <v>42835</v>
      </c>
      <c r="I444" s="4" t="s">
        <v>11</v>
      </c>
      <c r="J444" s="4" t="s">
        <v>11</v>
      </c>
    </row>
    <row r="445" spans="1:10" ht="24" x14ac:dyDescent="0.25">
      <c r="A445" s="4">
        <v>444</v>
      </c>
      <c r="B445" s="4" t="s">
        <v>1843</v>
      </c>
      <c r="C445" s="4" t="s">
        <v>1846</v>
      </c>
      <c r="D445" s="4" t="s">
        <v>11</v>
      </c>
      <c r="E445" s="4" t="s">
        <v>11</v>
      </c>
      <c r="F445" s="4" t="s">
        <v>1844</v>
      </c>
      <c r="G445" s="4" t="s">
        <v>1845</v>
      </c>
      <c r="H445" s="5">
        <v>42835</v>
      </c>
      <c r="I445" s="4" t="s">
        <v>11</v>
      </c>
      <c r="J445" s="4" t="s">
        <v>11</v>
      </c>
    </row>
    <row r="446" spans="1:10" ht="24" x14ac:dyDescent="0.25">
      <c r="A446" s="4">
        <v>445</v>
      </c>
      <c r="B446" s="4" t="s">
        <v>1847</v>
      </c>
      <c r="C446" s="4" t="s">
        <v>1848</v>
      </c>
      <c r="D446" s="4" t="s">
        <v>11</v>
      </c>
      <c r="E446" s="4" t="s">
        <v>11</v>
      </c>
      <c r="F446" s="4" t="s">
        <v>1844</v>
      </c>
      <c r="G446" s="4" t="s">
        <v>1845</v>
      </c>
      <c r="H446" s="5">
        <v>42835</v>
      </c>
      <c r="I446" s="4" t="s">
        <v>11</v>
      </c>
      <c r="J446" s="4" t="s">
        <v>11</v>
      </c>
    </row>
    <row r="447" spans="1:10" ht="24" x14ac:dyDescent="0.25">
      <c r="A447" s="4">
        <v>446</v>
      </c>
      <c r="B447" s="4" t="s">
        <v>1849</v>
      </c>
      <c r="C447" s="4" t="s">
        <v>1850</v>
      </c>
      <c r="D447" s="4" t="s">
        <v>11</v>
      </c>
      <c r="E447" s="4" t="s">
        <v>11</v>
      </c>
      <c r="F447" s="4" t="s">
        <v>1844</v>
      </c>
      <c r="G447" s="4" t="s">
        <v>1845</v>
      </c>
      <c r="H447" s="5">
        <v>42835</v>
      </c>
      <c r="I447" s="4" t="s">
        <v>11</v>
      </c>
      <c r="J447" s="4" t="s">
        <v>11</v>
      </c>
    </row>
    <row r="448" spans="1:10" ht="24" x14ac:dyDescent="0.25">
      <c r="A448" s="4">
        <v>447</v>
      </c>
      <c r="B448" s="4" t="s">
        <v>1851</v>
      </c>
      <c r="C448" s="4" t="s">
        <v>1733</v>
      </c>
      <c r="D448" s="4" t="s">
        <v>11</v>
      </c>
      <c r="E448" s="4" t="s">
        <v>11</v>
      </c>
      <c r="F448" s="4" t="s">
        <v>1852</v>
      </c>
      <c r="G448" s="4" t="s">
        <v>1853</v>
      </c>
      <c r="H448" s="5">
        <v>42836</v>
      </c>
      <c r="I448" s="4" t="s">
        <v>11</v>
      </c>
      <c r="J448" s="4" t="s">
        <v>11</v>
      </c>
    </row>
    <row r="449" spans="1:10" ht="24" x14ac:dyDescent="0.25">
      <c r="A449" s="4">
        <v>448</v>
      </c>
      <c r="B449" s="4" t="s">
        <v>1854</v>
      </c>
      <c r="C449" s="4" t="s">
        <v>1857</v>
      </c>
      <c r="D449" s="4" t="s">
        <v>11</v>
      </c>
      <c r="E449" s="4" t="s">
        <v>11</v>
      </c>
      <c r="F449" s="4" t="s">
        <v>1855</v>
      </c>
      <c r="G449" s="4" t="s">
        <v>1856</v>
      </c>
      <c r="H449" s="5">
        <v>42836</v>
      </c>
      <c r="I449" s="4" t="s">
        <v>11</v>
      </c>
      <c r="J449" s="4" t="s">
        <v>11</v>
      </c>
    </row>
    <row r="450" spans="1:10" ht="24" x14ac:dyDescent="0.25">
      <c r="A450" s="4">
        <v>449</v>
      </c>
      <c r="B450" s="4" t="s">
        <v>1858</v>
      </c>
      <c r="C450" s="4" t="s">
        <v>1733</v>
      </c>
      <c r="D450" s="4" t="s">
        <v>11</v>
      </c>
      <c r="E450" s="4" t="s">
        <v>11</v>
      </c>
      <c r="F450" s="4" t="s">
        <v>1859</v>
      </c>
      <c r="G450" s="4" t="s">
        <v>1860</v>
      </c>
      <c r="H450" s="5">
        <v>42836</v>
      </c>
      <c r="I450" s="4" t="s">
        <v>11</v>
      </c>
      <c r="J450" s="4" t="s">
        <v>11</v>
      </c>
    </row>
    <row r="451" spans="1:10" ht="24" x14ac:dyDescent="0.25">
      <c r="A451" s="4">
        <v>450</v>
      </c>
      <c r="B451" s="4" t="s">
        <v>1861</v>
      </c>
      <c r="C451" s="4" t="s">
        <v>1725</v>
      </c>
      <c r="D451" s="4" t="s">
        <v>11</v>
      </c>
      <c r="E451" s="4" t="s">
        <v>11</v>
      </c>
      <c r="F451" s="4" t="s">
        <v>1862</v>
      </c>
      <c r="G451" s="4" t="s">
        <v>1863</v>
      </c>
      <c r="H451" s="5">
        <v>42836</v>
      </c>
      <c r="I451" s="4" t="s">
        <v>11</v>
      </c>
      <c r="J451" s="4" t="s">
        <v>11</v>
      </c>
    </row>
    <row r="452" spans="1:10" ht="24" x14ac:dyDescent="0.25">
      <c r="A452" s="4">
        <v>451</v>
      </c>
      <c r="B452" s="4" t="s">
        <v>1864</v>
      </c>
      <c r="C452" s="4" t="s">
        <v>1733</v>
      </c>
      <c r="D452" s="4" t="s">
        <v>11</v>
      </c>
      <c r="E452" s="4" t="s">
        <v>11</v>
      </c>
      <c r="F452" s="4" t="s">
        <v>1855</v>
      </c>
      <c r="G452" s="4" t="s">
        <v>1856</v>
      </c>
      <c r="H452" s="5">
        <v>42836</v>
      </c>
      <c r="I452" s="4" t="s">
        <v>11</v>
      </c>
      <c r="J452" s="4" t="s">
        <v>11</v>
      </c>
    </row>
    <row r="453" spans="1:10" ht="24" x14ac:dyDescent="0.25">
      <c r="A453" s="4">
        <v>452</v>
      </c>
      <c r="B453" s="4" t="s">
        <v>1865</v>
      </c>
      <c r="C453" s="4" t="s">
        <v>1866</v>
      </c>
      <c r="D453" s="4" t="s">
        <v>11</v>
      </c>
      <c r="E453" s="4" t="s">
        <v>11</v>
      </c>
      <c r="F453" s="4" t="s">
        <v>1852</v>
      </c>
      <c r="G453" s="4" t="s">
        <v>1853</v>
      </c>
      <c r="H453" s="5">
        <v>42836</v>
      </c>
      <c r="I453" s="4" t="s">
        <v>11</v>
      </c>
      <c r="J453" s="4" t="s">
        <v>11</v>
      </c>
    </row>
    <row r="454" spans="1:10" ht="24" x14ac:dyDescent="0.25">
      <c r="A454" s="4">
        <v>453</v>
      </c>
      <c r="B454" s="4" t="s">
        <v>1867</v>
      </c>
      <c r="C454" s="4" t="s">
        <v>1733</v>
      </c>
      <c r="D454" s="4" t="s">
        <v>11</v>
      </c>
      <c r="E454" s="4" t="s">
        <v>11</v>
      </c>
      <c r="F454" s="4" t="s">
        <v>1868</v>
      </c>
      <c r="G454" s="4" t="s">
        <v>1869</v>
      </c>
      <c r="H454" s="7">
        <v>42836</v>
      </c>
      <c r="I454" s="4" t="s">
        <v>11</v>
      </c>
      <c r="J454" s="4" t="s">
        <v>11</v>
      </c>
    </row>
    <row r="455" spans="1:10" ht="36" x14ac:dyDescent="0.25">
      <c r="A455" s="4">
        <v>454</v>
      </c>
      <c r="B455" s="4" t="s">
        <v>1870</v>
      </c>
      <c r="C455" s="4" t="s">
        <v>1874</v>
      </c>
      <c r="D455" s="4" t="s">
        <v>1873</v>
      </c>
      <c r="E455" s="4" t="s">
        <v>1872</v>
      </c>
      <c r="F455" s="4" t="s">
        <v>1871</v>
      </c>
      <c r="G455" s="4" t="s">
        <v>1872</v>
      </c>
      <c r="H455" s="5">
        <v>42831</v>
      </c>
      <c r="I455" s="4" t="s">
        <v>11</v>
      </c>
      <c r="J455" s="4" t="s">
        <v>11</v>
      </c>
    </row>
    <row r="456" spans="1:10" ht="24" x14ac:dyDescent="0.25">
      <c r="A456" s="4">
        <v>455</v>
      </c>
      <c r="B456" s="4" t="s">
        <v>1875</v>
      </c>
      <c r="C456" s="4" t="s">
        <v>1878</v>
      </c>
      <c r="D456" s="4" t="s">
        <v>11</v>
      </c>
      <c r="E456" s="4" t="s">
        <v>11</v>
      </c>
      <c r="F456" s="4" t="s">
        <v>1876</v>
      </c>
      <c r="G456" s="4" t="s">
        <v>1877</v>
      </c>
      <c r="H456" s="5">
        <v>42830</v>
      </c>
      <c r="I456" s="4" t="s">
        <v>11</v>
      </c>
      <c r="J456" s="4" t="s">
        <v>11</v>
      </c>
    </row>
    <row r="457" spans="1:10" ht="24" x14ac:dyDescent="0.25">
      <c r="A457" s="4">
        <v>456</v>
      </c>
      <c r="B457" s="4" t="s">
        <v>1879</v>
      </c>
      <c r="C457" s="4" t="s">
        <v>1733</v>
      </c>
      <c r="D457" s="4" t="s">
        <v>11</v>
      </c>
      <c r="E457" s="4" t="s">
        <v>11</v>
      </c>
      <c r="F457" s="4" t="s">
        <v>1876</v>
      </c>
      <c r="G457" s="4" t="s">
        <v>1877</v>
      </c>
      <c r="H457" s="5">
        <v>42830</v>
      </c>
      <c r="I457" s="4" t="s">
        <v>11</v>
      </c>
      <c r="J457" s="4" t="s">
        <v>11</v>
      </c>
    </row>
    <row r="458" spans="1:10" ht="24" x14ac:dyDescent="0.25">
      <c r="A458" s="4">
        <v>457</v>
      </c>
      <c r="B458" s="4" t="s">
        <v>1880</v>
      </c>
      <c r="C458" s="4" t="s">
        <v>1883</v>
      </c>
      <c r="D458" s="4" t="s">
        <v>11</v>
      </c>
      <c r="E458" s="4" t="s">
        <v>11</v>
      </c>
      <c r="F458" s="4" t="s">
        <v>1881</v>
      </c>
      <c r="G458" s="4" t="s">
        <v>1882</v>
      </c>
      <c r="H458" s="5">
        <v>42835</v>
      </c>
      <c r="I458" s="4" t="s">
        <v>11</v>
      </c>
      <c r="J458" s="4" t="s">
        <v>11</v>
      </c>
    </row>
    <row r="459" spans="1:10" ht="24" x14ac:dyDescent="0.25">
      <c r="A459" s="4">
        <v>458</v>
      </c>
      <c r="B459" s="4" t="s">
        <v>1884</v>
      </c>
      <c r="C459" s="4" t="s">
        <v>1885</v>
      </c>
      <c r="D459" s="4" t="s">
        <v>11</v>
      </c>
      <c r="E459" s="4" t="s">
        <v>11</v>
      </c>
      <c r="F459" s="4" t="s">
        <v>1881</v>
      </c>
      <c r="G459" s="4" t="s">
        <v>1882</v>
      </c>
      <c r="H459" s="5">
        <v>42835</v>
      </c>
      <c r="I459" s="4" t="s">
        <v>11</v>
      </c>
      <c r="J459" s="4" t="s">
        <v>11</v>
      </c>
    </row>
    <row r="460" spans="1:10" ht="24" x14ac:dyDescent="0.25">
      <c r="A460" s="4">
        <v>459</v>
      </c>
      <c r="B460" s="4" t="s">
        <v>1886</v>
      </c>
      <c r="C460" s="4" t="s">
        <v>1889</v>
      </c>
      <c r="D460" s="4" t="s">
        <v>11</v>
      </c>
      <c r="E460" s="4" t="s">
        <v>11</v>
      </c>
      <c r="F460" s="4" t="s">
        <v>1887</v>
      </c>
      <c r="G460" s="4" t="s">
        <v>1888</v>
      </c>
      <c r="H460" s="5">
        <v>42835</v>
      </c>
      <c r="I460" s="4" t="s">
        <v>11</v>
      </c>
      <c r="J460" s="4" t="s">
        <v>11</v>
      </c>
    </row>
    <row r="461" spans="1:10" ht="24" x14ac:dyDescent="0.25">
      <c r="A461" s="4">
        <v>460</v>
      </c>
      <c r="B461" s="4" t="s">
        <v>1890</v>
      </c>
      <c r="C461" s="4" t="s">
        <v>1733</v>
      </c>
      <c r="D461" s="4" t="s">
        <v>11</v>
      </c>
      <c r="E461" s="4" t="s">
        <v>11</v>
      </c>
      <c r="F461" s="4" t="s">
        <v>1887</v>
      </c>
      <c r="G461" s="4" t="s">
        <v>1888</v>
      </c>
      <c r="H461" s="5">
        <v>42835</v>
      </c>
      <c r="I461" s="4" t="s">
        <v>11</v>
      </c>
      <c r="J461" s="4" t="s">
        <v>11</v>
      </c>
    </row>
    <row r="462" spans="1:10" ht="24" x14ac:dyDescent="0.25">
      <c r="A462" s="4">
        <v>461</v>
      </c>
      <c r="B462" s="4" t="s">
        <v>1891</v>
      </c>
      <c r="C462" s="4" t="s">
        <v>1894</v>
      </c>
      <c r="D462" s="4" t="s">
        <v>11</v>
      </c>
      <c r="E462" s="4" t="s">
        <v>11</v>
      </c>
      <c r="F462" s="4" t="s">
        <v>1892</v>
      </c>
      <c r="G462" s="4" t="s">
        <v>1893</v>
      </c>
      <c r="H462" s="5">
        <v>42835</v>
      </c>
      <c r="I462" s="4" t="s">
        <v>11</v>
      </c>
      <c r="J462" s="4" t="s">
        <v>11</v>
      </c>
    </row>
    <row r="463" spans="1:10" ht="24" x14ac:dyDescent="0.25">
      <c r="A463" s="4">
        <v>462</v>
      </c>
      <c r="B463" s="4" t="s">
        <v>1895</v>
      </c>
      <c r="C463" s="4" t="s">
        <v>1896</v>
      </c>
      <c r="D463" s="4" t="s">
        <v>11</v>
      </c>
      <c r="E463" s="4" t="s">
        <v>11</v>
      </c>
      <c r="F463" s="4" t="s">
        <v>1892</v>
      </c>
      <c r="G463" s="4" t="s">
        <v>1893</v>
      </c>
      <c r="H463" s="5">
        <v>42835</v>
      </c>
      <c r="I463" s="4" t="s">
        <v>11</v>
      </c>
      <c r="J463" s="4" t="s">
        <v>11</v>
      </c>
    </row>
    <row r="464" spans="1:10" ht="24" x14ac:dyDescent="0.25">
      <c r="A464" s="4">
        <v>463</v>
      </c>
      <c r="B464" s="4" t="s">
        <v>1897</v>
      </c>
      <c r="C464" s="4" t="s">
        <v>1725</v>
      </c>
      <c r="D464" s="4" t="s">
        <v>11</v>
      </c>
      <c r="E464" s="4" t="s">
        <v>11</v>
      </c>
      <c r="F464" s="4" t="s">
        <v>1898</v>
      </c>
      <c r="G464" s="4" t="s">
        <v>1899</v>
      </c>
      <c r="H464" s="5">
        <v>42836</v>
      </c>
      <c r="I464" s="4" t="s">
        <v>11</v>
      </c>
      <c r="J464" s="4" t="s">
        <v>11</v>
      </c>
    </row>
    <row r="465" spans="1:10" ht="24" x14ac:dyDescent="0.25">
      <c r="A465" s="4">
        <v>464</v>
      </c>
      <c r="B465" s="4" t="s">
        <v>1900</v>
      </c>
      <c r="C465" s="4" t="s">
        <v>1883</v>
      </c>
      <c r="D465" s="4" t="s">
        <v>11</v>
      </c>
      <c r="E465" s="4" t="s">
        <v>11</v>
      </c>
      <c r="F465" s="4" t="s">
        <v>1898</v>
      </c>
      <c r="G465" s="4" t="s">
        <v>1899</v>
      </c>
      <c r="H465" s="5">
        <v>42836</v>
      </c>
      <c r="I465" s="4" t="s">
        <v>11</v>
      </c>
      <c r="J465" s="4" t="s">
        <v>11</v>
      </c>
    </row>
    <row r="466" spans="1:10" ht="24" x14ac:dyDescent="0.25">
      <c r="A466" s="4">
        <v>465</v>
      </c>
      <c r="B466" s="4" t="s">
        <v>1901</v>
      </c>
      <c r="C466" s="4" t="s">
        <v>1725</v>
      </c>
      <c r="D466" s="4" t="s">
        <v>11</v>
      </c>
      <c r="E466" s="4" t="s">
        <v>11</v>
      </c>
      <c r="F466" s="4" t="s">
        <v>1902</v>
      </c>
      <c r="G466" s="4" t="s">
        <v>1903</v>
      </c>
      <c r="H466" s="5">
        <v>42835</v>
      </c>
      <c r="I466" s="4" t="s">
        <v>11</v>
      </c>
      <c r="J466" s="4" t="s">
        <v>11</v>
      </c>
    </row>
    <row r="467" spans="1:10" ht="24" x14ac:dyDescent="0.25">
      <c r="A467" s="4">
        <v>466</v>
      </c>
      <c r="B467" s="4" t="s">
        <v>1904</v>
      </c>
      <c r="C467" s="4" t="s">
        <v>1733</v>
      </c>
      <c r="D467" s="4" t="s">
        <v>11</v>
      </c>
      <c r="E467" s="4" t="s">
        <v>11</v>
      </c>
      <c r="F467" s="4" t="s">
        <v>1902</v>
      </c>
      <c r="G467" s="4" t="s">
        <v>1903</v>
      </c>
      <c r="H467" s="5">
        <v>42835</v>
      </c>
      <c r="I467" s="4" t="s">
        <v>11</v>
      </c>
      <c r="J467" s="4" t="s">
        <v>11</v>
      </c>
    </row>
    <row r="468" spans="1:10" ht="24" x14ac:dyDescent="0.25">
      <c r="A468" s="4">
        <v>467</v>
      </c>
      <c r="B468" s="4" t="s">
        <v>1905</v>
      </c>
      <c r="C468" s="4" t="s">
        <v>1908</v>
      </c>
      <c r="D468" s="4" t="s">
        <v>11</v>
      </c>
      <c r="E468" s="4" t="s">
        <v>11</v>
      </c>
      <c r="F468" s="4" t="s">
        <v>1906</v>
      </c>
      <c r="G468" s="4" t="s">
        <v>1907</v>
      </c>
      <c r="H468" s="5">
        <v>42835</v>
      </c>
      <c r="I468" s="4" t="s">
        <v>11</v>
      </c>
      <c r="J468" s="4" t="s">
        <v>11</v>
      </c>
    </row>
    <row r="469" spans="1:10" ht="24" x14ac:dyDescent="0.25">
      <c r="A469" s="4">
        <v>468</v>
      </c>
      <c r="B469" s="4" t="s">
        <v>1909</v>
      </c>
      <c r="C469" s="4" t="s">
        <v>1733</v>
      </c>
      <c r="D469" s="4" t="s">
        <v>11</v>
      </c>
      <c r="E469" s="4" t="s">
        <v>11</v>
      </c>
      <c r="F469" s="4" t="s">
        <v>1906</v>
      </c>
      <c r="G469" s="4" t="s">
        <v>1907</v>
      </c>
      <c r="H469" s="5">
        <v>42835</v>
      </c>
      <c r="I469" s="4" t="s">
        <v>11</v>
      </c>
      <c r="J469" s="4" t="s">
        <v>11</v>
      </c>
    </row>
    <row r="470" spans="1:10" ht="24" x14ac:dyDescent="0.25">
      <c r="A470" s="4">
        <v>469</v>
      </c>
      <c r="B470" s="4" t="s">
        <v>1910</v>
      </c>
      <c r="C470" s="4" t="s">
        <v>1733</v>
      </c>
      <c r="D470" s="4" t="s">
        <v>11</v>
      </c>
      <c r="E470" s="4" t="s">
        <v>11</v>
      </c>
      <c r="F470" s="4" t="s">
        <v>1911</v>
      </c>
      <c r="G470" s="4" t="s">
        <v>1912</v>
      </c>
      <c r="H470" s="5">
        <v>42836</v>
      </c>
      <c r="I470" s="4" t="s">
        <v>11</v>
      </c>
      <c r="J470" s="4" t="s">
        <v>11</v>
      </c>
    </row>
    <row r="471" spans="1:10" ht="24" x14ac:dyDescent="0.25">
      <c r="A471" s="4">
        <v>470</v>
      </c>
      <c r="B471" s="4" t="s">
        <v>1913</v>
      </c>
      <c r="C471" s="4" t="s">
        <v>1916</v>
      </c>
      <c r="D471" s="4" t="s">
        <v>1914</v>
      </c>
      <c r="E471" s="4" t="s">
        <v>1915</v>
      </c>
      <c r="F471" s="4" t="s">
        <v>1914</v>
      </c>
      <c r="G471" s="4" t="s">
        <v>1915</v>
      </c>
      <c r="H471" s="5">
        <v>42836</v>
      </c>
      <c r="I471" s="4" t="s">
        <v>11</v>
      </c>
      <c r="J471" s="4" t="s">
        <v>11</v>
      </c>
    </row>
    <row r="472" spans="1:10" ht="24" x14ac:dyDescent="0.25">
      <c r="A472" s="4">
        <v>471</v>
      </c>
      <c r="B472" s="4" t="s">
        <v>1917</v>
      </c>
      <c r="C472" s="4" t="s">
        <v>1894</v>
      </c>
      <c r="D472" s="4" t="s">
        <v>1914</v>
      </c>
      <c r="E472" s="4" t="s">
        <v>1915</v>
      </c>
      <c r="F472" s="4" t="s">
        <v>1914</v>
      </c>
      <c r="G472" s="4" t="s">
        <v>1915</v>
      </c>
      <c r="H472" s="5">
        <v>42836</v>
      </c>
      <c r="I472" s="4" t="s">
        <v>11</v>
      </c>
      <c r="J472" s="4" t="s">
        <v>11</v>
      </c>
    </row>
    <row r="473" spans="1:10" ht="24" x14ac:dyDescent="0.25">
      <c r="A473" s="4">
        <v>472</v>
      </c>
      <c r="B473" s="4" t="s">
        <v>1918</v>
      </c>
      <c r="C473" s="4" t="s">
        <v>1774</v>
      </c>
      <c r="D473" s="4" t="s">
        <v>1919</v>
      </c>
      <c r="E473" s="4" t="s">
        <v>1920</v>
      </c>
      <c r="F473" s="4" t="s">
        <v>1919</v>
      </c>
      <c r="G473" s="4" t="s">
        <v>1920</v>
      </c>
      <c r="H473" s="7">
        <v>42836</v>
      </c>
      <c r="I473" s="4" t="s">
        <v>11</v>
      </c>
      <c r="J473" s="4" t="s">
        <v>11</v>
      </c>
    </row>
    <row r="474" spans="1:10" ht="36" x14ac:dyDescent="0.25">
      <c r="A474" s="4">
        <v>473</v>
      </c>
      <c r="B474" s="4" t="s">
        <v>1921</v>
      </c>
      <c r="C474" s="4" t="s">
        <v>1733</v>
      </c>
      <c r="D474" s="4" t="s">
        <v>11</v>
      </c>
      <c r="E474" s="4" t="s">
        <v>11</v>
      </c>
      <c r="F474" s="4" t="s">
        <v>1922</v>
      </c>
      <c r="G474" s="4" t="s">
        <v>1923</v>
      </c>
      <c r="H474" s="5">
        <v>42837</v>
      </c>
      <c r="I474" s="4" t="s">
        <v>11</v>
      </c>
      <c r="J474" s="4" t="s">
        <v>2706</v>
      </c>
    </row>
    <row r="475" spans="1:10" ht="36" x14ac:dyDescent="0.25">
      <c r="A475" s="4">
        <v>474</v>
      </c>
      <c r="B475" s="4" t="s">
        <v>1924</v>
      </c>
      <c r="C475" s="4" t="s">
        <v>1725</v>
      </c>
      <c r="D475" s="4" t="s">
        <v>11</v>
      </c>
      <c r="E475" s="4" t="s">
        <v>11</v>
      </c>
      <c r="F475" s="4" t="s">
        <v>1922</v>
      </c>
      <c r="G475" s="4" t="s">
        <v>1923</v>
      </c>
      <c r="H475" s="5">
        <v>42837</v>
      </c>
      <c r="I475" s="4" t="s">
        <v>1925</v>
      </c>
      <c r="J475" s="4" t="s">
        <v>2706</v>
      </c>
    </row>
    <row r="476" spans="1:10" ht="24" x14ac:dyDescent="0.25">
      <c r="A476" s="4">
        <v>475</v>
      </c>
      <c r="B476" s="4" t="s">
        <v>1926</v>
      </c>
      <c r="C476" s="4" t="s">
        <v>1725</v>
      </c>
      <c r="D476" s="4" t="s">
        <v>11</v>
      </c>
      <c r="E476" s="4" t="s">
        <v>11</v>
      </c>
      <c r="F476" s="4" t="s">
        <v>1927</v>
      </c>
      <c r="G476" s="4" t="s">
        <v>1928</v>
      </c>
      <c r="H476" s="5">
        <v>42837</v>
      </c>
      <c r="I476" s="4" t="s">
        <v>11</v>
      </c>
      <c r="J476" s="4" t="s">
        <v>2706</v>
      </c>
    </row>
    <row r="477" spans="1:10" ht="24" x14ac:dyDescent="0.25">
      <c r="A477" s="4">
        <v>476</v>
      </c>
      <c r="B477" s="4" t="s">
        <v>1929</v>
      </c>
      <c r="C477" s="4" t="s">
        <v>1778</v>
      </c>
      <c r="D477" s="4" t="s">
        <v>11</v>
      </c>
      <c r="E477" s="4" t="s">
        <v>11</v>
      </c>
      <c r="F477" s="4" t="s">
        <v>1927</v>
      </c>
      <c r="G477" s="4" t="s">
        <v>1928</v>
      </c>
      <c r="H477" s="5">
        <v>42837</v>
      </c>
      <c r="I477" s="4" t="s">
        <v>11</v>
      </c>
      <c r="J477" s="4" t="s">
        <v>2706</v>
      </c>
    </row>
    <row r="478" spans="1:10" ht="48" x14ac:dyDescent="0.25">
      <c r="A478" s="4">
        <v>477</v>
      </c>
      <c r="B478" s="4" t="s">
        <v>1930</v>
      </c>
      <c r="C478" s="4" t="s">
        <v>1733</v>
      </c>
      <c r="D478" s="4" t="s">
        <v>2706</v>
      </c>
      <c r="E478" s="4" t="s">
        <v>2706</v>
      </c>
      <c r="F478" s="4" t="s">
        <v>1931</v>
      </c>
      <c r="G478" s="4" t="s">
        <v>1932</v>
      </c>
      <c r="H478" s="5">
        <v>42837</v>
      </c>
      <c r="I478" s="4" t="s">
        <v>11</v>
      </c>
      <c r="J478" s="4" t="s">
        <v>2706</v>
      </c>
    </row>
    <row r="479" spans="1:10" ht="48" x14ac:dyDescent="0.25">
      <c r="A479" s="4">
        <v>478</v>
      </c>
      <c r="B479" s="4" t="s">
        <v>1933</v>
      </c>
      <c r="C479" s="4" t="s">
        <v>1725</v>
      </c>
      <c r="D479" s="4" t="s">
        <v>2706</v>
      </c>
      <c r="E479" s="4" t="s">
        <v>2706</v>
      </c>
      <c r="F479" s="4" t="s">
        <v>1931</v>
      </c>
      <c r="G479" s="4" t="s">
        <v>1932</v>
      </c>
      <c r="H479" s="5">
        <v>42837</v>
      </c>
      <c r="I479" s="4" t="s">
        <v>11</v>
      </c>
      <c r="J479" s="4" t="s">
        <v>2706</v>
      </c>
    </row>
    <row r="480" spans="1:10" ht="60" x14ac:dyDescent="0.25">
      <c r="A480" s="4">
        <v>479</v>
      </c>
      <c r="B480" s="4" t="s">
        <v>1934</v>
      </c>
      <c r="C480" s="4" t="s">
        <v>1725</v>
      </c>
      <c r="D480" s="4" t="s">
        <v>2706</v>
      </c>
      <c r="E480" s="4" t="s">
        <v>2706</v>
      </c>
      <c r="F480" s="4" t="s">
        <v>1935</v>
      </c>
      <c r="G480" s="4" t="s">
        <v>1936</v>
      </c>
      <c r="H480" s="5">
        <v>42837</v>
      </c>
      <c r="I480" s="4" t="s">
        <v>11</v>
      </c>
      <c r="J480" s="4" t="s">
        <v>2706</v>
      </c>
    </row>
    <row r="481" spans="1:10" ht="60" x14ac:dyDescent="0.25">
      <c r="A481" s="4">
        <v>480</v>
      </c>
      <c r="B481" s="4" t="s">
        <v>1937</v>
      </c>
      <c r="C481" s="4" t="s">
        <v>1733</v>
      </c>
      <c r="D481" s="4" t="s">
        <v>2706</v>
      </c>
      <c r="E481" s="4" t="s">
        <v>2706</v>
      </c>
      <c r="F481" s="4" t="s">
        <v>1935</v>
      </c>
      <c r="G481" s="4" t="s">
        <v>1936</v>
      </c>
      <c r="H481" s="5">
        <v>42837</v>
      </c>
      <c r="I481" s="4" t="s">
        <v>11</v>
      </c>
      <c r="J481" s="4" t="s">
        <v>2706</v>
      </c>
    </row>
    <row r="482" spans="1:10" ht="24" x14ac:dyDescent="0.25">
      <c r="A482" s="4">
        <v>481</v>
      </c>
      <c r="B482" s="4" t="s">
        <v>1938</v>
      </c>
      <c r="C482" s="4" t="s">
        <v>1940</v>
      </c>
      <c r="D482" s="4" t="s">
        <v>11</v>
      </c>
      <c r="E482" s="4" t="s">
        <v>11</v>
      </c>
      <c r="F482" s="4" t="s">
        <v>1871</v>
      </c>
      <c r="G482" s="4" t="s">
        <v>1939</v>
      </c>
      <c r="H482" s="7">
        <v>42838</v>
      </c>
      <c r="I482" s="4" t="s">
        <v>11</v>
      </c>
      <c r="J482" s="4" t="s">
        <v>11</v>
      </c>
    </row>
    <row r="483" spans="1:10" ht="24" x14ac:dyDescent="0.25">
      <c r="A483" s="4">
        <v>482</v>
      </c>
      <c r="B483" s="4" t="s">
        <v>1941</v>
      </c>
      <c r="C483" s="4" t="s">
        <v>1942</v>
      </c>
      <c r="D483" s="4" t="s">
        <v>11</v>
      </c>
      <c r="E483" s="4" t="s">
        <v>11</v>
      </c>
      <c r="F483" s="4" t="s">
        <v>1871</v>
      </c>
      <c r="G483" s="4" t="s">
        <v>1939</v>
      </c>
      <c r="H483" s="7">
        <v>42838</v>
      </c>
      <c r="I483" s="4" t="s">
        <v>11</v>
      </c>
      <c r="J483" s="4" t="s">
        <v>11</v>
      </c>
    </row>
    <row r="484" spans="1:10" ht="24" x14ac:dyDescent="0.25">
      <c r="A484" s="4">
        <v>483</v>
      </c>
      <c r="B484" s="4" t="s">
        <v>1943</v>
      </c>
      <c r="C484" s="4" t="s">
        <v>1733</v>
      </c>
      <c r="D484" s="4" t="s">
        <v>11</v>
      </c>
      <c r="E484" s="4" t="s">
        <v>11</v>
      </c>
      <c r="F484" s="4" t="s">
        <v>1756</v>
      </c>
      <c r="G484" s="4" t="s">
        <v>1944</v>
      </c>
      <c r="H484" s="7">
        <v>42838</v>
      </c>
      <c r="I484" s="4" t="s">
        <v>11</v>
      </c>
      <c r="J484" s="4" t="s">
        <v>11</v>
      </c>
    </row>
    <row r="485" spans="1:10" ht="24" x14ac:dyDescent="0.25">
      <c r="A485" s="4">
        <v>484</v>
      </c>
      <c r="B485" s="4" t="s">
        <v>1945</v>
      </c>
      <c r="C485" s="4" t="s">
        <v>1946</v>
      </c>
      <c r="D485" s="4" t="s">
        <v>11</v>
      </c>
      <c r="E485" s="4" t="s">
        <v>11</v>
      </c>
      <c r="F485" s="4" t="s">
        <v>1756</v>
      </c>
      <c r="G485" s="4" t="s">
        <v>1944</v>
      </c>
      <c r="H485" s="7">
        <v>42838</v>
      </c>
      <c r="I485" s="4" t="s">
        <v>11</v>
      </c>
      <c r="J485" s="4" t="s">
        <v>11</v>
      </c>
    </row>
    <row r="486" spans="1:10" ht="36" x14ac:dyDescent="0.25">
      <c r="A486" s="4">
        <v>485</v>
      </c>
      <c r="B486" s="4" t="s">
        <v>1947</v>
      </c>
      <c r="C486" s="4" t="s">
        <v>1774</v>
      </c>
      <c r="D486" s="4" t="s">
        <v>1948</v>
      </c>
      <c r="E486" s="4" t="s">
        <v>1950</v>
      </c>
      <c r="F486" s="4" t="s">
        <v>1948</v>
      </c>
      <c r="G486" s="4" t="s">
        <v>1949</v>
      </c>
      <c r="H486" s="7">
        <v>42838</v>
      </c>
      <c r="I486" s="4" t="s">
        <v>11</v>
      </c>
      <c r="J486" s="4" t="s">
        <v>11</v>
      </c>
    </row>
    <row r="487" spans="1:10" ht="24" x14ac:dyDescent="0.25">
      <c r="A487" s="4">
        <v>486</v>
      </c>
      <c r="B487" s="4" t="s">
        <v>1951</v>
      </c>
      <c r="C487" s="4" t="s">
        <v>1835</v>
      </c>
      <c r="D487" s="4" t="s">
        <v>11</v>
      </c>
      <c r="E487" s="4" t="s">
        <v>11</v>
      </c>
      <c r="F487" s="4" t="s">
        <v>1952</v>
      </c>
      <c r="G487" s="4" t="s">
        <v>1953</v>
      </c>
      <c r="H487" s="7">
        <v>42857</v>
      </c>
      <c r="I487" s="4" t="s">
        <v>11</v>
      </c>
      <c r="J487" s="4" t="s">
        <v>11</v>
      </c>
    </row>
    <row r="488" spans="1:10" ht="24" x14ac:dyDescent="0.25">
      <c r="A488" s="4">
        <v>487</v>
      </c>
      <c r="B488" s="4" t="s">
        <v>1954</v>
      </c>
      <c r="C488" s="4" t="s">
        <v>1733</v>
      </c>
      <c r="D488" s="4" t="s">
        <v>11</v>
      </c>
      <c r="E488" s="4" t="s">
        <v>11</v>
      </c>
      <c r="F488" s="4" t="s">
        <v>1952</v>
      </c>
      <c r="G488" s="4" t="s">
        <v>1953</v>
      </c>
      <c r="H488" s="7">
        <v>42857</v>
      </c>
      <c r="I488" s="4" t="s">
        <v>11</v>
      </c>
      <c r="J488" s="4" t="s">
        <v>11</v>
      </c>
    </row>
    <row r="489" spans="1:10" ht="24" x14ac:dyDescent="0.25">
      <c r="A489" s="4">
        <v>488</v>
      </c>
      <c r="B489" s="4" t="s">
        <v>1955</v>
      </c>
      <c r="C489" s="4" t="s">
        <v>1958</v>
      </c>
      <c r="D489" s="4" t="s">
        <v>11</v>
      </c>
      <c r="E489" s="4" t="s">
        <v>11</v>
      </c>
      <c r="F489" s="4" t="s">
        <v>1956</v>
      </c>
      <c r="G489" s="4" t="s">
        <v>1957</v>
      </c>
      <c r="H489" s="7">
        <v>42857</v>
      </c>
      <c r="I489" s="4" t="s">
        <v>11</v>
      </c>
      <c r="J489" s="4" t="s">
        <v>11</v>
      </c>
    </row>
    <row r="490" spans="1:10" ht="24" x14ac:dyDescent="0.25">
      <c r="A490" s="4">
        <v>489</v>
      </c>
      <c r="B490" s="4" t="s">
        <v>1959</v>
      </c>
      <c r="C490" s="4" t="s">
        <v>1733</v>
      </c>
      <c r="D490" s="4" t="s">
        <v>11</v>
      </c>
      <c r="E490" s="4" t="s">
        <v>11</v>
      </c>
      <c r="F490" s="4" t="s">
        <v>1956</v>
      </c>
      <c r="G490" s="4" t="s">
        <v>1957</v>
      </c>
      <c r="H490" s="7">
        <v>42857</v>
      </c>
      <c r="I490" s="4" t="s">
        <v>11</v>
      </c>
      <c r="J490" s="4" t="s">
        <v>11</v>
      </c>
    </row>
    <row r="491" spans="1:10" ht="24" x14ac:dyDescent="0.25">
      <c r="A491" s="4">
        <v>490</v>
      </c>
      <c r="B491" s="4" t="s">
        <v>1960</v>
      </c>
      <c r="C491" s="4" t="s">
        <v>1835</v>
      </c>
      <c r="D491" s="4" t="s">
        <v>11</v>
      </c>
      <c r="E491" s="4" t="s">
        <v>11</v>
      </c>
      <c r="F491" s="4" t="s">
        <v>1961</v>
      </c>
      <c r="G491" s="4" t="s">
        <v>1962</v>
      </c>
      <c r="H491" s="7">
        <v>42857</v>
      </c>
      <c r="I491" s="4" t="s">
        <v>11</v>
      </c>
      <c r="J491" s="4" t="s">
        <v>11</v>
      </c>
    </row>
    <row r="492" spans="1:10" ht="24" x14ac:dyDescent="0.25">
      <c r="A492" s="4">
        <v>491</v>
      </c>
      <c r="B492" s="4" t="s">
        <v>1963</v>
      </c>
      <c r="C492" s="4" t="s">
        <v>1733</v>
      </c>
      <c r="D492" s="4" t="s">
        <v>11</v>
      </c>
      <c r="E492" s="4" t="s">
        <v>11</v>
      </c>
      <c r="F492" s="4" t="s">
        <v>1961</v>
      </c>
      <c r="G492" s="4" t="s">
        <v>1962</v>
      </c>
      <c r="H492" s="7">
        <v>42857</v>
      </c>
      <c r="I492" s="4" t="s">
        <v>11</v>
      </c>
      <c r="J492" s="4" t="s">
        <v>11</v>
      </c>
    </row>
    <row r="493" spans="1:10" ht="48" x14ac:dyDescent="0.25">
      <c r="A493" s="4">
        <v>492</v>
      </c>
      <c r="B493" s="4" t="s">
        <v>1964</v>
      </c>
      <c r="C493" s="4" t="s">
        <v>1894</v>
      </c>
      <c r="D493" s="4" t="s">
        <v>2706</v>
      </c>
      <c r="E493" s="4" t="s">
        <v>2706</v>
      </c>
      <c r="F493" s="4" t="s">
        <v>1965</v>
      </c>
      <c r="G493" s="4" t="s">
        <v>1966</v>
      </c>
      <c r="H493" s="5">
        <v>42857</v>
      </c>
      <c r="I493" s="4" t="s">
        <v>11</v>
      </c>
      <c r="J493" s="4" t="s">
        <v>2706</v>
      </c>
    </row>
    <row r="494" spans="1:10" ht="48" x14ac:dyDescent="0.25">
      <c r="A494" s="4">
        <v>493</v>
      </c>
      <c r="B494" s="4" t="s">
        <v>1967</v>
      </c>
      <c r="C494" s="4" t="s">
        <v>1968</v>
      </c>
      <c r="D494" s="4" t="s">
        <v>2706</v>
      </c>
      <c r="E494" s="4" t="s">
        <v>2706</v>
      </c>
      <c r="F494" s="4" t="s">
        <v>1965</v>
      </c>
      <c r="G494" s="4" t="s">
        <v>1966</v>
      </c>
      <c r="H494" s="5">
        <v>42857</v>
      </c>
      <c r="I494" s="4" t="s">
        <v>11</v>
      </c>
      <c r="J494" s="4" t="s">
        <v>2706</v>
      </c>
    </row>
    <row r="495" spans="1:10" ht="24" x14ac:dyDescent="0.25">
      <c r="A495" s="4">
        <v>494</v>
      </c>
      <c r="B495" s="4" t="s">
        <v>1969</v>
      </c>
      <c r="C495" s="4" t="s">
        <v>1733</v>
      </c>
      <c r="D495" s="4" t="s">
        <v>11</v>
      </c>
      <c r="E495" s="4" t="s">
        <v>11</v>
      </c>
      <c r="F495" s="4" t="s">
        <v>1970</v>
      </c>
      <c r="G495" s="4" t="s">
        <v>1971</v>
      </c>
      <c r="H495" s="4" t="s">
        <v>1972</v>
      </c>
      <c r="I495" s="4" t="s">
        <v>11</v>
      </c>
      <c r="J495" s="4" t="s">
        <v>11</v>
      </c>
    </row>
    <row r="496" spans="1:10" ht="24" x14ac:dyDescent="0.25">
      <c r="A496" s="4">
        <v>495</v>
      </c>
      <c r="B496" s="4" t="s">
        <v>1973</v>
      </c>
      <c r="C496" s="4" t="s">
        <v>1725</v>
      </c>
      <c r="D496" s="4" t="s">
        <v>11</v>
      </c>
      <c r="E496" s="4" t="s">
        <v>11</v>
      </c>
      <c r="F496" s="4" t="s">
        <v>1970</v>
      </c>
      <c r="G496" s="4" t="s">
        <v>1971</v>
      </c>
      <c r="H496" s="4" t="s">
        <v>1972</v>
      </c>
      <c r="I496" s="4" t="s">
        <v>11</v>
      </c>
      <c r="J496" s="4" t="s">
        <v>11</v>
      </c>
    </row>
    <row r="497" spans="1:10" ht="24" x14ac:dyDescent="0.25">
      <c r="A497" s="4">
        <v>496</v>
      </c>
      <c r="B497" s="4" t="s">
        <v>1974</v>
      </c>
      <c r="C497" s="4" t="s">
        <v>1725</v>
      </c>
      <c r="D497" s="4" t="s">
        <v>11</v>
      </c>
      <c r="E497" s="4" t="s">
        <v>11</v>
      </c>
      <c r="F497" s="4" t="s">
        <v>1975</v>
      </c>
      <c r="G497" s="4" t="s">
        <v>1976</v>
      </c>
      <c r="H497" s="4" t="s">
        <v>1972</v>
      </c>
      <c r="I497" s="4" t="s">
        <v>11</v>
      </c>
      <c r="J497" s="4" t="s">
        <v>11</v>
      </c>
    </row>
    <row r="498" spans="1:10" ht="24" x14ac:dyDescent="0.25">
      <c r="A498" s="4">
        <v>497</v>
      </c>
      <c r="B498" s="4" t="s">
        <v>1977</v>
      </c>
      <c r="C498" s="4" t="s">
        <v>1733</v>
      </c>
      <c r="D498" s="4" t="s">
        <v>11</v>
      </c>
      <c r="E498" s="4" t="s">
        <v>11</v>
      </c>
      <c r="F498" s="4" t="s">
        <v>1975</v>
      </c>
      <c r="G498" s="4" t="s">
        <v>1976</v>
      </c>
      <c r="H498" s="4" t="s">
        <v>1972</v>
      </c>
      <c r="I498" s="4" t="s">
        <v>11</v>
      </c>
      <c r="J498" s="4" t="s">
        <v>11</v>
      </c>
    </row>
    <row r="499" spans="1:10" ht="24" x14ac:dyDescent="0.25">
      <c r="A499" s="4">
        <v>498</v>
      </c>
      <c r="B499" s="4" t="s">
        <v>1978</v>
      </c>
      <c r="C499" s="4" t="s">
        <v>1981</v>
      </c>
      <c r="D499" s="4" t="s">
        <v>11</v>
      </c>
      <c r="E499" s="4" t="s">
        <v>11</v>
      </c>
      <c r="F499" s="4" t="s">
        <v>1979</v>
      </c>
      <c r="G499" s="4" t="s">
        <v>1980</v>
      </c>
      <c r="H499" s="5">
        <v>42859</v>
      </c>
      <c r="I499" s="4" t="s">
        <v>12</v>
      </c>
      <c r="J499" s="4" t="s">
        <v>11</v>
      </c>
    </row>
    <row r="500" spans="1:10" ht="24" x14ac:dyDescent="0.25">
      <c r="A500" s="4">
        <v>499</v>
      </c>
      <c r="B500" s="4" t="s">
        <v>1982</v>
      </c>
      <c r="C500" s="4" t="s">
        <v>1983</v>
      </c>
      <c r="D500" s="4" t="s">
        <v>11</v>
      </c>
      <c r="E500" s="4" t="s">
        <v>11</v>
      </c>
      <c r="F500" s="4" t="s">
        <v>1979</v>
      </c>
      <c r="G500" s="4" t="s">
        <v>1980</v>
      </c>
      <c r="H500" s="5">
        <v>42859</v>
      </c>
      <c r="I500" s="4" t="s">
        <v>12</v>
      </c>
      <c r="J500" s="4" t="s">
        <v>11</v>
      </c>
    </row>
    <row r="501" spans="1:10" ht="24" x14ac:dyDescent="0.25">
      <c r="A501" s="4">
        <v>500</v>
      </c>
      <c r="B501" s="4" t="s">
        <v>1984</v>
      </c>
      <c r="C501" s="4" t="s">
        <v>1985</v>
      </c>
      <c r="D501" s="4" t="s">
        <v>11</v>
      </c>
      <c r="E501" s="4" t="s">
        <v>11</v>
      </c>
      <c r="F501" s="4" t="s">
        <v>1979</v>
      </c>
      <c r="G501" s="4" t="s">
        <v>1980</v>
      </c>
      <c r="H501" s="5">
        <v>42859</v>
      </c>
      <c r="I501" s="4" t="s">
        <v>12</v>
      </c>
      <c r="J501" s="4" t="s">
        <v>11</v>
      </c>
    </row>
    <row r="502" spans="1:10" ht="36" x14ac:dyDescent="0.25">
      <c r="A502" s="4">
        <v>501</v>
      </c>
      <c r="B502" s="4" t="s">
        <v>1986</v>
      </c>
      <c r="C502" s="4" t="s">
        <v>1774</v>
      </c>
      <c r="D502" s="4" t="s">
        <v>11</v>
      </c>
      <c r="E502" s="4" t="s">
        <v>11</v>
      </c>
      <c r="F502" s="4" t="s">
        <v>1987</v>
      </c>
      <c r="G502" s="4" t="s">
        <v>1988</v>
      </c>
      <c r="H502" s="5">
        <v>42859</v>
      </c>
      <c r="I502" s="4" t="s">
        <v>12</v>
      </c>
      <c r="J502" s="4" t="s">
        <v>11</v>
      </c>
    </row>
    <row r="503" spans="1:10" ht="24" x14ac:dyDescent="0.25">
      <c r="A503" s="4">
        <v>502</v>
      </c>
      <c r="B503" s="4" t="s">
        <v>1989</v>
      </c>
      <c r="C503" s="4" t="s">
        <v>1725</v>
      </c>
      <c r="D503" s="4" t="s">
        <v>11</v>
      </c>
      <c r="E503" s="4" t="s">
        <v>11</v>
      </c>
      <c r="F503" s="4" t="s">
        <v>1990</v>
      </c>
      <c r="G503" s="4" t="s">
        <v>1991</v>
      </c>
      <c r="H503" s="5">
        <v>42859</v>
      </c>
      <c r="I503" s="4" t="s">
        <v>11</v>
      </c>
      <c r="J503" s="4" t="s">
        <v>11</v>
      </c>
    </row>
    <row r="504" spans="1:10" ht="24" x14ac:dyDescent="0.25">
      <c r="A504" s="4">
        <v>503</v>
      </c>
      <c r="B504" s="4" t="s">
        <v>1992</v>
      </c>
      <c r="C504" s="4" t="s">
        <v>1733</v>
      </c>
      <c r="D504" s="4" t="s">
        <v>11</v>
      </c>
      <c r="E504" s="4" t="s">
        <v>11</v>
      </c>
      <c r="F504" s="4" t="s">
        <v>1990</v>
      </c>
      <c r="G504" s="4" t="s">
        <v>1991</v>
      </c>
      <c r="H504" s="5">
        <v>42859</v>
      </c>
      <c r="I504" s="4" t="s">
        <v>11</v>
      </c>
      <c r="J504" s="4" t="s">
        <v>11</v>
      </c>
    </row>
    <row r="505" spans="1:10" ht="36" x14ac:dyDescent="0.25">
      <c r="A505" s="4">
        <v>504</v>
      </c>
      <c r="B505" s="4" t="s">
        <v>1993</v>
      </c>
      <c r="C505" s="4" t="s">
        <v>1725</v>
      </c>
      <c r="D505" s="4" t="s">
        <v>1994</v>
      </c>
      <c r="E505" s="4" t="s">
        <v>1996</v>
      </c>
      <c r="F505" s="4" t="s">
        <v>1994</v>
      </c>
      <c r="G505" s="4" t="s">
        <v>1995</v>
      </c>
      <c r="H505" s="5">
        <v>42859</v>
      </c>
      <c r="I505" s="4" t="s">
        <v>11</v>
      </c>
      <c r="J505" s="4" t="s">
        <v>11</v>
      </c>
    </row>
    <row r="506" spans="1:10" ht="36" x14ac:dyDescent="0.25">
      <c r="A506" s="4">
        <v>505</v>
      </c>
      <c r="B506" s="4" t="s">
        <v>1997</v>
      </c>
      <c r="C506" s="4" t="s">
        <v>1725</v>
      </c>
      <c r="D506" s="4" t="s">
        <v>1998</v>
      </c>
      <c r="E506" s="4" t="s">
        <v>2000</v>
      </c>
      <c r="F506" s="4" t="s">
        <v>1998</v>
      </c>
      <c r="G506" s="4" t="s">
        <v>1999</v>
      </c>
      <c r="H506" s="5">
        <v>42859</v>
      </c>
      <c r="I506" s="4" t="s">
        <v>11</v>
      </c>
      <c r="J506" s="4" t="s">
        <v>11</v>
      </c>
    </row>
    <row r="507" spans="1:10" ht="36" x14ac:dyDescent="0.25">
      <c r="A507" s="4">
        <v>506</v>
      </c>
      <c r="B507" s="4" t="s">
        <v>2001</v>
      </c>
      <c r="C507" s="4" t="s">
        <v>1894</v>
      </c>
      <c r="D507" s="4" t="s">
        <v>1994</v>
      </c>
      <c r="E507" s="4" t="s">
        <v>1996</v>
      </c>
      <c r="F507" s="4" t="s">
        <v>1994</v>
      </c>
      <c r="G507" s="4" t="s">
        <v>1995</v>
      </c>
      <c r="H507" s="5">
        <v>42858</v>
      </c>
      <c r="I507" s="4" t="s">
        <v>11</v>
      </c>
      <c r="J507" s="4" t="s">
        <v>11</v>
      </c>
    </row>
    <row r="508" spans="1:10" ht="36" x14ac:dyDescent="0.25">
      <c r="A508" s="4">
        <v>507</v>
      </c>
      <c r="B508" s="4" t="s">
        <v>2002</v>
      </c>
      <c r="C508" s="4" t="s">
        <v>1733</v>
      </c>
      <c r="D508" s="4" t="s">
        <v>1994</v>
      </c>
      <c r="E508" s="4" t="s">
        <v>1996</v>
      </c>
      <c r="F508" s="4" t="s">
        <v>1994</v>
      </c>
      <c r="G508" s="4" t="s">
        <v>1995</v>
      </c>
      <c r="H508" s="5">
        <v>42859</v>
      </c>
      <c r="I508" s="4" t="s">
        <v>11</v>
      </c>
      <c r="J508" s="4" t="s">
        <v>11</v>
      </c>
    </row>
    <row r="509" spans="1:10" ht="36" x14ac:dyDescent="0.25">
      <c r="A509" s="4">
        <v>508</v>
      </c>
      <c r="B509" s="4" t="s">
        <v>2003</v>
      </c>
      <c r="C509" s="4" t="s">
        <v>1733</v>
      </c>
      <c r="D509" s="4" t="s">
        <v>11</v>
      </c>
      <c r="E509" s="4" t="s">
        <v>11</v>
      </c>
      <c r="F509" s="4" t="s">
        <v>2004</v>
      </c>
      <c r="G509" s="4" t="s">
        <v>2005</v>
      </c>
      <c r="H509" s="5">
        <v>42859</v>
      </c>
      <c r="I509" s="4" t="s">
        <v>11</v>
      </c>
      <c r="J509" s="4" t="s">
        <v>11</v>
      </c>
    </row>
    <row r="510" spans="1:10" ht="36" x14ac:dyDescent="0.25">
      <c r="A510" s="4">
        <v>509</v>
      </c>
      <c r="B510" s="4" t="s">
        <v>2006</v>
      </c>
      <c r="C510" s="4" t="s">
        <v>1733</v>
      </c>
      <c r="D510" s="4" t="s">
        <v>11</v>
      </c>
      <c r="E510" s="4" t="s">
        <v>11</v>
      </c>
      <c r="F510" s="4" t="s">
        <v>2007</v>
      </c>
      <c r="G510" s="4" t="s">
        <v>2008</v>
      </c>
      <c r="H510" s="5">
        <v>42859</v>
      </c>
      <c r="I510" s="4" t="s">
        <v>11</v>
      </c>
      <c r="J510" s="4" t="s">
        <v>11</v>
      </c>
    </row>
    <row r="511" spans="1:10" ht="36" x14ac:dyDescent="0.25">
      <c r="A511" s="4">
        <v>510</v>
      </c>
      <c r="B511" s="4" t="s">
        <v>2009</v>
      </c>
      <c r="C511" s="4" t="s">
        <v>1725</v>
      </c>
      <c r="D511" s="4" t="s">
        <v>11</v>
      </c>
      <c r="E511" s="4" t="s">
        <v>11</v>
      </c>
      <c r="F511" s="4" t="s">
        <v>2007</v>
      </c>
      <c r="G511" s="4" t="s">
        <v>2008</v>
      </c>
      <c r="H511" s="5">
        <v>42859</v>
      </c>
      <c r="I511" s="4" t="s">
        <v>11</v>
      </c>
      <c r="J511" s="4" t="s">
        <v>11</v>
      </c>
    </row>
    <row r="512" spans="1:10" ht="24" x14ac:dyDescent="0.25">
      <c r="A512" s="4">
        <v>511</v>
      </c>
      <c r="B512" s="4" t="s">
        <v>2010</v>
      </c>
      <c r="C512" s="4" t="s">
        <v>1725</v>
      </c>
      <c r="D512" s="4" t="s">
        <v>11</v>
      </c>
      <c r="E512" s="4" t="s">
        <v>11</v>
      </c>
      <c r="F512" s="4" t="s">
        <v>2011</v>
      </c>
      <c r="G512" s="4" t="s">
        <v>2012</v>
      </c>
      <c r="H512" s="5">
        <v>42859</v>
      </c>
      <c r="I512" s="4" t="s">
        <v>11</v>
      </c>
      <c r="J512" s="4" t="s">
        <v>11</v>
      </c>
    </row>
    <row r="513" spans="1:10" ht="24" x14ac:dyDescent="0.25">
      <c r="A513" s="4">
        <v>512</v>
      </c>
      <c r="B513" s="4" t="s">
        <v>2013</v>
      </c>
      <c r="C513" s="4" t="s">
        <v>1733</v>
      </c>
      <c r="D513" s="4" t="s">
        <v>11</v>
      </c>
      <c r="E513" s="4" t="s">
        <v>11</v>
      </c>
      <c r="F513" s="4" t="s">
        <v>2011</v>
      </c>
      <c r="G513" s="4" t="s">
        <v>2012</v>
      </c>
      <c r="H513" s="5">
        <v>42859</v>
      </c>
      <c r="I513" s="4" t="s">
        <v>11</v>
      </c>
      <c r="J513" s="4" t="s">
        <v>11</v>
      </c>
    </row>
    <row r="514" spans="1:10" ht="24" x14ac:dyDescent="0.25">
      <c r="A514" s="4">
        <v>513</v>
      </c>
      <c r="B514" s="4" t="s">
        <v>2014</v>
      </c>
      <c r="C514" s="4" t="s">
        <v>1733</v>
      </c>
      <c r="D514" s="4" t="s">
        <v>11</v>
      </c>
      <c r="E514" s="4" t="s">
        <v>11</v>
      </c>
      <c r="F514" s="4" t="s">
        <v>2015</v>
      </c>
      <c r="G514" s="4" t="s">
        <v>2016</v>
      </c>
      <c r="H514" s="5">
        <v>42859</v>
      </c>
      <c r="I514" s="4" t="s">
        <v>11</v>
      </c>
      <c r="J514" s="4" t="s">
        <v>11</v>
      </c>
    </row>
    <row r="515" spans="1:10" ht="24" x14ac:dyDescent="0.25">
      <c r="A515" s="4">
        <v>514</v>
      </c>
      <c r="B515" s="4" t="s">
        <v>2017</v>
      </c>
      <c r="C515" s="4" t="s">
        <v>1725</v>
      </c>
      <c r="D515" s="4" t="s">
        <v>11</v>
      </c>
      <c r="E515" s="4" t="s">
        <v>11</v>
      </c>
      <c r="F515" s="4" t="s">
        <v>2015</v>
      </c>
      <c r="G515" s="4" t="s">
        <v>2016</v>
      </c>
      <c r="H515" s="5">
        <v>42859</v>
      </c>
      <c r="I515" s="4" t="s">
        <v>11</v>
      </c>
      <c r="J515" s="4" t="s">
        <v>11</v>
      </c>
    </row>
    <row r="516" spans="1:10" ht="24" x14ac:dyDescent="0.25">
      <c r="A516" s="4">
        <v>515</v>
      </c>
      <c r="B516" s="4" t="s">
        <v>2018</v>
      </c>
      <c r="C516" s="4" t="s">
        <v>1983</v>
      </c>
      <c r="D516" s="4" t="s">
        <v>2705</v>
      </c>
      <c r="E516" s="4" t="s">
        <v>2705</v>
      </c>
      <c r="F516" s="4" t="s">
        <v>2019</v>
      </c>
      <c r="G516" s="4" t="s">
        <v>2020</v>
      </c>
      <c r="H516" s="4">
        <v>20170505</v>
      </c>
      <c r="I516" s="4" t="s">
        <v>11</v>
      </c>
      <c r="J516" s="4" t="s">
        <v>2705</v>
      </c>
    </row>
    <row r="517" spans="1:10" ht="24" x14ac:dyDescent="0.25">
      <c r="A517" s="4">
        <v>516</v>
      </c>
      <c r="B517" s="4" t="s">
        <v>2021</v>
      </c>
      <c r="C517" s="4" t="s">
        <v>1774</v>
      </c>
      <c r="D517" s="4" t="s">
        <v>2137</v>
      </c>
      <c r="E517" s="4" t="s">
        <v>2137</v>
      </c>
      <c r="F517" s="4" t="s">
        <v>2022</v>
      </c>
      <c r="G517" s="4" t="s">
        <v>2023</v>
      </c>
      <c r="H517" s="4">
        <v>20170505</v>
      </c>
      <c r="I517" s="4" t="s">
        <v>11</v>
      </c>
      <c r="J517" s="4" t="s">
        <v>2137</v>
      </c>
    </row>
    <row r="518" spans="1:10" ht="24" x14ac:dyDescent="0.25">
      <c r="A518" s="4">
        <v>517</v>
      </c>
      <c r="B518" s="4" t="s">
        <v>2024</v>
      </c>
      <c r="C518" s="4" t="s">
        <v>1894</v>
      </c>
      <c r="D518" s="4" t="s">
        <v>2137</v>
      </c>
      <c r="E518" s="4" t="s">
        <v>2137</v>
      </c>
      <c r="F518" s="4" t="s">
        <v>2025</v>
      </c>
      <c r="G518" s="4" t="s">
        <v>2026</v>
      </c>
      <c r="H518" s="4">
        <v>20170505</v>
      </c>
      <c r="I518" s="4" t="s">
        <v>11</v>
      </c>
      <c r="J518" s="4" t="s">
        <v>2137</v>
      </c>
    </row>
    <row r="519" spans="1:10" ht="24" x14ac:dyDescent="0.25">
      <c r="A519" s="4">
        <v>518</v>
      </c>
      <c r="B519" s="4" t="s">
        <v>2027</v>
      </c>
      <c r="C519" s="4" t="s">
        <v>1774</v>
      </c>
      <c r="D519" s="4" t="s">
        <v>2028</v>
      </c>
      <c r="E519" s="4" t="s">
        <v>2029</v>
      </c>
      <c r="F519" s="4" t="s">
        <v>2028</v>
      </c>
      <c r="G519" s="4" t="s">
        <v>2029</v>
      </c>
      <c r="H519" s="5">
        <v>42860</v>
      </c>
      <c r="I519" s="4" t="s">
        <v>11</v>
      </c>
      <c r="J519" s="4" t="s">
        <v>2705</v>
      </c>
    </row>
    <row r="520" spans="1:10" ht="24" x14ac:dyDescent="0.25">
      <c r="A520" s="4">
        <v>519</v>
      </c>
      <c r="B520" s="4" t="s">
        <v>2030</v>
      </c>
      <c r="C520" s="4" t="s">
        <v>1983</v>
      </c>
      <c r="D520" s="4" t="s">
        <v>2705</v>
      </c>
      <c r="E520" s="4" t="s">
        <v>2705</v>
      </c>
      <c r="F520" s="4" t="s">
        <v>2022</v>
      </c>
      <c r="G520" s="4" t="s">
        <v>2023</v>
      </c>
      <c r="H520" s="4">
        <v>20170505</v>
      </c>
      <c r="I520" s="4" t="s">
        <v>11</v>
      </c>
      <c r="J520" s="4" t="s">
        <v>2705</v>
      </c>
    </row>
    <row r="521" spans="1:10" ht="36" x14ac:dyDescent="0.25">
      <c r="A521" s="4">
        <v>520</v>
      </c>
      <c r="B521" s="4" t="s">
        <v>2031</v>
      </c>
      <c r="C521" s="4" t="s">
        <v>2034</v>
      </c>
      <c r="D521" s="4" t="s">
        <v>2137</v>
      </c>
      <c r="E521" s="4" t="s">
        <v>2137</v>
      </c>
      <c r="F521" s="4" t="s">
        <v>2032</v>
      </c>
      <c r="G521" s="4" t="s">
        <v>2033</v>
      </c>
      <c r="H521" s="5">
        <v>42863</v>
      </c>
      <c r="I521" s="4" t="s">
        <v>12</v>
      </c>
      <c r="J521" s="4" t="s">
        <v>2137</v>
      </c>
    </row>
    <row r="522" spans="1:10" ht="36" x14ac:dyDescent="0.25">
      <c r="A522" s="4">
        <v>521</v>
      </c>
      <c r="B522" s="4" t="s">
        <v>2035</v>
      </c>
      <c r="C522" s="4" t="s">
        <v>1894</v>
      </c>
      <c r="D522" s="4" t="s">
        <v>2137</v>
      </c>
      <c r="E522" s="4" t="s">
        <v>2137</v>
      </c>
      <c r="F522" s="4" t="s">
        <v>2032</v>
      </c>
      <c r="G522" s="4" t="s">
        <v>2033</v>
      </c>
      <c r="H522" s="5">
        <v>42863</v>
      </c>
      <c r="I522" s="4" t="s">
        <v>12</v>
      </c>
      <c r="J522" s="4" t="s">
        <v>2137</v>
      </c>
    </row>
    <row r="523" spans="1:10" ht="24" x14ac:dyDescent="0.25">
      <c r="A523" s="4">
        <v>522</v>
      </c>
      <c r="B523" s="4" t="s">
        <v>2036</v>
      </c>
      <c r="C523" s="4" t="s">
        <v>2039</v>
      </c>
      <c r="D523" s="4" t="s">
        <v>11</v>
      </c>
      <c r="E523" s="4" t="s">
        <v>11</v>
      </c>
      <c r="F523" s="4" t="s">
        <v>2037</v>
      </c>
      <c r="G523" s="4" t="s">
        <v>2038</v>
      </c>
      <c r="H523" s="4" t="s">
        <v>2040</v>
      </c>
      <c r="I523" s="4" t="s">
        <v>12</v>
      </c>
      <c r="J523" s="4" t="s">
        <v>11</v>
      </c>
    </row>
    <row r="524" spans="1:10" ht="24" x14ac:dyDescent="0.25">
      <c r="A524" s="4">
        <v>523</v>
      </c>
      <c r="B524" s="4" t="s">
        <v>2041</v>
      </c>
      <c r="C524" s="4" t="s">
        <v>1733</v>
      </c>
      <c r="D524" s="4" t="s">
        <v>11</v>
      </c>
      <c r="E524" s="4" t="s">
        <v>11</v>
      </c>
      <c r="F524" s="4" t="s">
        <v>2042</v>
      </c>
      <c r="G524" s="4" t="s">
        <v>2043</v>
      </c>
      <c r="H524" s="5">
        <v>42863</v>
      </c>
      <c r="I524" s="4" t="s">
        <v>12</v>
      </c>
      <c r="J524" s="4" t="s">
        <v>11</v>
      </c>
    </row>
    <row r="525" spans="1:10" ht="24" x14ac:dyDescent="0.25">
      <c r="A525" s="4">
        <v>524</v>
      </c>
      <c r="B525" s="4" t="s">
        <v>2044</v>
      </c>
      <c r="C525" s="4" t="s">
        <v>2047</v>
      </c>
      <c r="D525" s="4" t="s">
        <v>11</v>
      </c>
      <c r="E525" s="4" t="s">
        <v>11</v>
      </c>
      <c r="F525" s="4" t="s">
        <v>2045</v>
      </c>
      <c r="G525" s="4" t="s">
        <v>2046</v>
      </c>
      <c r="H525" s="5">
        <v>42863</v>
      </c>
      <c r="I525" s="4" t="s">
        <v>12</v>
      </c>
      <c r="J525" s="4" t="s">
        <v>11</v>
      </c>
    </row>
    <row r="526" spans="1:10" ht="24" x14ac:dyDescent="0.25">
      <c r="A526" s="4">
        <v>525</v>
      </c>
      <c r="B526" s="4" t="s">
        <v>2048</v>
      </c>
      <c r="C526" s="4" t="s">
        <v>2004</v>
      </c>
      <c r="D526" s="4" t="s">
        <v>11</v>
      </c>
      <c r="E526" s="4" t="s">
        <v>11</v>
      </c>
      <c r="F526" s="4" t="s">
        <v>2049</v>
      </c>
      <c r="G526" s="4" t="s">
        <v>2050</v>
      </c>
      <c r="H526" s="5">
        <v>42863</v>
      </c>
      <c r="I526" s="4" t="s">
        <v>12</v>
      </c>
      <c r="J526" s="4" t="s">
        <v>11</v>
      </c>
    </row>
    <row r="527" spans="1:10" ht="24" x14ac:dyDescent="0.25">
      <c r="A527" s="4">
        <v>526</v>
      </c>
      <c r="B527" s="4" t="s">
        <v>2051</v>
      </c>
      <c r="C527" s="4" t="s">
        <v>2054</v>
      </c>
      <c r="D527" s="4" t="s">
        <v>11</v>
      </c>
      <c r="E527" s="4" t="s">
        <v>11</v>
      </c>
      <c r="F527" s="4" t="s">
        <v>2052</v>
      </c>
      <c r="G527" s="4" t="s">
        <v>2053</v>
      </c>
      <c r="H527" s="5">
        <v>42863</v>
      </c>
      <c r="I527" s="4" t="s">
        <v>12</v>
      </c>
      <c r="J527" s="4" t="s">
        <v>11</v>
      </c>
    </row>
    <row r="528" spans="1:10" ht="24" x14ac:dyDescent="0.25">
      <c r="A528" s="4">
        <v>527</v>
      </c>
      <c r="B528" s="4" t="s">
        <v>2055</v>
      </c>
      <c r="C528" s="4" t="s">
        <v>2056</v>
      </c>
      <c r="D528" s="4" t="s">
        <v>11</v>
      </c>
      <c r="E528" s="4" t="s">
        <v>11</v>
      </c>
      <c r="F528" s="4" t="s">
        <v>2052</v>
      </c>
      <c r="G528" s="4" t="s">
        <v>2053</v>
      </c>
      <c r="H528" s="5">
        <v>42863</v>
      </c>
      <c r="I528" s="4" t="s">
        <v>12</v>
      </c>
      <c r="J528" s="4" t="s">
        <v>11</v>
      </c>
    </row>
    <row r="529" spans="1:10" ht="24" x14ac:dyDescent="0.25">
      <c r="A529" s="4">
        <v>528</v>
      </c>
      <c r="B529" s="4" t="s">
        <v>2057</v>
      </c>
      <c r="C529" s="4" t="s">
        <v>2058</v>
      </c>
      <c r="D529" s="4" t="s">
        <v>11</v>
      </c>
      <c r="E529" s="4" t="s">
        <v>11</v>
      </c>
      <c r="F529" s="4" t="s">
        <v>2052</v>
      </c>
      <c r="G529" s="4" t="s">
        <v>2053</v>
      </c>
      <c r="H529" s="5">
        <v>42863</v>
      </c>
      <c r="I529" s="4" t="s">
        <v>12</v>
      </c>
      <c r="J529" s="4" t="s">
        <v>11</v>
      </c>
    </row>
    <row r="530" spans="1:10" ht="36" x14ac:dyDescent="0.25">
      <c r="A530" s="4">
        <v>529</v>
      </c>
      <c r="B530" s="4" t="s">
        <v>2059</v>
      </c>
      <c r="C530" s="4" t="s">
        <v>1968</v>
      </c>
      <c r="D530" s="4" t="s">
        <v>2705</v>
      </c>
      <c r="E530" s="4" t="s">
        <v>2705</v>
      </c>
      <c r="F530" s="4" t="s">
        <v>2060</v>
      </c>
      <c r="G530" s="4" t="s">
        <v>2061</v>
      </c>
      <c r="H530" s="4" t="s">
        <v>2062</v>
      </c>
      <c r="I530" s="4" t="s">
        <v>11</v>
      </c>
      <c r="J530" s="4" t="s">
        <v>2705</v>
      </c>
    </row>
    <row r="531" spans="1:10" ht="36" x14ac:dyDescent="0.25">
      <c r="A531" s="4">
        <v>530</v>
      </c>
      <c r="B531" s="4" t="s">
        <v>2063</v>
      </c>
      <c r="C531" s="4" t="s">
        <v>1774</v>
      </c>
      <c r="D531" s="4" t="s">
        <v>2705</v>
      </c>
      <c r="E531" s="4" t="s">
        <v>2705</v>
      </c>
      <c r="F531" s="4" t="s">
        <v>2060</v>
      </c>
      <c r="G531" s="4" t="s">
        <v>2061</v>
      </c>
      <c r="H531" s="4" t="s">
        <v>2062</v>
      </c>
      <c r="I531" s="4" t="s">
        <v>11</v>
      </c>
      <c r="J531" s="4" t="s">
        <v>2705</v>
      </c>
    </row>
    <row r="532" spans="1:10" ht="36" x14ac:dyDescent="0.25">
      <c r="A532" s="4">
        <v>531</v>
      </c>
      <c r="B532" s="4" t="s">
        <v>2064</v>
      </c>
      <c r="C532" s="4" t="s">
        <v>2004</v>
      </c>
      <c r="D532" s="4" t="s">
        <v>2705</v>
      </c>
      <c r="E532" s="4" t="s">
        <v>2705</v>
      </c>
      <c r="F532" s="4" t="s">
        <v>2060</v>
      </c>
      <c r="G532" s="4" t="s">
        <v>2061</v>
      </c>
      <c r="H532" s="4" t="s">
        <v>2062</v>
      </c>
      <c r="I532" s="4" t="s">
        <v>11</v>
      </c>
      <c r="J532" s="4" t="s">
        <v>2705</v>
      </c>
    </row>
    <row r="533" spans="1:10" ht="24" x14ac:dyDescent="0.25">
      <c r="A533" s="4">
        <v>532</v>
      </c>
      <c r="B533" s="4" t="s">
        <v>2065</v>
      </c>
      <c r="C533" s="4" t="s">
        <v>1774</v>
      </c>
      <c r="D533" s="4" t="s">
        <v>11</v>
      </c>
      <c r="E533" s="4" t="s">
        <v>11</v>
      </c>
      <c r="F533" s="4" t="s">
        <v>2066</v>
      </c>
      <c r="G533" s="4" t="s">
        <v>2067</v>
      </c>
      <c r="H533" s="5">
        <v>42864</v>
      </c>
      <c r="I533" s="4" t="s">
        <v>11</v>
      </c>
      <c r="J533" s="4" t="s">
        <v>2705</v>
      </c>
    </row>
    <row r="534" spans="1:10" ht="24" x14ac:dyDescent="0.25">
      <c r="A534" s="4">
        <v>533</v>
      </c>
      <c r="B534" s="4" t="s">
        <v>2068</v>
      </c>
      <c r="C534" s="4" t="s">
        <v>2071</v>
      </c>
      <c r="D534" s="4" t="s">
        <v>11</v>
      </c>
      <c r="E534" s="4" t="s">
        <v>11</v>
      </c>
      <c r="F534" s="4" t="s">
        <v>2069</v>
      </c>
      <c r="G534" s="4" t="s">
        <v>2070</v>
      </c>
      <c r="H534" s="5">
        <v>42864</v>
      </c>
      <c r="I534" s="4" t="s">
        <v>11</v>
      </c>
      <c r="J534" s="4" t="s">
        <v>2705</v>
      </c>
    </row>
    <row r="535" spans="1:10" ht="24" x14ac:dyDescent="0.25">
      <c r="A535" s="4">
        <v>534</v>
      </c>
      <c r="B535" s="4" t="s">
        <v>2072</v>
      </c>
      <c r="C535" s="4" t="s">
        <v>1774</v>
      </c>
      <c r="D535" s="4" t="s">
        <v>11</v>
      </c>
      <c r="E535" s="4" t="s">
        <v>11</v>
      </c>
      <c r="F535" s="4" t="s">
        <v>2069</v>
      </c>
      <c r="G535" s="4" t="s">
        <v>2070</v>
      </c>
      <c r="H535" s="5">
        <v>42864</v>
      </c>
      <c r="I535" s="4" t="s">
        <v>11</v>
      </c>
      <c r="J535" s="4" t="s">
        <v>2705</v>
      </c>
    </row>
    <row r="536" spans="1:10" ht="24" x14ac:dyDescent="0.25">
      <c r="A536" s="4">
        <v>535</v>
      </c>
      <c r="B536" s="4" t="s">
        <v>2073</v>
      </c>
      <c r="C536" s="4" t="s">
        <v>1774</v>
      </c>
      <c r="D536" s="4" t="s">
        <v>11</v>
      </c>
      <c r="E536" s="4" t="s">
        <v>11</v>
      </c>
      <c r="F536" s="4" t="s">
        <v>2074</v>
      </c>
      <c r="G536" s="4" t="s">
        <v>2075</v>
      </c>
      <c r="H536" s="5">
        <v>42864</v>
      </c>
      <c r="I536" s="4" t="s">
        <v>11</v>
      </c>
      <c r="J536" s="4" t="s">
        <v>2705</v>
      </c>
    </row>
    <row r="537" spans="1:10" ht="24" x14ac:dyDescent="0.25">
      <c r="A537" s="4">
        <v>536</v>
      </c>
      <c r="B537" s="4" t="s">
        <v>2076</v>
      </c>
      <c r="C537" s="4" t="s">
        <v>2079</v>
      </c>
      <c r="D537" s="4" t="s">
        <v>11</v>
      </c>
      <c r="E537" s="4" t="s">
        <v>11</v>
      </c>
      <c r="F537" s="4" t="s">
        <v>2077</v>
      </c>
      <c r="G537" s="4" t="s">
        <v>2078</v>
      </c>
      <c r="H537" s="5">
        <v>42864</v>
      </c>
      <c r="I537" s="4" t="s">
        <v>11</v>
      </c>
      <c r="J537" s="4" t="s">
        <v>2705</v>
      </c>
    </row>
    <row r="538" spans="1:10" ht="24" x14ac:dyDescent="0.25">
      <c r="A538" s="4">
        <v>537</v>
      </c>
      <c r="B538" s="4" t="s">
        <v>2080</v>
      </c>
      <c r="C538" s="4" t="s">
        <v>2082</v>
      </c>
      <c r="D538" s="4" t="s">
        <v>11</v>
      </c>
      <c r="E538" s="4" t="s">
        <v>11</v>
      </c>
      <c r="F538" s="4" t="s">
        <v>2077</v>
      </c>
      <c r="G538" s="4" t="s">
        <v>2081</v>
      </c>
      <c r="H538" s="5">
        <v>42864</v>
      </c>
      <c r="I538" s="4" t="s">
        <v>11</v>
      </c>
      <c r="J538" s="4" t="s">
        <v>2705</v>
      </c>
    </row>
    <row r="539" spans="1:10" ht="24" x14ac:dyDescent="0.25">
      <c r="A539" s="4">
        <v>538</v>
      </c>
      <c r="B539" s="4" t="s">
        <v>2083</v>
      </c>
      <c r="C539" s="4" t="s">
        <v>2084</v>
      </c>
      <c r="D539" s="4" t="s">
        <v>11</v>
      </c>
      <c r="E539" s="4" t="s">
        <v>11</v>
      </c>
      <c r="F539" s="4" t="s">
        <v>2077</v>
      </c>
      <c r="G539" s="4" t="s">
        <v>2078</v>
      </c>
      <c r="H539" s="5">
        <v>42864</v>
      </c>
      <c r="I539" s="4" t="s">
        <v>11</v>
      </c>
      <c r="J539" s="4" t="s">
        <v>2705</v>
      </c>
    </row>
    <row r="540" spans="1:10" ht="24" x14ac:dyDescent="0.25">
      <c r="A540" s="4">
        <v>539</v>
      </c>
      <c r="B540" s="4" t="s">
        <v>2085</v>
      </c>
      <c r="C540" s="4" t="s">
        <v>2086</v>
      </c>
      <c r="D540" s="4" t="s">
        <v>11</v>
      </c>
      <c r="E540" s="4" t="s">
        <v>11</v>
      </c>
      <c r="F540" s="4" t="s">
        <v>2077</v>
      </c>
      <c r="G540" s="4" t="s">
        <v>2081</v>
      </c>
      <c r="H540" s="5">
        <v>42864</v>
      </c>
      <c r="I540" s="4" t="s">
        <v>11</v>
      </c>
      <c r="J540" s="4" t="s">
        <v>2705</v>
      </c>
    </row>
    <row r="541" spans="1:10" ht="36" x14ac:dyDescent="0.25">
      <c r="A541" s="4">
        <v>540</v>
      </c>
      <c r="B541" s="4" t="s">
        <v>2087</v>
      </c>
      <c r="C541" s="4" t="s">
        <v>1733</v>
      </c>
      <c r="D541" s="4" t="s">
        <v>2088</v>
      </c>
      <c r="E541" s="4" t="s">
        <v>2090</v>
      </c>
      <c r="F541" s="4" t="s">
        <v>2088</v>
      </c>
      <c r="G541" s="4" t="s">
        <v>2089</v>
      </c>
      <c r="H541" s="4" t="s">
        <v>2091</v>
      </c>
      <c r="I541" s="4" t="s">
        <v>11</v>
      </c>
      <c r="J541" s="4" t="s">
        <v>2705</v>
      </c>
    </row>
    <row r="542" spans="1:10" ht="36" x14ac:dyDescent="0.25">
      <c r="A542" s="4">
        <v>541</v>
      </c>
      <c r="B542" s="4" t="s">
        <v>2092</v>
      </c>
      <c r="C542" s="4" t="s">
        <v>1733</v>
      </c>
      <c r="D542" s="4" t="s">
        <v>2095</v>
      </c>
      <c r="E542" s="4" t="s">
        <v>2093</v>
      </c>
      <c r="F542" s="4" t="s">
        <v>2093</v>
      </c>
      <c r="G542" s="4" t="s">
        <v>2094</v>
      </c>
      <c r="H542" s="4" t="s">
        <v>2091</v>
      </c>
      <c r="I542" s="4" t="s">
        <v>11</v>
      </c>
      <c r="J542" s="4" t="s">
        <v>2705</v>
      </c>
    </row>
    <row r="543" spans="1:10" ht="24" x14ac:dyDescent="0.25">
      <c r="A543" s="4">
        <v>542</v>
      </c>
      <c r="B543" s="4" t="s">
        <v>2096</v>
      </c>
      <c r="C543" s="4" t="s">
        <v>1958</v>
      </c>
      <c r="D543" s="4" t="s">
        <v>11</v>
      </c>
      <c r="E543" s="4" t="s">
        <v>11</v>
      </c>
      <c r="F543" s="4" t="s">
        <v>2097</v>
      </c>
      <c r="G543" s="4" t="s">
        <v>2098</v>
      </c>
      <c r="H543" s="7">
        <v>42864</v>
      </c>
      <c r="I543" s="4" t="s">
        <v>11</v>
      </c>
      <c r="J543" s="4" t="s">
        <v>11</v>
      </c>
    </row>
    <row r="544" spans="1:10" ht="24" x14ac:dyDescent="0.25">
      <c r="A544" s="4">
        <v>543</v>
      </c>
      <c r="B544" s="4" t="s">
        <v>2099</v>
      </c>
      <c r="C544" s="4" t="s">
        <v>2100</v>
      </c>
      <c r="D544" s="4" t="s">
        <v>11</v>
      </c>
      <c r="E544" s="4" t="s">
        <v>11</v>
      </c>
      <c r="F544" s="4" t="s">
        <v>2097</v>
      </c>
      <c r="G544" s="4" t="s">
        <v>2098</v>
      </c>
      <c r="H544" s="7">
        <v>42864</v>
      </c>
      <c r="I544" s="4" t="s">
        <v>11</v>
      </c>
      <c r="J544" s="4" t="s">
        <v>11</v>
      </c>
    </row>
    <row r="545" spans="1:10" ht="36" x14ac:dyDescent="0.25">
      <c r="A545" s="4">
        <v>544</v>
      </c>
      <c r="B545" s="4" t="s">
        <v>2101</v>
      </c>
      <c r="C545" s="4" t="s">
        <v>1725</v>
      </c>
      <c r="D545" s="4" t="s">
        <v>11</v>
      </c>
      <c r="E545" s="4" t="s">
        <v>11</v>
      </c>
      <c r="F545" s="4" t="s">
        <v>2102</v>
      </c>
      <c r="G545" s="4" t="s">
        <v>2103</v>
      </c>
      <c r="H545" s="4" t="s">
        <v>2091</v>
      </c>
      <c r="I545" s="4" t="s">
        <v>11</v>
      </c>
      <c r="J545" s="4" t="s">
        <v>11</v>
      </c>
    </row>
    <row r="546" spans="1:10" ht="36" x14ac:dyDescent="0.25">
      <c r="A546" s="4">
        <v>545</v>
      </c>
      <c r="B546" s="4" t="s">
        <v>2104</v>
      </c>
      <c r="C546" s="4" t="s">
        <v>1733</v>
      </c>
      <c r="D546" s="4" t="s">
        <v>2105</v>
      </c>
      <c r="E546" s="4" t="s">
        <v>2105</v>
      </c>
      <c r="F546" s="4" t="s">
        <v>2105</v>
      </c>
      <c r="G546" s="4" t="s">
        <v>2106</v>
      </c>
      <c r="H546" s="4" t="s">
        <v>2091</v>
      </c>
      <c r="I546" s="4" t="s">
        <v>11</v>
      </c>
      <c r="J546" s="4" t="s">
        <v>2705</v>
      </c>
    </row>
    <row r="547" spans="1:10" ht="24" x14ac:dyDescent="0.25">
      <c r="A547" s="4">
        <v>546</v>
      </c>
      <c r="B547" s="4" t="s">
        <v>2107</v>
      </c>
      <c r="C547" s="4" t="s">
        <v>1774</v>
      </c>
      <c r="D547" s="4" t="s">
        <v>11</v>
      </c>
      <c r="E547" s="4" t="s">
        <v>11</v>
      </c>
      <c r="F547" s="4" t="s">
        <v>2108</v>
      </c>
      <c r="G547" s="4" t="s">
        <v>2109</v>
      </c>
      <c r="H547" s="5">
        <v>42864</v>
      </c>
      <c r="I547" s="4" t="s">
        <v>11</v>
      </c>
      <c r="J547" s="4" t="s">
        <v>2705</v>
      </c>
    </row>
    <row r="548" spans="1:10" ht="24" x14ac:dyDescent="0.25">
      <c r="A548" s="4">
        <v>547</v>
      </c>
      <c r="B548" s="4" t="s">
        <v>2110</v>
      </c>
      <c r="C548" s="4" t="s">
        <v>1798</v>
      </c>
      <c r="D548" s="4" t="s">
        <v>11</v>
      </c>
      <c r="E548" s="4" t="s">
        <v>11</v>
      </c>
      <c r="F548" s="4" t="s">
        <v>2111</v>
      </c>
      <c r="G548" s="4" t="s">
        <v>2112</v>
      </c>
      <c r="H548" s="4" t="s">
        <v>2113</v>
      </c>
      <c r="I548" s="4" t="s">
        <v>11</v>
      </c>
      <c r="J548" s="4" t="s">
        <v>11</v>
      </c>
    </row>
    <row r="549" spans="1:10" ht="24" x14ac:dyDescent="0.25">
      <c r="A549" s="4">
        <v>548</v>
      </c>
      <c r="B549" s="4" t="s">
        <v>2114</v>
      </c>
      <c r="C549" s="4" t="s">
        <v>1733</v>
      </c>
      <c r="D549" s="4" t="s">
        <v>11</v>
      </c>
      <c r="E549" s="4" t="s">
        <v>11</v>
      </c>
      <c r="F549" s="4" t="s">
        <v>2115</v>
      </c>
      <c r="G549" s="4" t="s">
        <v>2116</v>
      </c>
      <c r="H549" s="4" t="s">
        <v>2113</v>
      </c>
      <c r="I549" s="4" t="s">
        <v>11</v>
      </c>
      <c r="J549" s="4" t="s">
        <v>11</v>
      </c>
    </row>
    <row r="550" spans="1:10" ht="36" x14ac:dyDescent="0.25">
      <c r="A550" s="4">
        <v>549</v>
      </c>
      <c r="B550" s="4" t="s">
        <v>2117</v>
      </c>
      <c r="C550" s="4" t="s">
        <v>1733</v>
      </c>
      <c r="D550" s="4" t="s">
        <v>11</v>
      </c>
      <c r="E550" s="4" t="s">
        <v>11</v>
      </c>
      <c r="F550" s="4" t="s">
        <v>2118</v>
      </c>
      <c r="G550" s="4" t="s">
        <v>2119</v>
      </c>
      <c r="H550" s="4" t="s">
        <v>2113</v>
      </c>
      <c r="I550" s="4" t="s">
        <v>11</v>
      </c>
      <c r="J550" s="4" t="s">
        <v>11</v>
      </c>
    </row>
    <row r="551" spans="1:10" ht="36" x14ac:dyDescent="0.25">
      <c r="A551" s="4">
        <v>550</v>
      </c>
      <c r="B551" s="4" t="s">
        <v>2120</v>
      </c>
      <c r="C551" s="4" t="s">
        <v>1733</v>
      </c>
      <c r="D551" s="4" t="s">
        <v>11</v>
      </c>
      <c r="E551" s="4" t="s">
        <v>11</v>
      </c>
      <c r="F551" s="4" t="s">
        <v>2121</v>
      </c>
      <c r="G551" s="4" t="s">
        <v>2122</v>
      </c>
      <c r="H551" s="4" t="s">
        <v>2113</v>
      </c>
      <c r="I551" s="4" t="s">
        <v>11</v>
      </c>
      <c r="J551" s="4" t="s">
        <v>11</v>
      </c>
    </row>
    <row r="552" spans="1:10" ht="36" x14ac:dyDescent="0.25">
      <c r="A552" s="4">
        <v>551</v>
      </c>
      <c r="B552" s="4" t="s">
        <v>2123</v>
      </c>
      <c r="C552" s="4" t="s">
        <v>1733</v>
      </c>
      <c r="D552" s="4" t="s">
        <v>11</v>
      </c>
      <c r="E552" s="4" t="s">
        <v>11</v>
      </c>
      <c r="F552" s="4" t="s">
        <v>2124</v>
      </c>
      <c r="G552" s="4" t="s">
        <v>2125</v>
      </c>
      <c r="H552" s="4" t="s">
        <v>2113</v>
      </c>
      <c r="I552" s="4" t="s">
        <v>11</v>
      </c>
      <c r="J552" s="4" t="s">
        <v>11</v>
      </c>
    </row>
    <row r="553" spans="1:10" ht="24" x14ac:dyDescent="0.25">
      <c r="A553" s="4">
        <v>552</v>
      </c>
      <c r="B553" s="4" t="s">
        <v>2126</v>
      </c>
      <c r="C553" s="4" t="s">
        <v>1733</v>
      </c>
      <c r="D553" s="4" t="s">
        <v>11</v>
      </c>
      <c r="E553" s="4" t="s">
        <v>11</v>
      </c>
      <c r="F553" s="4" t="s">
        <v>2127</v>
      </c>
      <c r="G553" s="4" t="s">
        <v>2128</v>
      </c>
      <c r="H553" s="5">
        <v>42865</v>
      </c>
      <c r="I553" s="4" t="s">
        <v>11</v>
      </c>
      <c r="J553" s="4" t="s">
        <v>2705</v>
      </c>
    </row>
    <row r="554" spans="1:10" ht="36" x14ac:dyDescent="0.25">
      <c r="A554" s="4">
        <v>553</v>
      </c>
      <c r="B554" s="4" t="s">
        <v>2129</v>
      </c>
      <c r="C554" s="4" t="s">
        <v>1733</v>
      </c>
      <c r="D554" s="4" t="s">
        <v>2130</v>
      </c>
      <c r="E554" s="4" t="s">
        <v>2131</v>
      </c>
      <c r="F554" s="4" t="s">
        <v>2130</v>
      </c>
      <c r="G554" s="4" t="s">
        <v>2131</v>
      </c>
      <c r="H554" s="5">
        <v>42865</v>
      </c>
      <c r="I554" s="4" t="s">
        <v>11</v>
      </c>
      <c r="J554" s="4" t="s">
        <v>2705</v>
      </c>
    </row>
    <row r="555" spans="1:10" ht="24" x14ac:dyDescent="0.25">
      <c r="A555" s="4">
        <v>554</v>
      </c>
      <c r="B555" s="4" t="s">
        <v>2132</v>
      </c>
      <c r="C555" s="4" t="s">
        <v>1733</v>
      </c>
      <c r="D555" s="4" t="s">
        <v>11</v>
      </c>
      <c r="E555" s="4" t="s">
        <v>11</v>
      </c>
      <c r="F555" s="4" t="s">
        <v>2133</v>
      </c>
      <c r="G555" s="4" t="s">
        <v>2134</v>
      </c>
      <c r="H555" s="5">
        <v>42865</v>
      </c>
      <c r="I555" s="4" t="s">
        <v>11</v>
      </c>
      <c r="J555" s="4" t="s">
        <v>2705</v>
      </c>
    </row>
    <row r="556" spans="1:10" ht="36" x14ac:dyDescent="0.25">
      <c r="A556" s="4">
        <v>555</v>
      </c>
      <c r="B556" s="4" t="s">
        <v>2135</v>
      </c>
      <c r="C556" s="4" t="s">
        <v>1985</v>
      </c>
      <c r="D556" s="4" t="s">
        <v>11</v>
      </c>
      <c r="E556" s="4" t="s">
        <v>11</v>
      </c>
      <c r="F556" s="4" t="s">
        <v>1231</v>
      </c>
      <c r="G556" s="4" t="s">
        <v>2136</v>
      </c>
      <c r="H556" s="5">
        <v>42865</v>
      </c>
      <c r="I556" s="4" t="s">
        <v>11</v>
      </c>
      <c r="J556" s="4" t="s">
        <v>2137</v>
      </c>
    </row>
    <row r="557" spans="1:10" ht="24" x14ac:dyDescent="0.25">
      <c r="A557" s="4">
        <v>556</v>
      </c>
      <c r="B557" s="4" t="s">
        <v>2138</v>
      </c>
      <c r="C557" s="4" t="s">
        <v>1733</v>
      </c>
      <c r="D557" s="4" t="s">
        <v>2139</v>
      </c>
      <c r="E557" s="4" t="s">
        <v>2140</v>
      </c>
      <c r="F557" s="4" t="s">
        <v>2139</v>
      </c>
      <c r="G557" s="4" t="s">
        <v>2140</v>
      </c>
      <c r="H557" s="5">
        <v>42865</v>
      </c>
      <c r="I557" s="4" t="s">
        <v>11</v>
      </c>
      <c r="J557" s="4" t="s">
        <v>2137</v>
      </c>
    </row>
    <row r="558" spans="1:10" ht="36" x14ac:dyDescent="0.25">
      <c r="A558" s="4">
        <v>557</v>
      </c>
      <c r="B558" s="4" t="s">
        <v>2141</v>
      </c>
      <c r="C558" s="4" t="s">
        <v>1733</v>
      </c>
      <c r="D558" s="4" t="s">
        <v>690</v>
      </c>
      <c r="E558" s="4" t="s">
        <v>691</v>
      </c>
      <c r="F558" s="4" t="s">
        <v>690</v>
      </c>
      <c r="G558" s="4" t="s">
        <v>691</v>
      </c>
      <c r="H558" s="5">
        <v>42865</v>
      </c>
      <c r="I558" s="4" t="s">
        <v>11</v>
      </c>
      <c r="J558" s="4" t="s">
        <v>2705</v>
      </c>
    </row>
    <row r="559" spans="1:10" ht="24" x14ac:dyDescent="0.25">
      <c r="A559" s="4">
        <v>558</v>
      </c>
      <c r="B559" s="4" t="s">
        <v>2142</v>
      </c>
      <c r="C559" s="4" t="s">
        <v>1733</v>
      </c>
      <c r="D559" s="4" t="s">
        <v>11</v>
      </c>
      <c r="E559" s="4" t="s">
        <v>11</v>
      </c>
      <c r="F559" s="4" t="s">
        <v>2143</v>
      </c>
      <c r="G559" s="4" t="s">
        <v>2144</v>
      </c>
      <c r="H559" s="5">
        <v>42865</v>
      </c>
      <c r="I559" s="4" t="s">
        <v>11</v>
      </c>
      <c r="J559" s="4" t="s">
        <v>2705</v>
      </c>
    </row>
    <row r="560" spans="1:10" ht="24" x14ac:dyDescent="0.25">
      <c r="A560" s="4">
        <v>559</v>
      </c>
      <c r="B560" s="4" t="s">
        <v>2145</v>
      </c>
      <c r="C560" s="4" t="s">
        <v>1733</v>
      </c>
      <c r="D560" s="4" t="s">
        <v>2146</v>
      </c>
      <c r="E560" s="4" t="s">
        <v>881</v>
      </c>
      <c r="F560" s="4" t="s">
        <v>2146</v>
      </c>
      <c r="G560" s="4" t="s">
        <v>881</v>
      </c>
      <c r="H560" s="5">
        <v>42865</v>
      </c>
      <c r="I560" s="4" t="s">
        <v>11</v>
      </c>
      <c r="J560" s="4" t="s">
        <v>2705</v>
      </c>
    </row>
    <row r="561" spans="1:10" ht="24" x14ac:dyDescent="0.25">
      <c r="A561" s="4">
        <v>560</v>
      </c>
      <c r="B561" s="4" t="s">
        <v>2147</v>
      </c>
      <c r="C561" s="4" t="s">
        <v>1733</v>
      </c>
      <c r="D561" s="4" t="s">
        <v>11</v>
      </c>
      <c r="E561" s="4" t="s">
        <v>11</v>
      </c>
      <c r="F561" s="4" t="s">
        <v>2148</v>
      </c>
      <c r="G561" s="4" t="s">
        <v>2149</v>
      </c>
      <c r="H561" s="7">
        <v>42865</v>
      </c>
      <c r="I561" s="4" t="s">
        <v>11</v>
      </c>
      <c r="J561" s="4" t="s">
        <v>11</v>
      </c>
    </row>
    <row r="562" spans="1:10" ht="24" x14ac:dyDescent="0.25">
      <c r="A562" s="4">
        <v>561</v>
      </c>
      <c r="B562" s="4" t="s">
        <v>2150</v>
      </c>
      <c r="C562" s="4" t="s">
        <v>1894</v>
      </c>
      <c r="D562" s="4" t="s">
        <v>11</v>
      </c>
      <c r="E562" s="4" t="s">
        <v>11</v>
      </c>
      <c r="F562" s="4" t="s">
        <v>2148</v>
      </c>
      <c r="G562" s="4" t="s">
        <v>2149</v>
      </c>
      <c r="H562" s="7">
        <v>42865</v>
      </c>
      <c r="I562" s="4" t="s">
        <v>11</v>
      </c>
      <c r="J562" s="4" t="s">
        <v>11</v>
      </c>
    </row>
    <row r="563" spans="1:10" ht="24" x14ac:dyDescent="0.25">
      <c r="A563" s="4">
        <v>562</v>
      </c>
      <c r="B563" s="4" t="s">
        <v>2151</v>
      </c>
      <c r="C563" s="4" t="s">
        <v>1983</v>
      </c>
      <c r="D563" s="4" t="s">
        <v>11</v>
      </c>
      <c r="E563" s="4" t="s">
        <v>11</v>
      </c>
      <c r="F563" s="4" t="s">
        <v>2152</v>
      </c>
      <c r="G563" s="4" t="s">
        <v>2153</v>
      </c>
      <c r="H563" s="7">
        <v>42865</v>
      </c>
      <c r="I563" s="4" t="s">
        <v>11</v>
      </c>
      <c r="J563" s="4" t="s">
        <v>11</v>
      </c>
    </row>
    <row r="564" spans="1:10" ht="24" x14ac:dyDescent="0.25">
      <c r="A564" s="4">
        <v>563</v>
      </c>
      <c r="B564" s="4" t="s">
        <v>2154</v>
      </c>
      <c r="C564" s="4" t="s">
        <v>1733</v>
      </c>
      <c r="D564" s="4" t="s">
        <v>11</v>
      </c>
      <c r="E564" s="4" t="s">
        <v>11</v>
      </c>
      <c r="F564" s="4" t="s">
        <v>2155</v>
      </c>
      <c r="G564" s="4" t="s">
        <v>2156</v>
      </c>
      <c r="H564" s="7">
        <v>42865</v>
      </c>
      <c r="I564" s="4" t="s">
        <v>11</v>
      </c>
      <c r="J564" s="4" t="s">
        <v>11</v>
      </c>
    </row>
    <row r="565" spans="1:10" ht="24" x14ac:dyDescent="0.25">
      <c r="A565" s="4">
        <v>564</v>
      </c>
      <c r="B565" s="4" t="s">
        <v>2157</v>
      </c>
      <c r="C565" s="4" t="s">
        <v>1774</v>
      </c>
      <c r="D565" s="4" t="s">
        <v>2158</v>
      </c>
      <c r="E565" s="4" t="s">
        <v>2159</v>
      </c>
      <c r="F565" s="4" t="s">
        <v>2158</v>
      </c>
      <c r="G565" s="4" t="s">
        <v>2159</v>
      </c>
      <c r="H565" s="5">
        <v>42871</v>
      </c>
      <c r="I565" s="4" t="s">
        <v>11</v>
      </c>
      <c r="J565" s="4" t="s">
        <v>11</v>
      </c>
    </row>
    <row r="566" spans="1:10" ht="36" x14ac:dyDescent="0.25">
      <c r="A566" s="4">
        <v>565</v>
      </c>
      <c r="B566" s="4" t="s">
        <v>2160</v>
      </c>
      <c r="C566" s="4" t="s">
        <v>2163</v>
      </c>
      <c r="D566" s="4" t="s">
        <v>11</v>
      </c>
      <c r="E566" s="4" t="s">
        <v>11</v>
      </c>
      <c r="F566" s="4" t="s">
        <v>2161</v>
      </c>
      <c r="G566" s="4" t="s">
        <v>2162</v>
      </c>
      <c r="H566" s="4" t="s">
        <v>2164</v>
      </c>
      <c r="I566" s="4" t="s">
        <v>11</v>
      </c>
      <c r="J566" s="4" t="s">
        <v>11</v>
      </c>
    </row>
    <row r="567" spans="1:10" ht="36" x14ac:dyDescent="0.25">
      <c r="A567" s="4">
        <v>566</v>
      </c>
      <c r="B567" s="4" t="s">
        <v>2165</v>
      </c>
      <c r="C567" s="4" t="s">
        <v>2166</v>
      </c>
      <c r="D567" s="4" t="s">
        <v>11</v>
      </c>
      <c r="E567" s="4" t="s">
        <v>11</v>
      </c>
      <c r="F567" s="4" t="s">
        <v>2161</v>
      </c>
      <c r="G567" s="4" t="s">
        <v>2162</v>
      </c>
      <c r="H567" s="4" t="s">
        <v>2164</v>
      </c>
      <c r="I567" s="4" t="s">
        <v>11</v>
      </c>
      <c r="J567" s="4" t="s">
        <v>11</v>
      </c>
    </row>
    <row r="568" spans="1:10" ht="24" x14ac:dyDescent="0.25">
      <c r="A568" s="4">
        <v>567</v>
      </c>
      <c r="B568" s="4" t="s">
        <v>2167</v>
      </c>
      <c r="C568" s="4" t="s">
        <v>2168</v>
      </c>
      <c r="D568" s="4" t="s">
        <v>11</v>
      </c>
      <c r="E568" s="4" t="s">
        <v>11</v>
      </c>
      <c r="F568" s="4" t="s">
        <v>2161</v>
      </c>
      <c r="G568" s="4" t="s">
        <v>2162</v>
      </c>
      <c r="H568" s="4" t="s">
        <v>2169</v>
      </c>
      <c r="I568" s="4" t="s">
        <v>11</v>
      </c>
      <c r="J568" s="4" t="s">
        <v>11</v>
      </c>
    </row>
    <row r="569" spans="1:10" ht="36" x14ac:dyDescent="0.25">
      <c r="A569" s="4">
        <v>568</v>
      </c>
      <c r="B569" s="4" t="s">
        <v>2170</v>
      </c>
      <c r="C569" s="4" t="s">
        <v>2173</v>
      </c>
      <c r="D569" s="4" t="s">
        <v>11</v>
      </c>
      <c r="E569" s="4" t="s">
        <v>11</v>
      </c>
      <c r="F569" s="4" t="s">
        <v>2171</v>
      </c>
      <c r="G569" s="4" t="s">
        <v>2172</v>
      </c>
      <c r="H569" s="4" t="s">
        <v>2169</v>
      </c>
      <c r="I569" s="4" t="s">
        <v>11</v>
      </c>
      <c r="J569" s="4" t="s">
        <v>11</v>
      </c>
    </row>
    <row r="570" spans="1:10" ht="36" x14ac:dyDescent="0.25">
      <c r="A570" s="4">
        <v>569</v>
      </c>
      <c r="B570" s="4" t="s">
        <v>2174</v>
      </c>
      <c r="C570" s="4" t="s">
        <v>2175</v>
      </c>
      <c r="D570" s="4" t="s">
        <v>11</v>
      </c>
      <c r="E570" s="4" t="s">
        <v>11</v>
      </c>
      <c r="F570" s="4" t="s">
        <v>2171</v>
      </c>
      <c r="G570" s="4" t="s">
        <v>2172</v>
      </c>
      <c r="H570" s="4" t="s">
        <v>2169</v>
      </c>
      <c r="I570" s="4" t="s">
        <v>11</v>
      </c>
      <c r="J570" s="4" t="s">
        <v>11</v>
      </c>
    </row>
    <row r="571" spans="1:10" ht="36" x14ac:dyDescent="0.25">
      <c r="A571" s="4">
        <v>570</v>
      </c>
      <c r="B571" s="4" t="s">
        <v>2176</v>
      </c>
      <c r="C571" s="4" t="s">
        <v>2177</v>
      </c>
      <c r="D571" s="4" t="s">
        <v>11</v>
      </c>
      <c r="E571" s="4" t="s">
        <v>11</v>
      </c>
      <c r="F571" s="4" t="s">
        <v>2171</v>
      </c>
      <c r="G571" s="4" t="s">
        <v>2172</v>
      </c>
      <c r="H571" s="4" t="s">
        <v>2169</v>
      </c>
      <c r="I571" s="4" t="s">
        <v>11</v>
      </c>
      <c r="J571" s="4" t="s">
        <v>11</v>
      </c>
    </row>
    <row r="572" spans="1:10" ht="24" x14ac:dyDescent="0.25">
      <c r="A572" s="4">
        <v>571</v>
      </c>
      <c r="B572" s="4" t="s">
        <v>2178</v>
      </c>
      <c r="C572" s="4" t="s">
        <v>1733</v>
      </c>
      <c r="D572" s="4" t="s">
        <v>11</v>
      </c>
      <c r="E572" s="4" t="s">
        <v>11</v>
      </c>
      <c r="F572" s="4" t="s">
        <v>2179</v>
      </c>
      <c r="G572" s="4" t="s">
        <v>2180</v>
      </c>
      <c r="H572" s="4" t="s">
        <v>2181</v>
      </c>
      <c r="I572" s="4" t="s">
        <v>11</v>
      </c>
      <c r="J572" s="4" t="s">
        <v>2137</v>
      </c>
    </row>
    <row r="573" spans="1:10" ht="48" x14ac:dyDescent="0.25">
      <c r="A573" s="4">
        <v>572</v>
      </c>
      <c r="B573" s="4" t="s">
        <v>2182</v>
      </c>
      <c r="C573" s="4" t="s">
        <v>1733</v>
      </c>
      <c r="D573" s="4" t="s">
        <v>11</v>
      </c>
      <c r="E573" s="4" t="s">
        <v>11</v>
      </c>
      <c r="F573" s="4" t="s">
        <v>2183</v>
      </c>
      <c r="G573" s="4" t="s">
        <v>2184</v>
      </c>
      <c r="H573" s="4" t="s">
        <v>2181</v>
      </c>
      <c r="I573" s="4" t="s">
        <v>11</v>
      </c>
      <c r="J573" s="4" t="s">
        <v>2137</v>
      </c>
    </row>
    <row r="574" spans="1:10" ht="24" x14ac:dyDescent="0.25">
      <c r="A574" s="4">
        <v>573</v>
      </c>
      <c r="B574" s="4" t="s">
        <v>2185</v>
      </c>
      <c r="C574" s="4" t="s">
        <v>1894</v>
      </c>
      <c r="D574" s="4" t="s">
        <v>11</v>
      </c>
      <c r="E574" s="4" t="s">
        <v>11</v>
      </c>
      <c r="F574" s="4" t="s">
        <v>2186</v>
      </c>
      <c r="G574" s="4" t="s">
        <v>2187</v>
      </c>
      <c r="H574" s="7">
        <v>42866</v>
      </c>
      <c r="I574" s="4" t="s">
        <v>11</v>
      </c>
      <c r="J574" s="4" t="s">
        <v>11</v>
      </c>
    </row>
    <row r="575" spans="1:10" ht="36" x14ac:dyDescent="0.25">
      <c r="A575" s="4">
        <v>574</v>
      </c>
      <c r="B575" s="4" t="s">
        <v>2188</v>
      </c>
      <c r="C575" s="4" t="s">
        <v>1733</v>
      </c>
      <c r="D575" s="4" t="s">
        <v>11</v>
      </c>
      <c r="E575" s="4" t="s">
        <v>11</v>
      </c>
      <c r="F575" s="4" t="s">
        <v>2189</v>
      </c>
      <c r="G575" s="4" t="s">
        <v>2190</v>
      </c>
      <c r="H575" s="4" t="s">
        <v>2181</v>
      </c>
      <c r="I575" s="4" t="s">
        <v>11</v>
      </c>
      <c r="J575" s="4" t="s">
        <v>418</v>
      </c>
    </row>
    <row r="576" spans="1:10" ht="36" x14ac:dyDescent="0.25">
      <c r="A576" s="4">
        <v>575</v>
      </c>
      <c r="B576" s="4" t="s">
        <v>2191</v>
      </c>
      <c r="C576" s="4" t="s">
        <v>2004</v>
      </c>
      <c r="D576" s="4" t="s">
        <v>2192</v>
      </c>
      <c r="E576" s="4" t="s">
        <v>2193</v>
      </c>
      <c r="F576" s="4" t="s">
        <v>2192</v>
      </c>
      <c r="G576" s="4" t="s">
        <v>2193</v>
      </c>
      <c r="H576" s="5">
        <v>42866</v>
      </c>
      <c r="I576" s="4" t="s">
        <v>11</v>
      </c>
      <c r="J576" s="4" t="s">
        <v>2194</v>
      </c>
    </row>
    <row r="577" spans="1:10" ht="36" x14ac:dyDescent="0.25">
      <c r="A577" s="4">
        <v>576</v>
      </c>
      <c r="B577" s="4" t="s">
        <v>2195</v>
      </c>
      <c r="C577" s="4" t="s">
        <v>1985</v>
      </c>
      <c r="D577" s="4" t="s">
        <v>2192</v>
      </c>
      <c r="E577" s="4" t="s">
        <v>2193</v>
      </c>
      <c r="F577" s="4" t="s">
        <v>2192</v>
      </c>
      <c r="G577" s="4" t="s">
        <v>2196</v>
      </c>
      <c r="H577" s="5">
        <v>42866</v>
      </c>
      <c r="I577" s="4" t="s">
        <v>11</v>
      </c>
      <c r="J577" s="4" t="s">
        <v>2194</v>
      </c>
    </row>
    <row r="578" spans="1:10" ht="24" x14ac:dyDescent="0.25">
      <c r="A578" s="4">
        <v>577</v>
      </c>
      <c r="B578" s="4" t="s">
        <v>2197</v>
      </c>
      <c r="C578" s="4" t="s">
        <v>1774</v>
      </c>
      <c r="D578" s="4" t="s">
        <v>11</v>
      </c>
      <c r="E578" s="4" t="s">
        <v>11</v>
      </c>
      <c r="F578" s="4" t="s">
        <v>2186</v>
      </c>
      <c r="G578" s="4" t="s">
        <v>2187</v>
      </c>
      <c r="H578" s="7">
        <v>42866</v>
      </c>
      <c r="I578" s="4" t="s">
        <v>11</v>
      </c>
      <c r="J578" s="4" t="s">
        <v>11</v>
      </c>
    </row>
    <row r="579" spans="1:10" ht="36" x14ac:dyDescent="0.25">
      <c r="A579" s="4">
        <v>578</v>
      </c>
      <c r="B579" s="4" t="s">
        <v>2198</v>
      </c>
      <c r="C579" s="4" t="s">
        <v>2199</v>
      </c>
      <c r="D579" s="4" t="s">
        <v>2192</v>
      </c>
      <c r="E579" s="4" t="s">
        <v>2193</v>
      </c>
      <c r="F579" s="4" t="s">
        <v>2192</v>
      </c>
      <c r="G579" s="4" t="s">
        <v>2196</v>
      </c>
      <c r="H579" s="5">
        <v>42866</v>
      </c>
      <c r="I579" s="4" t="s">
        <v>11</v>
      </c>
      <c r="J579" s="4" t="s">
        <v>2194</v>
      </c>
    </row>
    <row r="580" spans="1:10" ht="36" x14ac:dyDescent="0.25">
      <c r="A580" s="4">
        <v>579</v>
      </c>
      <c r="B580" s="4" t="s">
        <v>2200</v>
      </c>
      <c r="C580" s="4" t="s">
        <v>1733</v>
      </c>
      <c r="D580" s="4" t="s">
        <v>11</v>
      </c>
      <c r="E580" s="4" t="s">
        <v>11</v>
      </c>
      <c r="F580" s="4" t="s">
        <v>2201</v>
      </c>
      <c r="G580" s="4" t="s">
        <v>2202</v>
      </c>
      <c r="H580" s="5">
        <v>42866</v>
      </c>
      <c r="I580" s="4" t="s">
        <v>11</v>
      </c>
      <c r="J580" s="4" t="s">
        <v>11</v>
      </c>
    </row>
    <row r="581" spans="1:10" ht="24" x14ac:dyDescent="0.25">
      <c r="A581" s="4">
        <v>580</v>
      </c>
      <c r="B581" s="4" t="s">
        <v>2203</v>
      </c>
      <c r="C581" s="4" t="s">
        <v>2004</v>
      </c>
      <c r="D581" s="4" t="s">
        <v>11</v>
      </c>
      <c r="E581" s="4" t="s">
        <v>11</v>
      </c>
      <c r="F581" s="4" t="s">
        <v>2204</v>
      </c>
      <c r="G581" s="4" t="s">
        <v>2205</v>
      </c>
      <c r="H581" s="4" t="s">
        <v>2113</v>
      </c>
      <c r="I581" s="4" t="s">
        <v>11</v>
      </c>
      <c r="J581" s="4" t="s">
        <v>11</v>
      </c>
    </row>
    <row r="582" spans="1:10" ht="36" x14ac:dyDescent="0.25">
      <c r="A582" s="4">
        <v>581</v>
      </c>
      <c r="B582" s="4" t="s">
        <v>2206</v>
      </c>
      <c r="C582" s="4" t="s">
        <v>2079</v>
      </c>
      <c r="D582" s="4" t="s">
        <v>2192</v>
      </c>
      <c r="E582" s="4" t="s">
        <v>2193</v>
      </c>
      <c r="F582" s="4" t="s">
        <v>2192</v>
      </c>
      <c r="G582" s="4" t="s">
        <v>2196</v>
      </c>
      <c r="H582" s="5">
        <v>42866</v>
      </c>
      <c r="I582" s="4" t="s">
        <v>11</v>
      </c>
      <c r="J582" s="4" t="s">
        <v>2194</v>
      </c>
    </row>
    <row r="583" spans="1:10" ht="24" x14ac:dyDescent="0.25">
      <c r="A583" s="4">
        <v>582</v>
      </c>
      <c r="B583" s="4" t="s">
        <v>2207</v>
      </c>
      <c r="C583" s="4" t="s">
        <v>1733</v>
      </c>
      <c r="D583" s="4" t="s">
        <v>11</v>
      </c>
      <c r="E583" s="4" t="s">
        <v>11</v>
      </c>
      <c r="F583" s="4" t="s">
        <v>2208</v>
      </c>
      <c r="G583" s="4" t="s">
        <v>2209</v>
      </c>
      <c r="H583" s="5">
        <v>42865</v>
      </c>
      <c r="I583" s="4" t="s">
        <v>11</v>
      </c>
      <c r="J583" s="4" t="s">
        <v>11</v>
      </c>
    </row>
    <row r="584" spans="1:10" ht="24" x14ac:dyDescent="0.25">
      <c r="A584" s="4">
        <v>583</v>
      </c>
      <c r="B584" s="4" t="s">
        <v>2210</v>
      </c>
      <c r="C584" s="4" t="s">
        <v>1733</v>
      </c>
      <c r="D584" s="4" t="s">
        <v>11</v>
      </c>
      <c r="E584" s="4" t="s">
        <v>11</v>
      </c>
      <c r="F584" s="4" t="s">
        <v>2211</v>
      </c>
      <c r="G584" s="4" t="s">
        <v>2212</v>
      </c>
      <c r="H584" s="5">
        <v>42865</v>
      </c>
      <c r="I584" s="4" t="s">
        <v>11</v>
      </c>
      <c r="J584" s="4" t="s">
        <v>11</v>
      </c>
    </row>
    <row r="585" spans="1:10" ht="60" x14ac:dyDescent="0.25">
      <c r="A585" s="4">
        <v>584</v>
      </c>
      <c r="B585" s="4" t="s">
        <v>2213</v>
      </c>
      <c r="C585" s="4" t="s">
        <v>2100</v>
      </c>
      <c r="D585" s="4" t="s">
        <v>2216</v>
      </c>
      <c r="E585" s="4" t="s">
        <v>2215</v>
      </c>
      <c r="F585" s="4" t="s">
        <v>2214</v>
      </c>
      <c r="G585" s="4" t="s">
        <v>2215</v>
      </c>
      <c r="H585" s="5">
        <v>42866</v>
      </c>
      <c r="I585" s="4" t="s">
        <v>11</v>
      </c>
      <c r="J585" s="4" t="s">
        <v>11</v>
      </c>
    </row>
    <row r="586" spans="1:10" ht="60" x14ac:dyDescent="0.25">
      <c r="A586" s="4">
        <v>585</v>
      </c>
      <c r="B586" s="4" t="s">
        <v>2217</v>
      </c>
      <c r="C586" s="4" t="s">
        <v>2100</v>
      </c>
      <c r="D586" s="4" t="s">
        <v>2220</v>
      </c>
      <c r="E586" s="4" t="s">
        <v>2221</v>
      </c>
      <c r="F586" s="4" t="s">
        <v>2218</v>
      </c>
      <c r="G586" s="4" t="s">
        <v>2219</v>
      </c>
      <c r="H586" s="5">
        <v>42866</v>
      </c>
      <c r="I586" s="4" t="s">
        <v>11</v>
      </c>
      <c r="J586" s="4" t="s">
        <v>11</v>
      </c>
    </row>
    <row r="587" spans="1:10" ht="60" x14ac:dyDescent="0.25">
      <c r="A587" s="4">
        <v>586</v>
      </c>
      <c r="B587" s="4" t="s">
        <v>2222</v>
      </c>
      <c r="C587" s="4" t="s">
        <v>2223</v>
      </c>
      <c r="D587" s="4" t="s">
        <v>2216</v>
      </c>
      <c r="E587" s="4" t="s">
        <v>2215</v>
      </c>
      <c r="F587" s="4" t="s">
        <v>2214</v>
      </c>
      <c r="G587" s="4" t="s">
        <v>2215</v>
      </c>
      <c r="H587" s="5">
        <v>42866</v>
      </c>
      <c r="I587" s="4" t="s">
        <v>11</v>
      </c>
      <c r="J587" s="4" t="s">
        <v>11</v>
      </c>
    </row>
    <row r="588" spans="1:10" ht="60" x14ac:dyDescent="0.25">
      <c r="A588" s="4">
        <v>587</v>
      </c>
      <c r="B588" s="4" t="s">
        <v>2224</v>
      </c>
      <c r="C588" s="4" t="s">
        <v>1774</v>
      </c>
      <c r="D588" s="4" t="s">
        <v>2216</v>
      </c>
      <c r="E588" s="4" t="s">
        <v>2215</v>
      </c>
      <c r="F588" s="4" t="s">
        <v>2214</v>
      </c>
      <c r="G588" s="4" t="s">
        <v>2215</v>
      </c>
      <c r="H588" s="5">
        <v>42866</v>
      </c>
      <c r="I588" s="4" t="s">
        <v>11</v>
      </c>
      <c r="J588" s="4" t="s">
        <v>11</v>
      </c>
    </row>
    <row r="589" spans="1:10" ht="36" x14ac:dyDescent="0.25">
      <c r="A589" s="4">
        <v>588</v>
      </c>
      <c r="B589" s="4" t="s">
        <v>2225</v>
      </c>
      <c r="C589" s="4" t="s">
        <v>1846</v>
      </c>
      <c r="D589" s="4" t="s">
        <v>2226</v>
      </c>
      <c r="E589" s="4" t="s">
        <v>2227</v>
      </c>
      <c r="F589" s="4" t="s">
        <v>2226</v>
      </c>
      <c r="G589" s="4" t="s">
        <v>2227</v>
      </c>
      <c r="H589" s="5">
        <v>42866</v>
      </c>
      <c r="I589" s="4" t="s">
        <v>11</v>
      </c>
      <c r="J589" s="4" t="s">
        <v>2194</v>
      </c>
    </row>
    <row r="590" spans="1:10" ht="24" x14ac:dyDescent="0.25">
      <c r="A590" s="4">
        <v>589</v>
      </c>
      <c r="B590" s="4" t="s">
        <v>2228</v>
      </c>
      <c r="C590" s="4" t="s">
        <v>2004</v>
      </c>
      <c r="D590" s="4" t="s">
        <v>2231</v>
      </c>
      <c r="E590" s="4" t="s">
        <v>2232</v>
      </c>
      <c r="F590" s="4" t="s">
        <v>2229</v>
      </c>
      <c r="G590" s="4" t="s">
        <v>2230</v>
      </c>
      <c r="H590" s="5">
        <v>42866</v>
      </c>
      <c r="I590" s="4" t="s">
        <v>11</v>
      </c>
      <c r="J590" s="4" t="s">
        <v>2194</v>
      </c>
    </row>
    <row r="591" spans="1:10" ht="36" x14ac:dyDescent="0.25">
      <c r="A591" s="4">
        <v>590</v>
      </c>
      <c r="B591" s="4" t="s">
        <v>2233</v>
      </c>
      <c r="C591" s="4" t="s">
        <v>2004</v>
      </c>
      <c r="D591" s="4" t="s">
        <v>2234</v>
      </c>
      <c r="E591" s="4" t="s">
        <v>2236</v>
      </c>
      <c r="F591" s="4" t="s">
        <v>2234</v>
      </c>
      <c r="G591" s="4" t="s">
        <v>2235</v>
      </c>
      <c r="H591" s="5">
        <v>42866</v>
      </c>
      <c r="I591" s="4" t="s">
        <v>11</v>
      </c>
      <c r="J591" s="4" t="s">
        <v>2194</v>
      </c>
    </row>
    <row r="592" spans="1:10" ht="24" x14ac:dyDescent="0.25">
      <c r="A592" s="4">
        <v>591</v>
      </c>
      <c r="B592" s="4" t="s">
        <v>2237</v>
      </c>
      <c r="C592" s="4" t="s">
        <v>2004</v>
      </c>
      <c r="D592" s="4" t="s">
        <v>2238</v>
      </c>
      <c r="E592" s="4" t="s">
        <v>2239</v>
      </c>
      <c r="F592" s="4" t="s">
        <v>2238</v>
      </c>
      <c r="G592" s="4" t="s">
        <v>2239</v>
      </c>
      <c r="H592" s="5">
        <v>42866</v>
      </c>
      <c r="I592" s="4" t="s">
        <v>11</v>
      </c>
      <c r="J592" s="4" t="s">
        <v>2194</v>
      </c>
    </row>
    <row r="593" spans="1:10" ht="24" x14ac:dyDescent="0.25">
      <c r="A593" s="4">
        <v>592</v>
      </c>
      <c r="B593" s="4" t="s">
        <v>2240</v>
      </c>
      <c r="C593" s="4" t="s">
        <v>1774</v>
      </c>
      <c r="D593" s="4" t="s">
        <v>2241</v>
      </c>
      <c r="E593" s="4" t="s">
        <v>2242</v>
      </c>
      <c r="F593" s="4" t="s">
        <v>2241</v>
      </c>
      <c r="G593" s="4" t="s">
        <v>2242</v>
      </c>
      <c r="H593" s="5">
        <v>42866</v>
      </c>
      <c r="I593" s="4" t="s">
        <v>11</v>
      </c>
      <c r="J593" s="4" t="s">
        <v>2194</v>
      </c>
    </row>
    <row r="594" spans="1:10" ht="24" x14ac:dyDescent="0.25">
      <c r="A594" s="4">
        <v>593</v>
      </c>
      <c r="B594" s="4" t="s">
        <v>2243</v>
      </c>
      <c r="C594" s="4" t="s">
        <v>1733</v>
      </c>
      <c r="D594" s="4" t="s">
        <v>2244</v>
      </c>
      <c r="E594" s="4" t="s">
        <v>2245</v>
      </c>
      <c r="F594" s="4" t="s">
        <v>2244</v>
      </c>
      <c r="G594" s="4" t="s">
        <v>2245</v>
      </c>
      <c r="H594" s="5">
        <v>42867</v>
      </c>
      <c r="I594" s="4" t="s">
        <v>11</v>
      </c>
      <c r="J594" s="4" t="s">
        <v>2194</v>
      </c>
    </row>
    <row r="595" spans="1:10" ht="24" x14ac:dyDescent="0.25">
      <c r="A595" s="4">
        <v>594</v>
      </c>
      <c r="B595" s="4" t="s">
        <v>2246</v>
      </c>
      <c r="C595" s="4" t="s">
        <v>1725</v>
      </c>
      <c r="D595" s="4" t="s">
        <v>2158</v>
      </c>
      <c r="E595" s="4" t="s">
        <v>2159</v>
      </c>
      <c r="F595" s="4" t="s">
        <v>2158</v>
      </c>
      <c r="G595" s="4" t="s">
        <v>2159</v>
      </c>
      <c r="H595" s="5">
        <v>42871</v>
      </c>
      <c r="I595" s="4" t="s">
        <v>11</v>
      </c>
      <c r="J595" s="4" t="s">
        <v>2194</v>
      </c>
    </row>
    <row r="596" spans="1:10" ht="36" x14ac:dyDescent="0.25">
      <c r="A596" s="4">
        <v>595</v>
      </c>
      <c r="B596" s="4" t="s">
        <v>2247</v>
      </c>
      <c r="C596" s="4" t="s">
        <v>1800</v>
      </c>
      <c r="D596" s="4" t="s">
        <v>2226</v>
      </c>
      <c r="E596" s="4" t="s">
        <v>2227</v>
      </c>
      <c r="F596" s="4" t="s">
        <v>2226</v>
      </c>
      <c r="G596" s="4" t="s">
        <v>2227</v>
      </c>
      <c r="H596" s="5">
        <v>42866</v>
      </c>
      <c r="I596" s="4" t="s">
        <v>11</v>
      </c>
      <c r="J596" s="4" t="s">
        <v>2194</v>
      </c>
    </row>
    <row r="597" spans="1:10" ht="36" x14ac:dyDescent="0.25">
      <c r="A597" s="4">
        <v>596</v>
      </c>
      <c r="B597" s="4" t="s">
        <v>2248</v>
      </c>
      <c r="C597" s="4" t="s">
        <v>2252</v>
      </c>
      <c r="D597" s="4" t="s">
        <v>2249</v>
      </c>
      <c r="E597" s="4" t="s">
        <v>2251</v>
      </c>
      <c r="F597" s="4" t="s">
        <v>2249</v>
      </c>
      <c r="G597" s="4" t="s">
        <v>2250</v>
      </c>
      <c r="H597" s="5">
        <v>42866</v>
      </c>
      <c r="I597" s="4" t="s">
        <v>11</v>
      </c>
      <c r="J597" s="4" t="s">
        <v>2194</v>
      </c>
    </row>
    <row r="598" spans="1:10" ht="24" x14ac:dyDescent="0.25">
      <c r="A598" s="4">
        <v>597</v>
      </c>
      <c r="B598" s="4" t="s">
        <v>2253</v>
      </c>
      <c r="C598" s="4" t="s">
        <v>1733</v>
      </c>
      <c r="D598" s="4" t="s">
        <v>2254</v>
      </c>
      <c r="E598" s="4" t="s">
        <v>2255</v>
      </c>
      <c r="F598" s="4" t="s">
        <v>2254</v>
      </c>
      <c r="G598" s="4" t="s">
        <v>2255</v>
      </c>
      <c r="H598" s="5">
        <v>42867</v>
      </c>
      <c r="I598" s="4" t="s">
        <v>11</v>
      </c>
      <c r="J598" s="4" t="s">
        <v>2194</v>
      </c>
    </row>
    <row r="599" spans="1:10" ht="24" x14ac:dyDescent="0.25">
      <c r="A599" s="4">
        <v>598</v>
      </c>
      <c r="B599" s="4" t="s">
        <v>2256</v>
      </c>
      <c r="C599" s="4" t="s">
        <v>1733</v>
      </c>
      <c r="D599" s="4" t="s">
        <v>11</v>
      </c>
      <c r="E599" s="4" t="s">
        <v>11</v>
      </c>
      <c r="F599" s="4" t="s">
        <v>2257</v>
      </c>
      <c r="G599" s="4" t="s">
        <v>2258</v>
      </c>
      <c r="H599" s="5">
        <v>42839</v>
      </c>
      <c r="I599" s="4" t="s">
        <v>11</v>
      </c>
      <c r="J599" s="4" t="s">
        <v>11</v>
      </c>
    </row>
    <row r="600" spans="1:10" ht="24" x14ac:dyDescent="0.25">
      <c r="A600" s="4">
        <v>599</v>
      </c>
      <c r="B600" s="4" t="s">
        <v>2259</v>
      </c>
      <c r="C600" s="4" t="s">
        <v>1733</v>
      </c>
      <c r="D600" s="4" t="s">
        <v>11</v>
      </c>
      <c r="E600" s="4" t="s">
        <v>11</v>
      </c>
      <c r="F600" s="4" t="s">
        <v>717</v>
      </c>
      <c r="G600" s="4" t="s">
        <v>718</v>
      </c>
      <c r="H600" s="4" t="s">
        <v>2260</v>
      </c>
      <c r="I600" s="4" t="s">
        <v>11</v>
      </c>
      <c r="J600" s="4" t="s">
        <v>11</v>
      </c>
    </row>
    <row r="601" spans="1:10" ht="24" x14ac:dyDescent="0.25">
      <c r="A601" s="4">
        <v>600</v>
      </c>
      <c r="B601" s="4" t="s">
        <v>2261</v>
      </c>
      <c r="C601" s="4" t="s">
        <v>1740</v>
      </c>
      <c r="D601" s="4" t="s">
        <v>2262</v>
      </c>
      <c r="E601" s="4" t="s">
        <v>2264</v>
      </c>
      <c r="F601" s="4" t="s">
        <v>2262</v>
      </c>
      <c r="G601" s="4" t="s">
        <v>2263</v>
      </c>
      <c r="H601" s="5">
        <v>42867</v>
      </c>
      <c r="I601" s="4" t="s">
        <v>11</v>
      </c>
      <c r="J601" s="4" t="s">
        <v>2194</v>
      </c>
    </row>
    <row r="602" spans="1:10" ht="24" x14ac:dyDescent="0.25">
      <c r="A602" s="4">
        <v>601</v>
      </c>
      <c r="B602" s="4" t="s">
        <v>2265</v>
      </c>
      <c r="C602" s="4" t="s">
        <v>2100</v>
      </c>
      <c r="D602" s="4" t="s">
        <v>2266</v>
      </c>
      <c r="E602" s="4" t="s">
        <v>2267</v>
      </c>
      <c r="F602" s="4" t="s">
        <v>2266</v>
      </c>
      <c r="G602" s="4" t="s">
        <v>2267</v>
      </c>
      <c r="H602" s="5">
        <v>42866</v>
      </c>
      <c r="I602" s="4" t="s">
        <v>11</v>
      </c>
      <c r="J602" s="4" t="s">
        <v>2194</v>
      </c>
    </row>
    <row r="603" spans="1:10" ht="24" x14ac:dyDescent="0.25">
      <c r="A603" s="4">
        <v>602</v>
      </c>
      <c r="B603" s="4" t="s">
        <v>2268</v>
      </c>
      <c r="C603" s="4" t="s">
        <v>2269</v>
      </c>
      <c r="D603" s="4" t="s">
        <v>2266</v>
      </c>
      <c r="E603" s="4" t="s">
        <v>2267</v>
      </c>
      <c r="F603" s="4" t="s">
        <v>2266</v>
      </c>
      <c r="G603" s="4" t="s">
        <v>2267</v>
      </c>
      <c r="H603" s="5">
        <v>42866</v>
      </c>
      <c r="I603" s="4" t="s">
        <v>11</v>
      </c>
      <c r="J603" s="4" t="s">
        <v>2194</v>
      </c>
    </row>
    <row r="604" spans="1:10" ht="24" x14ac:dyDescent="0.25">
      <c r="A604" s="4">
        <v>603</v>
      </c>
      <c r="B604" s="4" t="s">
        <v>2270</v>
      </c>
      <c r="C604" s="4" t="s">
        <v>1725</v>
      </c>
      <c r="D604" s="4" t="s">
        <v>11</v>
      </c>
      <c r="E604" s="4" t="s">
        <v>11</v>
      </c>
      <c r="F604" s="4" t="s">
        <v>717</v>
      </c>
      <c r="G604" s="4" t="s">
        <v>718</v>
      </c>
      <c r="H604" s="4" t="s">
        <v>2260</v>
      </c>
      <c r="I604" s="4" t="s">
        <v>11</v>
      </c>
      <c r="J604" s="4" t="s">
        <v>11</v>
      </c>
    </row>
    <row r="605" spans="1:10" ht="48" x14ac:dyDescent="0.25">
      <c r="A605" s="4">
        <v>604</v>
      </c>
      <c r="B605" s="4" t="s">
        <v>2271</v>
      </c>
      <c r="C605" s="4" t="s">
        <v>2276</v>
      </c>
      <c r="D605" s="4" t="s">
        <v>2274</v>
      </c>
      <c r="E605" s="4" t="s">
        <v>2275</v>
      </c>
      <c r="F605" s="4" t="s">
        <v>2272</v>
      </c>
      <c r="G605" s="4" t="s">
        <v>2273</v>
      </c>
      <c r="H605" s="7">
        <v>42870</v>
      </c>
      <c r="I605" s="4" t="s">
        <v>11</v>
      </c>
      <c r="J605" s="4" t="s">
        <v>418</v>
      </c>
    </row>
    <row r="606" spans="1:10" ht="48" x14ac:dyDescent="0.25">
      <c r="A606" s="4">
        <v>605</v>
      </c>
      <c r="B606" s="4" t="s">
        <v>2277</v>
      </c>
      <c r="C606" s="4" t="s">
        <v>2278</v>
      </c>
      <c r="D606" s="4" t="s">
        <v>2274</v>
      </c>
      <c r="E606" s="4" t="s">
        <v>2275</v>
      </c>
      <c r="F606" s="4" t="s">
        <v>2272</v>
      </c>
      <c r="G606" s="4" t="s">
        <v>2273</v>
      </c>
      <c r="H606" s="7">
        <v>42870</v>
      </c>
      <c r="I606" s="4" t="s">
        <v>11</v>
      </c>
      <c r="J606" s="4" t="s">
        <v>418</v>
      </c>
    </row>
    <row r="607" spans="1:10" ht="24" x14ac:dyDescent="0.25">
      <c r="A607" s="4">
        <v>606</v>
      </c>
      <c r="B607" s="4" t="s">
        <v>2279</v>
      </c>
      <c r="C607" s="4" t="s">
        <v>1733</v>
      </c>
      <c r="D607" s="4" t="s">
        <v>11</v>
      </c>
      <c r="E607" s="4" t="s">
        <v>11</v>
      </c>
      <c r="F607" s="4" t="s">
        <v>2280</v>
      </c>
      <c r="G607" s="4" t="s">
        <v>2281</v>
      </c>
      <c r="H607" s="7">
        <v>42870</v>
      </c>
      <c r="I607" s="4" t="s">
        <v>11</v>
      </c>
      <c r="J607" s="4" t="s">
        <v>418</v>
      </c>
    </row>
    <row r="608" spans="1:10" ht="24" x14ac:dyDescent="0.25">
      <c r="A608" s="4">
        <v>607</v>
      </c>
      <c r="B608" s="4" t="s">
        <v>2282</v>
      </c>
      <c r="C608" s="4" t="s">
        <v>1733</v>
      </c>
      <c r="D608" s="4" t="s">
        <v>11</v>
      </c>
      <c r="E608" s="4" t="s">
        <v>11</v>
      </c>
      <c r="F608" s="4" t="s">
        <v>2283</v>
      </c>
      <c r="G608" s="4" t="s">
        <v>2284</v>
      </c>
      <c r="H608" s="7">
        <v>42870</v>
      </c>
      <c r="I608" s="4" t="s">
        <v>11</v>
      </c>
      <c r="J608" s="4" t="s">
        <v>418</v>
      </c>
    </row>
    <row r="609" spans="1:10" ht="24" x14ac:dyDescent="0.25">
      <c r="A609" s="4">
        <v>608</v>
      </c>
      <c r="B609" s="4" t="s">
        <v>2285</v>
      </c>
      <c r="C609" s="4" t="s">
        <v>2004</v>
      </c>
      <c r="D609" s="4" t="s">
        <v>11</v>
      </c>
      <c r="E609" s="4" t="s">
        <v>11</v>
      </c>
      <c r="F609" s="4" t="s">
        <v>2286</v>
      </c>
      <c r="G609" s="4" t="s">
        <v>2287</v>
      </c>
      <c r="H609" s="7">
        <v>42870</v>
      </c>
      <c r="I609" s="4" t="s">
        <v>11</v>
      </c>
      <c r="J609" s="4" t="s">
        <v>418</v>
      </c>
    </row>
    <row r="610" spans="1:10" ht="24" x14ac:dyDescent="0.25">
      <c r="A610" s="4">
        <v>609</v>
      </c>
      <c r="B610" s="4" t="s">
        <v>2288</v>
      </c>
      <c r="C610" s="4" t="s">
        <v>1733</v>
      </c>
      <c r="D610" s="4" t="s">
        <v>11</v>
      </c>
      <c r="E610" s="4" t="s">
        <v>11</v>
      </c>
      <c r="F610" s="4" t="s">
        <v>2007</v>
      </c>
      <c r="G610" s="4" t="s">
        <v>2289</v>
      </c>
      <c r="H610" s="7">
        <v>42870</v>
      </c>
      <c r="I610" s="4" t="s">
        <v>11</v>
      </c>
      <c r="J610" s="4" t="s">
        <v>418</v>
      </c>
    </row>
    <row r="611" spans="1:10" ht="24" x14ac:dyDescent="0.25">
      <c r="A611" s="4">
        <v>610</v>
      </c>
      <c r="B611" s="4" t="s">
        <v>2290</v>
      </c>
      <c r="C611" s="4" t="s">
        <v>1733</v>
      </c>
      <c r="D611" s="4" t="s">
        <v>11</v>
      </c>
      <c r="E611" s="4" t="s">
        <v>11</v>
      </c>
      <c r="F611" s="4" t="s">
        <v>1731</v>
      </c>
      <c r="G611" s="4" t="s">
        <v>1736</v>
      </c>
      <c r="H611" s="7">
        <v>42870</v>
      </c>
      <c r="I611" s="4" t="s">
        <v>11</v>
      </c>
      <c r="J611" s="4" t="s">
        <v>418</v>
      </c>
    </row>
    <row r="612" spans="1:10" ht="36" x14ac:dyDescent="0.25">
      <c r="A612" s="4">
        <v>611</v>
      </c>
      <c r="B612" s="4" t="s">
        <v>2291</v>
      </c>
      <c r="C612" s="4" t="s">
        <v>2296</v>
      </c>
      <c r="D612" s="4" t="s">
        <v>2294</v>
      </c>
      <c r="E612" s="4" t="s">
        <v>2295</v>
      </c>
      <c r="F612" s="4" t="s">
        <v>2292</v>
      </c>
      <c r="G612" s="4" t="s">
        <v>2293</v>
      </c>
      <c r="H612" s="5">
        <v>42770</v>
      </c>
      <c r="I612" s="4" t="s">
        <v>887</v>
      </c>
      <c r="J612" s="4" t="s">
        <v>2297</v>
      </c>
    </row>
    <row r="613" spans="1:10" ht="36" x14ac:dyDescent="0.25">
      <c r="A613" s="4">
        <v>612</v>
      </c>
      <c r="B613" s="4" t="s">
        <v>2298</v>
      </c>
      <c r="C613" s="4" t="s">
        <v>2303</v>
      </c>
      <c r="D613" s="4" t="s">
        <v>2301</v>
      </c>
      <c r="E613" s="4" t="s">
        <v>2302</v>
      </c>
      <c r="F613" s="4" t="s">
        <v>2299</v>
      </c>
      <c r="G613" s="4" t="s">
        <v>2300</v>
      </c>
      <c r="H613" s="5">
        <v>42741</v>
      </c>
      <c r="I613" s="4" t="s">
        <v>887</v>
      </c>
      <c r="J613" s="4" t="s">
        <v>2297</v>
      </c>
    </row>
    <row r="614" spans="1:10" ht="24" x14ac:dyDescent="0.25">
      <c r="A614" s="4">
        <v>613</v>
      </c>
      <c r="B614" s="4" t="s">
        <v>2304</v>
      </c>
      <c r="C614" s="4" t="s">
        <v>2309</v>
      </c>
      <c r="D614" s="4" t="s">
        <v>2307</v>
      </c>
      <c r="E614" s="4" t="s">
        <v>2308</v>
      </c>
      <c r="F614" s="4" t="s">
        <v>2305</v>
      </c>
      <c r="G614" s="4" t="s">
        <v>2306</v>
      </c>
      <c r="H614" s="5">
        <v>42754</v>
      </c>
      <c r="I614" s="4" t="s">
        <v>887</v>
      </c>
      <c r="J614" s="4" t="s">
        <v>2297</v>
      </c>
    </row>
    <row r="615" spans="1:10" ht="36" x14ac:dyDescent="0.25">
      <c r="A615" s="4">
        <v>614</v>
      </c>
      <c r="B615" s="4" t="s">
        <v>2310</v>
      </c>
      <c r="C615" s="4" t="s">
        <v>2313</v>
      </c>
      <c r="D615" s="4" t="s">
        <v>11</v>
      </c>
      <c r="E615" s="4" t="s">
        <v>11</v>
      </c>
      <c r="F615" s="4" t="s">
        <v>2311</v>
      </c>
      <c r="G615" s="4" t="s">
        <v>2312</v>
      </c>
      <c r="H615" s="4" t="s">
        <v>2314</v>
      </c>
      <c r="I615" s="4" t="s">
        <v>11</v>
      </c>
      <c r="J615" s="4" t="s">
        <v>11</v>
      </c>
    </row>
    <row r="616" spans="1:10" ht="36" x14ac:dyDescent="0.25">
      <c r="A616" s="4">
        <v>615</v>
      </c>
      <c r="B616" s="4" t="s">
        <v>2315</v>
      </c>
      <c r="C616" s="4" t="s">
        <v>2320</v>
      </c>
      <c r="D616" s="4" t="s">
        <v>2318</v>
      </c>
      <c r="E616" s="4" t="s">
        <v>2319</v>
      </c>
      <c r="F616" s="4" t="s">
        <v>2316</v>
      </c>
      <c r="G616" s="4" t="s">
        <v>2317</v>
      </c>
      <c r="H616" s="4" t="s">
        <v>2321</v>
      </c>
      <c r="I616" s="4" t="s">
        <v>11</v>
      </c>
      <c r="J616" s="4" t="s">
        <v>11</v>
      </c>
    </row>
    <row r="617" spans="1:10" ht="36" x14ac:dyDescent="0.25">
      <c r="A617" s="4">
        <v>616</v>
      </c>
      <c r="B617" s="4" t="s">
        <v>2322</v>
      </c>
      <c r="C617" s="4" t="s">
        <v>2313</v>
      </c>
      <c r="D617" s="4" t="s">
        <v>11</v>
      </c>
      <c r="E617" s="4" t="s">
        <v>11</v>
      </c>
      <c r="F617" s="4" t="s">
        <v>2323</v>
      </c>
      <c r="G617" s="4" t="s">
        <v>2324</v>
      </c>
      <c r="H617" s="4" t="s">
        <v>2325</v>
      </c>
      <c r="I617" s="4" t="s">
        <v>11</v>
      </c>
      <c r="J617" s="4" t="s">
        <v>11</v>
      </c>
    </row>
    <row r="618" spans="1:10" ht="24" x14ac:dyDescent="0.25">
      <c r="A618" s="4">
        <v>617</v>
      </c>
      <c r="B618" s="4" t="s">
        <v>2326</v>
      </c>
      <c r="C618" s="4" t="s">
        <v>2313</v>
      </c>
      <c r="D618" s="4" t="s">
        <v>11</v>
      </c>
      <c r="E618" s="4" t="s">
        <v>11</v>
      </c>
      <c r="F618" s="4" t="s">
        <v>2327</v>
      </c>
      <c r="G618" s="4" t="s">
        <v>2328</v>
      </c>
      <c r="H618" s="4" t="s">
        <v>2321</v>
      </c>
      <c r="I618" s="4" t="s">
        <v>11</v>
      </c>
      <c r="J618" s="4" t="s">
        <v>11</v>
      </c>
    </row>
    <row r="619" spans="1:10" ht="36" x14ac:dyDescent="0.25">
      <c r="A619" s="4">
        <v>618</v>
      </c>
      <c r="B619" s="4" t="s">
        <v>2329</v>
      </c>
      <c r="C619" s="4" t="s">
        <v>2332</v>
      </c>
      <c r="D619" s="4" t="s">
        <v>11</v>
      </c>
      <c r="E619" s="4" t="s">
        <v>11</v>
      </c>
      <c r="F619" s="4" t="s">
        <v>2330</v>
      </c>
      <c r="G619" s="4" t="s">
        <v>2331</v>
      </c>
      <c r="H619" s="4" t="s">
        <v>2333</v>
      </c>
      <c r="I619" s="4" t="s">
        <v>11</v>
      </c>
      <c r="J619" s="4" t="s">
        <v>11</v>
      </c>
    </row>
    <row r="620" spans="1:10" ht="36" x14ac:dyDescent="0.25">
      <c r="A620" s="4">
        <v>619</v>
      </c>
      <c r="B620" s="4" t="s">
        <v>2334</v>
      </c>
      <c r="C620" s="4" t="s">
        <v>2337</v>
      </c>
      <c r="D620" s="4" t="s">
        <v>11</v>
      </c>
      <c r="E620" s="4" t="s">
        <v>11</v>
      </c>
      <c r="F620" s="4" t="s">
        <v>2335</v>
      </c>
      <c r="G620" s="4" t="s">
        <v>2336</v>
      </c>
      <c r="H620" s="4" t="s">
        <v>2338</v>
      </c>
      <c r="I620" s="4" t="s">
        <v>11</v>
      </c>
      <c r="J620" s="4" t="s">
        <v>11</v>
      </c>
    </row>
    <row r="621" spans="1:10" ht="36" x14ac:dyDescent="0.25">
      <c r="A621" s="4">
        <v>620</v>
      </c>
      <c r="B621" s="4" t="s">
        <v>2339</v>
      </c>
      <c r="C621" s="4" t="s">
        <v>2296</v>
      </c>
      <c r="D621" s="4" t="s">
        <v>11</v>
      </c>
      <c r="E621" s="4" t="s">
        <v>11</v>
      </c>
      <c r="F621" s="4" t="s">
        <v>2340</v>
      </c>
      <c r="G621" s="4" t="s">
        <v>2341</v>
      </c>
      <c r="H621" s="4" t="s">
        <v>2342</v>
      </c>
      <c r="I621" s="4" t="s">
        <v>11</v>
      </c>
      <c r="J621" s="4" t="s">
        <v>11</v>
      </c>
    </row>
    <row r="622" spans="1:10" ht="36" x14ac:dyDescent="0.25">
      <c r="A622" s="4">
        <v>621</v>
      </c>
      <c r="B622" s="4" t="s">
        <v>2343</v>
      </c>
      <c r="C622" s="4" t="s">
        <v>2348</v>
      </c>
      <c r="D622" s="4" t="s">
        <v>2346</v>
      </c>
      <c r="E622" s="4" t="s">
        <v>2347</v>
      </c>
      <c r="F622" s="4" t="s">
        <v>2344</v>
      </c>
      <c r="G622" s="4" t="s">
        <v>2345</v>
      </c>
      <c r="H622" s="4" t="s">
        <v>2349</v>
      </c>
      <c r="I622" s="4" t="s">
        <v>11</v>
      </c>
      <c r="J622" s="4" t="s">
        <v>11</v>
      </c>
    </row>
    <row r="623" spans="1:10" ht="24" x14ac:dyDescent="0.25">
      <c r="A623" s="4">
        <v>622</v>
      </c>
      <c r="B623" s="4" t="s">
        <v>2350</v>
      </c>
      <c r="C623" s="4" t="s">
        <v>2313</v>
      </c>
      <c r="D623" s="4" t="s">
        <v>11</v>
      </c>
      <c r="E623" s="4" t="s">
        <v>11</v>
      </c>
      <c r="F623" s="4" t="s">
        <v>2351</v>
      </c>
      <c r="G623" s="4" t="s">
        <v>2352</v>
      </c>
      <c r="H623" s="4" t="s">
        <v>2325</v>
      </c>
      <c r="I623" s="4" t="s">
        <v>11</v>
      </c>
      <c r="J623" s="4" t="s">
        <v>11</v>
      </c>
    </row>
    <row r="624" spans="1:10" ht="24" x14ac:dyDescent="0.25">
      <c r="A624" s="4">
        <v>623</v>
      </c>
      <c r="B624" s="4" t="s">
        <v>2353</v>
      </c>
      <c r="C624" s="4" t="s">
        <v>2313</v>
      </c>
      <c r="D624" s="4" t="s">
        <v>11</v>
      </c>
      <c r="E624" s="4" t="s">
        <v>11</v>
      </c>
      <c r="F624" s="4" t="s">
        <v>2354</v>
      </c>
      <c r="G624" s="4" t="s">
        <v>2355</v>
      </c>
      <c r="H624" s="4" t="s">
        <v>2356</v>
      </c>
      <c r="I624" s="4" t="s">
        <v>11</v>
      </c>
      <c r="J624" s="4" t="s">
        <v>11</v>
      </c>
    </row>
    <row r="625" spans="1:10" ht="24" x14ac:dyDescent="0.25">
      <c r="A625" s="4">
        <v>624</v>
      </c>
      <c r="B625" s="4" t="s">
        <v>2357</v>
      </c>
      <c r="C625" s="4" t="s">
        <v>2313</v>
      </c>
      <c r="D625" s="4" t="s">
        <v>11</v>
      </c>
      <c r="E625" s="4" t="s">
        <v>11</v>
      </c>
      <c r="F625" s="4" t="s">
        <v>2358</v>
      </c>
      <c r="G625" s="4" t="s">
        <v>2359</v>
      </c>
      <c r="H625" s="4" t="s">
        <v>2321</v>
      </c>
      <c r="I625" s="4" t="s">
        <v>11</v>
      </c>
      <c r="J625" s="4" t="s">
        <v>11</v>
      </c>
    </row>
    <row r="626" spans="1:10" ht="36" x14ac:dyDescent="0.25">
      <c r="A626" s="4">
        <v>625</v>
      </c>
      <c r="B626" s="4" t="s">
        <v>2360</v>
      </c>
      <c r="C626" s="4" t="s">
        <v>2313</v>
      </c>
      <c r="D626" s="4" t="s">
        <v>11</v>
      </c>
      <c r="E626" s="4" t="s">
        <v>11</v>
      </c>
      <c r="F626" s="4" t="s">
        <v>2361</v>
      </c>
      <c r="G626" s="4" t="s">
        <v>2362</v>
      </c>
      <c r="H626" s="4" t="s">
        <v>2356</v>
      </c>
      <c r="I626" s="4" t="s">
        <v>11</v>
      </c>
      <c r="J626" s="4" t="s">
        <v>11</v>
      </c>
    </row>
    <row r="627" spans="1:10" ht="36" x14ac:dyDescent="0.25">
      <c r="A627" s="4">
        <v>626</v>
      </c>
      <c r="B627" s="4" t="s">
        <v>2363</v>
      </c>
      <c r="C627" s="4" t="s">
        <v>2313</v>
      </c>
      <c r="D627" s="4" t="s">
        <v>2366</v>
      </c>
      <c r="E627" s="4" t="s">
        <v>2367</v>
      </c>
      <c r="F627" s="4" t="s">
        <v>2364</v>
      </c>
      <c r="G627" s="4" t="s">
        <v>2365</v>
      </c>
      <c r="H627" s="5">
        <v>42737</v>
      </c>
      <c r="I627" s="4" t="s">
        <v>11</v>
      </c>
      <c r="J627" s="4" t="s">
        <v>11</v>
      </c>
    </row>
    <row r="628" spans="1:10" ht="36" x14ac:dyDescent="0.25">
      <c r="A628" s="4">
        <v>627</v>
      </c>
      <c r="B628" s="4" t="s">
        <v>2368</v>
      </c>
      <c r="C628" s="4" t="s">
        <v>2373</v>
      </c>
      <c r="D628" s="4" t="s">
        <v>2371</v>
      </c>
      <c r="E628" s="4" t="s">
        <v>2372</v>
      </c>
      <c r="F628" s="4" t="s">
        <v>2369</v>
      </c>
      <c r="G628" s="4" t="s">
        <v>2370</v>
      </c>
      <c r="H628" s="5">
        <v>42756</v>
      </c>
      <c r="I628" s="4" t="s">
        <v>11</v>
      </c>
      <c r="J628" s="4" t="s">
        <v>11</v>
      </c>
    </row>
    <row r="629" spans="1:10" ht="24" x14ac:dyDescent="0.25">
      <c r="A629" s="4">
        <v>628</v>
      </c>
      <c r="B629" s="4" t="s">
        <v>2374</v>
      </c>
      <c r="C629" s="4" t="s">
        <v>2379</v>
      </c>
      <c r="D629" s="4" t="s">
        <v>2377</v>
      </c>
      <c r="E629" s="4" t="s">
        <v>2378</v>
      </c>
      <c r="F629" s="4" t="s">
        <v>2375</v>
      </c>
      <c r="G629" s="4" t="s">
        <v>2376</v>
      </c>
      <c r="H629" s="5">
        <v>42721</v>
      </c>
      <c r="I629" s="4" t="s">
        <v>11</v>
      </c>
      <c r="J629" s="4" t="s">
        <v>11</v>
      </c>
    </row>
    <row r="630" spans="1:10" ht="36" x14ac:dyDescent="0.25">
      <c r="A630" s="4">
        <v>629</v>
      </c>
      <c r="B630" s="4" t="s">
        <v>2380</v>
      </c>
      <c r="C630" s="4" t="s">
        <v>2313</v>
      </c>
      <c r="D630" s="4" t="s">
        <v>2383</v>
      </c>
      <c r="E630" s="4" t="s">
        <v>2384</v>
      </c>
      <c r="F630" s="4" t="s">
        <v>2381</v>
      </c>
      <c r="G630" s="4" t="s">
        <v>2382</v>
      </c>
      <c r="H630" s="5">
        <v>42754</v>
      </c>
      <c r="I630" s="4" t="s">
        <v>11</v>
      </c>
      <c r="J630" s="4" t="s">
        <v>11</v>
      </c>
    </row>
    <row r="631" spans="1:10" ht="36" x14ac:dyDescent="0.25">
      <c r="A631" s="4">
        <v>630</v>
      </c>
      <c r="B631" s="4" t="s">
        <v>2385</v>
      </c>
      <c r="C631" s="4" t="s">
        <v>2313</v>
      </c>
      <c r="D631" s="4" t="s">
        <v>11</v>
      </c>
      <c r="E631" s="4" t="s">
        <v>11</v>
      </c>
      <c r="F631" s="4" t="s">
        <v>2386</v>
      </c>
      <c r="G631" s="4" t="s">
        <v>2387</v>
      </c>
      <c r="H631" s="4" t="s">
        <v>2349</v>
      </c>
      <c r="I631" s="4" t="s">
        <v>11</v>
      </c>
      <c r="J631" s="4" t="s">
        <v>11</v>
      </c>
    </row>
    <row r="632" spans="1:10" ht="36" x14ac:dyDescent="0.25">
      <c r="A632" s="4">
        <v>631</v>
      </c>
      <c r="B632" s="4" t="s">
        <v>2388</v>
      </c>
      <c r="C632" s="4" t="s">
        <v>2393</v>
      </c>
      <c r="D632" s="4" t="s">
        <v>2391</v>
      </c>
      <c r="E632" s="4" t="s">
        <v>2392</v>
      </c>
      <c r="F632" s="4" t="s">
        <v>2389</v>
      </c>
      <c r="G632" s="4" t="s">
        <v>2390</v>
      </c>
      <c r="H632" s="5">
        <v>42755</v>
      </c>
      <c r="I632" s="4" t="s">
        <v>887</v>
      </c>
      <c r="J632" s="4" t="s">
        <v>11</v>
      </c>
    </row>
    <row r="633" spans="1:10" ht="24" x14ac:dyDescent="0.25">
      <c r="A633" s="4">
        <v>632</v>
      </c>
      <c r="B633" s="4" t="s">
        <v>2394</v>
      </c>
      <c r="C633" s="4" t="s">
        <v>2399</v>
      </c>
      <c r="D633" s="4" t="s">
        <v>2397</v>
      </c>
      <c r="E633" s="4" t="s">
        <v>2398</v>
      </c>
      <c r="F633" s="4" t="s">
        <v>2395</v>
      </c>
      <c r="G633" s="4" t="s">
        <v>2396</v>
      </c>
      <c r="H633" s="5">
        <v>42767</v>
      </c>
      <c r="I633" s="4" t="s">
        <v>887</v>
      </c>
      <c r="J633" s="4" t="s">
        <v>11</v>
      </c>
    </row>
    <row r="634" spans="1:10" ht="36" x14ac:dyDescent="0.25">
      <c r="A634" s="4">
        <v>633</v>
      </c>
      <c r="B634" s="4" t="s">
        <v>2400</v>
      </c>
      <c r="C634" s="4" t="s">
        <v>2313</v>
      </c>
      <c r="D634" s="4" t="s">
        <v>11</v>
      </c>
      <c r="E634" s="4" t="s">
        <v>11</v>
      </c>
      <c r="F634" s="4" t="s">
        <v>2401</v>
      </c>
      <c r="G634" s="4" t="s">
        <v>2402</v>
      </c>
      <c r="H634" s="4" t="s">
        <v>2404</v>
      </c>
      <c r="I634" s="4" t="s">
        <v>11</v>
      </c>
      <c r="J634" s="4" t="s">
        <v>2403</v>
      </c>
    </row>
    <row r="635" spans="1:10" ht="36" x14ac:dyDescent="0.25">
      <c r="A635" s="4">
        <v>634</v>
      </c>
      <c r="B635" s="4" t="s">
        <v>2405</v>
      </c>
      <c r="C635" s="4" t="s">
        <v>2313</v>
      </c>
      <c r="D635" s="4" t="s">
        <v>11</v>
      </c>
      <c r="E635" s="4" t="s">
        <v>11</v>
      </c>
      <c r="F635" s="4" t="s">
        <v>2406</v>
      </c>
      <c r="G635" s="4" t="s">
        <v>2407</v>
      </c>
      <c r="H635" s="7">
        <v>42713</v>
      </c>
      <c r="I635" s="4" t="s">
        <v>11</v>
      </c>
      <c r="J635" s="4" t="s">
        <v>2403</v>
      </c>
    </row>
    <row r="636" spans="1:10" ht="24" x14ac:dyDescent="0.25">
      <c r="A636" s="4">
        <v>635</v>
      </c>
      <c r="B636" s="4" t="s">
        <v>2408</v>
      </c>
      <c r="C636" s="4" t="s">
        <v>2411</v>
      </c>
      <c r="D636" s="4" t="s">
        <v>11</v>
      </c>
      <c r="E636" s="4" t="s">
        <v>11</v>
      </c>
      <c r="F636" s="4" t="s">
        <v>2409</v>
      </c>
      <c r="G636" s="4" t="s">
        <v>2410</v>
      </c>
      <c r="H636" s="5">
        <v>42740</v>
      </c>
      <c r="I636" s="4" t="s">
        <v>887</v>
      </c>
      <c r="J636" s="4" t="s">
        <v>2412</v>
      </c>
    </row>
    <row r="637" spans="1:10" ht="48" x14ac:dyDescent="0.25">
      <c r="A637" s="4">
        <v>636</v>
      </c>
      <c r="B637" s="4" t="s">
        <v>2413</v>
      </c>
      <c r="C637" s="4" t="s">
        <v>2313</v>
      </c>
      <c r="D637" s="4" t="s">
        <v>11</v>
      </c>
      <c r="E637" s="4" t="s">
        <v>11</v>
      </c>
      <c r="F637" s="4" t="s">
        <v>2414</v>
      </c>
      <c r="G637" s="4" t="s">
        <v>2415</v>
      </c>
      <c r="H637" s="4" t="s">
        <v>2416</v>
      </c>
      <c r="I637" s="4" t="s">
        <v>11</v>
      </c>
      <c r="J637" s="4" t="s">
        <v>11</v>
      </c>
    </row>
    <row r="638" spans="1:10" ht="36" x14ac:dyDescent="0.25">
      <c r="A638" s="4">
        <v>637</v>
      </c>
      <c r="B638" s="4" t="s">
        <v>2417</v>
      </c>
      <c r="C638" s="4" t="s">
        <v>2313</v>
      </c>
      <c r="D638" s="4" t="s">
        <v>11</v>
      </c>
      <c r="E638" s="4" t="s">
        <v>11</v>
      </c>
      <c r="F638" s="4" t="s">
        <v>2418</v>
      </c>
      <c r="G638" s="4" t="s">
        <v>2419</v>
      </c>
      <c r="H638" s="4" t="s">
        <v>2420</v>
      </c>
      <c r="I638" s="4" t="s">
        <v>11</v>
      </c>
      <c r="J638" s="4" t="s">
        <v>11</v>
      </c>
    </row>
    <row r="639" spans="1:10" ht="24" x14ac:dyDescent="0.25">
      <c r="A639" s="4">
        <v>638</v>
      </c>
      <c r="B639" s="4" t="s">
        <v>2421</v>
      </c>
      <c r="C639" s="4" t="s">
        <v>2313</v>
      </c>
      <c r="D639" s="4" t="s">
        <v>11</v>
      </c>
      <c r="E639" s="4" t="s">
        <v>11</v>
      </c>
      <c r="F639" s="4" t="s">
        <v>2422</v>
      </c>
      <c r="G639" s="4" t="s">
        <v>2423</v>
      </c>
      <c r="H639" s="4" t="s">
        <v>2420</v>
      </c>
      <c r="I639" s="4" t="s">
        <v>11</v>
      </c>
      <c r="J639" s="4" t="s">
        <v>11</v>
      </c>
    </row>
    <row r="640" spans="1:10" ht="24" x14ac:dyDescent="0.25">
      <c r="A640" s="4">
        <v>639</v>
      </c>
      <c r="B640" s="4" t="s">
        <v>2424</v>
      </c>
      <c r="C640" s="4" t="s">
        <v>2427</v>
      </c>
      <c r="D640" s="4" t="s">
        <v>11</v>
      </c>
      <c r="E640" s="4" t="s">
        <v>11</v>
      </c>
      <c r="F640" s="4" t="s">
        <v>2425</v>
      </c>
      <c r="G640" s="4" t="s">
        <v>2426</v>
      </c>
      <c r="H640" s="4" t="s">
        <v>2428</v>
      </c>
      <c r="I640" s="4" t="s">
        <v>11</v>
      </c>
      <c r="J640" s="4" t="s">
        <v>11</v>
      </c>
    </row>
    <row r="641" spans="1:10" ht="36" x14ac:dyDescent="0.25">
      <c r="A641" s="4">
        <v>640</v>
      </c>
      <c r="B641" s="4" t="s">
        <v>2429</v>
      </c>
      <c r="C641" s="4" t="s">
        <v>2313</v>
      </c>
      <c r="D641" s="4" t="s">
        <v>11</v>
      </c>
      <c r="E641" s="4" t="s">
        <v>11</v>
      </c>
      <c r="F641" s="4" t="s">
        <v>2430</v>
      </c>
      <c r="G641" s="4" t="s">
        <v>2431</v>
      </c>
      <c r="H641" s="4" t="s">
        <v>2432</v>
      </c>
      <c r="I641" s="4" t="s">
        <v>11</v>
      </c>
      <c r="J641" s="4" t="s">
        <v>11</v>
      </c>
    </row>
    <row r="642" spans="1:10" ht="24" x14ac:dyDescent="0.25">
      <c r="A642" s="4">
        <v>641</v>
      </c>
      <c r="B642" s="4" t="s">
        <v>2433</v>
      </c>
      <c r="C642" s="4" t="s">
        <v>2436</v>
      </c>
      <c r="D642" s="4" t="s">
        <v>11</v>
      </c>
      <c r="E642" s="4" t="s">
        <v>11</v>
      </c>
      <c r="F642" s="4" t="s">
        <v>2434</v>
      </c>
      <c r="G642" s="4" t="s">
        <v>2435</v>
      </c>
      <c r="H642" s="4" t="s">
        <v>2437</v>
      </c>
      <c r="I642" s="4" t="s">
        <v>11</v>
      </c>
      <c r="J642" s="4" t="s">
        <v>11</v>
      </c>
    </row>
    <row r="643" spans="1:10" ht="36" x14ac:dyDescent="0.25">
      <c r="A643" s="4">
        <v>642</v>
      </c>
      <c r="B643" s="4" t="s">
        <v>2438</v>
      </c>
      <c r="C643" s="4" t="s">
        <v>2313</v>
      </c>
      <c r="D643" s="4" t="s">
        <v>11</v>
      </c>
      <c r="E643" s="4" t="s">
        <v>11</v>
      </c>
      <c r="F643" s="4" t="s">
        <v>2439</v>
      </c>
      <c r="G643" s="4" t="s">
        <v>2440</v>
      </c>
      <c r="H643" s="4" t="s">
        <v>2441</v>
      </c>
      <c r="I643" s="4" t="s">
        <v>11</v>
      </c>
      <c r="J643" s="4" t="s">
        <v>11</v>
      </c>
    </row>
    <row r="644" spans="1:10" ht="24" x14ac:dyDescent="0.25">
      <c r="A644" s="4">
        <v>643</v>
      </c>
      <c r="B644" s="4" t="s">
        <v>2442</v>
      </c>
      <c r="C644" s="4" t="s">
        <v>2320</v>
      </c>
      <c r="D644" s="4" t="s">
        <v>11</v>
      </c>
      <c r="E644" s="4" t="s">
        <v>11</v>
      </c>
      <c r="F644" s="4" t="s">
        <v>2443</v>
      </c>
      <c r="G644" s="4" t="s">
        <v>2444</v>
      </c>
      <c r="H644" s="4" t="s">
        <v>2445</v>
      </c>
      <c r="I644" s="4" t="s">
        <v>11</v>
      </c>
      <c r="J644" s="4" t="s">
        <v>11</v>
      </c>
    </row>
    <row r="645" spans="1:10" ht="36" x14ac:dyDescent="0.25">
      <c r="A645" s="4">
        <v>644</v>
      </c>
      <c r="B645" s="4" t="s">
        <v>2446</v>
      </c>
      <c r="C645" s="4" t="s">
        <v>2337</v>
      </c>
      <c r="D645" s="4" t="s">
        <v>11</v>
      </c>
      <c r="E645" s="4" t="s">
        <v>11</v>
      </c>
      <c r="F645" s="4" t="s">
        <v>2447</v>
      </c>
      <c r="G645" s="4" t="s">
        <v>2448</v>
      </c>
      <c r="H645" s="4" t="s">
        <v>2338</v>
      </c>
      <c r="I645" s="4" t="s">
        <v>11</v>
      </c>
      <c r="J645" s="4" t="s">
        <v>11</v>
      </c>
    </row>
    <row r="646" spans="1:10" ht="36" x14ac:dyDescent="0.25">
      <c r="A646" s="4">
        <v>645</v>
      </c>
      <c r="B646" s="4" t="s">
        <v>2449</v>
      </c>
      <c r="C646" s="4" t="s">
        <v>2337</v>
      </c>
      <c r="D646" s="4" t="s">
        <v>11</v>
      </c>
      <c r="E646" s="4" t="s">
        <v>11</v>
      </c>
      <c r="F646" s="4" t="s">
        <v>2450</v>
      </c>
      <c r="G646" s="4" t="s">
        <v>2451</v>
      </c>
      <c r="H646" s="4" t="s">
        <v>2441</v>
      </c>
      <c r="I646" s="4" t="s">
        <v>11</v>
      </c>
      <c r="J646" s="4" t="s">
        <v>11</v>
      </c>
    </row>
    <row r="647" spans="1:10" ht="36" x14ac:dyDescent="0.25">
      <c r="A647" s="4">
        <v>646</v>
      </c>
      <c r="B647" s="4" t="s">
        <v>2452</v>
      </c>
      <c r="C647" s="4" t="s">
        <v>2313</v>
      </c>
      <c r="D647" s="4" t="s">
        <v>11</v>
      </c>
      <c r="E647" s="4" t="s">
        <v>11</v>
      </c>
      <c r="F647" s="4" t="s">
        <v>2453</v>
      </c>
      <c r="G647" s="4" t="s">
        <v>2454</v>
      </c>
      <c r="H647" s="4" t="s">
        <v>2455</v>
      </c>
      <c r="I647" s="4" t="s">
        <v>11</v>
      </c>
      <c r="J647" s="4" t="s">
        <v>11</v>
      </c>
    </row>
    <row r="648" spans="1:10" ht="24" x14ac:dyDescent="0.25">
      <c r="A648" s="4">
        <v>647</v>
      </c>
      <c r="B648" s="4" t="s">
        <v>2456</v>
      </c>
      <c r="C648" s="4" t="s">
        <v>2313</v>
      </c>
      <c r="D648" s="4" t="s">
        <v>11</v>
      </c>
      <c r="E648" s="4" t="s">
        <v>11</v>
      </c>
      <c r="F648" s="4" t="s">
        <v>2457</v>
      </c>
      <c r="G648" s="4" t="s">
        <v>2458</v>
      </c>
      <c r="H648" s="4" t="s">
        <v>2314</v>
      </c>
      <c r="I648" s="4" t="s">
        <v>11</v>
      </c>
      <c r="J648" s="4" t="s">
        <v>11</v>
      </c>
    </row>
    <row r="649" spans="1:10" ht="36" x14ac:dyDescent="0.25">
      <c r="A649" s="4">
        <v>648</v>
      </c>
      <c r="B649" s="4" t="s">
        <v>2459</v>
      </c>
      <c r="C649" s="4" t="s">
        <v>2464</v>
      </c>
      <c r="D649" s="4" t="s">
        <v>2462</v>
      </c>
      <c r="E649" s="4" t="s">
        <v>2463</v>
      </c>
      <c r="F649" s="4" t="s">
        <v>2460</v>
      </c>
      <c r="G649" s="4" t="s">
        <v>2461</v>
      </c>
      <c r="H649" s="5">
        <v>42758</v>
      </c>
      <c r="I649" s="4" t="s">
        <v>2466</v>
      </c>
      <c r="J649" s="4" t="s">
        <v>2465</v>
      </c>
    </row>
    <row r="650" spans="1:10" ht="24" x14ac:dyDescent="0.25">
      <c r="A650" s="4">
        <v>649</v>
      </c>
      <c r="B650" s="4" t="s">
        <v>2467</v>
      </c>
      <c r="C650" s="4" t="s">
        <v>2472</v>
      </c>
      <c r="D650" s="4" t="s">
        <v>2470</v>
      </c>
      <c r="E650" s="4" t="s">
        <v>2471</v>
      </c>
      <c r="F650" s="4" t="s">
        <v>2468</v>
      </c>
      <c r="G650" s="4" t="s">
        <v>2469</v>
      </c>
      <c r="H650" s="7">
        <v>42757</v>
      </c>
      <c r="I650" s="4" t="s">
        <v>887</v>
      </c>
      <c r="J650" s="4" t="s">
        <v>2465</v>
      </c>
    </row>
    <row r="651" spans="1:10" ht="48" x14ac:dyDescent="0.25">
      <c r="A651" s="4">
        <v>650</v>
      </c>
      <c r="B651" s="4" t="s">
        <v>2473</v>
      </c>
      <c r="C651" s="4" t="s">
        <v>2476</v>
      </c>
      <c r="D651" s="4" t="s">
        <v>418</v>
      </c>
      <c r="E651" s="4" t="s">
        <v>418</v>
      </c>
      <c r="F651" s="4" t="s">
        <v>2474</v>
      </c>
      <c r="G651" s="4" t="s">
        <v>2475</v>
      </c>
      <c r="H651" s="4" t="s">
        <v>2314</v>
      </c>
      <c r="I651" s="4" t="s">
        <v>11</v>
      </c>
      <c r="J651" s="4" t="s">
        <v>418</v>
      </c>
    </row>
    <row r="652" spans="1:10" ht="24" x14ac:dyDescent="0.25">
      <c r="A652" s="4">
        <v>651</v>
      </c>
      <c r="B652" s="4" t="s">
        <v>2477</v>
      </c>
      <c r="C652" s="4" t="s">
        <v>2476</v>
      </c>
      <c r="D652" s="4" t="s">
        <v>418</v>
      </c>
      <c r="E652" s="4" t="s">
        <v>418</v>
      </c>
      <c r="F652" s="4" t="s">
        <v>2478</v>
      </c>
      <c r="G652" s="4" t="s">
        <v>2479</v>
      </c>
      <c r="H652" s="4" t="s">
        <v>2480</v>
      </c>
      <c r="I652" s="4" t="s">
        <v>11</v>
      </c>
      <c r="J652" s="4" t="s">
        <v>418</v>
      </c>
    </row>
    <row r="653" spans="1:10" ht="36" x14ac:dyDescent="0.25">
      <c r="A653" s="4">
        <v>652</v>
      </c>
      <c r="B653" s="4" t="s">
        <v>2481</v>
      </c>
      <c r="C653" s="4" t="s">
        <v>2476</v>
      </c>
      <c r="D653" s="4" t="s">
        <v>418</v>
      </c>
      <c r="E653" s="4" t="s">
        <v>418</v>
      </c>
      <c r="F653" s="4" t="s">
        <v>2482</v>
      </c>
      <c r="G653" s="4" t="s">
        <v>2483</v>
      </c>
      <c r="H653" s="4" t="s">
        <v>2484</v>
      </c>
      <c r="I653" s="4" t="s">
        <v>11</v>
      </c>
      <c r="J653" s="4" t="s">
        <v>418</v>
      </c>
    </row>
    <row r="654" spans="1:10" ht="24" x14ac:dyDescent="0.25">
      <c r="A654" s="4">
        <v>653</v>
      </c>
      <c r="B654" s="4" t="s">
        <v>2485</v>
      </c>
      <c r="C654" s="4" t="s">
        <v>2313</v>
      </c>
      <c r="D654" s="4" t="s">
        <v>418</v>
      </c>
      <c r="E654" s="4" t="s">
        <v>418</v>
      </c>
      <c r="F654" s="4" t="s">
        <v>2486</v>
      </c>
      <c r="G654" s="4" t="s">
        <v>2487</v>
      </c>
      <c r="H654" s="4" t="s">
        <v>2356</v>
      </c>
      <c r="I654" s="4" t="s">
        <v>11</v>
      </c>
      <c r="J654" s="4" t="s">
        <v>418</v>
      </c>
    </row>
    <row r="655" spans="1:10" ht="48" x14ac:dyDescent="0.25">
      <c r="A655" s="4">
        <v>654</v>
      </c>
      <c r="B655" s="4" t="s">
        <v>2488</v>
      </c>
      <c r="C655" s="4" t="s">
        <v>2476</v>
      </c>
      <c r="D655" s="4" t="s">
        <v>418</v>
      </c>
      <c r="E655" s="4" t="s">
        <v>418</v>
      </c>
      <c r="F655" s="4" t="s">
        <v>2489</v>
      </c>
      <c r="G655" s="4" t="s">
        <v>2490</v>
      </c>
      <c r="H655" s="4" t="s">
        <v>2416</v>
      </c>
      <c r="I655" s="4" t="s">
        <v>11</v>
      </c>
      <c r="J655" s="4" t="s">
        <v>418</v>
      </c>
    </row>
    <row r="656" spans="1:10" ht="36" x14ac:dyDescent="0.25">
      <c r="A656" s="4">
        <v>655</v>
      </c>
      <c r="B656" s="4" t="s">
        <v>2491</v>
      </c>
      <c r="C656" s="4" t="s">
        <v>2494</v>
      </c>
      <c r="D656" s="4" t="s">
        <v>11</v>
      </c>
      <c r="E656" s="4" t="s">
        <v>11</v>
      </c>
      <c r="F656" s="4" t="s">
        <v>2492</v>
      </c>
      <c r="G656" s="4" t="s">
        <v>2493</v>
      </c>
      <c r="H656" s="7">
        <v>42802</v>
      </c>
      <c r="I656" s="4" t="s">
        <v>32</v>
      </c>
      <c r="J656" s="4" t="s">
        <v>11</v>
      </c>
    </row>
    <row r="657" spans="1:10" ht="36" x14ac:dyDescent="0.25">
      <c r="A657" s="4">
        <v>656</v>
      </c>
      <c r="B657" s="4" t="s">
        <v>2495</v>
      </c>
      <c r="C657" s="4" t="s">
        <v>2313</v>
      </c>
      <c r="D657" s="4" t="s">
        <v>11</v>
      </c>
      <c r="E657" s="4" t="s">
        <v>11</v>
      </c>
      <c r="F657" s="4" t="s">
        <v>2496</v>
      </c>
      <c r="G657" s="4" t="s">
        <v>2497</v>
      </c>
      <c r="H657" s="4" t="s">
        <v>2498</v>
      </c>
      <c r="I657" s="4" t="s">
        <v>11</v>
      </c>
      <c r="J657" s="4" t="s">
        <v>11</v>
      </c>
    </row>
    <row r="658" spans="1:10" ht="24" x14ac:dyDescent="0.25">
      <c r="A658" s="4">
        <v>657</v>
      </c>
      <c r="B658" s="4" t="s">
        <v>2499</v>
      </c>
      <c r="C658" s="4" t="s">
        <v>2313</v>
      </c>
      <c r="D658" s="4" t="s">
        <v>2502</v>
      </c>
      <c r="E658" s="4" t="s">
        <v>2503</v>
      </c>
      <c r="F658" s="4" t="s">
        <v>2500</v>
      </c>
      <c r="G658" s="4" t="s">
        <v>2501</v>
      </c>
      <c r="H658" s="7">
        <v>42771</v>
      </c>
      <c r="I658" s="4" t="s">
        <v>11</v>
      </c>
      <c r="J658" s="4" t="s">
        <v>11</v>
      </c>
    </row>
    <row r="659" spans="1:10" ht="24" x14ac:dyDescent="0.25">
      <c r="A659" s="4">
        <v>658</v>
      </c>
      <c r="B659" s="4" t="s">
        <v>2504</v>
      </c>
      <c r="C659" s="4" t="s">
        <v>2313</v>
      </c>
      <c r="D659" s="4" t="s">
        <v>2507</v>
      </c>
      <c r="E659" s="4" t="s">
        <v>2508</v>
      </c>
      <c r="F659" s="4" t="s">
        <v>2505</v>
      </c>
      <c r="G659" s="4" t="s">
        <v>2506</v>
      </c>
      <c r="H659" s="7">
        <v>42757</v>
      </c>
      <c r="I659" s="4" t="s">
        <v>11</v>
      </c>
      <c r="J659" s="4" t="s">
        <v>11</v>
      </c>
    </row>
    <row r="660" spans="1:10" ht="36" x14ac:dyDescent="0.25">
      <c r="A660" s="4">
        <v>659</v>
      </c>
      <c r="B660" s="4" t="s">
        <v>2509</v>
      </c>
      <c r="C660" s="4" t="s">
        <v>2313</v>
      </c>
      <c r="D660" s="4" t="s">
        <v>2507</v>
      </c>
      <c r="E660" s="4" t="s">
        <v>2512</v>
      </c>
      <c r="F660" s="4" t="s">
        <v>2510</v>
      </c>
      <c r="G660" s="4" t="s">
        <v>2511</v>
      </c>
      <c r="H660" s="4" t="s">
        <v>2513</v>
      </c>
      <c r="I660" s="4" t="s">
        <v>11</v>
      </c>
      <c r="J660" s="4" t="s">
        <v>11</v>
      </c>
    </row>
    <row r="661" spans="1:10" ht="24" x14ac:dyDescent="0.25">
      <c r="A661" s="4">
        <v>660</v>
      </c>
      <c r="B661" s="4" t="s">
        <v>2514</v>
      </c>
      <c r="C661" s="4" t="s">
        <v>2313</v>
      </c>
      <c r="D661" s="4" t="s">
        <v>2502</v>
      </c>
      <c r="E661" s="4" t="s">
        <v>2517</v>
      </c>
      <c r="F661" s="4" t="s">
        <v>2515</v>
      </c>
      <c r="G661" s="4" t="s">
        <v>2516</v>
      </c>
      <c r="H661" s="7">
        <v>42784</v>
      </c>
      <c r="I661" s="4" t="s">
        <v>11</v>
      </c>
      <c r="J661" s="4" t="s">
        <v>11</v>
      </c>
    </row>
    <row r="662" spans="1:10" ht="36" x14ac:dyDescent="0.25">
      <c r="A662" s="4">
        <v>661</v>
      </c>
      <c r="B662" s="4" t="s">
        <v>2518</v>
      </c>
      <c r="C662" s="4" t="s">
        <v>2313</v>
      </c>
      <c r="D662" s="4" t="s">
        <v>2502</v>
      </c>
      <c r="E662" s="4" t="s">
        <v>2503</v>
      </c>
      <c r="F662" s="4" t="s">
        <v>2519</v>
      </c>
      <c r="G662" s="4" t="s">
        <v>2520</v>
      </c>
      <c r="H662" s="4" t="s">
        <v>2338</v>
      </c>
      <c r="I662" s="4" t="s">
        <v>11</v>
      </c>
      <c r="J662" s="4" t="s">
        <v>11</v>
      </c>
    </row>
    <row r="663" spans="1:10" ht="24" x14ac:dyDescent="0.25">
      <c r="A663" s="4">
        <v>662</v>
      </c>
      <c r="B663" s="4" t="s">
        <v>2521</v>
      </c>
      <c r="C663" s="4" t="s">
        <v>2313</v>
      </c>
      <c r="D663" s="4" t="s">
        <v>2524</v>
      </c>
      <c r="E663" s="4" t="s">
        <v>2525</v>
      </c>
      <c r="F663" s="4" t="s">
        <v>2522</v>
      </c>
      <c r="G663" s="4" t="s">
        <v>2523</v>
      </c>
      <c r="H663" s="7">
        <v>42794</v>
      </c>
      <c r="I663" s="4" t="s">
        <v>11</v>
      </c>
      <c r="J663" s="4" t="s">
        <v>11</v>
      </c>
    </row>
    <row r="664" spans="1:10" ht="36" x14ac:dyDescent="0.25">
      <c r="A664" s="4">
        <v>663</v>
      </c>
      <c r="B664" s="4" t="s">
        <v>2526</v>
      </c>
      <c r="C664" s="4" t="s">
        <v>2531</v>
      </c>
      <c r="D664" s="4" t="s">
        <v>2529</v>
      </c>
      <c r="E664" s="4" t="s">
        <v>2530</v>
      </c>
      <c r="F664" s="4" t="s">
        <v>2527</v>
      </c>
      <c r="G664" s="4" t="s">
        <v>2528</v>
      </c>
      <c r="H664" s="7">
        <v>42776</v>
      </c>
      <c r="I664" s="4" t="s">
        <v>11</v>
      </c>
      <c r="J664" s="4" t="s">
        <v>11</v>
      </c>
    </row>
    <row r="665" spans="1:10" ht="36" x14ac:dyDescent="0.25">
      <c r="A665" s="4">
        <v>664</v>
      </c>
      <c r="B665" s="4" t="s">
        <v>2532</v>
      </c>
      <c r="C665" s="4" t="s">
        <v>2313</v>
      </c>
      <c r="D665" s="4" t="s">
        <v>2535</v>
      </c>
      <c r="E665" s="4" t="s">
        <v>2525</v>
      </c>
      <c r="F665" s="4" t="s">
        <v>2533</v>
      </c>
      <c r="G665" s="4" t="s">
        <v>2534</v>
      </c>
      <c r="H665" s="4" t="s">
        <v>2455</v>
      </c>
      <c r="I665" s="4" t="s">
        <v>11</v>
      </c>
      <c r="J665" s="4" t="s">
        <v>11</v>
      </c>
    </row>
    <row r="666" spans="1:10" ht="36" x14ac:dyDescent="0.25">
      <c r="A666" s="4">
        <v>665</v>
      </c>
      <c r="B666" s="4" t="s">
        <v>2536</v>
      </c>
      <c r="C666" s="4" t="s">
        <v>2541</v>
      </c>
      <c r="D666" s="4" t="s">
        <v>2539</v>
      </c>
      <c r="E666" s="4" t="s">
        <v>2540</v>
      </c>
      <c r="F666" s="4" t="s">
        <v>2537</v>
      </c>
      <c r="G666" s="4" t="s">
        <v>2538</v>
      </c>
      <c r="H666" s="4" t="s">
        <v>2542</v>
      </c>
      <c r="I666" s="4" t="s">
        <v>887</v>
      </c>
      <c r="J666" s="4" t="s">
        <v>11</v>
      </c>
    </row>
    <row r="667" spans="1:10" ht="36" x14ac:dyDescent="0.25">
      <c r="A667" s="4">
        <v>666</v>
      </c>
      <c r="B667" s="4" t="s">
        <v>2543</v>
      </c>
      <c r="C667" s="4" t="s">
        <v>2548</v>
      </c>
      <c r="D667" s="4" t="s">
        <v>2546</v>
      </c>
      <c r="E667" s="4" t="s">
        <v>2547</v>
      </c>
      <c r="F667" s="4" t="s">
        <v>2544</v>
      </c>
      <c r="G667" s="4" t="s">
        <v>2545</v>
      </c>
      <c r="H667" s="7">
        <v>42747</v>
      </c>
      <c r="I667" s="4" t="s">
        <v>887</v>
      </c>
      <c r="J667" s="4" t="s">
        <v>11</v>
      </c>
    </row>
    <row r="668" spans="1:10" ht="36" x14ac:dyDescent="0.25">
      <c r="A668" s="4">
        <v>667</v>
      </c>
      <c r="B668" s="4" t="s">
        <v>2549</v>
      </c>
      <c r="C668" s="4" t="s">
        <v>2332</v>
      </c>
      <c r="D668" s="4" t="s">
        <v>2552</v>
      </c>
      <c r="E668" s="4" t="s">
        <v>2553</v>
      </c>
      <c r="F668" s="4" t="s">
        <v>2550</v>
      </c>
      <c r="G668" s="4" t="s">
        <v>2551</v>
      </c>
      <c r="H668" s="7">
        <v>42747</v>
      </c>
      <c r="I668" s="4" t="s">
        <v>887</v>
      </c>
      <c r="J668" s="4" t="s">
        <v>11</v>
      </c>
    </row>
    <row r="669" spans="1:10" ht="36" x14ac:dyDescent="0.25">
      <c r="A669" s="4">
        <v>668</v>
      </c>
      <c r="B669" s="4" t="s">
        <v>2554</v>
      </c>
      <c r="C669" s="4" t="s">
        <v>2313</v>
      </c>
      <c r="D669" s="4" t="s">
        <v>2557</v>
      </c>
      <c r="E669" s="4" t="s">
        <v>2558</v>
      </c>
      <c r="F669" s="4" t="s">
        <v>2555</v>
      </c>
      <c r="G669" s="4" t="s">
        <v>2556</v>
      </c>
      <c r="H669" s="4" t="s">
        <v>2498</v>
      </c>
      <c r="I669" s="4" t="s">
        <v>887</v>
      </c>
      <c r="J669" s="4" t="s">
        <v>11</v>
      </c>
    </row>
    <row r="670" spans="1:10" ht="24" x14ac:dyDescent="0.25">
      <c r="A670" s="4">
        <v>669</v>
      </c>
      <c r="B670" s="4" t="s">
        <v>2559</v>
      </c>
      <c r="C670" s="4" t="s">
        <v>2313</v>
      </c>
      <c r="D670" s="4" t="s">
        <v>2562</v>
      </c>
      <c r="E670" s="4" t="s">
        <v>2563</v>
      </c>
      <c r="F670" s="4" t="s">
        <v>2560</v>
      </c>
      <c r="G670" s="4" t="s">
        <v>2561</v>
      </c>
      <c r="H670" s="7">
        <v>43082</v>
      </c>
      <c r="I670" s="4" t="s">
        <v>887</v>
      </c>
      <c r="J670" s="4" t="s">
        <v>11</v>
      </c>
    </row>
    <row r="671" spans="1:10" ht="36" x14ac:dyDescent="0.25">
      <c r="A671" s="4">
        <v>670</v>
      </c>
      <c r="B671" s="4" t="s">
        <v>2564</v>
      </c>
      <c r="C671" s="4" t="s">
        <v>2568</v>
      </c>
      <c r="D671" s="4" t="s">
        <v>2567</v>
      </c>
      <c r="E671" s="4" t="s">
        <v>11</v>
      </c>
      <c r="F671" s="4" t="s">
        <v>2565</v>
      </c>
      <c r="G671" s="4" t="s">
        <v>2566</v>
      </c>
      <c r="H671" s="4" t="s">
        <v>2498</v>
      </c>
      <c r="I671" s="4" t="s">
        <v>887</v>
      </c>
      <c r="J671" s="4" t="s">
        <v>11</v>
      </c>
    </row>
    <row r="672" spans="1:10" ht="24" x14ac:dyDescent="0.25">
      <c r="A672" s="4">
        <v>671</v>
      </c>
      <c r="B672" s="4" t="s">
        <v>2569</v>
      </c>
      <c r="C672" s="4" t="s">
        <v>2313</v>
      </c>
      <c r="D672" s="4" t="s">
        <v>11</v>
      </c>
      <c r="E672" s="4" t="s">
        <v>11</v>
      </c>
      <c r="F672" s="4" t="s">
        <v>2570</v>
      </c>
      <c r="G672" s="4" t="s">
        <v>2571</v>
      </c>
      <c r="H672" s="4" t="s">
        <v>11</v>
      </c>
      <c r="I672" s="4" t="s">
        <v>11</v>
      </c>
      <c r="J672" s="4" t="s">
        <v>11</v>
      </c>
    </row>
    <row r="673" spans="1:10" ht="36" x14ac:dyDescent="0.25">
      <c r="A673" s="4">
        <v>672</v>
      </c>
      <c r="B673" s="4" t="s">
        <v>2572</v>
      </c>
      <c r="C673" s="4" t="s">
        <v>2494</v>
      </c>
      <c r="D673" s="4" t="s">
        <v>2575</v>
      </c>
      <c r="E673" s="4" t="s">
        <v>2576</v>
      </c>
      <c r="F673" s="4" t="s">
        <v>2573</v>
      </c>
      <c r="G673" s="4" t="s">
        <v>2574</v>
      </c>
      <c r="H673" s="4" t="s">
        <v>2577</v>
      </c>
      <c r="I673" s="4" t="s">
        <v>11</v>
      </c>
      <c r="J673" s="4" t="s">
        <v>11</v>
      </c>
    </row>
    <row r="674" spans="1:10" ht="24" x14ac:dyDescent="0.25">
      <c r="A674" s="4">
        <v>673</v>
      </c>
      <c r="B674" s="4" t="s">
        <v>2578</v>
      </c>
      <c r="C674" s="4" t="s">
        <v>2581</v>
      </c>
      <c r="D674" s="4" t="s">
        <v>11</v>
      </c>
      <c r="E674" s="4" t="s">
        <v>11</v>
      </c>
      <c r="F674" s="4" t="s">
        <v>2579</v>
      </c>
      <c r="G674" s="4" t="s">
        <v>2580</v>
      </c>
      <c r="H674" s="7">
        <v>42778</v>
      </c>
      <c r="I674" s="4" t="s">
        <v>11</v>
      </c>
      <c r="J674" s="4" t="s">
        <v>2582</v>
      </c>
    </row>
    <row r="675" spans="1:10" ht="36" x14ac:dyDescent="0.25">
      <c r="A675" s="4">
        <v>674</v>
      </c>
      <c r="B675" s="4" t="s">
        <v>2583</v>
      </c>
      <c r="C675" s="4" t="s">
        <v>2586</v>
      </c>
      <c r="D675" s="4" t="s">
        <v>11</v>
      </c>
      <c r="E675" s="4" t="s">
        <v>11</v>
      </c>
      <c r="F675" s="4" t="s">
        <v>2584</v>
      </c>
      <c r="G675" s="4" t="s">
        <v>2585</v>
      </c>
      <c r="H675" s="4">
        <v>20170210</v>
      </c>
      <c r="I675" s="4" t="s">
        <v>11</v>
      </c>
      <c r="J675" s="4" t="s">
        <v>11</v>
      </c>
    </row>
    <row r="676" spans="1:10" ht="24" x14ac:dyDescent="0.25">
      <c r="A676" s="4">
        <v>675</v>
      </c>
      <c r="B676" s="4" t="s">
        <v>2587</v>
      </c>
      <c r="C676" s="4" t="s">
        <v>2586</v>
      </c>
      <c r="D676" s="4" t="s">
        <v>2590</v>
      </c>
      <c r="E676" s="4" t="s">
        <v>2591</v>
      </c>
      <c r="F676" s="4" t="s">
        <v>2588</v>
      </c>
      <c r="G676" s="4" t="s">
        <v>2589</v>
      </c>
      <c r="H676" s="4">
        <v>20170210</v>
      </c>
      <c r="I676" s="4" t="s">
        <v>11</v>
      </c>
      <c r="J676" s="4" t="s">
        <v>11</v>
      </c>
    </row>
    <row r="677" spans="1:10" ht="24" x14ac:dyDescent="0.25">
      <c r="A677" s="4">
        <v>676</v>
      </c>
      <c r="B677" s="4" t="s">
        <v>2592</v>
      </c>
      <c r="C677" s="4" t="s">
        <v>2581</v>
      </c>
      <c r="D677" s="4" t="s">
        <v>2595</v>
      </c>
      <c r="E677" s="4" t="s">
        <v>2596</v>
      </c>
      <c r="F677" s="4" t="s">
        <v>2593</v>
      </c>
      <c r="G677" s="4" t="s">
        <v>2594</v>
      </c>
      <c r="H677" s="4">
        <v>20161201</v>
      </c>
      <c r="I677" s="4" t="s">
        <v>887</v>
      </c>
      <c r="J677" s="4" t="s">
        <v>2582</v>
      </c>
    </row>
    <row r="678" spans="1:10" ht="24" x14ac:dyDescent="0.25">
      <c r="A678" s="4">
        <v>677</v>
      </c>
      <c r="B678" s="4" t="s">
        <v>2597</v>
      </c>
      <c r="C678" s="4" t="s">
        <v>2602</v>
      </c>
      <c r="D678" s="4" t="s">
        <v>2600</v>
      </c>
      <c r="E678" s="4" t="s">
        <v>2601</v>
      </c>
      <c r="F678" s="4" t="s">
        <v>2598</v>
      </c>
      <c r="G678" s="4" t="s">
        <v>2599</v>
      </c>
      <c r="H678" s="4">
        <v>20170216</v>
      </c>
      <c r="I678" s="4" t="s">
        <v>11</v>
      </c>
      <c r="J678" s="4" t="s">
        <v>418</v>
      </c>
    </row>
    <row r="679" spans="1:10" ht="24" x14ac:dyDescent="0.25">
      <c r="A679" s="4">
        <v>678</v>
      </c>
      <c r="B679" s="4" t="s">
        <v>2603</v>
      </c>
      <c r="C679" s="4" t="s">
        <v>2313</v>
      </c>
      <c r="D679" s="4" t="s">
        <v>2562</v>
      </c>
      <c r="E679" s="4" t="s">
        <v>2563</v>
      </c>
      <c r="F679" s="4" t="s">
        <v>2604</v>
      </c>
      <c r="G679" s="4" t="s">
        <v>2605</v>
      </c>
      <c r="H679" s="7">
        <v>42793</v>
      </c>
      <c r="I679" s="4" t="s">
        <v>11</v>
      </c>
      <c r="J679" s="4" t="s">
        <v>11</v>
      </c>
    </row>
    <row r="680" spans="1:10" ht="24" x14ac:dyDescent="0.25">
      <c r="A680" s="4">
        <v>679</v>
      </c>
      <c r="B680" s="4" t="s">
        <v>2606</v>
      </c>
      <c r="C680" s="4" t="s">
        <v>2313</v>
      </c>
      <c r="D680" s="4" t="s">
        <v>2535</v>
      </c>
      <c r="E680" s="4" t="s">
        <v>2525</v>
      </c>
      <c r="F680" s="4" t="s">
        <v>2533</v>
      </c>
      <c r="G680" s="4" t="s">
        <v>2534</v>
      </c>
      <c r="H680" s="7">
        <v>42794</v>
      </c>
      <c r="I680" s="4" t="s">
        <v>11</v>
      </c>
      <c r="J680" s="4" t="s">
        <v>11</v>
      </c>
    </row>
    <row r="681" spans="1:10" ht="36" x14ac:dyDescent="0.25">
      <c r="A681" s="4">
        <v>680</v>
      </c>
      <c r="B681" s="4" t="s">
        <v>2607</v>
      </c>
      <c r="C681" s="4" t="s">
        <v>2612</v>
      </c>
      <c r="D681" s="4" t="s">
        <v>2610</v>
      </c>
      <c r="E681" s="4" t="s">
        <v>2611</v>
      </c>
      <c r="F681" s="4" t="s">
        <v>2608</v>
      </c>
      <c r="G681" s="4" t="s">
        <v>2609</v>
      </c>
      <c r="H681" s="4" t="s">
        <v>2613</v>
      </c>
      <c r="I681" s="4" t="s">
        <v>11</v>
      </c>
      <c r="J681" s="4" t="s">
        <v>11</v>
      </c>
    </row>
    <row r="682" spans="1:10" ht="24" x14ac:dyDescent="0.25">
      <c r="A682" s="4">
        <v>681</v>
      </c>
      <c r="B682" s="4" t="s">
        <v>2614</v>
      </c>
      <c r="C682" s="4" t="s">
        <v>2320</v>
      </c>
      <c r="D682" s="4" t="s">
        <v>2617</v>
      </c>
      <c r="E682" s="4" t="s">
        <v>2618</v>
      </c>
      <c r="F682" s="4" t="s">
        <v>2615</v>
      </c>
      <c r="G682" s="4" t="s">
        <v>2616</v>
      </c>
      <c r="H682" s="7">
        <v>42773</v>
      </c>
      <c r="I682" s="4" t="s">
        <v>11</v>
      </c>
      <c r="J682" s="4" t="s">
        <v>11</v>
      </c>
    </row>
    <row r="683" spans="1:10" ht="24" x14ac:dyDescent="0.25">
      <c r="A683" s="4">
        <v>682</v>
      </c>
      <c r="B683" s="4" t="s">
        <v>2619</v>
      </c>
      <c r="C683" s="4" t="s">
        <v>2602</v>
      </c>
      <c r="D683" s="4" t="s">
        <v>2622</v>
      </c>
      <c r="E683" s="4" t="s">
        <v>2623</v>
      </c>
      <c r="F683" s="4" t="s">
        <v>2620</v>
      </c>
      <c r="G683" s="4" t="s">
        <v>2621</v>
      </c>
      <c r="H683" s="7">
        <v>42745</v>
      </c>
      <c r="I683" s="4" t="s">
        <v>11</v>
      </c>
      <c r="J683" s="4" t="s">
        <v>11</v>
      </c>
    </row>
    <row r="684" spans="1:10" ht="36" x14ac:dyDescent="0.25">
      <c r="A684" s="4">
        <v>683</v>
      </c>
      <c r="B684" s="4" t="s">
        <v>2624</v>
      </c>
      <c r="C684" s="4" t="s">
        <v>2337</v>
      </c>
      <c r="D684" s="4" t="s">
        <v>2627</v>
      </c>
      <c r="E684" s="4" t="s">
        <v>2628</v>
      </c>
      <c r="F684" s="4" t="s">
        <v>2625</v>
      </c>
      <c r="G684" s="4" t="s">
        <v>2626</v>
      </c>
      <c r="H684" s="7">
        <v>42668</v>
      </c>
      <c r="I684" s="4" t="s">
        <v>2629</v>
      </c>
      <c r="J684" s="4" t="s">
        <v>11</v>
      </c>
    </row>
    <row r="685" spans="1:10" ht="36" x14ac:dyDescent="0.25">
      <c r="A685" s="4">
        <v>684</v>
      </c>
      <c r="B685" s="4" t="s">
        <v>2630</v>
      </c>
      <c r="C685" s="4" t="s">
        <v>2635</v>
      </c>
      <c r="D685" s="4" t="s">
        <v>2633</v>
      </c>
      <c r="E685" s="4" t="s">
        <v>2634</v>
      </c>
      <c r="F685" s="4" t="s">
        <v>2631</v>
      </c>
      <c r="G685" s="4" t="s">
        <v>2632</v>
      </c>
      <c r="H685" s="7">
        <v>42787</v>
      </c>
      <c r="I685" s="4" t="s">
        <v>11</v>
      </c>
      <c r="J685" s="4" t="s">
        <v>11</v>
      </c>
    </row>
    <row r="686" spans="1:10" ht="24" x14ac:dyDescent="0.25">
      <c r="A686" s="4">
        <v>685</v>
      </c>
      <c r="B686" s="4" t="s">
        <v>2636</v>
      </c>
      <c r="C686" s="4" t="s">
        <v>2313</v>
      </c>
      <c r="D686" s="4" t="s">
        <v>11</v>
      </c>
      <c r="E686" s="4" t="s">
        <v>11</v>
      </c>
      <c r="F686" s="4" t="s">
        <v>2637</v>
      </c>
      <c r="G686" s="4" t="s">
        <v>2638</v>
      </c>
      <c r="H686" s="4" t="s">
        <v>2639</v>
      </c>
      <c r="I686" s="4" t="s">
        <v>11</v>
      </c>
      <c r="J686" s="4" t="s">
        <v>11</v>
      </c>
    </row>
    <row r="687" spans="1:10" ht="36" x14ac:dyDescent="0.25">
      <c r="A687" s="4">
        <v>686</v>
      </c>
      <c r="B687" s="4" t="s">
        <v>2640</v>
      </c>
      <c r="C687" s="4" t="s">
        <v>2643</v>
      </c>
      <c r="D687" s="4" t="s">
        <v>11</v>
      </c>
      <c r="E687" s="4" t="s">
        <v>11</v>
      </c>
      <c r="F687" s="4" t="s">
        <v>2641</v>
      </c>
      <c r="G687" s="4" t="s">
        <v>2642</v>
      </c>
      <c r="H687" s="4" t="s">
        <v>2498</v>
      </c>
      <c r="I687" s="4" t="s">
        <v>11</v>
      </c>
      <c r="J687" s="4" t="s">
        <v>11</v>
      </c>
    </row>
    <row r="688" spans="1:10" ht="36" x14ac:dyDescent="0.25">
      <c r="A688" s="4">
        <v>687</v>
      </c>
      <c r="B688" s="4" t="s">
        <v>2644</v>
      </c>
      <c r="C688" s="4" t="s">
        <v>2649</v>
      </c>
      <c r="D688" s="4" t="s">
        <v>2647</v>
      </c>
      <c r="E688" s="4" t="s">
        <v>2648</v>
      </c>
      <c r="F688" s="4" t="s">
        <v>2645</v>
      </c>
      <c r="G688" s="4" t="s">
        <v>2646</v>
      </c>
      <c r="H688" s="7">
        <v>42687</v>
      </c>
      <c r="I688" s="4" t="s">
        <v>11</v>
      </c>
      <c r="J688" s="4" t="s">
        <v>2650</v>
      </c>
    </row>
    <row r="689" spans="1:10" ht="36" x14ac:dyDescent="0.25">
      <c r="A689" s="4">
        <v>688</v>
      </c>
      <c r="B689" s="4" t="s">
        <v>2651</v>
      </c>
      <c r="C689" s="4" t="s">
        <v>2476</v>
      </c>
      <c r="D689" s="4" t="s">
        <v>2654</v>
      </c>
      <c r="E689" s="4" t="s">
        <v>2655</v>
      </c>
      <c r="F689" s="4" t="s">
        <v>2652</v>
      </c>
      <c r="G689" s="4" t="s">
        <v>2653</v>
      </c>
      <c r="H689" s="4" t="s">
        <v>2657</v>
      </c>
      <c r="I689" s="4" t="s">
        <v>887</v>
      </c>
      <c r="J689" s="4" t="s">
        <v>2656</v>
      </c>
    </row>
    <row r="690" spans="1:10" ht="48" x14ac:dyDescent="0.25">
      <c r="A690" s="4">
        <v>689</v>
      </c>
      <c r="B690" s="4" t="s">
        <v>2658</v>
      </c>
      <c r="C690" s="4" t="s">
        <v>2313</v>
      </c>
      <c r="D690" s="4" t="s">
        <v>11</v>
      </c>
      <c r="E690" s="4" t="s">
        <v>11</v>
      </c>
      <c r="F690" s="4" t="s">
        <v>2659</v>
      </c>
      <c r="G690" s="4" t="s">
        <v>2660</v>
      </c>
      <c r="H690" s="4" t="s">
        <v>2639</v>
      </c>
      <c r="I690" s="4" t="s">
        <v>11</v>
      </c>
      <c r="J690" s="4" t="s">
        <v>11</v>
      </c>
    </row>
    <row r="691" spans="1:10" ht="24" x14ac:dyDescent="0.25">
      <c r="A691" s="4">
        <v>690</v>
      </c>
      <c r="B691" s="4" t="s">
        <v>2661</v>
      </c>
      <c r="C691" s="4" t="s">
        <v>2320</v>
      </c>
      <c r="D691" s="4" t="s">
        <v>11</v>
      </c>
      <c r="E691" s="4" t="s">
        <v>11</v>
      </c>
      <c r="F691" s="4" t="s">
        <v>2662</v>
      </c>
      <c r="G691" s="4" t="s">
        <v>2663</v>
      </c>
      <c r="H691" s="4" t="s">
        <v>2480</v>
      </c>
      <c r="I691" s="4" t="s">
        <v>11</v>
      </c>
      <c r="J691" s="4" t="s">
        <v>11</v>
      </c>
    </row>
    <row r="692" spans="1:10" ht="36" x14ac:dyDescent="0.25">
      <c r="A692" s="4">
        <v>691</v>
      </c>
      <c r="B692" s="4" t="s">
        <v>2664</v>
      </c>
      <c r="C692" s="4" t="s">
        <v>2313</v>
      </c>
      <c r="D692" s="4" t="s">
        <v>11</v>
      </c>
      <c r="E692" s="4" t="s">
        <v>11</v>
      </c>
      <c r="F692" s="4" t="s">
        <v>2665</v>
      </c>
      <c r="G692" s="4" t="s">
        <v>2666</v>
      </c>
      <c r="H692" s="4" t="s">
        <v>2667</v>
      </c>
      <c r="I692" s="4" t="s">
        <v>11</v>
      </c>
      <c r="J692" s="4" t="s">
        <v>11</v>
      </c>
    </row>
    <row r="693" spans="1:10" ht="24" x14ac:dyDescent="0.25">
      <c r="A693" s="4">
        <v>692</v>
      </c>
      <c r="B693" s="4" t="s">
        <v>2668</v>
      </c>
      <c r="C693" s="4" t="s">
        <v>2320</v>
      </c>
      <c r="D693" s="4" t="s">
        <v>11</v>
      </c>
      <c r="E693" s="4" t="s">
        <v>11</v>
      </c>
      <c r="F693" s="4" t="s">
        <v>2669</v>
      </c>
      <c r="G693" s="4" t="s">
        <v>2670</v>
      </c>
      <c r="H693" s="4" t="s">
        <v>2667</v>
      </c>
      <c r="I693" s="4" t="s">
        <v>11</v>
      </c>
      <c r="J693" s="4" t="s">
        <v>11</v>
      </c>
    </row>
    <row r="694" spans="1:10" ht="24" x14ac:dyDescent="0.25">
      <c r="A694" s="4">
        <v>693</v>
      </c>
      <c r="B694" s="4" t="s">
        <v>2671</v>
      </c>
      <c r="C694" s="4" t="s">
        <v>2674</v>
      </c>
      <c r="D694" s="4" t="s">
        <v>11</v>
      </c>
      <c r="E694" s="4" t="s">
        <v>11</v>
      </c>
      <c r="F694" s="4" t="s">
        <v>2672</v>
      </c>
      <c r="G694" s="4" t="s">
        <v>2673</v>
      </c>
      <c r="H694" s="4" t="s">
        <v>2321</v>
      </c>
      <c r="I694" s="4" t="s">
        <v>11</v>
      </c>
      <c r="J694" s="4" t="s">
        <v>11</v>
      </c>
    </row>
    <row r="695" spans="1:10" ht="36" x14ac:dyDescent="0.25">
      <c r="A695" s="4">
        <v>694</v>
      </c>
      <c r="B695" s="4" t="s">
        <v>2675</v>
      </c>
      <c r="C695" s="4" t="s">
        <v>140</v>
      </c>
      <c r="D695" s="4" t="s">
        <v>11</v>
      </c>
      <c r="E695" s="4" t="s">
        <v>11</v>
      </c>
      <c r="F695" s="4" t="s">
        <v>2676</v>
      </c>
      <c r="G695" s="4" t="s">
        <v>2677</v>
      </c>
      <c r="H695" s="4" t="s">
        <v>2613</v>
      </c>
      <c r="I695" s="4" t="s">
        <v>11</v>
      </c>
      <c r="J695" s="4" t="s">
        <v>11</v>
      </c>
    </row>
    <row r="696" spans="1:10" ht="36" x14ac:dyDescent="0.25">
      <c r="A696" s="4">
        <v>695</v>
      </c>
      <c r="B696" s="4" t="s">
        <v>2678</v>
      </c>
      <c r="C696" s="4" t="s">
        <v>2602</v>
      </c>
      <c r="D696" s="4" t="s">
        <v>11</v>
      </c>
      <c r="E696" s="4" t="s">
        <v>11</v>
      </c>
      <c r="F696" s="4" t="s">
        <v>2679</v>
      </c>
      <c r="G696" s="4" t="s">
        <v>2680</v>
      </c>
      <c r="H696" s="4" t="s">
        <v>2613</v>
      </c>
      <c r="I696" s="4" t="s">
        <v>11</v>
      </c>
      <c r="J696" s="4" t="s">
        <v>11</v>
      </c>
    </row>
    <row r="697" spans="1:10" ht="36" x14ac:dyDescent="0.25">
      <c r="A697" s="4">
        <v>696</v>
      </c>
      <c r="B697" s="4" t="s">
        <v>2681</v>
      </c>
      <c r="C697" s="4" t="s">
        <v>2337</v>
      </c>
      <c r="D697" s="4" t="s">
        <v>11</v>
      </c>
      <c r="E697" s="4" t="s">
        <v>11</v>
      </c>
      <c r="F697" s="4" t="s">
        <v>2682</v>
      </c>
      <c r="G697" s="4" t="s">
        <v>2683</v>
      </c>
      <c r="H697" s="4" t="s">
        <v>2684</v>
      </c>
      <c r="I697" s="4" t="s">
        <v>11</v>
      </c>
      <c r="J697" s="4" t="s">
        <v>11</v>
      </c>
    </row>
    <row r="698" spans="1:10" ht="36" x14ac:dyDescent="0.25">
      <c r="A698" s="4">
        <v>697</v>
      </c>
      <c r="B698" s="4" t="s">
        <v>2685</v>
      </c>
      <c r="C698" s="4" t="s">
        <v>2688</v>
      </c>
      <c r="D698" s="4" t="s">
        <v>11</v>
      </c>
      <c r="E698" s="4" t="s">
        <v>418</v>
      </c>
      <c r="F698" s="4" t="s">
        <v>2686</v>
      </c>
      <c r="G698" s="4" t="s">
        <v>2687</v>
      </c>
      <c r="H698" s="4" t="s">
        <v>2689</v>
      </c>
      <c r="I698" s="4" t="s">
        <v>11</v>
      </c>
      <c r="J698" s="4" t="s">
        <v>418</v>
      </c>
    </row>
    <row r="699" spans="1:10" ht="24" x14ac:dyDescent="0.25">
      <c r="A699" s="4">
        <v>698</v>
      </c>
      <c r="B699" s="4" t="s">
        <v>2690</v>
      </c>
      <c r="C699" s="4" t="s">
        <v>2693</v>
      </c>
      <c r="D699" s="4" t="s">
        <v>418</v>
      </c>
      <c r="E699" s="4" t="s">
        <v>418</v>
      </c>
      <c r="F699" s="4" t="s">
        <v>2691</v>
      </c>
      <c r="G699" s="4" t="s">
        <v>2692</v>
      </c>
      <c r="H699" s="4" t="s">
        <v>2694</v>
      </c>
      <c r="I699" s="4" t="s">
        <v>11</v>
      </c>
      <c r="J699" s="4" t="s">
        <v>418</v>
      </c>
    </row>
    <row r="700" spans="1:10" ht="36" x14ac:dyDescent="0.25">
      <c r="A700" s="4">
        <v>699</v>
      </c>
      <c r="B700" s="4" t="s">
        <v>2695</v>
      </c>
      <c r="C700" s="4" t="s">
        <v>2320</v>
      </c>
      <c r="D700" s="4" t="s">
        <v>2698</v>
      </c>
      <c r="E700" s="4" t="s">
        <v>2699</v>
      </c>
      <c r="F700" s="4" t="s">
        <v>2696</v>
      </c>
      <c r="G700" s="4" t="s">
        <v>2697</v>
      </c>
      <c r="H700" s="4" t="s">
        <v>2700</v>
      </c>
      <c r="I700" s="4" t="s">
        <v>11</v>
      </c>
      <c r="J700" s="4" t="s">
        <v>11</v>
      </c>
    </row>
    <row r="701" spans="1:10" ht="36" x14ac:dyDescent="0.25">
      <c r="A701" s="4">
        <v>700</v>
      </c>
      <c r="B701" s="4" t="s">
        <v>2701</v>
      </c>
      <c r="C701" s="4" t="s">
        <v>2320</v>
      </c>
      <c r="D701" s="4" t="s">
        <v>2698</v>
      </c>
      <c r="E701" s="4" t="s">
        <v>2699</v>
      </c>
      <c r="F701" s="4" t="s">
        <v>2702</v>
      </c>
      <c r="G701" s="4" t="s">
        <v>2703</v>
      </c>
      <c r="H701" s="4" t="s">
        <v>2704</v>
      </c>
      <c r="I701" s="4" t="s">
        <v>11</v>
      </c>
      <c r="J701" s="4" t="s">
        <v>11</v>
      </c>
    </row>
    <row r="703" spans="1:10" ht="60" customHeight="1" x14ac:dyDescent="0.25">
      <c r="A703" s="8" t="s">
        <v>10</v>
      </c>
      <c r="B703" s="8"/>
      <c r="C703" s="8"/>
      <c r="D703" s="8"/>
      <c r="E703" s="8"/>
      <c r="F703" s="8"/>
      <c r="G703" s="8"/>
      <c r="H703" s="8"/>
      <c r="I703" s="8"/>
      <c r="J703" s="8"/>
    </row>
  </sheetData>
  <mergeCells count="1">
    <mergeCell ref="A703:J703"/>
  </mergeCells>
  <phoneticPr fontId="2" type="noConversion"/>
  <conditionalFormatting sqref="B2:B104">
    <cfRule type="duplicateValues" dxfId="2" priority="3"/>
  </conditionalFormatting>
  <conditionalFormatting sqref="B105:B611">
    <cfRule type="duplicateValues" dxfId="1" priority="2"/>
  </conditionalFormatting>
  <conditionalFormatting sqref="B612:B701">
    <cfRule type="duplicateValues" dxfId="0" priority="1"/>
  </conditionalFormatting>
  <pageMargins left="0.70866141732283472" right="0.70866141732283472" top="0.74803149606299213" bottom="0.74803149606299213" header="0.31496062992125984" footer="0.31496062992125984"/>
  <pageSetup paperSize="9" orientation="landscape" horizontalDpi="0" verticalDpi="0" r:id="rId1"/>
  <headerFooter>
    <oddHeader>&amp;L&amp;"方正黑体_GBK,常规"&amp;14附件1：&amp;C&amp;"方正小标宋_GBK,常规"&amp;18成都市2017年第十一期食品监督抽检合格样品汇总表</oddHead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第十一期监督抽检</vt:lpstr>
      <vt:lpstr>第十一期监督抽检!Print_Titles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2017-11-30T08:36:36Z</dcterms:modified>
</cp:coreProperties>
</file>