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<sst xmlns="http://schemas.openxmlformats.org/spreadsheetml/2006/main" count="10448" uniqueCount="3227">
  <si>
    <r>
      <t>附件4 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本次抽检的产品包括粮食加工品、食用油、油脂及其制品、调味品、肉制品、饮料、方便食品、速冻食品、薯类和膨化食品、酒类、水果制品、炒货食品及坚果制品、淀粉及淀粉制品、糕点、食用农产品。
    共抽检970批次产品，其中合格产品945批次。
    抽检产品合格信息见附表。   
    附表：产品合格信息</t>
    </r>
    <r>
      <rPr>
        <sz val="16"/>
        <color indexed="8"/>
        <rFont val="宋体"/>
        <family val="0"/>
      </rPr>
      <t xml:space="preserve">
 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</si>
  <si>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</si>
  <si>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</si>
  <si>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</si>
  <si>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</si>
  <si>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</si>
  <si>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</si>
  <si>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</si>
  <si>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</si>
  <si>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</si>
  <si>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</si>
  <si>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</si>
  <si>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</si>
  <si>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</si>
  <si>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</si>
  <si>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GC19410000443036232</t>
  </si>
  <si>
    <t>潍坊恒泰粮油有限公司</t>
  </si>
  <si>
    <t>潍坊市潍城区军埠口镇长虹街中段</t>
  </si>
  <si>
    <t>郑州润瑞商业有限公司</t>
  </si>
  <si>
    <t>河南</t>
  </si>
  <si>
    <t>玉米渣</t>
  </si>
  <si>
    <t>400克/袋</t>
  </si>
  <si>
    <t>粮食加工品</t>
  </si>
  <si>
    <t>豫市监通告〔2019〕120号</t>
  </si>
  <si>
    <t>2019.11.27</t>
  </si>
  <si>
    <t>河南/总局国抽</t>
  </si>
  <si>
    <t>GC19410000443036404</t>
  </si>
  <si>
    <t>阳光鲜食品(大连)有限公司</t>
  </si>
  <si>
    <t>大连市甘井子区振连路39号</t>
  </si>
  <si>
    <t>郑州市惠济区鼎肆海西餐商行</t>
  </si>
  <si>
    <t>千丝万缕情侣虾</t>
  </si>
  <si>
    <t>560g/盒</t>
  </si>
  <si>
    <t>速冻食品</t>
  </si>
  <si>
    <t>SC19410000440330113</t>
  </si>
  <si>
    <t>烟台宝龙凯姆斯葡萄酒庄有限公司</t>
  </si>
  <si>
    <t>山东省招远市龙水路69号大霞坞</t>
  </si>
  <si>
    <t>长葛一峰百货有限公司</t>
  </si>
  <si>
    <t>花式水果酒-玫瑰味</t>
  </si>
  <si>
    <t>375ml</t>
  </si>
  <si>
    <t>酒类</t>
  </si>
  <si>
    <t>河南/（省抽）2019年河南第一批食品监督抽检计划</t>
  </si>
  <si>
    <t>GC19410000443036231</t>
  </si>
  <si>
    <t>山东东都食品有限公司</t>
  </si>
  <si>
    <t>临沂市罗庄区盛庄街道罗六路49号</t>
  </si>
  <si>
    <t>有机玉米碴（分装）</t>
  </si>
  <si>
    <t>300克/袋</t>
  </si>
  <si>
    <t>GC19410000443036256</t>
  </si>
  <si>
    <t>山东省奇妙食品有限公司</t>
  </si>
  <si>
    <t>山东省济宁市泗水县经济开发区泉音路北</t>
  </si>
  <si>
    <t>舞钢市瑶璋商贸有限公司</t>
  </si>
  <si>
    <t>琵琶腿</t>
  </si>
  <si>
    <t>100克/袋</t>
  </si>
  <si>
    <t>肉制品</t>
  </si>
  <si>
    <t>GC19410000443036257</t>
  </si>
  <si>
    <t>开封市福盛食品有限公司</t>
  </si>
  <si>
    <t>开封市禹王台区开尉路芦花岗</t>
  </si>
  <si>
    <t>香辣味酒鬼花生</t>
  </si>
  <si>
    <t>散装称重</t>
  </si>
  <si>
    <t>炒货食品及坚果制品</t>
  </si>
  <si>
    <t>GC19410000443037166</t>
  </si>
  <si>
    <t>安阳市龙安区豫岭农副产品加工厂</t>
  </si>
  <si>
    <t>安阳市龙安区马投涧镇马投涧村</t>
  </si>
  <si>
    <t>鹤壁市龙升好又多商贸有限公司</t>
  </si>
  <si>
    <t>豫岭小米（谷物加工品）</t>
  </si>
  <si>
    <t>5kg/袋</t>
  </si>
  <si>
    <t>GC19410000443037157</t>
  </si>
  <si>
    <t>力确美(丹东)实业有限公司</t>
  </si>
  <si>
    <t>辽宁省丹东市兴业路6号</t>
  </si>
  <si>
    <t>新乡凯德商用置业有限公司</t>
  </si>
  <si>
    <t>越光米</t>
  </si>
  <si>
    <t>2kg/袋</t>
  </si>
  <si>
    <t>GC19410000443037200</t>
  </si>
  <si>
    <t>五得利集团周口面粉有限公司</t>
  </si>
  <si>
    <t>周口市东环路周项路口北500米</t>
  </si>
  <si>
    <t>大商集团河南超市连锁发展有限公司郑东新区宝龙店</t>
  </si>
  <si>
    <t>五得利特精小麦粉</t>
  </si>
  <si>
    <t>GC19410000443036258</t>
  </si>
  <si>
    <t>龙海市真好意食品有限公司</t>
  </si>
  <si>
    <t>福建省龙海市白水楼埭工业区</t>
  </si>
  <si>
    <t>黑椒牛排青豆</t>
  </si>
  <si>
    <t>GC19410000443036283</t>
  </si>
  <si>
    <t>山东相仔食品有限公司</t>
  </si>
  <si>
    <t>叶县城关乡亿丰购物广场</t>
  </si>
  <si>
    <t>麻辣腿</t>
  </si>
  <si>
    <t>GC19410000462030360</t>
  </si>
  <si>
    <t>郑州市诚康食品有限公司</t>
  </si>
  <si>
    <t>新密市曲梁镇草岗村</t>
  </si>
  <si>
    <t>大商集团郑州新玛特购物广场有限公司中原新城店</t>
  </si>
  <si>
    <t>孔记小磨芝麻香油</t>
  </si>
  <si>
    <t>315ml/瓶</t>
  </si>
  <si>
    <t>食用油、油脂及其制品</t>
  </si>
  <si>
    <t>GC19410000443036730</t>
  </si>
  <si>
    <t>鞍山云程食品有限公司</t>
  </si>
  <si>
    <t>鞍山市海城市腾鳖镇名甲街道办名甲村594号</t>
  </si>
  <si>
    <t>郑州市管城区火箭食品商行</t>
  </si>
  <si>
    <t>蛋清花生（香辣味）</t>
  </si>
  <si>
    <t>128g/袋</t>
  </si>
  <si>
    <t>GC19410000443036736</t>
  </si>
  <si>
    <t>山东鲁粮稼禾食品有限公司</t>
  </si>
  <si>
    <t>山东省德州市齐河县齐晏大街27号</t>
  </si>
  <si>
    <t>濮阳银座商城有限公司京开大道分公司</t>
  </si>
  <si>
    <t>高筋粉小麦粉</t>
  </si>
  <si>
    <t>5千克/袋</t>
  </si>
  <si>
    <t>GC19410000443036284</t>
  </si>
  <si>
    <t>巨野县啃棒食品加工厂</t>
  </si>
  <si>
    <t>山东省菏泽市巨野县经济技术开发区毛张村村东</t>
  </si>
  <si>
    <t>盐焗味琵琶腿</t>
  </si>
  <si>
    <t>GC19410000443036309</t>
  </si>
  <si>
    <t>安阳乡润食品有限公司</t>
  </si>
  <si>
    <t>汤阴县制造工业集聚区刘大线与制造四路交叉口东北角</t>
  </si>
  <si>
    <t>郑州市惠济区信基冻品大世界弘阳特色食材商行</t>
  </si>
  <si>
    <t>鸡胗切片</t>
  </si>
  <si>
    <t>260克/袋</t>
  </si>
  <si>
    <t>GC19410000462130549</t>
  </si>
  <si>
    <t>新乡市绿地食品有限公司</t>
  </si>
  <si>
    <t>辉县市孟庄镇新辉路孟庄大道交叉口</t>
  </si>
  <si>
    <t>修武县客美拉超市有限公司</t>
  </si>
  <si>
    <t>烤香馍片（香葱味）</t>
  </si>
  <si>
    <t>糕点</t>
  </si>
  <si>
    <t>GC19410000443037332</t>
  </si>
  <si>
    <t>洛阳益心食品饮料有限公司</t>
  </si>
  <si>
    <t>新安县洛新产业集聚区福星西路18号</t>
  </si>
  <si>
    <t>郑州丹尼斯百货有限公司漯河友爱分公司</t>
  </si>
  <si>
    <t>早餐黑芝麻糊</t>
  </si>
  <si>
    <t>320克（内装8小袋）/袋</t>
  </si>
  <si>
    <t>方便食品</t>
  </si>
  <si>
    <t>GC19410000443037333</t>
  </si>
  <si>
    <t>湖北顾大嫂食品有限公司</t>
  </si>
  <si>
    <t>湖北省仙桃市高新技术产业园区干河北路</t>
  </si>
  <si>
    <t>漯河市千广商贸有限公司</t>
  </si>
  <si>
    <t>重庆酸辣粉（方便粉丝）</t>
  </si>
  <si>
    <t>100克（粉饼60克+调料40克）/袋</t>
  </si>
  <si>
    <t>GC19410000462130550</t>
  </si>
  <si>
    <t>沂水县喜麦食品厂</t>
  </si>
  <si>
    <t>沂水县沂水镇前石良村</t>
  </si>
  <si>
    <t>沙琪玛</t>
  </si>
  <si>
    <t>称重</t>
  </si>
  <si>
    <t>GC19410000443036229</t>
  </si>
  <si>
    <t>山西东方亮生命科技股份有限公司</t>
  </si>
  <si>
    <t>大同市广灵县作疃乡将官庄村</t>
  </si>
  <si>
    <t>玉米糁</t>
  </si>
  <si>
    <t>500g/罐</t>
  </si>
  <si>
    <t>GC19410000443036320</t>
  </si>
  <si>
    <t>福州百洋海味食品有限公司</t>
  </si>
  <si>
    <t>连江县百胜工业区</t>
  </si>
  <si>
    <t>郑州功勋商贸有限公司</t>
  </si>
  <si>
    <t>千张肉福包</t>
  </si>
  <si>
    <t>400g/袋</t>
  </si>
  <si>
    <t>GC19410000443036986</t>
  </si>
  <si>
    <t>江西天方实业有限公司</t>
  </si>
  <si>
    <t>樟树市阁山东站工业园</t>
  </si>
  <si>
    <t>濮阳市华龙区天下奶粉文明路店</t>
  </si>
  <si>
    <t>苹果雪梨精选小米粉</t>
  </si>
  <si>
    <t>250克/盒</t>
  </si>
  <si>
    <t>GC19410000443036987</t>
  </si>
  <si>
    <t>野生核桃精选小米粉</t>
  </si>
  <si>
    <t>GC19410000443036981</t>
  </si>
  <si>
    <t>五得利集团新乡面粉有限公司</t>
  </si>
  <si>
    <t>新乡市东干道南端东侧</t>
  </si>
  <si>
    <t>浚县睿淇家天下连锁店</t>
  </si>
  <si>
    <t>五得利五星特精高筋小麦粉</t>
  </si>
  <si>
    <t>10kg/袋</t>
  </si>
  <si>
    <t>GC19410000443036982</t>
  </si>
  <si>
    <t>新乡市新良粮油加工有限责任公司</t>
  </si>
  <si>
    <t>河南省延津县小潭乡胡堤（新良工业园区）</t>
  </si>
  <si>
    <t>中式面点小麦粉</t>
  </si>
  <si>
    <t>2.5kg/袋</t>
  </si>
  <si>
    <t>GC19410000443036306</t>
  </si>
  <si>
    <t>泰安汇道食品有限公司</t>
  </si>
  <si>
    <t>山东省泰安市泰山区泰新路李家庄工业园</t>
  </si>
  <si>
    <t>调理牛肉(速冻生制品)</t>
  </si>
  <si>
    <t>350g/袋</t>
  </si>
  <si>
    <t>GC19410000443036259</t>
  </si>
  <si>
    <t>洛阳市日健食品有限公司</t>
  </si>
  <si>
    <t>洛阳市伊滨区诸葛镇东梁村西</t>
  </si>
  <si>
    <t>香酥蚕豆（油炸类炒货食品）</t>
  </si>
  <si>
    <t>220克/袋</t>
  </si>
  <si>
    <t>GC19410000443037158</t>
  </si>
  <si>
    <t>寿司米</t>
  </si>
  <si>
    <t>GC19410000443037159</t>
  </si>
  <si>
    <t>五常市磨盘山米业有限公司</t>
  </si>
  <si>
    <t>哈尔滨市五常市民乐乡双义村</t>
  </si>
  <si>
    <t>五常香米</t>
  </si>
  <si>
    <t>GC19410000443037195</t>
  </si>
  <si>
    <t>河南省原黄米业有限公司</t>
  </si>
  <si>
    <t>新乡市平原示范区桥北乡马庄村（G107西侧）</t>
  </si>
  <si>
    <t>新乡市红旗区春天里生活超市</t>
  </si>
  <si>
    <t>原黄大米</t>
  </si>
  <si>
    <t>SC19410000443030518</t>
  </si>
  <si>
    <t>安徽古井贡酒股份有限公司</t>
  </si>
  <si>
    <t>安徽省亳州市古井镇</t>
  </si>
  <si>
    <t>河南丹尼斯百货有限公司秦岭路分公司</t>
  </si>
  <si>
    <t>古井酒天地醉</t>
  </si>
  <si>
    <t>500mL/盒</t>
  </si>
  <si>
    <t>GC19410000440333848</t>
  </si>
  <si>
    <t>新郑市新星枣业有限公司</t>
  </si>
  <si>
    <t>新郑市孟庄镇洪府村西新老G107连接线北侧</t>
  </si>
  <si>
    <t>南阳市万德隆商贸有限责任公司邓州四分公司</t>
  </si>
  <si>
    <t>健康红枣（免洗红枣）</t>
  </si>
  <si>
    <t>255克/袋</t>
  </si>
  <si>
    <t>水果制品</t>
  </si>
  <si>
    <t>GC19410000440333835</t>
  </si>
  <si>
    <t>南阳市旺美食品有限公司</t>
  </si>
  <si>
    <t>南阳市宛城区茶庵乡郑营村4组</t>
  </si>
  <si>
    <t>郑州丹尼斯生活广场有限公司航海分公司</t>
  </si>
  <si>
    <t>酥小脆小麻花（海苔味）</t>
  </si>
  <si>
    <t>280g／袋</t>
  </si>
  <si>
    <t>薯类和膨化食品</t>
  </si>
  <si>
    <t>GC19410000440333766</t>
  </si>
  <si>
    <t>福建忠和生物食品有限公司</t>
  </si>
  <si>
    <t>福鼎工业园双岳项目区内</t>
  </si>
  <si>
    <t>永辉超市河南有限公司长葛长社路分公司</t>
  </si>
  <si>
    <t>特制料酒</t>
  </si>
  <si>
    <t>500ml/瓶</t>
  </si>
  <si>
    <t>调味品</t>
  </si>
  <si>
    <t>GC19410000440333776</t>
  </si>
  <si>
    <t>镇江恒顺酒业有限责任公司</t>
  </si>
  <si>
    <t>镇江市丹徒新城恒园路1-2号</t>
  </si>
  <si>
    <t>河南丹尼斯百货有限公司郑州长江路分公司</t>
  </si>
  <si>
    <t>恒顺葱姜料酒（精酿）</t>
  </si>
  <si>
    <t>480ml/瓶</t>
  </si>
  <si>
    <t>GC19410000443036836</t>
  </si>
  <si>
    <t>黑龙江农垦亲裕食品有限公司</t>
  </si>
  <si>
    <t>黑龙江省黑河市北安市红星农场星光路1号</t>
  </si>
  <si>
    <t>郑州丹尼斯百货有限公司濮阳长庆分公司</t>
  </si>
  <si>
    <t>有机麦芯粉（小麦粉）</t>
  </si>
  <si>
    <t>1.5kg/袋</t>
  </si>
  <si>
    <t>GC19410000443036824</t>
  </si>
  <si>
    <t>益海嘉里（郑州）食品工业有限公司</t>
  </si>
  <si>
    <t>郑州经济技术开发区经北四路155号</t>
  </si>
  <si>
    <t>濮阳市百姓量贩有限公司世龙店分公司</t>
  </si>
  <si>
    <t>金龙鱼多用途麦芯小麦粉</t>
  </si>
  <si>
    <t>1千克/袋</t>
  </si>
  <si>
    <t>GC19410000443036835</t>
  </si>
  <si>
    <t>有机全麦粉</t>
  </si>
  <si>
    <t>GC19410000440333834</t>
  </si>
  <si>
    <t>湖北卧龙神厨食品股份有限公司</t>
  </si>
  <si>
    <t>湖北省襄阳市襄州区双沟镇双兴路57号（襄阳市农产品加工产业园）</t>
  </si>
  <si>
    <t>乔克叔叔手工锅巴</t>
  </si>
  <si>
    <t>380克/袋</t>
  </si>
  <si>
    <t>GC19410000443036262</t>
  </si>
  <si>
    <t>龙海市德夫食品厂</t>
  </si>
  <si>
    <t>福建省龙海市海澄镇内溪村</t>
  </si>
  <si>
    <t>舞钢市万客来超市有限公司</t>
  </si>
  <si>
    <t>美国青豌豆（牛肉味）</t>
  </si>
  <si>
    <t>GC19410000443036279</t>
  </si>
  <si>
    <t>焦作市盛源食品有限公司</t>
  </si>
  <si>
    <t>沁阳市西万镇邘邰村北</t>
  </si>
  <si>
    <t>河南丹尼斯百货有限公司郑州东明路分公司</t>
  </si>
  <si>
    <t>酱香牛肉</t>
  </si>
  <si>
    <t>188g（牛肉158g，料包30g）/袋</t>
  </si>
  <si>
    <t>GC19410000443036278</t>
  </si>
  <si>
    <t>滑县徐福勤烧鸡有限公司</t>
  </si>
  <si>
    <t>滑县新区烧鸡工业园</t>
  </si>
  <si>
    <t>软包装道口烧鸡【肉制品（酱卤肉制品）】</t>
  </si>
  <si>
    <t>500克/袋</t>
  </si>
  <si>
    <t>SC19410000440330116</t>
  </si>
  <si>
    <t>烟台张裕葡萄酿酒股份有限公司</t>
  </si>
  <si>
    <t>烟台市大马路56号</t>
  </si>
  <si>
    <t>金奖白兰地38%VOL</t>
  </si>
  <si>
    <t>GC19410000462130551</t>
  </si>
  <si>
    <t>GC19410000443036980</t>
  </si>
  <si>
    <t>五得利三星富强高筋小麦粉</t>
  </si>
  <si>
    <t>GC19410000462130552</t>
  </si>
  <si>
    <t>上海市三辉麦风食品有限公司金山分公司</t>
  </si>
  <si>
    <t>上海市金山区金山工业区金舸路858号</t>
  </si>
  <si>
    <t>三辉麦风提拉米苏-巧克力味注心蛋黄派</t>
  </si>
  <si>
    <t>250克/袋</t>
  </si>
  <si>
    <t>SC19410000440330117</t>
  </si>
  <si>
    <t>秦皇岛金色葡园酿酒有限公司</t>
  </si>
  <si>
    <t>河北省秦皇岛市卢龙县木井乡曹庄村南</t>
  </si>
  <si>
    <t>威士忌</t>
  </si>
  <si>
    <t>375ml/瓶</t>
  </si>
  <si>
    <t>SC19410000464031628</t>
  </si>
  <si>
    <t>德阳心瑞食品有限公司</t>
  </si>
  <si>
    <t>德阳市旌阳区孝泉镇江河村10组(原两河村四组)</t>
  </si>
  <si>
    <t>台前县大丰商贸有限公司</t>
  </si>
  <si>
    <t>火锅川粉</t>
  </si>
  <si>
    <t>240克/袋</t>
  </si>
  <si>
    <t>淀粉及淀粉制品</t>
  </si>
  <si>
    <t>河南/（省抽）2019年河南食品安全县（市、区）评价性抽检</t>
  </si>
  <si>
    <t>GC19410000443037160</t>
  </si>
  <si>
    <t>五常葵花阳光米业有限公司</t>
  </si>
  <si>
    <t>黑龙江省五常市城西通榆公路1号</t>
  </si>
  <si>
    <t>五常大米（精贡清香100）</t>
  </si>
  <si>
    <t>GC19410000443037192</t>
  </si>
  <si>
    <t>沈阳市北源米业有限公司</t>
  </si>
  <si>
    <t>沈阳市沈北新区兴隆台锡伯族镇兴隆台村</t>
  </si>
  <si>
    <t>东北长粒香米</t>
  </si>
  <si>
    <t>GC19410000443037199</t>
  </si>
  <si>
    <t>五得利超精小麦粉</t>
  </si>
  <si>
    <t>GC19410000443037193</t>
  </si>
  <si>
    <t>河南省黄河边农业发展有限公司</t>
  </si>
  <si>
    <t>新乡市平原示范区师寨镇黑龙潭村</t>
  </si>
  <si>
    <t>黄河边黄金晴（大米）</t>
  </si>
  <si>
    <t>5KG/袋</t>
  </si>
  <si>
    <t>GC19410000443037194</t>
  </si>
  <si>
    <t>精品米</t>
  </si>
  <si>
    <t>SC19410000464031629</t>
  </si>
  <si>
    <t>厦门市惠德富食品有限公司</t>
  </si>
  <si>
    <t>厦门市翔安区马巷镇海滨路口工业区</t>
  </si>
  <si>
    <t>新竹粉丝（淀粉制品）</t>
  </si>
  <si>
    <t>GC19410000443036282</t>
  </si>
  <si>
    <t>GC19410000443036295</t>
  </si>
  <si>
    <t>山东绍良冷冻食品有限公司邹城分公司</t>
  </si>
  <si>
    <t>山东省济宁市邹城市石墙镇车路口村北150米</t>
  </si>
  <si>
    <t>郑州市惠济区信基冻品水产大世界方缘水产商行</t>
  </si>
  <si>
    <t>雪花肉仔粒（速冻生制品）</t>
  </si>
  <si>
    <t>350克/袋</t>
  </si>
  <si>
    <t>GC19410000443036946</t>
  </si>
  <si>
    <t>鲁中汇源食品饮料有限公司</t>
  </si>
  <si>
    <t>山东省莱芜市经济开发区凤凰路南首汇源工业园</t>
  </si>
  <si>
    <t>漯河大润发商业有限公司</t>
  </si>
  <si>
    <t>汇源100饮用水</t>
  </si>
  <si>
    <t>550ml/瓶</t>
  </si>
  <si>
    <t>饮料</t>
  </si>
  <si>
    <t>GC19410000443036908</t>
  </si>
  <si>
    <t>西安德富祥食品有限公司</t>
  </si>
  <si>
    <t>西安市高陵区鹿苑镇西韩街5858号</t>
  </si>
  <si>
    <t>新乡县万德隆商贸有限公司</t>
  </si>
  <si>
    <t>杏仁油茶</t>
  </si>
  <si>
    <t>400克（10袋）/袋</t>
  </si>
  <si>
    <t>GC19410000443036950</t>
  </si>
  <si>
    <t>漯河太古可口可乐饮料有限公司</t>
  </si>
  <si>
    <t>河南省漯河经济技术开发区纬一路1号</t>
  </si>
  <si>
    <t>「冰露」包装饮用水</t>
  </si>
  <si>
    <t>550毫升/瓶</t>
  </si>
  <si>
    <t>GC19410000443037161</t>
  </si>
  <si>
    <t>五常大米（精香营养100）</t>
  </si>
  <si>
    <t>GC19410000443037183</t>
  </si>
  <si>
    <t>河南斯美特食品有限公司</t>
  </si>
  <si>
    <t>河南武陟西滑封</t>
  </si>
  <si>
    <t>郑州易初莲花连锁超市有限公司东环路店</t>
  </si>
  <si>
    <t>超级粉心粉</t>
  </si>
  <si>
    <t>GC19410000443037188</t>
  </si>
  <si>
    <t>益海嘉里(北京)粮油食品工业有限公司</t>
  </si>
  <si>
    <t>北京市大兴区黄村镇矿林路2号</t>
  </si>
  <si>
    <t>糕点用低筋小麦粉</t>
  </si>
  <si>
    <t>2.5千克/袋</t>
  </si>
  <si>
    <t>GC19410000443036951</t>
  </si>
  <si>
    <t>郑州太古可口可乐饮料有限公司</t>
  </si>
  <si>
    <t>河南省郑州高新技术产业开发区科学大道68号</t>
  </si>
  <si>
    <t>「冰露」「纯悦」包装饮用水</t>
  </si>
  <si>
    <t>GC19410000443036939</t>
  </si>
  <si>
    <t>滕州捷森食品有限公司</t>
  </si>
  <si>
    <t>枣庄市滕州市南沙河镇后仓沟村605号</t>
  </si>
  <si>
    <t>濮阳市百姓量贩有限公司万嘉分公司</t>
  </si>
  <si>
    <t>中老年营养燕麦片</t>
  </si>
  <si>
    <t>700克（35克×20袋）/袋</t>
  </si>
  <si>
    <t>GC19410000443036294</t>
  </si>
  <si>
    <t>金牌蒙古肉（速冻生制品）</t>
  </si>
  <si>
    <t>GC19410000443036263</t>
  </si>
  <si>
    <t>美国青豌豆（香辣味）</t>
  </si>
  <si>
    <t>GC19410000443036264</t>
  </si>
  <si>
    <t>美国青豌豆（蒜香味）</t>
  </si>
  <si>
    <t>GC19410000443036272</t>
  </si>
  <si>
    <t>邯郸市海美食品有限公司</t>
  </si>
  <si>
    <t>永年区临名关镇钛白路西侧娄山村东</t>
  </si>
  <si>
    <t>舞钢市枣林镇逸锦购物广场</t>
  </si>
  <si>
    <t>酱香腿</t>
  </si>
  <si>
    <t>125克/袋</t>
  </si>
  <si>
    <t>GC19410000462130579</t>
  </si>
  <si>
    <t>天津市乐尚食品有限公司</t>
  </si>
  <si>
    <t>天津市北辰区刘安庄村工业园佳业道9号</t>
  </si>
  <si>
    <t>河南大张实业有限公司焦作分公司</t>
  </si>
  <si>
    <t>木糖醇沙琪玛（鸡蛋味）</t>
  </si>
  <si>
    <t>250克（9块/袋）/袋</t>
  </si>
  <si>
    <t>GC19410000462130577</t>
  </si>
  <si>
    <t>成都市彭州银裕食品有限公司</t>
  </si>
  <si>
    <t>成都市彭州市致和镇复兴村2组6号</t>
  </si>
  <si>
    <t>沙琪玛（芝麻味）</t>
  </si>
  <si>
    <t>520克/袋</t>
  </si>
  <si>
    <t>GC19410000443037275</t>
  </si>
  <si>
    <t>五得利面粉集团有限公司</t>
  </si>
  <si>
    <t>河北省大名县五得利街</t>
  </si>
  <si>
    <t>新乡市申旺商贸有限公司常青藤世纪华联超市</t>
  </si>
  <si>
    <t>筋道玉带挂面</t>
  </si>
  <si>
    <t>900g/袋</t>
  </si>
  <si>
    <t>GC19410000443037276</t>
  </si>
  <si>
    <t>绥化市嘉香米业有限责任公司</t>
  </si>
  <si>
    <t>黑龙江省绥化市北林区秦家镇</t>
  </si>
  <si>
    <t>诺敏河香米</t>
  </si>
  <si>
    <t>GC19410000443036280</t>
  </si>
  <si>
    <t>五香牛肉</t>
  </si>
  <si>
    <t>188g(牛肉158g,料包30g)/袋</t>
  </si>
  <si>
    <t>GC19410000443036304</t>
  </si>
  <si>
    <t>国王谷(上海)食品有限公司</t>
  </si>
  <si>
    <t>上海市宝山区安达路241号15号楼2层</t>
  </si>
  <si>
    <t>自然牛柳</t>
  </si>
  <si>
    <t>300g/袋</t>
  </si>
  <si>
    <t>GC19410000443037334</t>
  </si>
  <si>
    <t>麻辣味麻辣烫</t>
  </si>
  <si>
    <t>粉饼+配料98克 粉饼：60克/袋</t>
  </si>
  <si>
    <t>GC19410000443037184</t>
  </si>
  <si>
    <t>自发小麦专用粉</t>
  </si>
  <si>
    <t>2千克/袋</t>
  </si>
  <si>
    <t>GC19410000443037187</t>
  </si>
  <si>
    <t>延津克明面粉有限公司</t>
  </si>
  <si>
    <t>延津县产业集聚区南区</t>
  </si>
  <si>
    <t>雪花小麦粉</t>
  </si>
  <si>
    <t>GC19410000443037335</t>
  </si>
  <si>
    <t>广东春晓食品有限公司</t>
  </si>
  <si>
    <t>肇庆市高要区蛟塘镇沙田工业园</t>
  </si>
  <si>
    <t>非油炸方便米线（酸辣味）</t>
  </si>
  <si>
    <t>（粉块+配料）100克，粉块75克/袋</t>
  </si>
  <si>
    <t>GC19410000443036317</t>
  </si>
  <si>
    <t>河南美是食品股份有限公司</t>
  </si>
  <si>
    <t>民权县产业集聚区兴业路中段路南</t>
  </si>
  <si>
    <t>整切西冷牛排</t>
  </si>
  <si>
    <t>150克/袋</t>
  </si>
  <si>
    <t>SC19410000440330118</t>
  </si>
  <si>
    <t>青岛诗朗洋酒有限公司（中加合资）</t>
  </si>
  <si>
    <t>山东省青岛市城阳区南万社区青大六号路南侧、青岛飞洋职业技术学院西侧</t>
  </si>
  <si>
    <t>伏特加</t>
  </si>
  <si>
    <t>500ml/瓶  40%vol</t>
  </si>
  <si>
    <t>SC19410000441130202</t>
  </si>
  <si>
    <t>/</t>
  </si>
  <si>
    <t>永城金博大购物广场有限公司</t>
  </si>
  <si>
    <t>普通白菜</t>
  </si>
  <si>
    <t>食用农产品</t>
  </si>
  <si>
    <t>GC19410000443036400</t>
  </si>
  <si>
    <t>大成万达（天津）有限公司</t>
  </si>
  <si>
    <t>天津市西青区津静路88号</t>
  </si>
  <si>
    <t>大成鸡块（原味）</t>
  </si>
  <si>
    <t>GC19410000443036399</t>
  </si>
  <si>
    <t>山东立信食品集团有限公司</t>
  </si>
  <si>
    <t>山东莘县工业园区</t>
  </si>
  <si>
    <t>香辣翅根（生制）</t>
  </si>
  <si>
    <t>GC19410000440333831</t>
  </si>
  <si>
    <t>河北集味轩食品有限公司</t>
  </si>
  <si>
    <t>河北省邯郸市邱县新马头镇经济开发区丰登街北延路西</t>
  </si>
  <si>
    <t>谷多脆大米锅巴（麻辣味）</t>
  </si>
  <si>
    <t>210克/袋</t>
  </si>
  <si>
    <t>GC19410000443036854</t>
  </si>
  <si>
    <t>郑州统一企业有限公司</t>
  </si>
  <si>
    <t>郑州航空港区金港大道东侧</t>
  </si>
  <si>
    <t>濮阳市绿城超市连锁有限公司绿城购物广场谢东店</t>
  </si>
  <si>
    <t>老坛酸菜牛肉面</t>
  </si>
  <si>
    <t>面饼+配料121克×5,面饼:85克×5/袋</t>
  </si>
  <si>
    <t>GC19410000443036853</t>
  </si>
  <si>
    <t>红烧牛肉面</t>
  </si>
  <si>
    <t>面饼+配料103克×5，面饼：85克×5/袋</t>
  </si>
  <si>
    <t>GC19410000443036887</t>
  </si>
  <si>
    <t>新乡市东新面业有限公司</t>
  </si>
  <si>
    <t>辉县市清晖路北段路西(原东外环路北段路西)</t>
  </si>
  <si>
    <t>清丰亿洲世纪华联超市</t>
  </si>
  <si>
    <t>西红柿挂面（花色挂面）</t>
  </si>
  <si>
    <t>GC19410000443036894</t>
  </si>
  <si>
    <t>滨州中裕食品有限公司</t>
  </si>
  <si>
    <t>山东滨州工业园区梧桐五路91号</t>
  </si>
  <si>
    <t>浚县银基商贸有限公司</t>
  </si>
  <si>
    <t>原味小麦粉</t>
  </si>
  <si>
    <t>GC19410000440333830</t>
  </si>
  <si>
    <t>山西省运城市晶鑫达食品有限公司</t>
  </si>
  <si>
    <t>山西省运城市黄河大道盐湖工业园</t>
  </si>
  <si>
    <t>运康锅巴（油炸型膨化食品）</t>
  </si>
  <si>
    <t>208g／袋</t>
  </si>
  <si>
    <t>GC19410000440333872</t>
  </si>
  <si>
    <t>上海梁氏食品有限公司　</t>
  </si>
  <si>
    <t>上海市青浦区新业路505号</t>
  </si>
  <si>
    <t>大商集团（新乡）新玛特购物广场有限公司</t>
  </si>
  <si>
    <t>什锦果酱</t>
  </si>
  <si>
    <t>170g/瓶</t>
  </si>
  <si>
    <t>GC19410000440333885</t>
  </si>
  <si>
    <t>汕头市澄海区金筷子食品有限公司</t>
  </si>
  <si>
    <t>广东省汕头市澄海区隆都镇后蔡工业区</t>
  </si>
  <si>
    <t>邓州市好又多商贸有限公司</t>
  </si>
  <si>
    <t>加州大西梅</t>
  </si>
  <si>
    <t>288克/袋</t>
  </si>
  <si>
    <t>GC19410000462130576</t>
  </si>
  <si>
    <t>开封市卡麦迪食品有限公司</t>
  </si>
  <si>
    <t>开封黄龙产业集聚区经二路南段东侧6号</t>
  </si>
  <si>
    <t>焦作蔚来格商贸有限公司</t>
  </si>
  <si>
    <t>唇香小麻花（香葱味）</t>
  </si>
  <si>
    <t>GC19410000443037273</t>
  </si>
  <si>
    <t>想念食品股份有限公司</t>
  </si>
  <si>
    <t>河南省南阳市龙升工业园龙升大道</t>
  </si>
  <si>
    <t>香菇风味挂面</t>
  </si>
  <si>
    <t>GC19410000443037274</t>
  </si>
  <si>
    <t>筋道龙须挂面</t>
  </si>
  <si>
    <t>GC19410000440333886</t>
  </si>
  <si>
    <t>柠檬轻清梅</t>
  </si>
  <si>
    <t>308克/袋</t>
  </si>
  <si>
    <t>GC19410000440333880</t>
  </si>
  <si>
    <t>沧州宏伟食品有限公司</t>
  </si>
  <si>
    <t>河北省沧州市沧县高川乡经济开发园区</t>
  </si>
  <si>
    <t>汤阴县城关精忠路欧特福荣城店</t>
  </si>
  <si>
    <t>新疆若羌灰枣</t>
  </si>
  <si>
    <t>SC19410000441130200</t>
  </si>
  <si>
    <t>韭菜</t>
  </si>
  <si>
    <t>SC19410000464031571</t>
  </si>
  <si>
    <t>古田县平湖永顺粉丝加工厂</t>
  </si>
  <si>
    <t>福建省宁德市古田县平湖镇乔西村</t>
  </si>
  <si>
    <t>光山县福德隆生活超市</t>
  </si>
  <si>
    <t>红薯粉条</t>
  </si>
  <si>
    <t>SC19410000464031572</t>
  </si>
  <si>
    <t>福建省古田县百家宴食品有限公司</t>
  </si>
  <si>
    <t>古田县黄田镇横山工业区</t>
  </si>
  <si>
    <t>滨海红薯宽粉</t>
  </si>
  <si>
    <t>GC19410000443036363</t>
  </si>
  <si>
    <t>龙海市海澄富翔食品</t>
  </si>
  <si>
    <t>龙海市海澄镇上寮村</t>
  </si>
  <si>
    <t>郑州志国商贸有限公司</t>
  </si>
  <si>
    <t>鲍鱼卷（速冻调制品）</t>
  </si>
  <si>
    <t>GC19410000440333775</t>
  </si>
  <si>
    <t>恒顺料酒</t>
  </si>
  <si>
    <t>500mL/瓶</t>
  </si>
  <si>
    <t>GC19410000443037336</t>
  </si>
  <si>
    <t>非油炸方便米线（螺蛳粉）</t>
  </si>
  <si>
    <t>（粉块+配料）120克 粉块75克/袋</t>
  </si>
  <si>
    <t>GC19410000443037185</t>
  </si>
  <si>
    <t>河南久久农业科技股份有限公司卧龙分公司</t>
  </si>
  <si>
    <t>上蔡县产业集聚区西区</t>
  </si>
  <si>
    <t>家用小麦粉</t>
  </si>
  <si>
    <t>GC19410000443037186</t>
  </si>
  <si>
    <t>高筋小麦粉</t>
  </si>
  <si>
    <t>GC19410000443037337</t>
  </si>
  <si>
    <t>非油炸方便粉丝（麻辣爆肚味）</t>
  </si>
  <si>
    <t>（粉饼+配料）90克粉饼：60克/盒</t>
  </si>
  <si>
    <t>GC19410000443037338</t>
  </si>
  <si>
    <t>河南鸿瑞食品有限公司</t>
  </si>
  <si>
    <t>修武县产业集聚区工业路东位马路西段</t>
  </si>
  <si>
    <t>酸辣粉</t>
  </si>
  <si>
    <t>110克 粉饼50克 配料60克/盒</t>
  </si>
  <si>
    <t>GC19410000440333774</t>
  </si>
  <si>
    <t>金标料酒</t>
  </si>
  <si>
    <t>GC19410000440333783</t>
  </si>
  <si>
    <t>重庆互润食品开发有限公司江津分公司</t>
  </si>
  <si>
    <t>重庆市江津区德感工业园区兰溪路99号（丰茂实业标准厂房30幢）</t>
  </si>
  <si>
    <t>河南大张实业有限公司济源分公司</t>
  </si>
  <si>
    <t>老火锅底料</t>
  </si>
  <si>
    <t>320克（80克×4）/袋</t>
  </si>
  <si>
    <t>GC19410000443036849</t>
  </si>
  <si>
    <t>山东巨高面业有限公司</t>
  </si>
  <si>
    <t>巨野县独山镇双庙村西</t>
  </si>
  <si>
    <t>新郑市孟庄镇吴飞超市</t>
  </si>
  <si>
    <t>紫薯营养挂面</t>
  </si>
  <si>
    <t>268克/袋</t>
  </si>
  <si>
    <t>GC19410000443036823</t>
  </si>
  <si>
    <t>饺子专用麦芯小麦粉</t>
  </si>
  <si>
    <t>GC19410000443036829</t>
  </si>
  <si>
    <t>陕西华润五丰营销有限公司</t>
  </si>
  <si>
    <t>陕西省咸阳市秦都区彩虹一路22号22-1幢</t>
  </si>
  <si>
    <t>五丰寒地长粒香米</t>
  </si>
  <si>
    <t>GC19410000443036364</t>
  </si>
  <si>
    <t>大连金渤海产食品有限公司</t>
  </si>
  <si>
    <t>大连市金州区大魏家镇后石村</t>
  </si>
  <si>
    <t>黄金虾</t>
  </si>
  <si>
    <t>GC19410000443036361</t>
  </si>
  <si>
    <t>济南玉千食品有限公司</t>
  </si>
  <si>
    <t>济南市历城区华山街道亓家庄村南首</t>
  </si>
  <si>
    <t>黑椒牛味粒（速冻生制品）</t>
  </si>
  <si>
    <t>SC19410000464031627</t>
  </si>
  <si>
    <t>招远市三达食品有限公司</t>
  </si>
  <si>
    <t>山东省招远市张星镇付家村南</t>
  </si>
  <si>
    <t>龙口粉丝</t>
  </si>
  <si>
    <t>GC19410000443036303</t>
  </si>
  <si>
    <t>潍坊顺祥食品有限公司</t>
  </si>
  <si>
    <t>山东省潍坊市诸城市舜王街道大荣村</t>
  </si>
  <si>
    <t>小炒黄牛肉</t>
  </si>
  <si>
    <t>GC19410000443036302</t>
  </si>
  <si>
    <t>孜然脆骨（速冻生制品）</t>
  </si>
  <si>
    <t>SC19410000441130198</t>
  </si>
  <si>
    <t>鸡胗</t>
  </si>
  <si>
    <t>SC19410000463431467</t>
  </si>
  <si>
    <t>襄城县福到家购物广场</t>
  </si>
  <si>
    <t>勺菜（上海青）</t>
  </si>
  <si>
    <t>SC19410000464031570</t>
  </si>
  <si>
    <t>福建英顺食品工贸有限公司</t>
  </si>
  <si>
    <t>古田县平湖镇赖墩村乔西路70号</t>
  </si>
  <si>
    <t>SC19410000464031547</t>
  </si>
  <si>
    <t>湖南城头山红薯食品科技有限公司</t>
  </si>
  <si>
    <t>湖南澧县大堰垱镇中武桥</t>
  </si>
  <si>
    <t>光山县广利源购物中心</t>
  </si>
  <si>
    <t>红薯粉丝</t>
  </si>
  <si>
    <t>SC19410000464031566</t>
  </si>
  <si>
    <t>山东金都塔林食品有限公司</t>
  </si>
  <si>
    <t>山东省招远市经济技术开发区鑫汇路2号</t>
  </si>
  <si>
    <t>许昌市嘉悦经贸有限公司</t>
  </si>
  <si>
    <t>福花绿豆粉丝</t>
  </si>
  <si>
    <t>200克/袋</t>
  </si>
  <si>
    <t>GC19410000443036301</t>
  </si>
  <si>
    <t>阜阳记源食品有限公司</t>
  </si>
  <si>
    <t>安徽省阜阳市颍东区阜胡路16号</t>
  </si>
  <si>
    <t>来记源脆口条</t>
  </si>
  <si>
    <t>GC19410000443036316</t>
  </si>
  <si>
    <t>整切眼肉牛排</t>
  </si>
  <si>
    <t>GC19410000443036323</t>
  </si>
  <si>
    <t>淇县帝享食品有限公司</t>
  </si>
  <si>
    <t>淇县北阳镇史庄村高速路口西50米路北</t>
  </si>
  <si>
    <t>平顶山广美实业有限公司</t>
  </si>
  <si>
    <t>酱烤鸡腿</t>
  </si>
  <si>
    <t>SC19410000443030523</t>
  </si>
  <si>
    <t>湖南湘泉酒业有限公司</t>
  </si>
  <si>
    <t>湖南省古丈县默戎镇龙鼻村</t>
  </si>
  <si>
    <t>湘酒</t>
  </si>
  <si>
    <t>GC19410000440333839</t>
  </si>
  <si>
    <t>河南省华中食品有限公司</t>
  </si>
  <si>
    <t>郑州市二七区马寨工业园区明晖路5号</t>
  </si>
  <si>
    <t>好多谷粗粮米饼(牛排味)</t>
  </si>
  <si>
    <t>236克／袋</t>
  </si>
  <si>
    <t>GC19410000440333838</t>
  </si>
  <si>
    <t>粗粮夹心米果(海苔味）</t>
  </si>
  <si>
    <t>GC19410000440333837</t>
  </si>
  <si>
    <t>粗粮夹心米果(蛋黄味)</t>
  </si>
  <si>
    <t>150克／袋</t>
  </si>
  <si>
    <t>GC19410000443036314</t>
  </si>
  <si>
    <t>宁波焦福记食品有限公司</t>
  </si>
  <si>
    <t>浙江省余姚市邵东路12号</t>
  </si>
  <si>
    <t>黑椒肉柳（生制品）</t>
  </si>
  <si>
    <t>GC19410000443036311</t>
  </si>
  <si>
    <t>河南成伟食品有限公司</t>
  </si>
  <si>
    <t>武陟县乔庙乡后赵村东南地</t>
  </si>
  <si>
    <t>火山石纯肉肠（速冻生制品、肉糜类制品）</t>
  </si>
  <si>
    <t>计量称重</t>
  </si>
  <si>
    <t>GC19410000443036326</t>
  </si>
  <si>
    <t>龙海市旭源食品有限公司</t>
  </si>
  <si>
    <t>龙海市白水工业区(过港桥头)</t>
  </si>
  <si>
    <t>酒鬼花生(原味)</t>
  </si>
  <si>
    <t>GC19410000443036327</t>
  </si>
  <si>
    <t>酒鬼花生（烧烤味）</t>
  </si>
  <si>
    <t>GC19410000443036328</t>
  </si>
  <si>
    <t>江苏益客食品集团股份有限公司</t>
  </si>
  <si>
    <t>江苏省宿迁市宿豫经济开发区太行山路1号</t>
  </si>
  <si>
    <t>河南大张实业有限公司宜阳盛德美店</t>
  </si>
  <si>
    <t>五香鸭腿</t>
  </si>
  <si>
    <t>100g/袋</t>
  </si>
  <si>
    <t>GC19410000443036329</t>
  </si>
  <si>
    <t>怀府闹汤驴肉</t>
  </si>
  <si>
    <t>GC19410000443036330</t>
  </si>
  <si>
    <t>广东乐芬食品有限公司</t>
  </si>
  <si>
    <t>汕头市金平区湖头中街2号</t>
  </si>
  <si>
    <t>原味鱿鱼菓子（鱿鱼花生）</t>
  </si>
  <si>
    <t>85g/袋</t>
  </si>
  <si>
    <t>GC19410000443036375</t>
  </si>
  <si>
    <t>重庆泛贝鲜食品有限公司</t>
  </si>
  <si>
    <t>重庆市江津区德感街道东江路555号</t>
  </si>
  <si>
    <t>河南惠享赢商贸有限公司</t>
  </si>
  <si>
    <t>川味红烧排骨</t>
  </si>
  <si>
    <t>GC19410000443036374</t>
  </si>
  <si>
    <t>重庆辣子鸡</t>
  </si>
  <si>
    <t>GC19410000443036373</t>
  </si>
  <si>
    <t>福建御味香冷冻食品有限公司</t>
  </si>
  <si>
    <t>福建省福州市福清市元洪投资区元海二路向南260米处，东侧</t>
  </si>
  <si>
    <t>台湾地道肠（速冻调制食品、生制品、肉糜类制品）</t>
  </si>
  <si>
    <t>3.5kg/袋</t>
  </si>
  <si>
    <t>SC19410000443030532</t>
  </si>
  <si>
    <t>河南杜康酒业股份有限公司</t>
  </si>
  <si>
    <t>洛阳市伊川县县城酒城南路1号</t>
  </si>
  <si>
    <t>大商集团郑州新玛特购物广场有限公司</t>
  </si>
  <si>
    <t>杜康酒神窖藏10酒</t>
  </si>
  <si>
    <t>SC19410000443030533</t>
  </si>
  <si>
    <t>汝阳杜康酿酒有限公司</t>
  </si>
  <si>
    <t>洛阳市汝阳县蔡店乡杜康村</t>
  </si>
  <si>
    <t>酒祖杜康窖藏酒</t>
  </si>
  <si>
    <t>GC19410000443036333</t>
  </si>
  <si>
    <t>安琪酵母股份有限公司</t>
  </si>
  <si>
    <t>湖北省宜昌市城东大道168号</t>
  </si>
  <si>
    <t>小麦粉</t>
  </si>
  <si>
    <t>500g/袋</t>
  </si>
  <si>
    <t>GC19410000443036183</t>
  </si>
  <si>
    <t>瑞安市绿洲食品有限公司</t>
  </si>
  <si>
    <t>瑞安市湖岭镇天长村</t>
  </si>
  <si>
    <t>郑州市管城区同福源休闲食品商行</t>
  </si>
  <si>
    <t>牛肉片（辐照食品）</t>
  </si>
  <si>
    <t>GC19410000443036350</t>
  </si>
  <si>
    <t>北京红楼宫食品有限公司</t>
  </si>
  <si>
    <t>北京市顺义区李遂镇前营段四号-1</t>
  </si>
  <si>
    <t>郑州丹尼斯百货有限公司二七分公司</t>
  </si>
  <si>
    <t>赛味馆核桃仁</t>
  </si>
  <si>
    <t>GC19410000443036097</t>
  </si>
  <si>
    <t>泗阳县百盛食品有限公司</t>
  </si>
  <si>
    <t>泗阳县爱园镇中心路西（工业集中区）</t>
  </si>
  <si>
    <t>郑州市管城区兴乐食品商行</t>
  </si>
  <si>
    <t>劲辣鸡脖</t>
  </si>
  <si>
    <t>48克/袋</t>
  </si>
  <si>
    <t>GC19410000443036348</t>
  </si>
  <si>
    <t>赛味馆南瓜子仁</t>
  </si>
  <si>
    <t>120克/袋</t>
  </si>
  <si>
    <t>GC19410000443036356</t>
  </si>
  <si>
    <t>藁城区好又琪食品有限公司</t>
  </si>
  <si>
    <t>藁城区卤制食品杨马村园区12号</t>
  </si>
  <si>
    <t>叶县昆阳镇忆丰购物广场西城店</t>
  </si>
  <si>
    <t>鸡腿</t>
  </si>
  <si>
    <t>105克/袋</t>
  </si>
  <si>
    <t>GC19410000443036357</t>
  </si>
  <si>
    <t>GC19410000443036358</t>
  </si>
  <si>
    <t>汉川市龙泉食品有限责任公司</t>
  </si>
  <si>
    <t>湖北省汉川市城隍镇</t>
  </si>
  <si>
    <t>叶县昆阳镇亿丰购物广场西城店</t>
  </si>
  <si>
    <t>牛肉味馋豆</t>
  </si>
  <si>
    <t>GC19410000443036360</t>
  </si>
  <si>
    <t>彩蛋卷（速冻调制品）</t>
  </si>
  <si>
    <t>GC19410000443036362</t>
  </si>
  <si>
    <t>海参卷（速冻调制品）</t>
  </si>
  <si>
    <t>GC19410000443036407</t>
  </si>
  <si>
    <t>平顶山市好佳面业有限公司</t>
  </si>
  <si>
    <t>叶县保安镇保安街南头路东</t>
  </si>
  <si>
    <t>河南乐易购百货有限公司</t>
  </si>
  <si>
    <t>GC19410000443036417</t>
  </si>
  <si>
    <t>平顶山市禾玉面粉厂</t>
  </si>
  <si>
    <t>平顶市新华区滍阳镇阎口村</t>
  </si>
  <si>
    <t>高新区全家乐购物广场</t>
  </si>
  <si>
    <t>GC19410000443036419</t>
  </si>
  <si>
    <t>山东巨嘉食品有限公司</t>
  </si>
  <si>
    <t>诸城市经济开发区</t>
  </si>
  <si>
    <t>郑州市惠济区中原物流港合享食品商行</t>
  </si>
  <si>
    <t>迷你肉串（速冻生制品）</t>
  </si>
  <si>
    <t>计量销售</t>
  </si>
  <si>
    <t>GC19410000443036420</t>
  </si>
  <si>
    <t>金丝鸡柳棒（速冻生制品）</t>
  </si>
  <si>
    <t>GC19410000440333784</t>
  </si>
  <si>
    <t>四川天味食品集团股份有限公司</t>
  </si>
  <si>
    <t>成都市双流区西航港街道腾飞一路333号</t>
  </si>
  <si>
    <t>手工牛油老火锅底料（小块装麻辣）</t>
  </si>
  <si>
    <t>360克（90克×4）/袋</t>
  </si>
  <si>
    <t>GC19410000440333785</t>
  </si>
  <si>
    <t>手工牛油老火锅底料（麻辣）</t>
  </si>
  <si>
    <t>GC19410000440333786</t>
  </si>
  <si>
    <t>四川成都天德利实业发展有限公司</t>
  </si>
  <si>
    <t>成都市温江区永盛镇团结社区尚石路南段194号</t>
  </si>
  <si>
    <t>牛油火锅底料</t>
  </si>
  <si>
    <t>GC19410000443036831</t>
  </si>
  <si>
    <t>江苏江南上一道科技股份有限公司</t>
  </si>
  <si>
    <t>江苏省丹阳市珥陵江南工业园</t>
  </si>
  <si>
    <t>家用西点低筋粉</t>
  </si>
  <si>
    <t>GC19410000443036821</t>
  </si>
  <si>
    <t>河南金苑粮油有限公司</t>
  </si>
  <si>
    <t>郑州高新区金梭路4号</t>
  </si>
  <si>
    <t>饺子用小麦粉</t>
  </si>
  <si>
    <t>GC19410000443036822</t>
  </si>
  <si>
    <t>精制粉（小麦粉）</t>
  </si>
  <si>
    <t>GC19410000443036432</t>
  </si>
  <si>
    <t>漳州弘英食品有限公司</t>
  </si>
  <si>
    <t>龙海市海澄镇屿上村溪尾</t>
  </si>
  <si>
    <t>郑州市惠济区中原物流港连发食品商行</t>
  </si>
  <si>
    <t>仿鲍鱼卷（速冻食品）</t>
  </si>
  <si>
    <t>GC19410000443036421</t>
  </si>
  <si>
    <t>狂浪香辣肉串（香辣味调味肉制品）</t>
  </si>
  <si>
    <t>GC19410000443036422</t>
  </si>
  <si>
    <t>诸城市宏业食品有限公司</t>
  </si>
  <si>
    <t>诸城市舜王街道悦庄</t>
  </si>
  <si>
    <t>小哥鸡排</t>
  </si>
  <si>
    <t>1000g/袋</t>
  </si>
  <si>
    <t>GC19410000440333795</t>
  </si>
  <si>
    <t>河南省南街村（集团）有限公司调味品分公司</t>
  </si>
  <si>
    <t>河南省临颍县南街村颍松大道2号</t>
  </si>
  <si>
    <t>南德家庭装珍品调味料</t>
  </si>
  <si>
    <t>GC19410000440333796</t>
  </si>
  <si>
    <t>南德珍品调味料</t>
  </si>
  <si>
    <t>200g/袋</t>
  </si>
  <si>
    <t>GC19410000462030324</t>
  </si>
  <si>
    <t>重庆佳仙九七食品有限公司</t>
  </si>
  <si>
    <t>重庆市渝北区宝圣湖街道宝环路488号1幢</t>
  </si>
  <si>
    <t>永辉超市河南有限公司济源文昌路分公司</t>
  </si>
  <si>
    <t>芝麻油</t>
  </si>
  <si>
    <t>430ml/瓶</t>
  </si>
  <si>
    <t>GC19410000443036424</t>
  </si>
  <si>
    <t>西安岐缘食品有限公司临潼分公司</t>
  </si>
  <si>
    <t>陕西省西安市临潼区新丰镇临潼工业园区</t>
  </si>
  <si>
    <t>岐缘烤翅（奥尔良口味）</t>
  </si>
  <si>
    <t>GC19410000443036430</t>
  </si>
  <si>
    <t>皮蛋卷（速冻食品）</t>
  </si>
  <si>
    <t>GC19410000443036832</t>
  </si>
  <si>
    <t>五丰盘锦清香米</t>
  </si>
  <si>
    <t>GC19410000443036429</t>
  </si>
  <si>
    <t>浙江绿佳食品有限公司</t>
  </si>
  <si>
    <t>浙江省金华市金东区岭下朱工业园区</t>
  </si>
  <si>
    <t>香豆腐(速冻调制食品)</t>
  </si>
  <si>
    <t>GC19410000443036425</t>
  </si>
  <si>
    <t>佳木斯亿品香食品有限公司</t>
  </si>
  <si>
    <t>佳木斯西格木中心街8号</t>
  </si>
  <si>
    <t>棒鸡柳</t>
  </si>
  <si>
    <t>800g/袋</t>
  </si>
  <si>
    <t>GC19410000443036449</t>
  </si>
  <si>
    <t>四川五谷磨坊食品有限公司</t>
  </si>
  <si>
    <t>简阳市石桥镇方家寺（国家粮食储备库内8号楼）</t>
  </si>
  <si>
    <t>永辉超市河南有限公司郑州公园茂分公司</t>
  </si>
  <si>
    <t>高原糯玉米渣</t>
  </si>
  <si>
    <t>GC19410000443036448</t>
  </si>
  <si>
    <t>安徽燕之坊食品有限公司</t>
  </si>
  <si>
    <t>安徽省合肥市包河工业区天津路8号</t>
  </si>
  <si>
    <t>碎晶玉米渣</t>
  </si>
  <si>
    <t>450克/袋</t>
  </si>
  <si>
    <t>GC19410000462030325</t>
  </si>
  <si>
    <t>济源市张老张食品有限公司</t>
  </si>
  <si>
    <t>济源市梨林镇西湖村东路口对面</t>
  </si>
  <si>
    <t>济源市建业购物广场有限公司</t>
  </si>
  <si>
    <t>纯芝麻香油</t>
  </si>
  <si>
    <t>200ml/瓶</t>
  </si>
  <si>
    <t>GC19410000443036471</t>
  </si>
  <si>
    <t>定兴县大平原畜禽屠宰加工有限公司</t>
  </si>
  <si>
    <t>河北省保定市定兴县固城镇经济开发区</t>
  </si>
  <si>
    <t>郑州市惠济区信基冻品水产大世界正品冻品商行</t>
  </si>
  <si>
    <t>西冷牛排</t>
  </si>
  <si>
    <t>GC19410000443036474</t>
  </si>
  <si>
    <t>龙岩市新罗区益康食品厂</t>
  </si>
  <si>
    <t>福建省龙岩市新罗区铁山镇隔口村</t>
  </si>
  <si>
    <t>郑州市惠济区信基冻品大世界百乐食品商行</t>
  </si>
  <si>
    <t>甜不辣</t>
  </si>
  <si>
    <t>SC19410000443030519</t>
  </si>
  <si>
    <t>古井貢酒</t>
  </si>
  <si>
    <t>SC19410000463431451</t>
  </si>
  <si>
    <t>淇县福多多生活超市</t>
  </si>
  <si>
    <t>土芹</t>
  </si>
  <si>
    <t>SC19410000443030520</t>
  </si>
  <si>
    <t>贵州省仁怀市茅台镇茅山酒业有限公司</t>
  </si>
  <si>
    <t>贵州省仁怀市茅台镇上坪村铁匠湾组</t>
  </si>
  <si>
    <t>茅台镇十五窖藏（浓香型）（白酒）</t>
  </si>
  <si>
    <t>500ml/盒</t>
  </si>
  <si>
    <t>GC19410000443036426</t>
  </si>
  <si>
    <t>黑龙江省佳木斯市莲江口镇长胜村工业园区</t>
  </si>
  <si>
    <t>开心星球大战（速冻生制品）</t>
  </si>
  <si>
    <t>900克/袋</t>
  </si>
  <si>
    <t>GC19410000443036427</t>
  </si>
  <si>
    <t>孝义新希望六和食品有限公司</t>
  </si>
  <si>
    <t>山西省吕梁孝义市高阳农业科技示范园区</t>
  </si>
  <si>
    <t>雪花鸡排</t>
  </si>
  <si>
    <t>1kg/袋</t>
  </si>
  <si>
    <t>GC19410000443036428</t>
  </si>
  <si>
    <t>诸城市惠康食品厂</t>
  </si>
  <si>
    <t>山东省潍坊市诸城市皇华镇大山村平日路东侧</t>
  </si>
  <si>
    <t>亲亲肠</t>
  </si>
  <si>
    <t>SC19410000463431453</t>
  </si>
  <si>
    <t>九月香后腿肉</t>
  </si>
  <si>
    <t>SC19410000463431450</t>
  </si>
  <si>
    <t>安阳众品食业有限公司</t>
  </si>
  <si>
    <t>河南省安阳市汤阴县城关镇五里村工业园</t>
  </si>
  <si>
    <t>里脊肉（猪肉）</t>
  </si>
  <si>
    <t>SC19410000462930019</t>
  </si>
  <si>
    <t>山东雪帝啤酒有限公司</t>
  </si>
  <si>
    <t>平原县恩城开发区6号</t>
  </si>
  <si>
    <t>商丘亳都商贸有限公司</t>
  </si>
  <si>
    <t>青欣纯生态熟啤酒</t>
  </si>
  <si>
    <t>330ml/罐 酒精度≥2.5%vol，原麦汁浓度8.0ºP</t>
  </si>
  <si>
    <t>GC19410000443037283</t>
  </si>
  <si>
    <t>有机高粱米</t>
  </si>
  <si>
    <t>330克/袋</t>
  </si>
  <si>
    <t>GC19410000443037320</t>
  </si>
  <si>
    <t>陕西陕富大荔面业有限责任公司</t>
  </si>
  <si>
    <t>陕西省渭南市大荔县科技产业园区晨光路东段南侧</t>
  </si>
  <si>
    <t>河南大张实业有限公司郑州万科城店</t>
  </si>
  <si>
    <t>特精小麦粉</t>
  </si>
  <si>
    <t>GC19410000443037325</t>
  </si>
  <si>
    <t>北京雅士白家食品有限公司</t>
  </si>
  <si>
    <t>北京市顺义区牛栏山镇京密路牛山段2号</t>
  </si>
  <si>
    <t>酸辣粉（方便粉丝)</t>
  </si>
  <si>
    <t>540克（粉饼330克）/袋</t>
  </si>
  <si>
    <t>GC19410000443037328</t>
  </si>
  <si>
    <t>珠海市金海岸永南食品有限公司</t>
  </si>
  <si>
    <t>珠海市金湾区三灶镇安基中路65号</t>
  </si>
  <si>
    <t>公仔面-牛肉味（油炸方便面）</t>
  </si>
  <si>
    <t>5包/袋</t>
  </si>
  <si>
    <t>GC19410000443037329</t>
  </si>
  <si>
    <t>天津市盛之和食品股份有限公司</t>
  </si>
  <si>
    <t>天津市武清区王庆坨工业园</t>
  </si>
  <si>
    <t>意大利快熟面（番茄肉酱）</t>
  </si>
  <si>
    <t>面饼+配料153克×4,面饼：100克×4/袋</t>
  </si>
  <si>
    <t>SC19410000443030521</t>
  </si>
  <si>
    <t>九五至尊酒（浓香型）</t>
  </si>
  <si>
    <t>SC19410000443030530</t>
  </si>
  <si>
    <t>江苏洋河酒厂股份有限公司</t>
  </si>
  <si>
    <t>江苏省宿迁市洋河中大街118号</t>
  </si>
  <si>
    <t>河南丹尼斯百货有限公司郑州惠济分公司</t>
  </si>
  <si>
    <t>洋河大曲青瓷酒</t>
  </si>
  <si>
    <t>GC19410000443036470</t>
  </si>
  <si>
    <t>黑椒牛排</t>
  </si>
  <si>
    <t>150g/袋</t>
  </si>
  <si>
    <t>GC19410000443036486</t>
  </si>
  <si>
    <t>莘县奇味食品有限公司</t>
  </si>
  <si>
    <t>莘县大张家镇后下沟桥北首</t>
  </si>
  <si>
    <t>宝丰县肖旗乡福瑞祥超市</t>
  </si>
  <si>
    <t>山椒凤爪</t>
  </si>
  <si>
    <t>40克/袋</t>
  </si>
  <si>
    <t>GC19410000443036491</t>
  </si>
  <si>
    <t>莱阳市喜连升食品有限公司</t>
  </si>
  <si>
    <t>莱阳市海河路15号</t>
  </si>
  <si>
    <t>宝丰县万润发超市</t>
  </si>
  <si>
    <t>110克/袋</t>
  </si>
  <si>
    <t>SC19410000463431470</t>
  </si>
  <si>
    <t>商城县华汇生活广场</t>
  </si>
  <si>
    <t>小青菜</t>
  </si>
  <si>
    <t>GC19410000443037225</t>
  </si>
  <si>
    <t>郑州万家食品有限公司</t>
  </si>
  <si>
    <t>郑州市马寨经济园区东方南路66号</t>
  </si>
  <si>
    <t>新乡市红旗区鸿运来生活超市</t>
  </si>
  <si>
    <t>钙铁锌面（挂面）</t>
  </si>
  <si>
    <t>208克/袋</t>
  </si>
  <si>
    <t>GC19410000443037226</t>
  </si>
  <si>
    <t>菠菜面(挂面)</t>
  </si>
  <si>
    <t>SC19410000463431469</t>
  </si>
  <si>
    <t>芹菜</t>
  </si>
  <si>
    <t>GC19410000443036473</t>
  </si>
  <si>
    <t>黄金鱼板</t>
  </si>
  <si>
    <t>GC19410000443036485</t>
  </si>
  <si>
    <t>滕州市志恒食品有限公司</t>
  </si>
  <si>
    <t>滕州市荆庄街西首工业园区2号</t>
  </si>
  <si>
    <t>香辣小腿王（酱卤肉制品）</t>
  </si>
  <si>
    <t>SC19410000463431468</t>
  </si>
  <si>
    <t>猪肉</t>
  </si>
  <si>
    <t>SC19410000464031502</t>
  </si>
  <si>
    <t>菏泽市定陶区雨泽淀粉制品厂</t>
  </si>
  <si>
    <t>山东省菏泽市定陶区张湾镇</t>
  </si>
  <si>
    <t>台前县好万家购物广场</t>
  </si>
  <si>
    <t>精制红薯粉条</t>
  </si>
  <si>
    <t>SC19410000464031546</t>
  </si>
  <si>
    <t>GC19410000443036490</t>
  </si>
  <si>
    <t>GC19410000443036487</t>
  </si>
  <si>
    <t>石家庄伊韵食品有限公司</t>
  </si>
  <si>
    <t>石家庄市藁城区张家庄镇东蒲城村村东500米</t>
  </si>
  <si>
    <t>宝丰县德福隆商贸有限公司</t>
  </si>
  <si>
    <t>GC19410000443036493</t>
  </si>
  <si>
    <t>漳州市京麟食品有限公司</t>
  </si>
  <si>
    <t>福建省龙海市白水工业区</t>
  </si>
  <si>
    <t>宝丰县商酒务镇雪霞日杂店</t>
  </si>
  <si>
    <t>美国青豌豆</t>
  </si>
  <si>
    <t>GC19410000443036492</t>
  </si>
  <si>
    <t>香辣味馋豆</t>
  </si>
  <si>
    <t>GC19410000443036495</t>
  </si>
  <si>
    <t>陕县恒旺面粉有限公司</t>
  </si>
  <si>
    <t>平顶山市陕县黄道镇后湾村</t>
  </si>
  <si>
    <t>GC19410000443036496</t>
  </si>
  <si>
    <t>郏县恒旺面粉有限公司</t>
  </si>
  <si>
    <t>平顶山市郏县黄道镇后湾村</t>
  </si>
  <si>
    <t>GC19410000443036506</t>
  </si>
  <si>
    <t>太康县九九食品有限公司</t>
  </si>
  <si>
    <t>河南省周口市太康县王集乡工业园区</t>
  </si>
  <si>
    <t>宝丰县石桥镇帝福购物广场</t>
  </si>
  <si>
    <t>骨肉相连</t>
  </si>
  <si>
    <t>65克/袋</t>
  </si>
  <si>
    <t>GC19410000443036502</t>
  </si>
  <si>
    <t>新安县绿源石磨粮食加工有限公司</t>
  </si>
  <si>
    <t>新安县洛新产业集聚区310国道与新新路交叉口</t>
  </si>
  <si>
    <t>绿水源石磨小麦粉</t>
  </si>
  <si>
    <t>GC19410000443036503</t>
  </si>
  <si>
    <t>武陟县香之旺食品有限公司</t>
  </si>
  <si>
    <t>武陟县乔庙乡前赵村</t>
  </si>
  <si>
    <t>GC19410000443036518</t>
  </si>
  <si>
    <t>重庆谚语食品有限公司</t>
  </si>
  <si>
    <t>重庆市荣昌区盘龙返乡农民工创业园</t>
  </si>
  <si>
    <t>宝丰县石桥镇亚非副食文具超市</t>
  </si>
  <si>
    <t>椒盐味青豌豆</t>
  </si>
  <si>
    <t>GC19410000443036516</t>
  </si>
  <si>
    <t>天津市彤顺发食品有限公司</t>
  </si>
  <si>
    <t>天津市静海区王口镇团结村关帝庙大街84号</t>
  </si>
  <si>
    <t>酒鬼花生</t>
  </si>
  <si>
    <t>GC19410000443036512</t>
  </si>
  <si>
    <t>泗水味和食品有限公司</t>
  </si>
  <si>
    <t>鲁山县辛集乡惠生活购物广场</t>
  </si>
  <si>
    <t>卤制鸡腿</t>
  </si>
  <si>
    <t>85克/袋</t>
  </si>
  <si>
    <t>GC19410000443036515</t>
  </si>
  <si>
    <t>龙海市厦联食品有限公司</t>
  </si>
  <si>
    <t>福建省龙海市白水镇楼埭工业园区</t>
  </si>
  <si>
    <t>美国豌豆（蒜香味）</t>
  </si>
  <si>
    <t>GC19410000443036511</t>
  </si>
  <si>
    <t>青州市顶香食品厂</t>
  </si>
  <si>
    <t>青州市弥河镇窦楼村</t>
  </si>
  <si>
    <t>香辣味鸡块</t>
  </si>
  <si>
    <t>GC19410000443036520</t>
  </si>
  <si>
    <t>郑州全日盛食品有限公司</t>
  </si>
  <si>
    <t>郑州经济技术开发区航海东路与礼通一街交叉口</t>
  </si>
  <si>
    <t>玉米糁（分装）</t>
  </si>
  <si>
    <t>680克/瓶</t>
  </si>
  <si>
    <t>GC19410000443036519</t>
  </si>
  <si>
    <t>河南省老杨家食品有限公司</t>
  </si>
  <si>
    <t>河南省西华县逍遥镇工业区</t>
  </si>
  <si>
    <t>微辣香菇牛肉味方便胡辣汤</t>
  </si>
  <si>
    <t>218克（调味包70克×2 菜包18克×2 粉条包15克×2 肉酱包6克×2）/袋</t>
  </si>
  <si>
    <t>GC19410000443036521</t>
  </si>
  <si>
    <t>滑县颐达食品有限公司</t>
  </si>
  <si>
    <t>河南天地之中大润发商贸有限责任公司</t>
  </si>
  <si>
    <t>老师傅道口烧鸡</t>
  </si>
  <si>
    <t>GC19410000443036522</t>
  </si>
  <si>
    <t>温州香仔食品有限公司</t>
  </si>
  <si>
    <t>苍南县灵溪镇县卤制品工业园区15幢</t>
  </si>
  <si>
    <t>无敌腿(香辣鸭腿)</t>
  </si>
  <si>
    <t>90g/袋</t>
  </si>
  <si>
    <t>GC19410000443036523</t>
  </si>
  <si>
    <t>宿迁和丰食品有限公司</t>
  </si>
  <si>
    <t>泗洪县经济开发区杭州路南侧嵩山路西侧</t>
  </si>
  <si>
    <t>烤香腿</t>
  </si>
  <si>
    <t>GC19410000443036525</t>
  </si>
  <si>
    <t>今麦郎饮品（郑州）有限公司</t>
  </si>
  <si>
    <t>河南省巩义市生态经济园区神堤大道1号</t>
  </si>
  <si>
    <t>今麦郎软化纯净水(饮用纯净水)</t>
  </si>
  <si>
    <t>550mL/瓶</t>
  </si>
  <si>
    <t>GC19410000443036524</t>
  </si>
  <si>
    <t>GC19410000443036526</t>
  </si>
  <si>
    <t>登封市雪佳制粉有限公司</t>
  </si>
  <si>
    <t>登封市卢店镇迎宾大道中段</t>
  </si>
  <si>
    <t>5Kg/袋</t>
  </si>
  <si>
    <t>GC19410000443036531</t>
  </si>
  <si>
    <t>漯河市全民食品有限公司</t>
  </si>
  <si>
    <t>临颍县城东工业园区</t>
  </si>
  <si>
    <t>宝丰县周庄镇人人乐超市</t>
  </si>
  <si>
    <t>五香花生</t>
  </si>
  <si>
    <t>GC19410000443036529</t>
  </si>
  <si>
    <t>开封市天源面业有限公司</t>
  </si>
  <si>
    <t>河南省尉氏县张市镇孔庄村</t>
  </si>
  <si>
    <t>小麦粉（特精小麦粉）</t>
  </si>
  <si>
    <t>GC19410000443036528</t>
  </si>
  <si>
    <t>石家庄市藁城区千卤香食品有限公司</t>
  </si>
  <si>
    <t>藁城区增村镇杨马村园区33号</t>
  </si>
  <si>
    <t>GC19410000443036527</t>
  </si>
  <si>
    <t>藁城区千卤香食品有限公司</t>
  </si>
  <si>
    <t>小腿王（麻辣）</t>
  </si>
  <si>
    <t>GC19410000443036541</t>
  </si>
  <si>
    <t>龙海市金隆昌食品有限公司</t>
  </si>
  <si>
    <t>福建省龙海市白水镇楼埭工业区</t>
  </si>
  <si>
    <t>鲁山县马楼乡金盛美连锁超市</t>
  </si>
  <si>
    <t>恬静抹茶味花生</t>
  </si>
  <si>
    <t>GC19410000443036542</t>
  </si>
  <si>
    <t>牛肉味青豌豆</t>
  </si>
  <si>
    <t>GC19410000443036543</t>
  </si>
  <si>
    <t>平顶山市金鸽食品有限公司</t>
  </si>
  <si>
    <t>鲁山县城东五里堡九号院</t>
  </si>
  <si>
    <t>香辣鸡肉</t>
  </si>
  <si>
    <t>60克/袋</t>
  </si>
  <si>
    <t>GC19410000443036544</t>
  </si>
  <si>
    <t>临沭县康富食品厂</t>
  </si>
  <si>
    <t>山东省临沂市临沭县青云镇华山社区</t>
  </si>
  <si>
    <t>香菇脆肚（香辣味）</t>
  </si>
  <si>
    <t>GC19410000462030330</t>
  </si>
  <si>
    <t>洛阳市涧西区明阳德克士餐厅</t>
  </si>
  <si>
    <t>煎炸油</t>
  </si>
  <si>
    <t>GC19410000443036547</t>
  </si>
  <si>
    <t>河南福运旺开心农场生态食品有限公司</t>
  </si>
  <si>
    <t>河南省平顶山市郏县冢头镇高庄</t>
  </si>
  <si>
    <t>郑州丹尼斯百货有限公司中原分店</t>
  </si>
  <si>
    <t>福运旺生态玉米糁</t>
  </si>
  <si>
    <t>GC19410000443036546</t>
  </si>
  <si>
    <t>GC19410000443036557</t>
  </si>
  <si>
    <t>芭夯餐饮管理有限公司</t>
  </si>
  <si>
    <t>自贡市高新工业园区卫里路68号</t>
  </si>
  <si>
    <t>河南华港海味食品有限公司</t>
  </si>
  <si>
    <t>椒麻鸡脚</t>
  </si>
  <si>
    <t>230g/袋</t>
  </si>
  <si>
    <t>GC19410000443036558</t>
  </si>
  <si>
    <t>麻辣肚丝</t>
  </si>
  <si>
    <t>GC19410000443036579</t>
  </si>
  <si>
    <t>山东博远食品有限公司</t>
  </si>
  <si>
    <t>山东省潍坊市诸城市东坡北街5号</t>
  </si>
  <si>
    <t>郑州市惠济区信基调味食品城冻品大世界中闽弘泰商行</t>
  </si>
  <si>
    <t>蔬菜鸡肉饼</t>
  </si>
  <si>
    <t>GC19410000443036559</t>
  </si>
  <si>
    <t>三青鸡脚</t>
  </si>
  <si>
    <t>238g/袋</t>
  </si>
  <si>
    <t>GC19410000443036563</t>
  </si>
  <si>
    <t>福建泉州海丝源食品有限公司</t>
  </si>
  <si>
    <t>福建省泉州市洛江区和昌工业园</t>
  </si>
  <si>
    <t>核桃包</t>
  </si>
  <si>
    <t>400克（10只装）/袋</t>
  </si>
  <si>
    <t>GC19410000443036564</t>
  </si>
  <si>
    <t>肚里藏金椰香包</t>
  </si>
  <si>
    <t>GC19410000443036580</t>
  </si>
  <si>
    <t>河南省汝州市华豫面业有限公司</t>
  </si>
  <si>
    <t>河南省汝州市温泉镇官中村北街25号</t>
  </si>
  <si>
    <t>鲁山县二印超市</t>
  </si>
  <si>
    <t>特精粉</t>
  </si>
  <si>
    <t>GC19410000443036565</t>
  </si>
  <si>
    <t>福建省泉州市洛江区和昌工业园A区</t>
  </si>
  <si>
    <t>土豪金蜂巢包</t>
  </si>
  <si>
    <t>240g/袋</t>
  </si>
  <si>
    <t>GC19410000443036578</t>
  </si>
  <si>
    <t>福建升隆食品有限公司</t>
  </si>
  <si>
    <t>福建省漳州台商投资区角美镇福龙工业园</t>
  </si>
  <si>
    <t>夹心蟹味排（速冻生制）</t>
  </si>
  <si>
    <t>GC19410000443036566</t>
  </si>
  <si>
    <t>泰安市泰山区齐泰食品有限公司</t>
  </si>
  <si>
    <t>山东省泰安市泰山区邱家店镇府前路</t>
  </si>
  <si>
    <t>调理鸭肉（速冻生制品）</t>
  </si>
  <si>
    <t>GC19410000443036594</t>
  </si>
  <si>
    <t>开封市御街食品有限公司</t>
  </si>
  <si>
    <t>开封市杞县泥沟乡丁寨村</t>
  </si>
  <si>
    <t>鲁山县让河乡浙商好又多购物广场</t>
  </si>
  <si>
    <t>御兴康青豆（香辣味）</t>
  </si>
  <si>
    <t>GC19410000443036592</t>
  </si>
  <si>
    <t>御兴康青豆（牛肉味）</t>
  </si>
  <si>
    <t>GC19410000443036572</t>
  </si>
  <si>
    <t>郑州市锦丰源食品有限公司</t>
  </si>
  <si>
    <t>郑州市惠济区天河路黄河牧场</t>
  </si>
  <si>
    <t>潮州手工牛肉丸</t>
  </si>
  <si>
    <t>GC19410000443036587</t>
  </si>
  <si>
    <t>山东丁丁食品有限公司</t>
  </si>
  <si>
    <t>山东省泰安市范镇工业园内</t>
  </si>
  <si>
    <t>登封市伟祺商贸有限公司</t>
  </si>
  <si>
    <t>香脆椒（油炸类）</t>
  </si>
  <si>
    <t>180克/袋</t>
  </si>
  <si>
    <t>GC19410000443036571</t>
  </si>
  <si>
    <t>日照汇福源食品有限公司</t>
  </si>
  <si>
    <t>山东省五莲县许孟镇驻地</t>
  </si>
  <si>
    <t>风味蟹籽包（速冻生制品）</t>
  </si>
  <si>
    <t>GC19410000443036593</t>
  </si>
  <si>
    <t>沂水优源食品有限公司</t>
  </si>
  <si>
    <t>沂水县沂城街道长安村东车管所南200米路南</t>
  </si>
  <si>
    <t>SC19410000463431466</t>
  </si>
  <si>
    <t>小白菜</t>
  </si>
  <si>
    <t>SC19410000463431465</t>
  </si>
  <si>
    <t>SC19410000464031443</t>
  </si>
  <si>
    <t>龙口市德丰经贸有限公司</t>
  </si>
  <si>
    <t>龙口市芦头镇香坊村西</t>
  </si>
  <si>
    <t>河南丹尼斯百货有限公司睢县中央大街分公司</t>
  </si>
  <si>
    <t>北味龙口粉丝</t>
  </si>
  <si>
    <t>SC19410000464031494</t>
  </si>
  <si>
    <t>商丘市睢阳区龙亮粉丝厂</t>
  </si>
  <si>
    <t>商丘市睢阳区路河镇良浩中学东</t>
  </si>
  <si>
    <t>睢县惠客隆超市</t>
  </si>
  <si>
    <t>GC19410000443036588</t>
  </si>
  <si>
    <t>开封市禹王台区永旺食品加工厂</t>
  </si>
  <si>
    <t>开封市禹王台区杨正门村3号</t>
  </si>
  <si>
    <t>麻辣花生</t>
  </si>
  <si>
    <t>GC19410000443036570</t>
  </si>
  <si>
    <t>福州鱼丸（速冻生制）</t>
  </si>
  <si>
    <t>2.5kg／袋</t>
  </si>
  <si>
    <t>GC19410000443036591</t>
  </si>
  <si>
    <t>龙海市乐麦食品有限公司</t>
  </si>
  <si>
    <t>福建省龙海市白水镇崎岎村</t>
  </si>
  <si>
    <t>烤肉青豆（油炸类）</t>
  </si>
  <si>
    <t>GC19410000443036582</t>
  </si>
  <si>
    <t>鲁山县让河乡春利生活超市</t>
  </si>
  <si>
    <t>小腿王</t>
  </si>
  <si>
    <t>42克/袋</t>
  </si>
  <si>
    <t>GC19410000443036596</t>
  </si>
  <si>
    <t>济南统一企业有限公司</t>
  </si>
  <si>
    <t>山东省济南市济阳县济北开发区统一大街301号</t>
  </si>
  <si>
    <t>新郑市家联华生活广场</t>
  </si>
  <si>
    <t>酸酸辣辣豚骨面（油炸方便面）</t>
  </si>
  <si>
    <t>（面饼+配料 130克×5，面饼:90克×5）/袋</t>
  </si>
  <si>
    <t>GC19410000443036597</t>
  </si>
  <si>
    <t>新乡市平原示范区五谷坊种植专业合作社</t>
  </si>
  <si>
    <t>新乡市平原示范区桥北乡破车庄村村东</t>
  </si>
  <si>
    <t>小米（谷物加工品）（分装）</t>
  </si>
  <si>
    <t>GC19410000462030335</t>
  </si>
  <si>
    <t>山东绿地食品有限公司</t>
  </si>
  <si>
    <t>山东•莒南经济开发区大西环路南段</t>
  </si>
  <si>
    <t>偃师市中成华夏购物广场百货有限公司</t>
  </si>
  <si>
    <t>花生油</t>
  </si>
  <si>
    <t>1.8L/瓶</t>
  </si>
  <si>
    <t>GC19410000443036612</t>
  </si>
  <si>
    <t>新郑市康达生活广场</t>
  </si>
  <si>
    <t>120克粉饼55克  配料65克/盒</t>
  </si>
  <si>
    <t>GC19410000462030333</t>
  </si>
  <si>
    <t>洛阳市发群调味品有限公司</t>
  </si>
  <si>
    <t>洛阳市洛龙区安乐镇聂潘路东段</t>
  </si>
  <si>
    <t>黑芝麻油</t>
  </si>
  <si>
    <t>370ml/瓶</t>
  </si>
  <si>
    <t>GC19410000462030334</t>
  </si>
  <si>
    <t>光明植物黄油（人造奶油）</t>
  </si>
  <si>
    <t>GC19410000443036613</t>
  </si>
  <si>
    <t>河南豫元食品有限公司</t>
  </si>
  <si>
    <t>焦作市修武县大文案工业园</t>
  </si>
  <si>
    <t>油炸型方便面</t>
  </si>
  <si>
    <t>面饼+配料118克  面饼:90克 /包×5/袋</t>
  </si>
  <si>
    <t>GC19410000443037222</t>
  </si>
  <si>
    <t>遂平克明面业有限公司</t>
  </si>
  <si>
    <t>河南省遂平县产业集聚区众品路6号</t>
  </si>
  <si>
    <t>宽挂面</t>
  </si>
  <si>
    <t>800克/袋</t>
  </si>
  <si>
    <t>GC19410000443037223</t>
  </si>
  <si>
    <t>新疆克明面业有限公司</t>
  </si>
  <si>
    <t>新疆乌鲁木齐经济技术开发区屯坪北路综保区A03街坊</t>
  </si>
  <si>
    <t>荞麦风味挂面(花色挂面)</t>
  </si>
  <si>
    <t>GC19410000443037224</t>
  </si>
  <si>
    <t>核桃面（挂面）</t>
  </si>
  <si>
    <t>GC19410000443036614</t>
  </si>
  <si>
    <t>火鸡面</t>
  </si>
  <si>
    <t>50克/袋</t>
  </si>
  <si>
    <t>GC19410000443036626</t>
  </si>
  <si>
    <t>河南文玉食品有限公司</t>
  </si>
  <si>
    <t>河南郸城高新技术产业开发区</t>
  </si>
  <si>
    <t>过桥米线麻辣牛肉味</t>
  </si>
  <si>
    <t>净含量:106g 米线饼:80g/袋</t>
  </si>
  <si>
    <t>GC19410000443036634</t>
  </si>
  <si>
    <t>青州市康之源食品有限公司</t>
  </si>
  <si>
    <t>青州市黄楼街道办事处大王村</t>
  </si>
  <si>
    <t>鲁山县马楼乡国宾购物广场</t>
  </si>
  <si>
    <t>海苔花生（裹衣花生）</t>
  </si>
  <si>
    <t>GC19410000443036640</t>
  </si>
  <si>
    <t>山东郑鑫食品有限公司</t>
  </si>
  <si>
    <t>山东省济宁市泗水县经济开发区圣和路（浙商食品产业园区）</t>
  </si>
  <si>
    <t>叶县益家红商贸有限公司</t>
  </si>
  <si>
    <t>GC19410000443036633</t>
  </si>
  <si>
    <t>龙海市日利发食品有限公司</t>
  </si>
  <si>
    <t>龙海市白水工业区</t>
  </si>
  <si>
    <t>GC19410000462030341</t>
  </si>
  <si>
    <t>河南大张实业有限公司偃师盛德美店</t>
  </si>
  <si>
    <t>甘蒂特级初榨橄榄油</t>
  </si>
  <si>
    <t>500毫升/瓶</t>
  </si>
  <si>
    <t>GC19410000462030340</t>
  </si>
  <si>
    <t>翡丽百瑞特级初榨橄榄油</t>
  </si>
  <si>
    <t>1L/瓶</t>
  </si>
  <si>
    <t>GC19410000443036647</t>
  </si>
  <si>
    <t>叶县任店镇俏歪嘴小食品店</t>
  </si>
  <si>
    <t>蜜汁排骨</t>
  </si>
  <si>
    <t>GC19410000443036649</t>
  </si>
  <si>
    <t>山东高唐新丽工贸有限公司</t>
  </si>
  <si>
    <t>高唐县赵寨子镇政府北500米路东</t>
  </si>
  <si>
    <t>火鸡花生</t>
  </si>
  <si>
    <t>GC19410000443036652</t>
  </si>
  <si>
    <t>河南仟盛汇商贸有限公司</t>
  </si>
  <si>
    <t>玉米糁（谷物碾磨加工品）（分装）</t>
  </si>
  <si>
    <t>370克/袋</t>
  </si>
  <si>
    <t>GC19410000443036648</t>
  </si>
  <si>
    <t>GC19410000443036650</t>
  </si>
  <si>
    <t>御兴康青豆（蒜香味）</t>
  </si>
  <si>
    <t>GC19410000462030345</t>
  </si>
  <si>
    <t>偃师市伊洛街道办事处中成餐厅</t>
  </si>
  <si>
    <t>GC19410000443036653</t>
  </si>
  <si>
    <t>东莞市思思乐食品有限公司</t>
  </si>
  <si>
    <t>东莞市谢岗镇黎村曲路</t>
  </si>
  <si>
    <t>新郑市万佳商业连锁有限公司时代广场店</t>
  </si>
  <si>
    <t>方便米粉</t>
  </si>
  <si>
    <t>米粉块+配料96克×5包米粉块：75克×5包/袋</t>
  </si>
  <si>
    <t>GC19410000443036654</t>
  </si>
  <si>
    <t>武汉大汉口食品有限公司</t>
  </si>
  <si>
    <t>湖北省武汉市汉南经济发展区工业大道2号</t>
  </si>
  <si>
    <t>蔡林记黑鸭脖热干面（非油炸方便面）</t>
  </si>
  <si>
    <t>总净含量：936克（117克×8包）面饼净含量：640克（80克×8包）/袋</t>
  </si>
  <si>
    <t>GC19410000443036655</t>
  </si>
  <si>
    <t>湖北国华食品有限公司</t>
  </si>
  <si>
    <t>湖北省荆州市监利县经济开发区城东工业园</t>
  </si>
  <si>
    <t>河南烩面（羊肉滋补味）</t>
  </si>
  <si>
    <t>103克×5包，（面饼84克+调料包19克）×5包/盒</t>
  </si>
  <si>
    <t>SC19410000463431464</t>
  </si>
  <si>
    <t>水芹菜</t>
  </si>
  <si>
    <t>SC19410000463431463</t>
  </si>
  <si>
    <t>菠菜</t>
  </si>
  <si>
    <t>SC19410000464031432</t>
  </si>
  <si>
    <t>汝州市首山食品有限公司</t>
  </si>
  <si>
    <t>河南省汝州市庙下镇小寨村</t>
  </si>
  <si>
    <t>光山县罗陈乡朱家超市</t>
  </si>
  <si>
    <t>粉条</t>
  </si>
  <si>
    <t>1000克/袋</t>
  </si>
  <si>
    <t>GC19410000443036656</t>
  </si>
  <si>
    <t>河南烩面（牛肉滋补味）</t>
  </si>
  <si>
    <t>103克x5包，（面饼84克+调料包19克）×5包/盒</t>
  </si>
  <si>
    <t>GC19410000443036657</t>
  </si>
  <si>
    <t>东莞市一家人食品有限公司</t>
  </si>
  <si>
    <t>东莞市万江区小享大道中</t>
  </si>
  <si>
    <t>过桥米线（红烧牛肉味）方便米粉</t>
  </si>
  <si>
    <t>460g（92g＜粉饼75g+调味料17g＞×5袋）/包</t>
  </si>
  <si>
    <t>GC19410000443036658</t>
  </si>
  <si>
    <t>过桥米线（香辣牛肉味）方便米粉</t>
  </si>
  <si>
    <t>460g（92g&amp;amp;lt;粉饼75g+调味料17g&amp;amp;gt;×5袋）/包</t>
  </si>
  <si>
    <t>GC19410000443036659</t>
  </si>
  <si>
    <t>滑县老庙友谊食品厂</t>
  </si>
  <si>
    <t>老庙乡北小寨村</t>
  </si>
  <si>
    <t>老庙牛肉(酱卤肉制品)</t>
  </si>
  <si>
    <t>GC19410000443036660</t>
  </si>
  <si>
    <t>GC19410000443036662</t>
  </si>
  <si>
    <t>好想你健康食品股份有限公司</t>
  </si>
  <si>
    <t>薛店镇S102北侧、贾庄村土地东侧</t>
  </si>
  <si>
    <t>炭烧腰果</t>
  </si>
  <si>
    <t>GC19410000443036672</t>
  </si>
  <si>
    <t>河南银海食品有限公司</t>
  </si>
  <si>
    <t>滑县道口镇顺北新村</t>
  </si>
  <si>
    <t>郑州丹尼斯生活广场有限公司新郑玉前路分公司</t>
  </si>
  <si>
    <t>道口烧鸡</t>
  </si>
  <si>
    <t>GC19410000443036673</t>
  </si>
  <si>
    <t>郑州市金丰源食品有限公司</t>
  </si>
  <si>
    <t>新密市东柿路中段025号</t>
  </si>
  <si>
    <t>酒香源花生(麻辣味)</t>
  </si>
  <si>
    <t>GC19410000443036681</t>
  </si>
  <si>
    <t>叶县栩飞面粉有限公司</t>
  </si>
  <si>
    <t>叶县常村镇艾小庄村</t>
  </si>
  <si>
    <t>叶县丰硕粮贸商行</t>
  </si>
  <si>
    <t>GC19410000443036674</t>
  </si>
  <si>
    <t>面饼+配料：560克（112克×5包）面饼：500克（100克×5包）/袋</t>
  </si>
  <si>
    <t>SC19410000463431462</t>
  </si>
  <si>
    <t>SC19410000463431461</t>
  </si>
  <si>
    <t>GC19410000443036675</t>
  </si>
  <si>
    <t>河南老遂记食品有限公司</t>
  </si>
  <si>
    <t>河南省焦作市武陟县产业集聚区工业北路018号11号楼4层</t>
  </si>
  <si>
    <t>麻辣牛肉味老郑州烩面</t>
  </si>
  <si>
    <t>（面饼+配料110克，面饼80克）x4/袋</t>
  </si>
  <si>
    <t>GC19410000443036669</t>
  </si>
  <si>
    <t>新乡良润全谷物食品有限公司</t>
  </si>
  <si>
    <t>河南省延津县小潭乡胡堤</t>
  </si>
  <si>
    <t>宜阳县城关镇洪强万货批发商场</t>
  </si>
  <si>
    <t>水磨糯米粉(分装)</t>
  </si>
  <si>
    <t>GC19410000443036676</t>
  </si>
  <si>
    <t>麻辣烫粉（方便粉丝）</t>
  </si>
  <si>
    <t>525克（粉饼330克）/袋</t>
  </si>
  <si>
    <t>GC19410000443036670</t>
  </si>
  <si>
    <t>470g/袋</t>
  </si>
  <si>
    <t>GC19410000443036671</t>
  </si>
  <si>
    <t>周口翔耀食品有限公司</t>
  </si>
  <si>
    <t>周口市川汇区搬口乡贾寨村</t>
  </si>
  <si>
    <t>GC19410000443036677</t>
  </si>
  <si>
    <t>GC19410000443036686</t>
  </si>
  <si>
    <t>平原浩旺捷食品有限公司</t>
  </si>
  <si>
    <t>德州市平原县王杲铺镇工业园区</t>
  </si>
  <si>
    <t>河南省平顶山市叶县廉村镇汇利生活广场</t>
  </si>
  <si>
    <t>鸡脖</t>
  </si>
  <si>
    <t>45克/袋</t>
  </si>
  <si>
    <t>GC19410000462030349</t>
  </si>
  <si>
    <t>诸城兴贸玉米开发有限公司油脂分公司</t>
  </si>
  <si>
    <t>山东省潍坊市诸城市舜王大道中段西侧舜井路206号</t>
  </si>
  <si>
    <t>河南华润万家生活超市有限公司郑州大学路分公司</t>
  </si>
  <si>
    <t>润之家玉米油</t>
  </si>
  <si>
    <t>4升/瓶</t>
  </si>
  <si>
    <t>GC19410000462030351</t>
  </si>
  <si>
    <t>武汉市侏儒山食品有限公司</t>
  </si>
  <si>
    <t>武汉市蔡甸区侏儒山街南岭河5号</t>
  </si>
  <si>
    <t>GC19410000443036685</t>
  </si>
  <si>
    <t>叶县廉村镇新大新超市</t>
  </si>
  <si>
    <t>五香腿</t>
  </si>
  <si>
    <t>GC19410000462030350</t>
  </si>
  <si>
    <t>东莞顶志食品有限公司</t>
  </si>
  <si>
    <t>东莞麻涌镇新沙工业区</t>
  </si>
  <si>
    <t>芝麻香油</t>
  </si>
  <si>
    <t>230毫升/瓶</t>
  </si>
  <si>
    <t>GC19410000443037092</t>
  </si>
  <si>
    <t>东营市一邦农业科技开发有限公司</t>
  </si>
  <si>
    <t>东营市垦利县永安镇西纬二路3号</t>
  </si>
  <si>
    <t>永辉超市河南有限公司鹤壁万达广场分公司</t>
  </si>
  <si>
    <t>海水稻(大米)</t>
  </si>
  <si>
    <t>GC19410000462030348</t>
  </si>
  <si>
    <t>GC19410000443036691</t>
  </si>
  <si>
    <t>莒县优客食品有限公司</t>
  </si>
  <si>
    <t>山东省日照市莒县果庄镇梭庄社区后梭庄村</t>
  </si>
  <si>
    <t>叶县马庄乡特美购物广场</t>
  </si>
  <si>
    <t>瓜子酥</t>
  </si>
  <si>
    <t>GC19410000443036688</t>
  </si>
  <si>
    <t>原阳县奥一九香面粉厂农产品加工厂</t>
  </si>
  <si>
    <t>河南省原阳县官厂乡小庄村</t>
  </si>
  <si>
    <t>原阳县华联百货有限公司</t>
  </si>
  <si>
    <t>石磨面粉</t>
  </si>
  <si>
    <t>GC19410000443036687</t>
  </si>
  <si>
    <t>开封市禹王台区开尉路芦花岗村</t>
  </si>
  <si>
    <t>蒜香味青豆</t>
  </si>
  <si>
    <t>SC19410000463431474</t>
  </si>
  <si>
    <t>沁阳市木楼易购生活广场</t>
  </si>
  <si>
    <t>五花肉</t>
  </si>
  <si>
    <t>GC19410000443037103</t>
  </si>
  <si>
    <t>益海（佳木斯）粮油工业有限公司</t>
  </si>
  <si>
    <t>黑龙江省佳木斯市东风区松兴路</t>
  </si>
  <si>
    <t>河南世纪联华超市有限公司碧波园店</t>
  </si>
  <si>
    <t>特选长粒香米（东北大米）</t>
  </si>
  <si>
    <t>GC19410000443037093</t>
  </si>
  <si>
    <t>白玉糯米</t>
  </si>
  <si>
    <t>GC19410000443037091</t>
  </si>
  <si>
    <t>SC19410000463431483</t>
  </si>
  <si>
    <t>商城县长竹园万佳超市</t>
  </si>
  <si>
    <t>西芹</t>
  </si>
  <si>
    <t>GC19410000443036683</t>
  </si>
  <si>
    <t>山东芝麻开花食品有限公司</t>
  </si>
  <si>
    <t>山东省聊城市高唐县鱼丘湖街道曹寨村北段路东</t>
  </si>
  <si>
    <t>手打花生豆</t>
  </si>
  <si>
    <t>GC19410000443036692</t>
  </si>
  <si>
    <t>定州市佳越美味食品厂</t>
  </si>
  <si>
    <t>定州市明月店镇十家町村</t>
  </si>
  <si>
    <t>叶县田庄乡惠万家生活超市</t>
  </si>
  <si>
    <t>GC19410000443036696</t>
  </si>
  <si>
    <t>日照市米旺食品有限公司</t>
  </si>
  <si>
    <t>日照市莒县安庄镇工业园</t>
  </si>
  <si>
    <t>爆酱花生</t>
  </si>
  <si>
    <t>GC19410000443036697</t>
  </si>
  <si>
    <t>贵州省仁怀市茅台镇相约酒业有限公司</t>
  </si>
  <si>
    <t>贵州省仁怀市茅台镇</t>
  </si>
  <si>
    <t>新郑市金茂购物中心</t>
  </si>
  <si>
    <t>贵州国宾酒</t>
  </si>
  <si>
    <t>450ml/盒</t>
  </si>
  <si>
    <t>GC19410000443036698</t>
  </si>
  <si>
    <t>北京顺通三星酒业有限公司</t>
  </si>
  <si>
    <t>北京市通州区漷县镇黄厂铺2号</t>
  </si>
  <si>
    <t>北京二锅头酒</t>
  </si>
  <si>
    <t>2L/桶</t>
  </si>
  <si>
    <t>GC19410000443036701</t>
  </si>
  <si>
    <t>河南品正食品科技有限公司</t>
  </si>
  <si>
    <t>河南省焦作市温县产业集聚区纬三路12号</t>
  </si>
  <si>
    <t>105克（粉丝50克+配料55克）/盒</t>
  </si>
  <si>
    <t>GC19410000462030346</t>
  </si>
  <si>
    <t>郑州肯德基有限公司洛阳开元大道餐厅</t>
  </si>
  <si>
    <t>GC19410000443036702</t>
  </si>
  <si>
    <t>河南粮中冠食品科技有限公司</t>
  </si>
  <si>
    <t>新郑市薛店镇工业园区的标准化厂房9号楼</t>
  </si>
  <si>
    <t>河南高之邻商贸有限公司</t>
  </si>
  <si>
    <t>122克粉丝50克+配料72克/盒</t>
  </si>
  <si>
    <t>GC19410000443036703</t>
  </si>
  <si>
    <t>河南味美思食品科技有限公司</t>
  </si>
  <si>
    <t>河南省焦作市温县温泉街道办事处觉世头村东头路东一号</t>
  </si>
  <si>
    <t>115克（粉丝50克+配料65克）/盒</t>
  </si>
  <si>
    <t>SC19410000463431492</t>
  </si>
  <si>
    <t>沁阳市西向惠亿家生活广场</t>
  </si>
  <si>
    <t>SC19410000463431475</t>
  </si>
  <si>
    <t>后腿肉（猪肉）</t>
  </si>
  <si>
    <t>SC19410000464031415</t>
  </si>
  <si>
    <t>龙口市五谷食品有限公司</t>
  </si>
  <si>
    <t>山东省烟台市龙口市北马镇北村</t>
  </si>
  <si>
    <t>西平县华联商贸有限责任公司</t>
  </si>
  <si>
    <t>GC19410000443036704</t>
  </si>
  <si>
    <t>GC19410000462030352</t>
  </si>
  <si>
    <t>内蒙古金格勒食品有限公司</t>
  </si>
  <si>
    <t>内蒙古兴安盟科右中旗百吉纳工业园区</t>
  </si>
  <si>
    <t>河南华润万家生活超市有限公司郑州航海东路分公司</t>
  </si>
  <si>
    <t>GC19410000462030354</t>
  </si>
  <si>
    <t>新沂鲁花浓香花生油有限公司</t>
  </si>
  <si>
    <t>江苏新沂经济开发区大桥西路118号</t>
  </si>
  <si>
    <t>5S压榨一级花生油</t>
  </si>
  <si>
    <t>3.68L/瓶</t>
  </si>
  <si>
    <t>GC19410000443036713</t>
  </si>
  <si>
    <t>水磨糯米粉</t>
  </si>
  <si>
    <t>GC19410000443036712</t>
  </si>
  <si>
    <t>中粮面业（濮阳）有限公司</t>
  </si>
  <si>
    <t>濮阳市石化路东段路南</t>
  </si>
  <si>
    <t>麦芯饺子粉（饺子用小麦粉）</t>
  </si>
  <si>
    <t>GC19410000443036722</t>
  </si>
  <si>
    <t>永辉超市河南有限公司新郑龙湖锦艺城分公司</t>
  </si>
  <si>
    <t>GC19410000443036723</t>
  </si>
  <si>
    <t>羊肉滋补味老郑州烩面</t>
  </si>
  <si>
    <t>（面饼＋配料110克，面饼80克）×4/袋</t>
  </si>
  <si>
    <t>GC19410000462030355</t>
  </si>
  <si>
    <t>河南华润万家生活超市有限公司</t>
  </si>
  <si>
    <t>压榨一级花生油</t>
  </si>
  <si>
    <t>3.68升/瓶</t>
  </si>
  <si>
    <t>GC19410000462030356</t>
  </si>
  <si>
    <t>上海富味乡油脂食品有限公司</t>
  </si>
  <si>
    <t>上海市奉贤区奉粮路936号</t>
  </si>
  <si>
    <t>400毫升/瓶</t>
  </si>
  <si>
    <t>GC19410000462030357</t>
  </si>
  <si>
    <t>一级芝麻香油</t>
  </si>
  <si>
    <t>SC19410000463431476</t>
  </si>
  <si>
    <t>鲜三黄鸡</t>
  </si>
  <si>
    <t>SC19410000463431491</t>
  </si>
  <si>
    <t>上海青</t>
  </si>
  <si>
    <t>SC19410000464031416</t>
  </si>
  <si>
    <t>山东龙口兴隆粉丝有限公司</t>
  </si>
  <si>
    <t>龙口市龙港开发区兴隆庄村</t>
  </si>
  <si>
    <t>海藻粉丝</t>
  </si>
  <si>
    <t>GC19410000462030358</t>
  </si>
  <si>
    <t>恒大粮油（庆安）有限公司</t>
  </si>
  <si>
    <t>黑龙江省绥化市庆安县铁北街1号恒大粮油产业园</t>
  </si>
  <si>
    <t>恒大兴安玉米油</t>
  </si>
  <si>
    <t>5L/瓶</t>
  </si>
  <si>
    <t>GC19410000462030359</t>
  </si>
  <si>
    <t>渭南石羊长安花粮油有限公司</t>
  </si>
  <si>
    <t>陕西省渭南市高新技术产业开发区广通南路西侧</t>
  </si>
  <si>
    <t>高原小粒菜籽油</t>
  </si>
  <si>
    <t>GC19410000443036398</t>
  </si>
  <si>
    <t>鸡米花（生制）</t>
  </si>
  <si>
    <t>GC19410000443036397</t>
  </si>
  <si>
    <t>香酥藕合（生制）</t>
  </si>
  <si>
    <t>GC19410000443036396</t>
  </si>
  <si>
    <t>青岛万福集团股份有限公司</t>
  </si>
  <si>
    <t>青岛莱西市上海西路5号</t>
  </si>
  <si>
    <t>V鸡排</t>
  </si>
  <si>
    <t>1.35kg/袋</t>
  </si>
  <si>
    <t>GC19410000443036739</t>
  </si>
  <si>
    <t>聊城市鲁信粮食制品有限公司</t>
  </si>
  <si>
    <t>聊城市东昌府区梁水镇田园村</t>
  </si>
  <si>
    <t>小麦粉（久信水饺粉）</t>
  </si>
  <si>
    <t>GC19410000443036734</t>
  </si>
  <si>
    <t>郯城县合兴食品有限公司</t>
  </si>
  <si>
    <t>郯城县马头镇爱国村</t>
  </si>
  <si>
    <t>多味花生</t>
  </si>
  <si>
    <t>GC19410000443036740</t>
  </si>
  <si>
    <t>小麦粉（麦芯粉）</t>
  </si>
  <si>
    <t>GC19410000443036743</t>
  </si>
  <si>
    <t>上海塞翁福农业发展有限公司</t>
  </si>
  <si>
    <t>上海市奉贤区奉贤经济开发区生物科技园区高丰路666号</t>
  </si>
  <si>
    <t>玉米碴</t>
  </si>
  <si>
    <t>GC19410000443036742</t>
  </si>
  <si>
    <t>延津县克明面业有限公司</t>
  </si>
  <si>
    <t>河南省新乡市食品工业园区</t>
  </si>
  <si>
    <t>金麦厨卤香拌面(方便湿面)</t>
  </si>
  <si>
    <t>230克（面200克，调味品30克）/盒</t>
  </si>
  <si>
    <t>GC19410000443036741</t>
  </si>
  <si>
    <t>河南天一食品有限公司</t>
  </si>
  <si>
    <t>河南省上蔡县西工业园区</t>
  </si>
  <si>
    <t>咸蛋黄煮拌面</t>
  </si>
  <si>
    <t>面饼＋配料108克×5，面饼：80克×5/袋</t>
  </si>
  <si>
    <t>GC19410000443036764</t>
  </si>
  <si>
    <t>新乡市龙腾食品有限公司</t>
  </si>
  <si>
    <t>新乡县七里营镇工业聚集区</t>
  </si>
  <si>
    <t>郑州市管城区永玲糖业商行</t>
  </si>
  <si>
    <t>琨航酒鬼花生</t>
  </si>
  <si>
    <t>GC19410000462030362</t>
  </si>
  <si>
    <t>天津大华油脂股份有限公司</t>
  </si>
  <si>
    <t>天津市武清开发区兴旺路8号</t>
  </si>
  <si>
    <t>河南华润万家生活超市有限公司郑州秦岭路分公司</t>
  </si>
  <si>
    <t>小磨芝麻香油</t>
  </si>
  <si>
    <t>250毫升/瓶</t>
  </si>
  <si>
    <t>GC19410000462030361</t>
  </si>
  <si>
    <t>GC19410000443036758</t>
  </si>
  <si>
    <t>扬州中扬食品有限公司</t>
  </si>
  <si>
    <t>扬州市江都区丁沟镇振兴东路25号</t>
  </si>
  <si>
    <t>新乡县闽星新阳光商贸有限公司</t>
  </si>
  <si>
    <t>甜橙·蜜桃果味饮品</t>
  </si>
  <si>
    <t>GC19410000443036757</t>
  </si>
  <si>
    <t>江西德泰医药生物技术有限公司</t>
  </si>
  <si>
    <t>中国·南昌·民营科技园进顺工业区</t>
  </si>
  <si>
    <t>菊花晶</t>
  </si>
  <si>
    <t>400克（25克×16）/袋</t>
  </si>
  <si>
    <t>GC19410000443036782</t>
  </si>
  <si>
    <t>河南优麦食品有限公司</t>
  </si>
  <si>
    <t>河南省新郑市薛店镇工贸开发区</t>
  </si>
  <si>
    <t>荞麦面(挂面)</t>
  </si>
  <si>
    <t>GC19410000443036783</t>
  </si>
  <si>
    <t>河南新郑市薛店镇工贸开发区</t>
  </si>
  <si>
    <t>爽滑挂面</t>
  </si>
  <si>
    <t>GC19410000443036469</t>
  </si>
  <si>
    <t>沙朗牛排</t>
  </si>
  <si>
    <t>GC19410000443036976</t>
  </si>
  <si>
    <t>桂林名士威食品有限公司</t>
  </si>
  <si>
    <t>荔浦县新坪镇工业开发区</t>
  </si>
  <si>
    <t>手磨牛奶加钙黑芝麻糊</t>
  </si>
  <si>
    <t>700克（18小袋）/袋</t>
  </si>
  <si>
    <t>GC19410000443036977</t>
  </si>
  <si>
    <t>东莞市日隆食品有限公司</t>
  </si>
  <si>
    <t>东莞市虎门镇南栅六区民昌路七巷2号</t>
  </si>
  <si>
    <t>即食燕麦片</t>
  </si>
  <si>
    <t>600克/袋</t>
  </si>
  <si>
    <t>GC19410000443036985</t>
  </si>
  <si>
    <t>铁锌钙番茄牛肉精选小米粉</t>
  </si>
  <si>
    <t>GC19410000443037011</t>
  </si>
  <si>
    <t>中粮米业（吉林）有限公司</t>
  </si>
  <si>
    <t>吉林省吉林市吉林经济技术开发区吉孤路668号</t>
  </si>
  <si>
    <t>河南丹尼斯百货有限公司郑州嵩山路分公司</t>
  </si>
  <si>
    <t>大米</t>
  </si>
  <si>
    <t>GC19410000443037010</t>
  </si>
  <si>
    <t>鹤壁雪岭面粉厂</t>
  </si>
  <si>
    <t>淇滨区钜桥镇</t>
  </si>
  <si>
    <t>鹤壁市利客商贸有限公司</t>
  </si>
  <si>
    <t>GC19410000443036472</t>
  </si>
  <si>
    <t>香菇贡丸</t>
  </si>
  <si>
    <t>GC19410000443036468</t>
  </si>
  <si>
    <t>濮阳市东大食品有限公司</t>
  </si>
  <si>
    <t>濮阳市南乐县产业集聚区永乐路南侧</t>
  </si>
  <si>
    <t>盐酥鸡（速冻调制食品）</t>
  </si>
  <si>
    <t>GC19410000443036481</t>
  </si>
  <si>
    <t>如皋市正富食品厂</t>
  </si>
  <si>
    <t>如皋市袁桥镇袁桥社区六组</t>
  </si>
  <si>
    <t>宝丰县金郑辉购物广场</t>
  </si>
  <si>
    <t>酱鸭翅</t>
  </si>
  <si>
    <t>GC19410000443036484</t>
  </si>
  <si>
    <t>小鸡炖蘑菇</t>
  </si>
  <si>
    <t>GC19410000443036784</t>
  </si>
  <si>
    <t>鸡蛋劲宽面（挂面）</t>
  </si>
  <si>
    <t>GC19410000443036785</t>
  </si>
  <si>
    <t>山东省齐河县齐晏大街27号</t>
  </si>
  <si>
    <t>宽心挂面</t>
  </si>
  <si>
    <t>GC19410000443036476</t>
  </si>
  <si>
    <t>莱阳华方食品有限公司</t>
  </si>
  <si>
    <t>山东省莱阳市柏林庄镇台子村东北处</t>
  </si>
  <si>
    <t>海带串</t>
  </si>
  <si>
    <t>400g/袋/10支</t>
  </si>
  <si>
    <t>GC19410000443036475</t>
  </si>
  <si>
    <t>香菇串</t>
  </si>
  <si>
    <t>300g(30g×10支)</t>
  </si>
  <si>
    <t>GC19410000443036466</t>
  </si>
  <si>
    <t>脆香伴翅（速冻调制食品）</t>
  </si>
  <si>
    <t>GC19410000443036478</t>
  </si>
  <si>
    <t>虞城县鑫丰面粉有限公司</t>
  </si>
  <si>
    <t>虞城县李老家乡政府西2公里路北</t>
  </si>
  <si>
    <t>高筋特精粉</t>
  </si>
  <si>
    <t>GC19410000443036479</t>
  </si>
  <si>
    <t>湖南多旺食品有限公司　</t>
  </si>
  <si>
    <t>湖南省岳阳市岳阳县荣家湾镇荣新路1-1号（县工业园内）</t>
  </si>
  <si>
    <t>节节鸭（酱烤味）</t>
  </si>
  <si>
    <t>GC19410000443036480</t>
  </si>
  <si>
    <t>湖南多旺食品有限公司</t>
  </si>
  <si>
    <t>节节鸭（香辣味）</t>
  </si>
  <si>
    <t>GC19410000443036786</t>
  </si>
  <si>
    <t>GC19410000443036787</t>
  </si>
  <si>
    <t>GC19410000443036789</t>
  </si>
  <si>
    <t>山东利生集团成武食品有限公司</t>
  </si>
  <si>
    <t>成武县九女镇五叉路口</t>
  </si>
  <si>
    <t>利生家常原味挂面</t>
  </si>
  <si>
    <t>GC19410000443036793</t>
  </si>
  <si>
    <t>天津顶益食品有限公司</t>
  </si>
  <si>
    <t>天津经济技术开发区睦宁路218号</t>
  </si>
  <si>
    <t>面饼+配料105克×5包，面饼：85克×5包/袋</t>
  </si>
  <si>
    <t>GC19410000443036795</t>
  </si>
  <si>
    <t>广东马林食品有限公司</t>
  </si>
  <si>
    <t>广东省云浮市新兴县凉果工业城</t>
  </si>
  <si>
    <t>北京华联综合超市股份有限公司郑州第五分公司</t>
  </si>
  <si>
    <t>五香南乳花生</t>
  </si>
  <si>
    <t>130克／袋</t>
  </si>
  <si>
    <t>GC19410000443036796</t>
  </si>
  <si>
    <t>重庆市巴郡食品厂</t>
  </si>
  <si>
    <t>重庆市合川区清平镇铃子口</t>
  </si>
  <si>
    <t>重庆怪味胡豆</t>
  </si>
  <si>
    <t>GC19410000443036797</t>
  </si>
  <si>
    <t>多用途麦芯小麦粉</t>
  </si>
  <si>
    <t>GC19410000443036798</t>
  </si>
  <si>
    <t>GC19410000443036464</t>
  </si>
  <si>
    <t>亚洲渔港（大连）食品有限公司</t>
  </si>
  <si>
    <t>辽宁省大连庄河市城关街道龙王庙委海港路一段538号1-2层</t>
  </si>
  <si>
    <t>深海鳕鱼条（速冻生制品）</t>
  </si>
  <si>
    <t>1.08kg（36枚）/盒</t>
  </si>
  <si>
    <t>GC19410000443036463</t>
  </si>
  <si>
    <t>香酥鱿鱼圈</t>
  </si>
  <si>
    <t>600g/盒</t>
  </si>
  <si>
    <t>GC19410000443036870</t>
  </si>
  <si>
    <t>濮阳市清河面业有限公司</t>
  </si>
  <si>
    <t>濮阳县清河头前刘贯寨村</t>
  </si>
  <si>
    <t>濮阳中原市场城上城隆祥生活超市</t>
  </si>
  <si>
    <t>弹香面（普通挂面）</t>
  </si>
  <si>
    <t>750克/袋</t>
  </si>
  <si>
    <t>GC19410000443036871</t>
  </si>
  <si>
    <t>龙须面</t>
  </si>
  <si>
    <t>GC19410000443036859</t>
  </si>
  <si>
    <t>GC19410000443036860</t>
  </si>
  <si>
    <t>GC19410000443036858</t>
  </si>
  <si>
    <t>延津克明五谷道场食品有限公司</t>
  </si>
  <si>
    <t>延津县产业集聚区S227路南</t>
  </si>
  <si>
    <t>番茄牛腩面（非油炸）</t>
  </si>
  <si>
    <t>面饼+调料107克×5 面饼：（75+5）克×5/袋</t>
  </si>
  <si>
    <t>GC19410000443036857</t>
  </si>
  <si>
    <t>红烧牛肉面(非油炸)</t>
  </si>
  <si>
    <t>面饼+调料101克×5面饼：（75+5）克×5/袋</t>
  </si>
  <si>
    <t>GC19410000443036856</t>
  </si>
  <si>
    <t>白象食品股份有限公司</t>
  </si>
  <si>
    <t>辣牛肉汤面</t>
  </si>
  <si>
    <t>面饼+配料111克×5包 面饼：90克×5包/袋</t>
  </si>
  <si>
    <t>GC19410000443036567</t>
  </si>
  <si>
    <t>苏州市仙都食品有限公司</t>
  </si>
  <si>
    <t>江苏省苏州市相城区望亭镇问渡路8号</t>
  </si>
  <si>
    <t>免浆巴沙鱼（菜肴制品  生制品）</t>
  </si>
  <si>
    <t>GC19410000443036577</t>
  </si>
  <si>
    <t>金品撒尿肉丸（速冻生制）</t>
  </si>
  <si>
    <t>GC19410000443036813</t>
  </si>
  <si>
    <t>中粮面业(濮阳)有限公司</t>
  </si>
  <si>
    <t>麦香圆面挂面</t>
  </si>
  <si>
    <t>GC19410000443036812</t>
  </si>
  <si>
    <t>麦香宽心挂面</t>
  </si>
  <si>
    <t>GC19410000443036872</t>
  </si>
  <si>
    <t>湖北美然食品有限公司</t>
  </si>
  <si>
    <t>孝感市临空经济区凌云大道特1号</t>
  </si>
  <si>
    <t>河南满多多食品有限公司</t>
  </si>
  <si>
    <t>东北松子</t>
  </si>
  <si>
    <t>GC19410000443037102</t>
  </si>
  <si>
    <t>郑州天钵农业开发有限公司寒地兴安分公司</t>
  </si>
  <si>
    <t>郑州市二七区侯寨乡南四环中段厂房5号</t>
  </si>
  <si>
    <t>寒地兴安东北香米</t>
  </si>
  <si>
    <t>GC19410000443037094</t>
  </si>
  <si>
    <t>福建绿草食品有限公司</t>
  </si>
  <si>
    <t>福州市闽侯县荆溪镇福州粮食批发交易市场加工区7#二层</t>
  </si>
  <si>
    <t>田趣三色藜麦</t>
  </si>
  <si>
    <t>GC19410000443037096</t>
  </si>
  <si>
    <t>GC19410000443036873</t>
  </si>
  <si>
    <t>巴旦木(奶油味)</t>
  </si>
  <si>
    <t>GC19410000443036874</t>
  </si>
  <si>
    <t>碧根果(奶油味)</t>
  </si>
  <si>
    <t>GC19410000443036568</t>
  </si>
  <si>
    <t>江苏•连云港百鲜屋食品有限公司</t>
  </si>
  <si>
    <t>连云港市赣榆区环城北路6号</t>
  </si>
  <si>
    <t>凤尾虾仁</t>
  </si>
  <si>
    <t>GC19410000443036569</t>
  </si>
  <si>
    <t>燕尾鱼</t>
  </si>
  <si>
    <t>GC19410000443036898</t>
  </si>
  <si>
    <t>郑州天方食品集团有限公司</t>
  </si>
  <si>
    <t>郑州市马寨经济开发区</t>
  </si>
  <si>
    <t>麻辣快食面</t>
  </si>
  <si>
    <t>面饼+配料60克面饼：55克总重量：62克/袋</t>
  </si>
  <si>
    <t>GC19410000443036888</t>
  </si>
  <si>
    <t>汝州市恒力源食品有限公司</t>
  </si>
  <si>
    <t>汝州市骑岭乡大张村11组</t>
  </si>
  <si>
    <t>郑州航空港区滨河家家欣购物广场</t>
  </si>
  <si>
    <t>煎豆</t>
  </si>
  <si>
    <t>GC19410000443036904</t>
  </si>
  <si>
    <t>燕麦片</t>
  </si>
  <si>
    <t>GC19410000443036899</t>
  </si>
  <si>
    <t>徐州维维金澜食品有限公司</t>
  </si>
  <si>
    <t>江苏省徐州市铜山区张集工业区</t>
  </si>
  <si>
    <t>纯香黑芝麻糊</t>
  </si>
  <si>
    <t>560克/袋</t>
  </si>
  <si>
    <t>GC19410000443036889</t>
  </si>
  <si>
    <t>上海事成食品有限公司南通分公司</t>
  </si>
  <si>
    <t>江苏省南通市通州区二甲镇坨墩村34组</t>
  </si>
  <si>
    <t>怪味香辣豆</t>
  </si>
  <si>
    <t>GC19410000443037095</t>
  </si>
  <si>
    <t>田趣黑米杂粮粥料</t>
  </si>
  <si>
    <t>GC19410000443037100</t>
  </si>
  <si>
    <t>稻花香（粳米）</t>
  </si>
  <si>
    <t>GC19410000443037101</t>
  </si>
  <si>
    <t>天钵东北小町清香米</t>
  </si>
  <si>
    <t>GC19410000443036900</t>
  </si>
  <si>
    <t>维维营养麦片牛奶加钙</t>
  </si>
  <si>
    <t>GC19410000443036890</t>
  </si>
  <si>
    <t>沈阳市贝贝食品有限公司</t>
  </si>
  <si>
    <t>沈阳市于洪区北陵街道下坎子村（永强工业园黄河北大街206-600号）</t>
  </si>
  <si>
    <t>鱼鲜生藤椒花生</t>
  </si>
  <si>
    <t>GC19410000443036901</t>
  </si>
  <si>
    <t>桂林智强食品开发有限公司</t>
  </si>
  <si>
    <t>桂林荔浦县荔城环东路45号</t>
  </si>
  <si>
    <t>核桃黑芝麻糊</t>
  </si>
  <si>
    <t>700克（17小袋）/袋</t>
  </si>
  <si>
    <t>GC19410000443036943</t>
  </si>
  <si>
    <t>上海京元食品有限公司临颍龙云分公司</t>
  </si>
  <si>
    <t>临颍县龙云工业园</t>
  </si>
  <si>
    <t>鸡蛋拉面（花色挂面）</t>
  </si>
  <si>
    <t>GC19410000443036933</t>
  </si>
  <si>
    <t>山东信中食品有限公司</t>
  </si>
  <si>
    <t>山东省日照市莒县城区工业园信中路</t>
  </si>
  <si>
    <t>沃尔玛（河南）百货有限公司鹤壁鹤煤大道分店</t>
  </si>
  <si>
    <t>GC19410000443036902</t>
  </si>
  <si>
    <t>纯滋味麦片</t>
  </si>
  <si>
    <t>525克（15小袋）/袋</t>
  </si>
  <si>
    <t>GC19410000443036903</t>
  </si>
  <si>
    <t>核桃粉</t>
  </si>
  <si>
    <t>600克（17小袋）/袋</t>
  </si>
  <si>
    <t>GC19410000443036932</t>
  </si>
  <si>
    <t>自发小麦粉</t>
  </si>
  <si>
    <t>GC19410000443036931</t>
  </si>
  <si>
    <t>麦胚自发小麦粉</t>
  </si>
  <si>
    <t>GC19410000443036913</t>
  </si>
  <si>
    <t>深圳景田(宜春)食品饮料有限公司</t>
  </si>
  <si>
    <t>江西省宜春市宜丰县清水桥</t>
  </si>
  <si>
    <t>饮用纯净水</t>
  </si>
  <si>
    <t>560ml/瓶</t>
  </si>
  <si>
    <t>GC19410000443036914</t>
  </si>
  <si>
    <t>新乡娃哈哈昌盛饮料有限公司</t>
  </si>
  <si>
    <t>新乡市开发区道清路208号</t>
  </si>
  <si>
    <t>娃哈哈饮用纯净水</t>
  </si>
  <si>
    <t>596ml/瓶</t>
  </si>
  <si>
    <t>GC19410000443036942</t>
  </si>
  <si>
    <t>桂林智仁食品工业有限公司</t>
  </si>
  <si>
    <t>荔浦市长水岭工业园区金牛园区</t>
  </si>
  <si>
    <t>700克（内装16小袋）/袋</t>
  </si>
  <si>
    <t>GC19410000443036941</t>
  </si>
  <si>
    <t>700克/袋</t>
  </si>
  <si>
    <t>GC19410000443036915</t>
  </si>
  <si>
    <t>一加一天然面粉有限公司</t>
  </si>
  <si>
    <t>遂平县产业集聚区</t>
  </si>
  <si>
    <t>GC19410000443036945</t>
  </si>
  <si>
    <t>GC19410000443036930</t>
  </si>
  <si>
    <t>肇庆市福加德面粉有限公司</t>
  </si>
  <si>
    <t>肇庆市高要区南岸镇南湾路18号</t>
  </si>
  <si>
    <t>GC19410000443036929</t>
  </si>
  <si>
    <t>北京古船福兴食品有限公司</t>
  </si>
  <si>
    <t>北京市大兴区黄村镇大庄村东北京大兴国家粮食储备库院内</t>
  </si>
  <si>
    <t>麦香多用途小麦粉</t>
  </si>
  <si>
    <t>SC19410000463431477</t>
  </si>
  <si>
    <t>鸡脯肉</t>
  </si>
  <si>
    <t>SC19410000463431488</t>
  </si>
  <si>
    <t>小芹菜</t>
  </si>
  <si>
    <t>SC19410000464031404</t>
  </si>
  <si>
    <t>龙口市龙泰经贸有限公司</t>
  </si>
  <si>
    <t>龙口市北马镇中心大街西首</t>
  </si>
  <si>
    <t>永辉超市河南有限公司禹州禹王广场分公司</t>
  </si>
  <si>
    <t>GC19410000443036928</t>
  </si>
  <si>
    <t>北京高筋粉</t>
  </si>
  <si>
    <t>GC19410000443036927</t>
  </si>
  <si>
    <t>GC19410000443036952</t>
  </si>
  <si>
    <t>GC19410000443036938</t>
  </si>
  <si>
    <t>牛奶加钙胚芽燕麦片</t>
  </si>
  <si>
    <t>GC19410000443036955</t>
  </si>
  <si>
    <t>濮阳市乾雨食品有限公司</t>
  </si>
  <si>
    <t>清丰县大流工贸区</t>
  </si>
  <si>
    <t>清丰福嘉百货有限公司</t>
  </si>
  <si>
    <t>花色挂面</t>
  </si>
  <si>
    <t>GC19410000443036953</t>
  </si>
  <si>
    <t>黑龙江阿尔卑斯饮品有限公司</t>
  </si>
  <si>
    <t>黑龙江省绥化市望奎县经济开发区兴望路92号</t>
  </si>
  <si>
    <t>阿尔卑斯饮用天然矿泉水</t>
  </si>
  <si>
    <t>GC19410000443036937</t>
  </si>
  <si>
    <t>天津源物食品有限公司</t>
  </si>
  <si>
    <t>天津市北辰区联东U谷147号</t>
  </si>
  <si>
    <t>混合坚果烘培燕麦片</t>
  </si>
  <si>
    <t>420克/袋</t>
  </si>
  <si>
    <t>GC19410000443036926</t>
  </si>
  <si>
    <t>北京古船食品有限公司</t>
  </si>
  <si>
    <t>北京市西城区广安门内大街316号</t>
  </si>
  <si>
    <t>麦麸小麦粉</t>
  </si>
  <si>
    <t>GC19410000443036956</t>
  </si>
  <si>
    <t>高筋龙须挂面</t>
  </si>
  <si>
    <t>GC19410000443036923</t>
  </si>
  <si>
    <t>安阳市雪花面粉有限公司</t>
  </si>
  <si>
    <t>安阳市龙安区马投涧镇上毛仪涧村</t>
  </si>
  <si>
    <t>河南丹尼斯百货有限公司漯河金山分公司</t>
  </si>
  <si>
    <t>多用途麦芯粉</t>
  </si>
  <si>
    <t>GC19410000443036954</t>
  </si>
  <si>
    <t>济南顶津食品有限公司</t>
  </si>
  <si>
    <t>济南市济阳县济北开发区迈大大街5号</t>
  </si>
  <si>
    <t>纯水乐 饮用纯净水</t>
  </si>
  <si>
    <t>GC19410000443036957</t>
  </si>
  <si>
    <t>高筋鸡蛋挂面</t>
  </si>
  <si>
    <t>GC19410000443036958</t>
  </si>
  <si>
    <t>石家庄市厨香园食品有限责任公司</t>
  </si>
  <si>
    <t>石家庄市藁城区丘头镇靳庄村</t>
  </si>
  <si>
    <t>一品烩面（豌豆味）</t>
  </si>
  <si>
    <t>530克/袋</t>
  </si>
  <si>
    <t>GC19410000443036576</t>
  </si>
  <si>
    <t>风味鱼籽烧（速冻生制品）</t>
  </si>
  <si>
    <t>GC19410000443037033</t>
  </si>
  <si>
    <t>延寿县联发米业有限公司</t>
  </si>
  <si>
    <t>延寿县延寿镇方庄公路南</t>
  </si>
  <si>
    <t>濮阳银座商城有限公司黄河路分公司</t>
  </si>
  <si>
    <t>5kg／袋</t>
  </si>
  <si>
    <t>GC19410000443037099</t>
  </si>
  <si>
    <t>特选珍珠米(东北大米)</t>
  </si>
  <si>
    <t>GC19410000443037087</t>
  </si>
  <si>
    <t>镇平想念食品有限公司</t>
  </si>
  <si>
    <t>镇平县杨营镇玉漳大道与玉源南路交叉口东南角</t>
  </si>
  <si>
    <t>麦香挂面</t>
  </si>
  <si>
    <t>GC19410000443036575</t>
  </si>
  <si>
    <t>鱼饼（速冻生制品）</t>
  </si>
  <si>
    <t>GC19410000443036852</t>
  </si>
  <si>
    <t>番茄鲜蔬面</t>
  </si>
  <si>
    <t>面饼+配料103克×5包，面饼：85克×5包/袋</t>
  </si>
  <si>
    <t>GC19410000443036851</t>
  </si>
  <si>
    <t>蘑菇鲜蔬面</t>
  </si>
  <si>
    <t>面饼+配料102克×5包，面饼：85克×5包/袋</t>
  </si>
  <si>
    <t>GC19410000443036875</t>
  </si>
  <si>
    <t>厦门良一食品有限公司</t>
  </si>
  <si>
    <t>福建省厦门市翔安区新圩镇新达路35-39号</t>
  </si>
  <si>
    <t>蟹香瓜子仁</t>
  </si>
  <si>
    <t>GC19410000443036876</t>
  </si>
  <si>
    <t>杭州森宝食品有限公司</t>
  </si>
  <si>
    <t>浙江省杭州市萧山区新塘街道西许村</t>
  </si>
  <si>
    <t>GC19410000443036886</t>
  </si>
  <si>
    <t>小米黄豆挂面（花色挂面）</t>
  </si>
  <si>
    <t>GC19410000443036574</t>
  </si>
  <si>
    <t>虾滑（速冻生制品）</t>
  </si>
  <si>
    <t>GC19410000443036573</t>
  </si>
  <si>
    <t>手工牛肉丸</t>
  </si>
  <si>
    <t>GC19410000443036855</t>
  </si>
  <si>
    <t>老母鸡汤面</t>
  </si>
  <si>
    <t>GC19410000443036922</t>
  </si>
  <si>
    <t>GC19410000443036924</t>
  </si>
  <si>
    <t>GC19410000443036934</t>
  </si>
  <si>
    <t>南京王氏食品有限公司</t>
  </si>
  <si>
    <t>江苏省南京市江宁区麒麟街道天泉路66号</t>
  </si>
  <si>
    <t>混合坚果燕麦片（冲调谷物制品其他类）</t>
  </si>
  <si>
    <t>GC19410000443036921</t>
  </si>
  <si>
    <t>GC19410000443036965</t>
  </si>
  <si>
    <t>河南天香面业有限公司</t>
  </si>
  <si>
    <t>温县产业集聚区鑫源路28号</t>
  </si>
  <si>
    <t>润之家家用麦芯小麦粉</t>
  </si>
  <si>
    <t>GC19410000443036959</t>
  </si>
  <si>
    <t>GC19410000443036918</t>
  </si>
  <si>
    <t>GC19410000443036966</t>
  </si>
  <si>
    <t>润之家家用小麦粉</t>
  </si>
  <si>
    <t>GC19410000443036960</t>
  </si>
  <si>
    <t>鸡蛋风味蝴蝶面片</t>
  </si>
  <si>
    <t>218克/袋</t>
  </si>
  <si>
    <t>GC19410000443036917</t>
  </si>
  <si>
    <t>安阳善应畅茵山泉水业有限公司</t>
  </si>
  <si>
    <t>安阳县善应镇杨家坪村</t>
  </si>
  <si>
    <t>GC19410000443036967</t>
  </si>
  <si>
    <t>润之家家用麦香小麦粉</t>
  </si>
  <si>
    <t>GC19410000443036916</t>
  </si>
  <si>
    <t>芙丝（湖北）饮品有限公司</t>
  </si>
  <si>
    <t>湖北省竹溪县桃源乡芙丝大道88号</t>
  </si>
  <si>
    <t>芙丝饮用天然矿泉水</t>
  </si>
  <si>
    <t>330ml/瓶</t>
  </si>
  <si>
    <t>GC19410000443036961</t>
  </si>
  <si>
    <t>焦作市金海食品有限公司</t>
  </si>
  <si>
    <t>修武县周庄镇洼村</t>
  </si>
  <si>
    <t>糊涂面叶</t>
  </si>
  <si>
    <t>785克/袋</t>
  </si>
  <si>
    <t>GC19410000443036912</t>
  </si>
  <si>
    <t>河南省宋都老倔厨食品有限责任公司</t>
  </si>
  <si>
    <t>内黄县城东环路北段路西</t>
  </si>
  <si>
    <t>五香花生（炒货食品及坚果制品 油炸类）</t>
  </si>
  <si>
    <t>188克/袋</t>
  </si>
  <si>
    <t>GC19410000443036911</t>
  </si>
  <si>
    <t>麻辣花生（炒货食品及坚果制品  油炸类）</t>
  </si>
  <si>
    <t>90克/袋</t>
  </si>
  <si>
    <t>GC19410000443036970</t>
  </si>
  <si>
    <t>孟州市香麦原农业开发有限公司</t>
  </si>
  <si>
    <t>孟州市槐树乡北杨村</t>
  </si>
  <si>
    <t>GC19410000443036971</t>
  </si>
  <si>
    <t>山西德和源工贸有限公司</t>
  </si>
  <si>
    <t>山西省太原市阳曲县黄寨镇小牛站村</t>
  </si>
  <si>
    <t>石磨小麦粉</t>
  </si>
  <si>
    <t>GC19410000443036505</t>
  </si>
  <si>
    <t>山东彭德宇食品有限公司</t>
  </si>
  <si>
    <t>临邑县开元大街经济开发区南侧</t>
  </si>
  <si>
    <t>乡吧佬麻辣腿</t>
  </si>
  <si>
    <t>GC19410000443036504</t>
  </si>
  <si>
    <t>藁城市好又琪食品有限公司</t>
  </si>
  <si>
    <t>藁城市卤制食品杨马村园区12号</t>
  </si>
  <si>
    <t>盐焗腿</t>
  </si>
  <si>
    <t>GC19410000443036972</t>
  </si>
  <si>
    <t>石磨饺子粉</t>
  </si>
  <si>
    <t>GC19410000443036973</t>
  </si>
  <si>
    <t>GC19410000443036974</t>
  </si>
  <si>
    <t>GC19410000443036975</t>
  </si>
  <si>
    <t>维维原味营养麦片</t>
  </si>
  <si>
    <t>GC19410000443037001</t>
  </si>
  <si>
    <t>石家庄红彬农副产品有限公司</t>
  </si>
  <si>
    <t>河北省石家庄市藁城区马庄村村北</t>
  </si>
  <si>
    <t>小米</t>
  </si>
  <si>
    <t>1.25kg/袋</t>
  </si>
  <si>
    <t>GC19410000443037012</t>
  </si>
  <si>
    <t>辽宁盘锦辽禾米业有限公司</t>
  </si>
  <si>
    <t>辽宁省盘锦市大洼县新开镇育才街16号</t>
  </si>
  <si>
    <t>盘锦大米</t>
  </si>
  <si>
    <t>GC19410000443037009</t>
  </si>
  <si>
    <t>五常市天地源米业有限公司</t>
  </si>
  <si>
    <t>哈尔滨市五常市志广乡群力村协诚信屯</t>
  </si>
  <si>
    <t>五常大米</t>
  </si>
  <si>
    <t>GC19410000443037039</t>
  </si>
  <si>
    <t>华润怡宝饮料(六安)有限公司</t>
  </si>
  <si>
    <t>安徽省六安市经济技术开发区</t>
  </si>
  <si>
    <t>濮阳市开发区鑫万家福生活超市</t>
  </si>
  <si>
    <t>555毫升/瓶</t>
  </si>
  <si>
    <t>GC19410000443037008</t>
  </si>
  <si>
    <t>黑龙江绥宴米业有限公司</t>
  </si>
  <si>
    <t>黑龙江省绥北公路16公里处</t>
  </si>
  <si>
    <t>GC19410000443037013</t>
  </si>
  <si>
    <t>五丰金典原香长粒香米</t>
  </si>
  <si>
    <t>GC19410000443036993</t>
  </si>
  <si>
    <t>河南粮头生态农业发展有限公司</t>
  </si>
  <si>
    <t>郑州市中牟县郑庵镇（河南万邦国际农产品物流股份有限公司仓储区东1区1-9号）</t>
  </si>
  <si>
    <t>新乡县小冀镇方正超市</t>
  </si>
  <si>
    <t>GC19410000443037007</t>
  </si>
  <si>
    <t>GC19410000443037040</t>
  </si>
  <si>
    <t>新乡娃哈哈方便食品有限公司</t>
  </si>
  <si>
    <t>新乡市高新技术产业开发区道清路</t>
  </si>
  <si>
    <t>GC19410000443037006</t>
  </si>
  <si>
    <t>GC19410000443036994</t>
  </si>
  <si>
    <t>潢川变地金粮油食品有限公司</t>
  </si>
  <si>
    <t>潢川开发区三环路与经二路交叉口西北</t>
  </si>
  <si>
    <t>荞麦面粉</t>
  </si>
  <si>
    <t>2KG/袋</t>
  </si>
  <si>
    <t>GC19410000443037014</t>
  </si>
  <si>
    <t>天钵东北香米</t>
  </si>
  <si>
    <t>GC19410000443037005</t>
  </si>
  <si>
    <t>绥化市北星米业有限公司</t>
  </si>
  <si>
    <t>黑龙江省绥化市北林区太平川镇北星朝鲜族村</t>
  </si>
  <si>
    <t>稻花香米</t>
  </si>
  <si>
    <t>GC19410000443037021</t>
  </si>
  <si>
    <t>洛阳凯凯食品开发有限公司</t>
  </si>
  <si>
    <t>洛阳市伊川县城关镇八一南路向西200米</t>
  </si>
  <si>
    <t>河南省裕隆时代百货有限公司朝歌生活广场</t>
  </si>
  <si>
    <t>爱倍山楂陈皮颗粒草本固体饮料</t>
  </si>
  <si>
    <t>GC19410000443037041</t>
  </si>
  <si>
    <t>今麦郎饮品（汤阴）有限公司</t>
  </si>
  <si>
    <t>河南省安阳市汤阴县城关镇工兴大道与光明路交叉口东北角</t>
  </si>
  <si>
    <t>今麦郎饮用纯净水</t>
  </si>
  <si>
    <t>GC19410000443037015</t>
  </si>
  <si>
    <t>河南伊尊佳福食品有限公司</t>
  </si>
  <si>
    <t>原阳县城关镇北干道东段</t>
  </si>
  <si>
    <t>GC19410000443037004</t>
  </si>
  <si>
    <t>GC19410000443037042</t>
  </si>
  <si>
    <t>江西天天上矿泉水有限公司</t>
  </si>
  <si>
    <t>江西省萍乡市芦溪县新泉乡陈家坊村</t>
  </si>
  <si>
    <t>GC19410000443037022</t>
  </si>
  <si>
    <t>爱倍益+润畅清清宝草本固体饮料</t>
  </si>
  <si>
    <t>GC19410000443037003</t>
  </si>
  <si>
    <t>桦川县绿丰米业集团有限公司</t>
  </si>
  <si>
    <t>黑龙江省佳木斯市桦川县城南工业园区</t>
  </si>
  <si>
    <t>裕硕九千湾珍珠米</t>
  </si>
  <si>
    <t>GC19410000443037016</t>
  </si>
  <si>
    <t>郑州天地人面粉实业有限公司</t>
  </si>
  <si>
    <t>荥阳市乔楼镇楚堂村</t>
  </si>
  <si>
    <t>GC19410000443037023</t>
  </si>
  <si>
    <t>双城雀巢有限公司</t>
  </si>
  <si>
    <t>黑龙江省哈尔滨市双城区友谊路</t>
  </si>
  <si>
    <t>雀巢谷早燕麦片紫薯香芋味</t>
  </si>
  <si>
    <t>350克（10×35克）/袋</t>
  </si>
  <si>
    <t>GC19410000443037002</t>
  </si>
  <si>
    <t>GC19410000443037043</t>
  </si>
  <si>
    <t>邯郸市旺鑫面业有限公司</t>
  </si>
  <si>
    <t>广平县刘董村东段（三干渠东）</t>
  </si>
  <si>
    <t>手工空心挂面</t>
  </si>
  <si>
    <t>GC19410000443037017</t>
  </si>
  <si>
    <t>GC19410000443037044</t>
  </si>
  <si>
    <t>儿童空心面</t>
  </si>
  <si>
    <t>270克/袋</t>
  </si>
  <si>
    <t>GC19410000443037018</t>
  </si>
  <si>
    <t>潢川开发区三环路与经二路交叉口西北角</t>
  </si>
  <si>
    <t>水磨糯米粉（水磨汤圆粉）</t>
  </si>
  <si>
    <t>GC19410000443037024</t>
  </si>
  <si>
    <t>焦作市怀丰武陟油茶有限公司</t>
  </si>
  <si>
    <t>武陟县产业集聚区工业南路东侧</t>
  </si>
  <si>
    <t>武陟油茶</t>
  </si>
  <si>
    <t>GC19410000443037045</t>
  </si>
  <si>
    <t>京元宝贝3合1面（花色挂面）</t>
  </si>
  <si>
    <t>GC19410000443037025</t>
  </si>
  <si>
    <t>石家庄市康禾食品饮料有限公司</t>
  </si>
  <si>
    <t>石家庄市西二环北头西行500米</t>
  </si>
  <si>
    <t>木糖醇红枣枸杞黑芝麻糊</t>
  </si>
  <si>
    <t>618克(内装16小袋)/袋</t>
  </si>
  <si>
    <t>GC19410000443037046</t>
  </si>
  <si>
    <t>长寿面（挂面）</t>
  </si>
  <si>
    <t>GC19410000443037057</t>
  </si>
  <si>
    <t>沧州市华海顺达粮油调料有限公司</t>
  </si>
  <si>
    <t>沧州市新华区工业园</t>
  </si>
  <si>
    <t>河南丹尼斯百货有限公司漯河辽河分公司</t>
  </si>
  <si>
    <t>水磨白糯米粉(分装)</t>
  </si>
  <si>
    <t>GC19410000443037020</t>
  </si>
  <si>
    <t>五得利金超精小麦粉</t>
  </si>
  <si>
    <t>GC19410000443037026</t>
  </si>
  <si>
    <t>汕头市金味食品工业有限公司</t>
  </si>
  <si>
    <t>汕头市潮汕路金园工业城4A1A3片区</t>
  </si>
  <si>
    <t>金味营养麦片（原味）</t>
  </si>
  <si>
    <t>GC19410000443037047</t>
  </si>
  <si>
    <t>吉林市齐新通达粮油有限公司</t>
  </si>
  <si>
    <t>吉林省吉林市永吉县万昌镇花家村</t>
  </si>
  <si>
    <t>吉林万昌小町米</t>
  </si>
  <si>
    <t>GC19410000443037048</t>
  </si>
  <si>
    <t>黑龙江省五常金禾米业有限责任公司</t>
  </si>
  <si>
    <t>哈尔滨市五常市民意乡</t>
  </si>
  <si>
    <t>GC19410000443037055</t>
  </si>
  <si>
    <t>修武县吉象粮油制品有限公司</t>
  </si>
  <si>
    <t>河南省焦作市</t>
  </si>
  <si>
    <t>给孩子吃的面点粉(小麦粉)</t>
  </si>
  <si>
    <t>GC19410000443037066</t>
  </si>
  <si>
    <t>农夫山泉抚松长白山天然矿泉水有限公司　</t>
  </si>
  <si>
    <t>抚松县露水河镇半截河矿泉保护区</t>
  </si>
  <si>
    <t>漯河新玛特购物广场有限公司</t>
  </si>
  <si>
    <t>农夫山泉天然矿泉水</t>
  </si>
  <si>
    <t>535ml/瓶</t>
  </si>
  <si>
    <t>GC19410000443037053</t>
  </si>
  <si>
    <t>孟州市金紫阳食品有限责任公司</t>
  </si>
  <si>
    <t>孟州市大定办事处上作村</t>
  </si>
  <si>
    <t>香葱鸡汁味</t>
  </si>
  <si>
    <t>GC19410000443037052</t>
  </si>
  <si>
    <t>红烧牛肉味</t>
  </si>
  <si>
    <t>GC19410000443037051</t>
  </si>
  <si>
    <t>巧克力芝士味</t>
  </si>
  <si>
    <t>GC19410000443037067</t>
  </si>
  <si>
    <t>GC19410000443037068</t>
  </si>
  <si>
    <t>深圳市景田食品饮料有限公司罗浮百岁山分公司</t>
  </si>
  <si>
    <t>博罗县横河镇郭前村百岁山</t>
  </si>
  <si>
    <t>饮用天然矿泉水</t>
  </si>
  <si>
    <t>570ml/瓶</t>
  </si>
  <si>
    <t>GC19410000443037056</t>
  </si>
  <si>
    <t>GC19410000443037049</t>
  </si>
  <si>
    <t>GC19410000443037073</t>
  </si>
  <si>
    <t>南阳娃哈哈昌盛饮料有限公司</t>
  </si>
  <si>
    <t>南阳市溧河工业园区</t>
  </si>
  <si>
    <t>GC19410000443037074</t>
  </si>
  <si>
    <t>农夫山泉湖北丹江口（均州）饮料有限公司　</t>
  </si>
  <si>
    <t>丹江口市羊山路199号</t>
  </si>
  <si>
    <t>饮用天然水</t>
  </si>
  <si>
    <t>GC19410000443037085</t>
  </si>
  <si>
    <t>大商集团河南超市连锁发展有限公司郑州天明路店</t>
  </si>
  <si>
    <t>GC19410000443037081</t>
  </si>
  <si>
    <t>蚌埠市兄弟粮油食品科技有限公司</t>
  </si>
  <si>
    <t>安徽省蚌埠市怀远县榴城镇307省道北</t>
  </si>
  <si>
    <t>泰糯水磨糯米粉</t>
  </si>
  <si>
    <t>GC19410000443037065</t>
  </si>
  <si>
    <t>小麦粉（久信原味粉）</t>
  </si>
  <si>
    <t>GC19410000443037071</t>
  </si>
  <si>
    <t>宏全食品包装(漯河）有限公司</t>
  </si>
  <si>
    <t>漯河市临颍县产业集聚区颍昌路东段南侧</t>
  </si>
  <si>
    <t>350毫升/瓶</t>
  </si>
  <si>
    <t>GC19410000443037072</t>
  </si>
  <si>
    <t>GC19410000443037064</t>
  </si>
  <si>
    <t>自然粉（小麦粉）</t>
  </si>
  <si>
    <t>GC19410000443037077</t>
  </si>
  <si>
    <t>GC19410000443037063</t>
  </si>
  <si>
    <t>GC19410000443037062</t>
  </si>
  <si>
    <t>广东智多星食品有限公司</t>
  </si>
  <si>
    <t>汕头市金平区金园工业城9A3片区</t>
  </si>
  <si>
    <t>牛奶加钙黑芝麻糊</t>
  </si>
  <si>
    <t>532克（38克×14包）/袋</t>
  </si>
  <si>
    <t>GC19410000443037061</t>
  </si>
  <si>
    <t>中老年高钙黑芝麻糊</t>
  </si>
  <si>
    <t>GC19410000443037050</t>
  </si>
  <si>
    <t>GC19410000443037069</t>
  </si>
  <si>
    <t>长白山统一企业（吉林）矿泉水有限公司</t>
  </si>
  <si>
    <t>吉林省安图县二道白河镇红丰村</t>
  </si>
  <si>
    <t>ALKAQUA 爱夸饮用天然矿泉水</t>
  </si>
  <si>
    <t>GC19410000443037070</t>
  </si>
  <si>
    <t>GC19410000443037060</t>
  </si>
  <si>
    <t>手磨黑芝麻糊</t>
  </si>
  <si>
    <t>480克（g）/袋</t>
  </si>
  <si>
    <t>GC19410000443037059</t>
  </si>
  <si>
    <t>雀巢优麦高钙配方（冲调谷物制品）</t>
  </si>
  <si>
    <t>600克（30克X20）/袋</t>
  </si>
  <si>
    <t>GC19410000443037097</t>
  </si>
  <si>
    <t>金典黄河大米</t>
  </si>
  <si>
    <t>GC19410000443037058</t>
  </si>
  <si>
    <t>黑米黑芝麻味即食牛奶燕麦片</t>
  </si>
  <si>
    <t>350克（35克×10袋）/袋</t>
  </si>
  <si>
    <t>GC19410000443037088</t>
  </si>
  <si>
    <t>中宽挂面</t>
  </si>
  <si>
    <t>GC19410000443037098</t>
  </si>
  <si>
    <t>黑龙江五常金穗粮油有限公司</t>
  </si>
  <si>
    <t>五常市背荫河镇兰旗村</t>
  </si>
  <si>
    <t>金典五常稻花香米</t>
  </si>
  <si>
    <t>GC19410000443037034</t>
  </si>
  <si>
    <t>山东丰之坊农业科技有限公司</t>
  </si>
  <si>
    <t>临沂高新区双月园前路中段北侧</t>
  </si>
  <si>
    <t>GC19410000443037105</t>
  </si>
  <si>
    <t>揭阳市群程食品工业有限公司</t>
  </si>
  <si>
    <t>揭阳空港经济区登岗开发区官路北侧（黑牛食品厂内）</t>
  </si>
  <si>
    <t>水果燕麦片</t>
  </si>
  <si>
    <t>720克（20小包）/袋</t>
  </si>
  <si>
    <t>GC19410000443037090</t>
  </si>
  <si>
    <t>襄阳赛亚米业有限公司</t>
  </si>
  <si>
    <t>湖北省襄阳市红光路11号</t>
  </si>
  <si>
    <t>东北贡米</t>
  </si>
  <si>
    <t>GC19410000443037106</t>
  </si>
  <si>
    <t>金味营养麦片(强化钙)</t>
  </si>
  <si>
    <t>GC19410000443037089</t>
  </si>
  <si>
    <t>东北长粒米</t>
  </si>
  <si>
    <t>GC19410000443037107</t>
  </si>
  <si>
    <t>中粮米业(吉林）有限公司</t>
  </si>
  <si>
    <t>吉林市吉林经济技术开发区吉孤路668号</t>
  </si>
  <si>
    <t>郑州悦家商业有限公司金水店</t>
  </si>
  <si>
    <t>家乐福吉林舒兰长粒香大米</t>
  </si>
  <si>
    <t>GC19410000443037134</t>
  </si>
  <si>
    <t>漯河市鸿秀商贸有限公司</t>
  </si>
  <si>
    <t>GC19410000443037165</t>
  </si>
  <si>
    <t>浚县汉生食品有限责任公司</t>
  </si>
  <si>
    <t>浚县黎阳工业区燕山路南</t>
  </si>
  <si>
    <t>好面条龙须面（挂面）</t>
  </si>
  <si>
    <t>1千克/包</t>
  </si>
  <si>
    <t>GC19410000443037145</t>
  </si>
  <si>
    <t>河南省裕隆时代百货有限公司爱之城购物广场</t>
  </si>
  <si>
    <t>GC19410000443037180</t>
  </si>
  <si>
    <t>GC19410000443037144</t>
  </si>
  <si>
    <t>GC19410000443037179</t>
  </si>
  <si>
    <t>GC19410000443037164</t>
  </si>
  <si>
    <t>好面条劲爽面（挂面）</t>
  </si>
  <si>
    <t>GC19410000443037143</t>
  </si>
  <si>
    <t>混合坚果燕麦片(冲调谷物制品其他类)</t>
  </si>
  <si>
    <t>GC19410000443037163</t>
  </si>
  <si>
    <t>浚县中鹤营养面业有限公司</t>
  </si>
  <si>
    <t>浚县王庄工业区</t>
  </si>
  <si>
    <t>龙须面(挂面)</t>
  </si>
  <si>
    <t>GC19410000443037142</t>
  </si>
  <si>
    <t>混合果蔬燕麦片（冲调谷物制品其他类）</t>
  </si>
  <si>
    <t>GC19410000443037177</t>
  </si>
  <si>
    <t>河北华龙农庄面粉有限公司</t>
  </si>
  <si>
    <t>隆尧县东方食品城工业园区</t>
  </si>
  <si>
    <t>GC19410000443037116</t>
  </si>
  <si>
    <t>河南美宜家食品有限公司</t>
  </si>
  <si>
    <t>漯河市源汇区107国道漯舞路口南3000米路西</t>
  </si>
  <si>
    <t>漯河市东泽华辉商贸有限公司</t>
  </si>
  <si>
    <t>麦芯饺子粉（小麦粉）</t>
  </si>
  <si>
    <t>GC19410000443037162</t>
  </si>
  <si>
    <t>河南好麦滋食品有限公司</t>
  </si>
  <si>
    <t>浚县王庄镇鹤飞大道与浚五路交叉口向西200米路北</t>
  </si>
  <si>
    <t>荞麦风味挂面（花色挂面）</t>
  </si>
  <si>
    <t>GC19410000443037176</t>
  </si>
  <si>
    <t>成都人民营养食品厂</t>
  </si>
  <si>
    <t>成都市新都区三河蜀龙大道南段889号A区</t>
  </si>
  <si>
    <t>红豆粉</t>
  </si>
  <si>
    <t>400克／袋</t>
  </si>
  <si>
    <t>GC19410000443037152</t>
  </si>
  <si>
    <t>河南省武陟县武怀食品有限公司</t>
  </si>
  <si>
    <t>武陟县城工业园区</t>
  </si>
  <si>
    <t>怀山药油茶</t>
  </si>
  <si>
    <t>净含量：400克（10小袋）/袋</t>
  </si>
  <si>
    <t>GC19410000443037175</t>
  </si>
  <si>
    <t>成都市新都区三河街道蜀龙大道南段889号A区</t>
  </si>
  <si>
    <t>陕北玉米糁(粗玉米糁)</t>
  </si>
  <si>
    <t>850g/袋</t>
  </si>
  <si>
    <t>GC19410000443037153</t>
  </si>
  <si>
    <t>五仁油茶</t>
  </si>
  <si>
    <t>400克（10小袋）/袋</t>
  </si>
  <si>
    <t>GC19410000443037119</t>
  </si>
  <si>
    <t>益海（周口）小麦工业有限公司</t>
  </si>
  <si>
    <t>周口市南环路东段路南</t>
  </si>
  <si>
    <t>金龙鱼高筋麦芯小麦粉</t>
  </si>
  <si>
    <t>GC19410000443037138</t>
  </si>
  <si>
    <t>黑龙江省五米常香农业科技发展股份有限公司</t>
  </si>
  <si>
    <t>黑龙江省哈尔滨市五常市民意乡原政府院内</t>
  </si>
  <si>
    <t>五常稻花香（大米）</t>
  </si>
  <si>
    <t>GC19410000443037171</t>
  </si>
  <si>
    <t>安阳市农得利农副产品有限公司</t>
  </si>
  <si>
    <t>小米（谷物加工品）</t>
  </si>
  <si>
    <t>1.25千克/袋</t>
  </si>
  <si>
    <t>GC19410000443037154</t>
  </si>
  <si>
    <t>武陟油茶(黑芝麻)</t>
  </si>
  <si>
    <t>400克（40g×10袋）/袋</t>
  </si>
  <si>
    <t>GC19410000443037155</t>
  </si>
  <si>
    <t>河北西麦食品有限公司</t>
  </si>
  <si>
    <t>河北省定兴县工业园区南环路西段</t>
  </si>
  <si>
    <t>700克（28克X25）/袋</t>
  </si>
  <si>
    <t>GC19410000443037170</t>
  </si>
  <si>
    <t>GC19410000443037137</t>
  </si>
  <si>
    <t>GC19410000443037156</t>
  </si>
  <si>
    <t>红枣高铁营养燕麦片</t>
  </si>
  <si>
    <t>700克（35克X20）/袋</t>
  </si>
  <si>
    <t>GC19410000443037169</t>
  </si>
  <si>
    <t>GC19410000443037168</t>
  </si>
  <si>
    <t>GC19410000443037136</t>
  </si>
  <si>
    <t>五常有机稻花香（大米）</t>
  </si>
  <si>
    <t>GC19410000443037197</t>
  </si>
  <si>
    <t>广东皇麦世家食品有限公司</t>
  </si>
  <si>
    <t>汕头市珠津工业区玉津中路7号1幢</t>
  </si>
  <si>
    <t>谷物脆-缤纷水果</t>
  </si>
  <si>
    <t>240克（8小包）/袋</t>
  </si>
  <si>
    <t>GC19410000443037202</t>
  </si>
  <si>
    <t>绿源石磨小麦粉</t>
  </si>
  <si>
    <t>GC19410000443037198</t>
  </si>
  <si>
    <t>芝士味黄桃早餐麦</t>
  </si>
  <si>
    <t>300克（10小包）/袋</t>
  </si>
  <si>
    <t>GC19410000443037203</t>
  </si>
  <si>
    <t>GC19410000443037204</t>
  </si>
  <si>
    <t>GC19410000443037207</t>
  </si>
  <si>
    <t>龙海市漳鸿食品有限公司</t>
  </si>
  <si>
    <t>龙海市白水镇西凤工业区</t>
  </si>
  <si>
    <t>河南开源大未来商业连锁有限责任公司</t>
  </si>
  <si>
    <t>疯狂的青豆（香辣味）</t>
  </si>
  <si>
    <t>GC19410000443037218</t>
  </si>
  <si>
    <t>GC19410000443037219</t>
  </si>
  <si>
    <t>辉县市银龙专用粉食品有限公司</t>
  </si>
  <si>
    <t>辉县市孟庄镇徐村</t>
  </si>
  <si>
    <t>漯河市美家宜购商贸有限公司</t>
  </si>
  <si>
    <t>油炸型方便面（经典香葱鸡汁味）</t>
  </si>
  <si>
    <t>GC19410000443037220</t>
  </si>
  <si>
    <t>海鲜椰蓉拌面</t>
  </si>
  <si>
    <t>面饼+配料 140克，面饼：100克/袋</t>
  </si>
  <si>
    <t>GC19410000443037234</t>
  </si>
  <si>
    <t>新乡市牧野区金珠子谷物有限公司</t>
  </si>
  <si>
    <t>新乡市牧野区北环路969号</t>
  </si>
  <si>
    <t>新乡市红旗区大城百货副食品批发部</t>
  </si>
  <si>
    <t>义仓新疆雪米（分装）</t>
  </si>
  <si>
    <t>GC19410000443037233</t>
  </si>
  <si>
    <t>GC19410000443037236</t>
  </si>
  <si>
    <t>日式豚骨拉面</t>
  </si>
  <si>
    <t>面饼+配料125克，面饼：90克/袋</t>
  </si>
  <si>
    <t>GC19410000443037214</t>
  </si>
  <si>
    <t>漯河市漯海望泽商贸有限公司</t>
  </si>
  <si>
    <t>米粉块+配料96克×5包  米粉块：75克×5包/袋</t>
  </si>
  <si>
    <t>GC19410000443037232</t>
  </si>
  <si>
    <t>卫辉市麦子键面业有限公司</t>
  </si>
  <si>
    <t>卫辉市李源屯镇马湾村</t>
  </si>
  <si>
    <t>龙须挂面（普通挂面）</t>
  </si>
  <si>
    <t>1000克/包</t>
  </si>
  <si>
    <t>GC19410000443037215</t>
  </si>
  <si>
    <t>米粉块＋配料90克×5包  米粉块：75克×5包/袋</t>
  </si>
  <si>
    <t>GC19410000443037231</t>
  </si>
  <si>
    <t>鸡蛋挂面（花色挂面）</t>
  </si>
  <si>
    <t>GC19410000443037221</t>
  </si>
  <si>
    <t>鸡蛋面（挂面）</t>
  </si>
  <si>
    <t>GC19410000443037230</t>
  </si>
  <si>
    <t>原味挂面（普通挂面）</t>
  </si>
  <si>
    <t>GC19410000443037217</t>
  </si>
  <si>
    <t>中粮面业(漯河)有限公司</t>
  </si>
  <si>
    <t>漯河经济开发区漓江路2号</t>
  </si>
  <si>
    <t>麦纯精制粉（小麦粉）</t>
  </si>
  <si>
    <t>GC19410000443037237</t>
  </si>
  <si>
    <t>面饼+配料 121克，面饼：85克/袋</t>
  </si>
  <si>
    <t>GC19410000443037229</t>
  </si>
  <si>
    <t>恒升(新乡)食品有限公司</t>
  </si>
  <si>
    <t>卫辉市翔宇大道中段(火车站对面)</t>
  </si>
  <si>
    <t>GC19410000443037228</t>
  </si>
  <si>
    <t>香菇风味挂面（花色挂面）</t>
  </si>
  <si>
    <t>GC19410000443037227</t>
  </si>
  <si>
    <t>GC19410000443037239</t>
  </si>
  <si>
    <t>鸡汁快食面</t>
  </si>
  <si>
    <t>面饼+配料68克  面饼：63克  总重量：70克/袋</t>
  </si>
  <si>
    <t>GC19410000443037244</t>
  </si>
  <si>
    <t>新疆天山面粉(集团)有限责任公司</t>
  </si>
  <si>
    <t>新疆昌吉市健康西路27号</t>
  </si>
  <si>
    <t>郑州丹尼斯百货有限公司花园分店</t>
  </si>
  <si>
    <t>GC19410000443037245</t>
  </si>
  <si>
    <t>呼和浩特中粮面业有限公司</t>
  </si>
  <si>
    <t>呼和浩特市新城区呼哈路3.5公里东侧</t>
  </si>
  <si>
    <t>福临门河套平原雪花（小麦粉）</t>
  </si>
  <si>
    <t>SC19410000441130194</t>
  </si>
  <si>
    <t>赵美英</t>
  </si>
  <si>
    <t>SC19410000441130192</t>
  </si>
  <si>
    <t>GC19410000443037246</t>
  </si>
  <si>
    <t>有机低筋蛋糕粉（蛋糕用小麦粉）</t>
  </si>
  <si>
    <t>GC19410000443037250</t>
  </si>
  <si>
    <t>永辉超市河南有限公司新乡万达广场分公司</t>
  </si>
  <si>
    <t>绿豆风味挂面（花色挂面）</t>
  </si>
  <si>
    <t>GC19410000443037251</t>
  </si>
  <si>
    <t>鸡蛋风味挂面(花色挂面)</t>
  </si>
  <si>
    <t>GC19410000443037259</t>
  </si>
  <si>
    <t>永辉超市河南有限公司郑州大学路分公司</t>
  </si>
  <si>
    <t>惠相随麦香挂面</t>
  </si>
  <si>
    <t>GC19410000443037252</t>
  </si>
  <si>
    <t>高筋精细挂面</t>
  </si>
  <si>
    <t>GC19410000443037253</t>
  </si>
  <si>
    <t>逍遥老杨家精品胡辣汤香菇牛肉味</t>
  </si>
  <si>
    <t>195克／袋</t>
  </si>
  <si>
    <t>GC19410000443037254</t>
  </si>
  <si>
    <t>老杨家胡辣汤木耳牛肉味</t>
  </si>
  <si>
    <t>256克／袋</t>
  </si>
  <si>
    <t>GC19410000443037247</t>
  </si>
  <si>
    <t>内蒙古万代福农畜科技有限公司</t>
  </si>
  <si>
    <t>内蒙古自治区赤峰市敖汉旗黄羊洼镇本街</t>
  </si>
  <si>
    <t>有机玉米糁</t>
  </si>
  <si>
    <t>550g/罐</t>
  </si>
  <si>
    <t>GC19410000443037255</t>
  </si>
  <si>
    <t>方便胡辣汤微辣香菇牛肉味</t>
  </si>
  <si>
    <t>358克/袋</t>
  </si>
  <si>
    <t>GC19410000443037256</t>
  </si>
  <si>
    <t>河南京遥食品有限公司</t>
  </si>
  <si>
    <t>周口市西华县产业集聚区中华路69号</t>
  </si>
  <si>
    <t>京遥胡辣汤微辣牛肉味</t>
  </si>
  <si>
    <t>净含量：280克/袋</t>
  </si>
  <si>
    <t>GC19410000443037108</t>
  </si>
  <si>
    <t>家乐福吉林珍珠米</t>
  </si>
  <si>
    <t>GC19410000443037109</t>
  </si>
  <si>
    <t>辽宁华润五丰营销有限公司　</t>
  </si>
  <si>
    <t>沈阳市沈北新区沈北路158号</t>
  </si>
  <si>
    <t>五丰粥道大米</t>
  </si>
  <si>
    <t>GC19410000443037133</t>
  </si>
  <si>
    <t>漯河石磨坊面业有限公司</t>
  </si>
  <si>
    <t>漯河市源汇区五一路南段</t>
  </si>
  <si>
    <t>家庭用特级精粉</t>
  </si>
  <si>
    <t>GC19410000443037257</t>
  </si>
  <si>
    <t>京遥方便胡辣汤微辣味</t>
  </si>
  <si>
    <t>GC19410000443037258</t>
  </si>
  <si>
    <t>京遥方便胡辣汤五香味</t>
  </si>
  <si>
    <t>GC19410000443037248</t>
  </si>
  <si>
    <t>建平县源丰有机杂粮有限公司</t>
  </si>
  <si>
    <t>建平县朱碌科杂粮工业园区</t>
  </si>
  <si>
    <t>415克/袋</t>
  </si>
  <si>
    <t>GC19410000443037260</t>
  </si>
  <si>
    <t>田趣嫩爽荞麦风味挂面</t>
  </si>
  <si>
    <t>GC19410000443037249</t>
  </si>
  <si>
    <t>采粮记玉米碴</t>
  </si>
  <si>
    <t>GC19410000443037263</t>
  </si>
  <si>
    <t>韩式辣牛肉汤面</t>
  </si>
  <si>
    <t>面饼+配料 125克×5，面饼：90克×5/袋</t>
  </si>
  <si>
    <t>GC19410000443037264</t>
  </si>
  <si>
    <t>酸酸辣辣豚骨面</t>
  </si>
  <si>
    <t>面饼+配料 130克×5，面饼:90克×5/袋</t>
  </si>
  <si>
    <t>GC19410000443037110</t>
  </si>
  <si>
    <t>利是寒地东北大米</t>
  </si>
  <si>
    <t>GC19410000443037111</t>
  </si>
  <si>
    <t>五常市华润五丰米业有限公司</t>
  </si>
  <si>
    <t>哈尔滨市五常市杜家镇杜油坊屯</t>
  </si>
  <si>
    <t>有机大米（五丰稻花香®米）</t>
  </si>
  <si>
    <t>GC19410000443037132</t>
  </si>
  <si>
    <t>特制一等粉</t>
  </si>
  <si>
    <t>GC19410000443037265</t>
  </si>
  <si>
    <t>郑州方中山食品有限公司</t>
  </si>
  <si>
    <t>郑州市经济技术开发区国际物流园环区南路</t>
  </si>
  <si>
    <t>麻辣胡辣汤(东北木耳牛肉味)</t>
  </si>
  <si>
    <t>GC19410000443037266</t>
  </si>
  <si>
    <t>麻辣胡辣汤（海带牛肉味）</t>
  </si>
  <si>
    <t>GC19410000443037112</t>
  </si>
  <si>
    <t>华润五丰米业(中国)有限公司</t>
  </si>
  <si>
    <t>深圳市宝安区石岩街道上屋大道金泉工业区厂房1栋、办公楼2栋一层、厂房3栋、4号厂房</t>
  </si>
  <si>
    <t>曼泰吉纯正泰国香米</t>
  </si>
  <si>
    <t>GC19410000443037130</t>
  </si>
  <si>
    <t>多用途麦芯粉（小麦粉）</t>
  </si>
  <si>
    <t>GC19410000443037131</t>
  </si>
  <si>
    <t>GC19410000443037267</t>
  </si>
  <si>
    <t>微辣胡辣汤（海带牛肉味）</t>
  </si>
  <si>
    <t>GC19410000443037269</t>
  </si>
  <si>
    <t>广东汇全生物科技有限公司</t>
  </si>
  <si>
    <t>广东省汕头市龙湖区万吉工业区万吉北街2号4楼</t>
  </si>
  <si>
    <t>营养麦片素食咸味</t>
  </si>
  <si>
    <t>838克（麦片700克加赠138克葡萄糖）/袋</t>
  </si>
  <si>
    <t>SC19410000440330111</t>
  </si>
  <si>
    <t>通化圣雪山葡萄酒有限责任公司</t>
  </si>
  <si>
    <t>柳河县柳—新线4公里处</t>
  </si>
  <si>
    <t>信阳新玛特购物休闲广场有限公司</t>
  </si>
  <si>
    <t>鲜橙果露酒</t>
  </si>
  <si>
    <t>350ml/瓶</t>
  </si>
  <si>
    <t>SC19410000441130199</t>
  </si>
  <si>
    <t>金针菇</t>
  </si>
  <si>
    <t>GC19410000443037113</t>
  </si>
  <si>
    <t>曼泰吉臻品泰国象牙糯米</t>
  </si>
  <si>
    <t>GC19410000443037114</t>
  </si>
  <si>
    <t>中粮米业(仙桃)有限公司</t>
  </si>
  <si>
    <t>湖北省仙桃市高新技术产业园</t>
  </si>
  <si>
    <t>GC19410000443037115</t>
  </si>
  <si>
    <t>黑龙江秋然米业有限公司</t>
  </si>
  <si>
    <t>哈尔滨市方正县松南乡</t>
  </si>
  <si>
    <t>大米（福花长粒香米）</t>
  </si>
  <si>
    <t>GC19410000443037129</t>
  </si>
  <si>
    <t>SC19410000441130203</t>
  </si>
  <si>
    <t>苹果</t>
  </si>
  <si>
    <t>GC19410000443037270</t>
  </si>
  <si>
    <t>全家红枣牛奶五谷杂粮</t>
  </si>
  <si>
    <t>838克（五谷杂粮700克加赠138克葡萄糖）/袋</t>
  </si>
  <si>
    <t>GC19410000443037271</t>
  </si>
  <si>
    <t>驻马店市大程食品科技有限公司</t>
  </si>
  <si>
    <t>驻马店市刘阁食品工业园区</t>
  </si>
  <si>
    <t>香菇挂面</t>
  </si>
  <si>
    <t>GC19410000443037272</t>
  </si>
  <si>
    <t>原味挂面</t>
  </si>
  <si>
    <t>GC19410000462130581</t>
  </si>
  <si>
    <t>福建省优乐麦食品有限公司</t>
  </si>
  <si>
    <t>福建省龙海市海澄工业区</t>
  </si>
  <si>
    <t>干烙蛋糕（卡其味）</t>
  </si>
  <si>
    <t>GC19410000462130580</t>
  </si>
  <si>
    <t>木糖醇沙琪玛（芝麻味）</t>
  </si>
  <si>
    <t>GC19410000443037277</t>
  </si>
  <si>
    <t>GC19410000443037278</t>
  </si>
  <si>
    <t>油炸型方便面（新奥尔良鸡翅味）</t>
  </si>
  <si>
    <t>GC19410000443037279</t>
  </si>
  <si>
    <t>油炸型方便面（黑胡椒牛排味）</t>
  </si>
  <si>
    <t>GC19410000443037280</t>
  </si>
  <si>
    <t>广东一家人食品有限公司</t>
  </si>
  <si>
    <t>汕头市金平区荣升科技园内C2、G2之三号</t>
  </si>
  <si>
    <t>真果仁燕麦片</t>
  </si>
  <si>
    <t>600克（20小包）/袋</t>
  </si>
  <si>
    <t>GC19410000443037126</t>
  </si>
  <si>
    <t>河南省雪健实业有限公司</t>
  </si>
  <si>
    <t>漯河市金山大道666号</t>
  </si>
  <si>
    <t>GC19410000443037127</t>
  </si>
  <si>
    <t>麦芯雪花粉（小麦粉）</t>
  </si>
  <si>
    <t>GC19410000443037128</t>
  </si>
  <si>
    <t>麦芯饺子粉(小麦粉)</t>
  </si>
  <si>
    <t>GC19410000443037281</t>
  </si>
  <si>
    <t>饶平惠顿食品有限公司</t>
  </si>
  <si>
    <t>广东省饶平县钱东镇钱东大道北侧422号</t>
  </si>
  <si>
    <t>黑芝麻燕麦片</t>
  </si>
  <si>
    <t>720克（内装24小包）/袋</t>
  </si>
  <si>
    <t>GC19410000443037282</t>
  </si>
  <si>
    <t>河南南德食品有限公司</t>
  </si>
  <si>
    <t>河南省漯河市临颍县南街村</t>
  </si>
  <si>
    <t>方便湿面</t>
  </si>
  <si>
    <t>262克/盒</t>
  </si>
  <si>
    <t>GC19410000443037242</t>
  </si>
  <si>
    <t>高粱米</t>
  </si>
  <si>
    <t>GC19410000443037243</t>
  </si>
  <si>
    <t>金苗小米</t>
  </si>
  <si>
    <t>GC19410000443037350</t>
  </si>
  <si>
    <t>山东澳麦食品工业有限公司</t>
  </si>
  <si>
    <t>济宁市兖州区兴隆庄街道办事处驻地</t>
  </si>
  <si>
    <t>漯河市源汇区小米生活超市</t>
  </si>
  <si>
    <t>阿胶红枣麦片</t>
  </si>
  <si>
    <t>630克(35克×18)/袋</t>
  </si>
  <si>
    <t>GC19410000443037349</t>
  </si>
  <si>
    <t>济宁市兖州区兴隆庄街道办事处（冠庄铺村东）</t>
  </si>
  <si>
    <t>五谷八珍燕麦片</t>
  </si>
  <si>
    <t>630克（35克x18）/袋</t>
  </si>
  <si>
    <t>GC19410000443037284</t>
  </si>
  <si>
    <t>有机燕麦米</t>
  </si>
  <si>
    <t>GC19410000443037300</t>
  </si>
  <si>
    <t>新乡市胖东来生活广场有限公司</t>
  </si>
  <si>
    <t>百钻高筋小麦粉</t>
  </si>
  <si>
    <t>GC19410000443037303</t>
  </si>
  <si>
    <t>漯河千盛购物广场有限公司</t>
  </si>
  <si>
    <t>GC19410000443037304</t>
  </si>
  <si>
    <t>商丘市同福食品有限公司</t>
  </si>
  <si>
    <t>商丘市睢阳区珠江西路与振兴路交叉口</t>
  </si>
  <si>
    <t>掌心脆新奥尔良鸡翅味</t>
  </si>
  <si>
    <t>GC19410000443037305</t>
  </si>
  <si>
    <t>掌心脆澳洲红烧牛肉味</t>
  </si>
  <si>
    <t>GC19410000443037285</t>
  </si>
  <si>
    <t>有机黄小米</t>
  </si>
  <si>
    <t>GC19410000443037291</t>
  </si>
  <si>
    <t>GC19410000443037286</t>
  </si>
  <si>
    <t>GC19410000443037306</t>
  </si>
  <si>
    <t>掌心脆田园香葱鸡汁味</t>
  </si>
  <si>
    <t>GC19410000443037307</t>
  </si>
  <si>
    <t>南街村鲜拌面·酱爆排骨味（方便湿面）</t>
  </si>
  <si>
    <t>255克/盒</t>
  </si>
  <si>
    <t>GC19410000443037312</t>
  </si>
  <si>
    <t>郾城区城关镇鸿润生活购物广场</t>
  </si>
  <si>
    <t>过桥米线红烧牛排味</t>
  </si>
  <si>
    <t>净含量：106克米线饼：80克/袋</t>
  </si>
  <si>
    <t>GC19410000443037287</t>
  </si>
  <si>
    <t>益海嘉里（德州）粮油工业有限公司</t>
  </si>
  <si>
    <t>山东省德州市德城区湖滨北大道1588号</t>
  </si>
  <si>
    <t>砂子小麦粉(颗粒粉)</t>
  </si>
  <si>
    <t>GC19410000443037298</t>
  </si>
  <si>
    <t>低筋小麦粉</t>
  </si>
  <si>
    <t>GC19410000443037299</t>
  </si>
  <si>
    <t>GC19410000443037313</t>
  </si>
  <si>
    <t>河南省文玉食品有限公司</t>
  </si>
  <si>
    <t>河南郸城县工业园区</t>
  </si>
  <si>
    <t>净含量：138g粉饼：65克配料：73克/桶</t>
  </si>
  <si>
    <t>GC19410000443037308</t>
  </si>
  <si>
    <t>南街村鲜拌面·海珍蟹皇味(方便湿面)</t>
  </si>
  <si>
    <t>GC19410000443037319</t>
  </si>
  <si>
    <t>GC19410000443037324</t>
  </si>
  <si>
    <t>河南盛泽粮油股份有限公司</t>
  </si>
  <si>
    <t>河南省洛阳市老城区邙山镇营庄9号</t>
  </si>
  <si>
    <t>石磨玉米面</t>
  </si>
  <si>
    <t>750g/袋</t>
  </si>
  <si>
    <t>GC19410000443037323</t>
  </si>
  <si>
    <t>石磨糯米面</t>
  </si>
  <si>
    <t>GC19410000443037362</t>
  </si>
  <si>
    <t>苏州左姐食品有限公司</t>
  </si>
  <si>
    <t>江苏省苏州市高新区石阳路70号</t>
  </si>
  <si>
    <t>青甜豆</t>
  </si>
  <si>
    <t>GC19410000443037363</t>
  </si>
  <si>
    <t>宜昌昌裕食品有限公司</t>
  </si>
  <si>
    <t>湖北省枝江市安福寺工业园玛瑙河大道1号</t>
  </si>
  <si>
    <t>红糖锅盔</t>
  </si>
  <si>
    <t>360克/袋</t>
  </si>
  <si>
    <t>GC19410000443037322</t>
  </si>
  <si>
    <t>石磨高粱面</t>
  </si>
  <si>
    <t>GC19410000443037321</t>
  </si>
  <si>
    <t>GC19410000443037346</t>
  </si>
  <si>
    <t>商丘市翔波食品有限公司</t>
  </si>
  <si>
    <t>虞城县货场路64号</t>
  </si>
  <si>
    <t>油炸型方便面（孜然羊肉味）</t>
  </si>
  <si>
    <t>GC19410000443037345</t>
  </si>
  <si>
    <t>南阳鸿四方食品有限公司</t>
  </si>
  <si>
    <t>河南省南阳市社旗县长江路西段</t>
  </si>
  <si>
    <t>58g  面饼:56g/袋</t>
  </si>
  <si>
    <t>GC19410000462030363</t>
  </si>
  <si>
    <t>周口鲁花浓香花生油有限公司</t>
  </si>
  <si>
    <t>陕西华润万家生活超市有限公司郑州陇海中路分公司</t>
  </si>
  <si>
    <t>5.436升/瓶</t>
  </si>
  <si>
    <t>GC19410000443037288</t>
  </si>
  <si>
    <t>益海嘉里（兖州）粮油工业有限公司</t>
  </si>
  <si>
    <t>山东省济宁市兖州区益海路1号</t>
  </si>
  <si>
    <t>GC19410000443037289</t>
  </si>
  <si>
    <t>山东宁津豪康制粉有限公司</t>
  </si>
  <si>
    <t>山东宁津经济开发区</t>
  </si>
  <si>
    <t>GC19410000443037292</t>
  </si>
  <si>
    <t>中原粮油有限公司</t>
  </si>
  <si>
    <t>正阳县维维大道</t>
  </si>
  <si>
    <t>七姊中筋小麦粉(中筋面粉)</t>
  </si>
  <si>
    <t>GC19410000443037351</t>
  </si>
  <si>
    <t>厦门瑞丰制面有限公司</t>
  </si>
  <si>
    <t>厦门市厦门市翔安区新圩镇新圩路688号</t>
  </si>
  <si>
    <t>郾城区孟庙镇金福源购物广场</t>
  </si>
  <si>
    <t>非油炸火鸡面</t>
  </si>
  <si>
    <t>面饼＋配料：108克×5面饼：85克×5/袋</t>
  </si>
  <si>
    <t>GC19410000443037344</t>
  </si>
  <si>
    <t>超辣火鸡味干拌面</t>
  </si>
  <si>
    <t>137克 面饼：95克  酱包26克  海带包16克/盒</t>
  </si>
  <si>
    <t>GC19410000462030364</t>
  </si>
  <si>
    <t>5升/瓶</t>
  </si>
  <si>
    <t>GC19410000462030365</t>
  </si>
  <si>
    <t>重庆鲁花食用油有限公司</t>
  </si>
  <si>
    <t>重庆市江津区德感工业园鲁花路1号</t>
  </si>
  <si>
    <t>压榨菜籽油</t>
  </si>
  <si>
    <t>GC19410000462030366</t>
  </si>
  <si>
    <t>压榨特香菜籽油</t>
  </si>
  <si>
    <t>GC19410000443037343</t>
  </si>
  <si>
    <t>河南心一众食品有限公司</t>
  </si>
  <si>
    <t>焦作市温县谷黄路东段</t>
  </si>
  <si>
    <t>油炸方便面</t>
  </si>
  <si>
    <t>140克 面饼+配料138克 面饼108克/袋</t>
  </si>
  <si>
    <t>GC19410000462030367</t>
  </si>
  <si>
    <t>河南懿丰油脂有限公司</t>
  </si>
  <si>
    <t>河南泌阳产业集聚区</t>
  </si>
  <si>
    <t>一级压榨菜籽油</t>
  </si>
  <si>
    <t>GC19410000443037352</t>
  </si>
  <si>
    <t>汕头市天地和食品有限公司</t>
  </si>
  <si>
    <t>汕头市金平区金园工业区6C1C2片区C栋三、四楼</t>
  </si>
  <si>
    <t>薏米红豆燕麦片</t>
  </si>
  <si>
    <t>720克（内装24小包）</t>
  </si>
  <si>
    <t>GC19410000443037361</t>
  </si>
  <si>
    <t>国王谷（上海）食品有限公司</t>
  </si>
  <si>
    <t>GC19410000443037290</t>
  </si>
  <si>
    <t>山东鲁中风筝面粉有限公司</t>
  </si>
  <si>
    <t>山东昌乐经济开发区鲁中粮库南区</t>
  </si>
  <si>
    <t>GC19410000443037293</t>
  </si>
  <si>
    <t>七姊低筋小麦粉（低筋面粉）</t>
  </si>
  <si>
    <t>GC19410000443037297</t>
  </si>
  <si>
    <t>河南湖雪食品有限公司</t>
  </si>
  <si>
    <t>许昌将官池镇(湖雪食品工业园区)</t>
  </si>
  <si>
    <t>GC19410000443037364</t>
  </si>
  <si>
    <t>盐城市乡绿食品有限公司</t>
  </si>
  <si>
    <t>盐城市亭湖区大星工业园区A区七号</t>
  </si>
  <si>
    <t>爱心八宝饭</t>
  </si>
  <si>
    <t>GC19410000443037353</t>
  </si>
  <si>
    <t>黑芝麻高钙燕麦片</t>
  </si>
  <si>
    <t>GC19410000443037354</t>
  </si>
  <si>
    <t>河南省丽星亿源食品有限公司</t>
  </si>
  <si>
    <t>通许县解放路北段路西</t>
  </si>
  <si>
    <t>漯河双汇商业连锁有限公司第一号连锁店</t>
  </si>
  <si>
    <t>麻酱面皮</t>
  </si>
  <si>
    <t>139克（面饼80克＋配料59克）/盒</t>
  </si>
  <si>
    <t>GC19410000443037355</t>
  </si>
  <si>
    <t>河南省漯河经济开发区漓江路2号</t>
  </si>
  <si>
    <t>皇家粮仓富强粉（小麦粉）</t>
  </si>
  <si>
    <t>GC19410000443037356</t>
  </si>
  <si>
    <t>GC19410000443037357</t>
  </si>
  <si>
    <t>济南民润明山食品有限公司</t>
  </si>
  <si>
    <t>济南市天桥区药山安乐镇工业园西区</t>
  </si>
  <si>
    <t>蒙古肉</t>
  </si>
  <si>
    <t>GC19410000443037358</t>
  </si>
  <si>
    <t>阜阳市春天食品有限公司</t>
  </si>
  <si>
    <t>安徽省阜阳市颍州区颍州经济开发区颍一路106号</t>
  </si>
  <si>
    <t>梅菜扣肉</t>
  </si>
  <si>
    <t>500g/盒</t>
  </si>
  <si>
    <t>GC19410000443037359</t>
  </si>
  <si>
    <t>金厨原味牛仔骨</t>
  </si>
  <si>
    <t>GC19410000443037294</t>
  </si>
  <si>
    <t>七姊自发小麦粉（自发面粉）</t>
  </si>
  <si>
    <t>908克/袋</t>
  </si>
  <si>
    <t>GC19410000443037295</t>
  </si>
  <si>
    <t>GC19410000443037296</t>
  </si>
  <si>
    <t>蛋糕用小麦粉</t>
  </si>
  <si>
    <t>GC19410000462130559</t>
  </si>
  <si>
    <t>麦汇食品（郑州）有限公司</t>
  </si>
  <si>
    <t>新密市岳村镇岳村村6组</t>
  </si>
  <si>
    <t>开封市中瑞时代商贸有限公司</t>
  </si>
  <si>
    <t>土豪糕</t>
  </si>
  <si>
    <t>GC19410000462130558</t>
  </si>
  <si>
    <t>商丘市鹏源食品有限公司</t>
  </si>
  <si>
    <t>商丘市睢阳区宋集镇宋南村西街</t>
  </si>
  <si>
    <t>铁棍山药芝麻瓦片</t>
  </si>
  <si>
    <t>GC19410000462030382</t>
  </si>
  <si>
    <t>益海(广汉）粮油饲料有限公司</t>
  </si>
  <si>
    <t>四川省德阳市广汉市经济开发区湘潭路一段80号</t>
  </si>
  <si>
    <t>外婆乡小榨菜籽油</t>
  </si>
  <si>
    <t>5升/桶</t>
  </si>
  <si>
    <t>GC19410000462030373</t>
  </si>
  <si>
    <t>益海（广汉）粮油饲料有限公司</t>
  </si>
  <si>
    <t>河南华润万家生活超市有限公司郑州航海西路分公司</t>
  </si>
  <si>
    <t>菜籽油</t>
  </si>
  <si>
    <t>GC19410000443037360</t>
  </si>
  <si>
    <t>雪花牛仔粒</t>
  </si>
  <si>
    <t>GC19410000443037366</t>
  </si>
  <si>
    <t>盐城绿色星园食品有限公司</t>
  </si>
  <si>
    <t>江苏盐城上冈城东路20号</t>
  </si>
  <si>
    <t>财源滚滚</t>
  </si>
  <si>
    <t>GC19410000443037367</t>
  </si>
  <si>
    <t>齐河欣旺食品有限公司</t>
  </si>
  <si>
    <t>山东省德州市齐河县赵官镇东尹村</t>
  </si>
  <si>
    <t>空心馍（速冻生制品）</t>
  </si>
  <si>
    <t>10个/袋（计量称重）</t>
  </si>
  <si>
    <t>GC19410000443037368</t>
  </si>
  <si>
    <t>今麦郎面品有限公司</t>
  </si>
  <si>
    <t>河北省邢台市隆尧县东方食品城工业园区</t>
  </si>
  <si>
    <t>永辉超市河南有限公司开封万博广场分公司</t>
  </si>
  <si>
    <t>原味挂面龙须面</t>
  </si>
  <si>
    <t>GC19410000443037369</t>
  </si>
  <si>
    <t>原味挂面劲宽面</t>
  </si>
  <si>
    <t>GC19410000443037377</t>
  </si>
  <si>
    <t>东台恒禾丰食品有限公司</t>
  </si>
  <si>
    <t>江苏省盐城市东台市东台沿海经济区台商工业园区1#厂房</t>
  </si>
  <si>
    <t>河南丹尼斯百货有限公司开封铁塔分公司</t>
  </si>
  <si>
    <t>即食燕麦片  经典原味</t>
  </si>
  <si>
    <t>GC19410000443037376</t>
  </si>
  <si>
    <t>GC19410000443037375</t>
  </si>
  <si>
    <t>GC19410000443037374</t>
  </si>
  <si>
    <t>淇县天钙特产开发有限公司</t>
  </si>
  <si>
    <t>淇县北阳镇大水头村东</t>
  </si>
  <si>
    <t>天钙玉米糁</t>
  </si>
  <si>
    <t>GC19410000443037394</t>
  </si>
  <si>
    <t>许昌市双百粮油有限公司</t>
  </si>
  <si>
    <t>许昌市延安路北段</t>
  </si>
  <si>
    <t>扶沟县一峰实业发展有限公司</t>
  </si>
  <si>
    <t>双百玉米糁（分装）</t>
  </si>
  <si>
    <t>950克/袋</t>
  </si>
  <si>
    <t>GC19410000443037373</t>
  </si>
  <si>
    <t>GC19410000462130561</t>
  </si>
  <si>
    <t>河南省华汇食品有限公司</t>
  </si>
  <si>
    <t>尉氏县庄头镇皓月大道中段</t>
  </si>
  <si>
    <t>乳酸菌味•吐司面包</t>
  </si>
  <si>
    <t>GC19410000462130560</t>
  </si>
  <si>
    <t>GC19410000462030374</t>
  </si>
  <si>
    <t>益海（周口）粮油工业有限公司</t>
  </si>
  <si>
    <t>河南省周口市工农路南段20号</t>
  </si>
  <si>
    <t>纯香菜籽油</t>
  </si>
  <si>
    <t>GC19410000443037395</t>
  </si>
  <si>
    <t>双百糯玉米糁（分装）</t>
  </si>
  <si>
    <t>460克/袋</t>
  </si>
  <si>
    <t>GC19410000443037396</t>
  </si>
  <si>
    <t>河南实佳面粉有限公司</t>
  </si>
  <si>
    <t>禹州市花石乡张庄村工业开发区</t>
  </si>
  <si>
    <t>原味面粉</t>
  </si>
  <si>
    <t>GC19410000443037393</t>
  </si>
  <si>
    <t>益海嘉里(兖州)粮油工业有限公司</t>
  </si>
  <si>
    <t>开封润泰商业有限公司</t>
  </si>
  <si>
    <t>GC19410000443037399</t>
  </si>
  <si>
    <t>郑州顶益食品有限公司 　</t>
  </si>
  <si>
    <t>郑州市二七区马寨镇智明路1号</t>
  </si>
  <si>
    <t>康師傅金汤虾球面</t>
  </si>
  <si>
    <t>面饼+配料107克×5包 面饼:85克×5包/袋</t>
  </si>
  <si>
    <t>GC19410000443037392</t>
  </si>
  <si>
    <t>GC19410000443037398</t>
  </si>
  <si>
    <t>建津克明五谷道场食品有限公司</t>
  </si>
  <si>
    <t>建津县产业集聚区S227路南</t>
  </si>
  <si>
    <t>GC19410000443037388</t>
  </si>
  <si>
    <t>山东利生食品集团有限公司</t>
  </si>
  <si>
    <t>济宁市高新区柳行327国道177号</t>
  </si>
  <si>
    <t>金富强小麦粉</t>
  </si>
  <si>
    <t>GC19410000462030369</t>
  </si>
  <si>
    <t>山东莒南经济开发区大西环路南段</t>
  </si>
  <si>
    <t>润之家压榨一级花生油</t>
  </si>
  <si>
    <t>GC19410000443037403</t>
  </si>
  <si>
    <t>河南赛吾德食品有限公司</t>
  </si>
  <si>
    <t>淇县高村工业园区思德村北200米处</t>
  </si>
  <si>
    <t>郑州市惠济区信基冻品水产大世界麦响食品商行</t>
  </si>
  <si>
    <t>芝麻球</t>
  </si>
  <si>
    <t>GC19410000443037400</t>
  </si>
  <si>
    <t>上海农心食品有限公司 　</t>
  </si>
  <si>
    <t>上海市金山工业区揽工路840号</t>
  </si>
  <si>
    <t>石锅牛肉拉面</t>
  </si>
  <si>
    <t>面饼+配料：600克（120克×5包）面饼：528克（105.6克×5包）/袋</t>
  </si>
  <si>
    <t>GC19410000443037387</t>
  </si>
  <si>
    <t>高级饺子小麦粉</t>
  </si>
  <si>
    <t>GC19410000443037386</t>
  </si>
  <si>
    <t>面包粉(小麦粉)</t>
  </si>
  <si>
    <t>GC19410000443037401</t>
  </si>
  <si>
    <t>辣白菜拉面</t>
  </si>
  <si>
    <t>面饼+配料：600克（120克×5包）面饼：523.5克（104.7克×5包）/袋</t>
  </si>
  <si>
    <t>GC19410000443037385</t>
  </si>
  <si>
    <t>GC19410000443037402</t>
  </si>
  <si>
    <t>辛拉面(香菇牛肉面)</t>
  </si>
  <si>
    <t>面饼+配料：600克(120克×5包)面饼：537.5克(107.5克×5包)/袋</t>
  </si>
  <si>
    <t>GC19410000462030370</t>
  </si>
  <si>
    <t>嘉里粮油（青岛）有限公司</t>
  </si>
  <si>
    <t>青岛经济技术开发区前湾港路99号</t>
  </si>
  <si>
    <t>古法花生油</t>
  </si>
  <si>
    <t>GC19410000462030386</t>
  </si>
  <si>
    <t>开封龙大植物油有限公司</t>
  </si>
  <si>
    <t>开封经济开发区黄龙园区纬七路17号</t>
  </si>
  <si>
    <t>龙大压榨玉米油</t>
  </si>
  <si>
    <t>850ml/瓶</t>
  </si>
  <si>
    <t>GC19410000462130546</t>
  </si>
  <si>
    <t>河南聚增食品有限公司</t>
  </si>
  <si>
    <t>辉县市太行大道东段路北</t>
  </si>
  <si>
    <t>烤香馍片（香浓红烩味）</t>
  </si>
  <si>
    <t>GC19410000462130547</t>
  </si>
  <si>
    <t>烤香馍片（孜然风味）</t>
  </si>
  <si>
    <t>SC19410000441130196</t>
  </si>
  <si>
    <t>SC19410000441130197</t>
  </si>
  <si>
    <t>张乾</t>
  </si>
  <si>
    <t>鸡心</t>
  </si>
  <si>
    <t>SC19410000440330112</t>
  </si>
  <si>
    <t>黑龙江省龙江家园酒业有限公司</t>
  </si>
  <si>
    <t>黑龙江省哈尔滨市双城市人工湖畔对面</t>
  </si>
  <si>
    <t>龙江家园酒（配制酒）</t>
  </si>
  <si>
    <t>GC19410000462130548</t>
  </si>
  <si>
    <t>烤香馍片（椒盐风味）</t>
  </si>
  <si>
    <t>GC19410000443037404</t>
  </si>
  <si>
    <t>脆皮糖糕</t>
  </si>
  <si>
    <t>GC19410000462030372</t>
  </si>
  <si>
    <t>中粮祥瑞粮油工业(荆门)有限公司</t>
  </si>
  <si>
    <t>湖北省荆门市钟祥经济开发区</t>
  </si>
  <si>
    <t>浓香压榨菜籽油</t>
  </si>
  <si>
    <t>GC19410000462030383</t>
  </si>
  <si>
    <t>益海嘉里（安徽）粮油工业有限公司</t>
  </si>
  <si>
    <t>安徽省芜湖市鸠江区二坝镇鸠江经济开发区二坝园区合裕路1号</t>
  </si>
  <si>
    <t>纯正菜籽油</t>
  </si>
  <si>
    <t>GC19410000462130563</t>
  </si>
  <si>
    <t>焦作市金华来食品有限公司</t>
  </si>
  <si>
    <t>博爱县许良镇唐庄村（新济路中段）</t>
  </si>
  <si>
    <t>每日吐司（鲜爽紫米味）</t>
  </si>
  <si>
    <t>428克/盒</t>
  </si>
  <si>
    <t>GC19410000462130562</t>
  </si>
  <si>
    <t>河南精益珍食品有限公司</t>
  </si>
  <si>
    <t>河南省新乡市延津县食品产业集聚区</t>
  </si>
  <si>
    <t>黑糖沙琪玛（冷加工糕点）</t>
  </si>
  <si>
    <t>405克（内含16个）/袋</t>
  </si>
  <si>
    <t>GC19410000443037407</t>
  </si>
  <si>
    <t>漯河市好思味食品有限公司</t>
  </si>
  <si>
    <t>漯河经济技术开发区中山路南段8号院院内</t>
  </si>
  <si>
    <t>中粱馅饼（照烧鸡腿）</t>
  </si>
  <si>
    <t>称重计量</t>
  </si>
  <si>
    <t>GC19410000462030375</t>
  </si>
  <si>
    <t>正阳鲁花浓香花生油有限公司</t>
  </si>
  <si>
    <t>正阳县产业集聚区鲁花大道16号</t>
  </si>
  <si>
    <t>GC19410000462030381</t>
  </si>
  <si>
    <t>漯河创联油脂有限公司</t>
  </si>
  <si>
    <t>漯河市郾城区孟庙镇纬九路八里村工业园</t>
  </si>
  <si>
    <t>汇康食用猪油（精炼）</t>
  </si>
  <si>
    <t>GC19410000462030380</t>
  </si>
  <si>
    <t>鑫润食用猪油（精炼）</t>
  </si>
  <si>
    <t>GC19410000462030376</t>
  </si>
  <si>
    <t>驻马店顶志食品有限公司</t>
  </si>
  <si>
    <t>驻马店市驿城区驻南公路刘阁段南侧16号</t>
  </si>
  <si>
    <t>405毫升/瓶</t>
  </si>
  <si>
    <t>GC19410000443037417</t>
  </si>
  <si>
    <t>揭阳空港经济区登岗开发区官路北侧(黑牛食品厂内)</t>
  </si>
  <si>
    <t>临颍县周丽食品销售部</t>
  </si>
  <si>
    <t>原味营养麦片</t>
  </si>
  <si>
    <t>800克（21包）/袋</t>
  </si>
  <si>
    <t>GC19410000443037408</t>
  </si>
  <si>
    <t>河南省开封市通许县解放路北段路西</t>
  </si>
  <si>
    <t>130克  粉饼60克+配料70克/桶</t>
  </si>
  <si>
    <t>GC19410000462030377</t>
  </si>
  <si>
    <t>安徽华安食品有限公司</t>
  </si>
  <si>
    <t>安徽省马鞍山市和县盛家口经济开发区</t>
  </si>
  <si>
    <t>润之家芝麻油</t>
  </si>
  <si>
    <t>GC19410000443037409</t>
  </si>
  <si>
    <t>麻辣爆肚粉</t>
  </si>
  <si>
    <t>150克  粉饼60克+配料90克/桶</t>
  </si>
  <si>
    <t>GC19410000443037410</t>
  </si>
  <si>
    <t>河南京华食品科技开发有限公司</t>
  </si>
  <si>
    <t>温县太极大道西段</t>
  </si>
  <si>
    <t>螺蛳粉</t>
  </si>
  <si>
    <t>202克  粉饼60克+配料142克/桶</t>
  </si>
  <si>
    <t>GC19410000462130565</t>
  </si>
  <si>
    <t>每日吐司（鲜浓炼乳味）</t>
  </si>
  <si>
    <t>GC19410000462130564</t>
  </si>
  <si>
    <t>香甜菠萝三明治面包</t>
  </si>
  <si>
    <t>430克/盒</t>
  </si>
  <si>
    <t>GC19410000462130557</t>
  </si>
  <si>
    <t>蛋酥味沙琪玛（冷加工糕点）</t>
  </si>
  <si>
    <t>200克（内含装8个）/袋</t>
  </si>
  <si>
    <t>GC19410000443037411</t>
  </si>
  <si>
    <t>今麦郎食品遂平有限公司</t>
  </si>
  <si>
    <t>河南省遂平县产业集聚区</t>
  </si>
  <si>
    <t>许昌兴顺贸易有限公司</t>
  </si>
  <si>
    <t>面饼+配料118克，面饼：100克（原来的面饼克重85克）/袋</t>
  </si>
  <si>
    <t>GC19410000443037420</t>
  </si>
  <si>
    <t>郾城区商桥镇金龙超市</t>
  </si>
  <si>
    <t>过桥米线(麻辣牛肉味)</t>
  </si>
  <si>
    <t>米粉块＋配料98克米粉块75克/袋</t>
  </si>
  <si>
    <t>GC19410000440333686</t>
  </si>
  <si>
    <t>梁山菱花生物科技有限公司　</t>
  </si>
  <si>
    <t>梁山县城青年路97号</t>
  </si>
  <si>
    <t>郑州丹尼斯百货有限公司济源沁园分公司</t>
  </si>
  <si>
    <t>菱花牌味精</t>
  </si>
  <si>
    <t>GC19410000440333687</t>
  </si>
  <si>
    <t>必斐艾食品有限公司</t>
  </si>
  <si>
    <t>安徽省六安市舒城县经济开发区万佛路</t>
  </si>
  <si>
    <t>麻辣清油火锅底料</t>
  </si>
  <si>
    <t>GC19410000443037418</t>
  </si>
  <si>
    <t>河南省焦作市修武县大文案工业园</t>
  </si>
  <si>
    <t>总净含量:面饼＋配料130克面饼:95克 配料:35克/盒</t>
  </si>
  <si>
    <t>GC19410000443037412</t>
  </si>
  <si>
    <t>广东新顺福食品有限公司</t>
  </si>
  <si>
    <t>广东省肇庆市德庆县城区环市路</t>
  </si>
  <si>
    <t>捞面(黑椒XO滋味酱)</t>
  </si>
  <si>
    <t>435 克（面饼75克x5,调味料12克x5）/袋</t>
  </si>
  <si>
    <t>GC19410000440333688</t>
  </si>
  <si>
    <t>宁夏草原阿妈食品有限公司</t>
  </si>
  <si>
    <t>宁夏银川市西夏区经天东路40号</t>
  </si>
  <si>
    <t>火锅底料（清汤）</t>
  </si>
  <si>
    <t>GC19410000443037413</t>
  </si>
  <si>
    <t>广东新顺福食品有限公司制造</t>
  </si>
  <si>
    <t>捞面(XO滋味酱)</t>
  </si>
  <si>
    <t>GC19410000443037414</t>
  </si>
  <si>
    <t>鹤壁中之禾食品有限公司</t>
  </si>
  <si>
    <t>鹤壁经济开发区金山工业园区淇山路86号</t>
  </si>
  <si>
    <t>76人老烩面</t>
  </si>
  <si>
    <t>（面饼+配料）128克x4包/袋</t>
  </si>
  <si>
    <t>GC19410000462130572</t>
  </si>
  <si>
    <t>开封市龙亭区罗罗食品厂</t>
  </si>
  <si>
    <t>河南开封市顺河回族区正和创业园东区一期17号楼1-3层西户</t>
  </si>
  <si>
    <t>永辉超市河南有限公司开封黄河大街分公司</t>
  </si>
  <si>
    <t>黑芝麻片</t>
  </si>
  <si>
    <t>350克/瓶</t>
  </si>
  <si>
    <t>GC19410000462130582</t>
  </si>
  <si>
    <t>干烙蛋糕（原味）</t>
  </si>
  <si>
    <t>GC19410000462130575</t>
  </si>
  <si>
    <t>唇香小麻花（红糖味）</t>
  </si>
  <si>
    <t>GC19410000443037415</t>
  </si>
  <si>
    <t>吉吉咔火鸡拌面</t>
  </si>
  <si>
    <t>面饼+配料 106克x5, 面饼：80克x5/袋</t>
  </si>
  <si>
    <t>GC19410000443037416</t>
  </si>
  <si>
    <t>大今野拉面红烧牛肉面</t>
  </si>
  <si>
    <t>面饼＋配料114g，面饼：100克（原来的面饼克重85克）/袋</t>
  </si>
  <si>
    <t>GC19410000462030379</t>
  </si>
  <si>
    <t>漯河铭诚油脂有限公司</t>
  </si>
  <si>
    <t>漯河市召陵区台商投资区阳山路南段</t>
  </si>
  <si>
    <t>特级精炼猪油</t>
  </si>
  <si>
    <t>GC19410000462030378</t>
  </si>
  <si>
    <t>食用猪板油</t>
  </si>
  <si>
    <t>GC19410000443037431</t>
  </si>
  <si>
    <t>河南统原农业科技有限公司</t>
  </si>
  <si>
    <t>延津县胙城乡杨山村</t>
  </si>
  <si>
    <t>焦作市百胜源商贸有限公司豫轮超市</t>
  </si>
  <si>
    <t>小麦粉（通用）</t>
  </si>
  <si>
    <t>GC19410000462030387</t>
  </si>
  <si>
    <t>精炼鸡油</t>
  </si>
  <si>
    <t>GC19410000443037430</t>
  </si>
  <si>
    <t>GC19410000443037429</t>
  </si>
  <si>
    <t>全麦粉</t>
  </si>
  <si>
    <t>GC19410000440333807</t>
  </si>
  <si>
    <t>郑州市恋味实业有限公司</t>
  </si>
  <si>
    <t>新郑市薛店镇友谊路南侧</t>
  </si>
  <si>
    <t>河南幸福万家商贸有限公司长葛长社路分公司</t>
  </si>
  <si>
    <t>炒菜料</t>
  </si>
  <si>
    <t>136克/袋</t>
  </si>
  <si>
    <t>GC19410000440333809</t>
  </si>
  <si>
    <t>汤阴县欧多福东关生鲜店</t>
  </si>
  <si>
    <t>GC19410000462130571</t>
  </si>
  <si>
    <t>白芝麻片</t>
  </si>
  <si>
    <t>GC19410000462130570</t>
  </si>
  <si>
    <t>开封市顺河区白记荟萃斋食品有限公司</t>
  </si>
  <si>
    <t>开封市龙亭区北郊乡铁牛一街46号</t>
  </si>
  <si>
    <t>花生糕</t>
  </si>
  <si>
    <t>200克/盒</t>
  </si>
  <si>
    <t>GC19410000462130569</t>
  </si>
  <si>
    <t>焦作汇力康食品有限公司</t>
  </si>
  <si>
    <t>河南省武陟县詹店新区西部工业区詹郇路东</t>
  </si>
  <si>
    <t>牛轧奶芙（提子味）</t>
  </si>
  <si>
    <t>128g/盒</t>
  </si>
  <si>
    <t>GC19410000440333763</t>
  </si>
  <si>
    <t>湖州老恒和酒业有限公司</t>
  </si>
  <si>
    <t>浙江省湖州市长兴县林城工业园区</t>
  </si>
  <si>
    <t>葱姜料酒</t>
  </si>
  <si>
    <t>GC19410000440333764</t>
  </si>
  <si>
    <t>料酒</t>
  </si>
  <si>
    <t>GC19410000440333765</t>
  </si>
  <si>
    <t>GC19410000443036826</t>
  </si>
  <si>
    <t>面包用高筋小麦粉</t>
  </si>
  <si>
    <t>GC19410000443036834</t>
  </si>
  <si>
    <t>有机饺子粉（饺子用小麦粉）</t>
  </si>
  <si>
    <t>GC19410000443036833</t>
  </si>
  <si>
    <t>高筋面包粉</t>
  </si>
  <si>
    <t>GC19410000462130567</t>
  </si>
  <si>
    <t>新乡市口口妙食品有限公司</t>
  </si>
  <si>
    <t>河南省新乡市新秀路中段东郭工业区</t>
  </si>
  <si>
    <t>原味手撕面包</t>
  </si>
  <si>
    <t>GC19410000462130566</t>
  </si>
  <si>
    <t>红豆味手撕面包</t>
  </si>
  <si>
    <t>GC19410000443037434</t>
  </si>
  <si>
    <t>山东佳和利食品有限公司</t>
  </si>
  <si>
    <t>诸城市舜王街道办事处驻地</t>
  </si>
  <si>
    <t>郑州市惠济区信基冻品大世界豫客佳调味品商行</t>
  </si>
  <si>
    <t>藤椒鸡块（速冻生制品）</t>
  </si>
  <si>
    <t>GC19410000443037435</t>
  </si>
  <si>
    <t>盐酥鸡（速冻生制品）</t>
  </si>
  <si>
    <t>GC19410000443037436</t>
  </si>
  <si>
    <t>鸡米花</t>
  </si>
  <si>
    <t>GC19410000440333741</t>
  </si>
  <si>
    <t>北京丘比食品有限公司</t>
  </si>
  <si>
    <t>北京市怀柔区雁栖工业开发区雁栖北一街3号</t>
  </si>
  <si>
    <t>长葛市奥斯帆购物广场</t>
  </si>
  <si>
    <t>丘比什果果酱</t>
  </si>
  <si>
    <t>170g／瓶</t>
  </si>
  <si>
    <t>GC19410000440333742</t>
  </si>
  <si>
    <t>广东佳隆食品股份有限公司英哥山分公司</t>
  </si>
  <si>
    <t>普宁市大坝镇陂乌村英哥山片区</t>
  </si>
  <si>
    <t>鸡精调味料</t>
  </si>
  <si>
    <t>180g/袋</t>
  </si>
  <si>
    <t>GC19410000443037439</t>
  </si>
  <si>
    <t>玉米如意棒（甜玉米调制食品、速冻生制品）</t>
  </si>
  <si>
    <t>GC19410000462030388</t>
  </si>
  <si>
    <t>河南省双汇投资发展股份有限公司</t>
  </si>
  <si>
    <t>河南省漯河市双汇路1号</t>
  </si>
  <si>
    <t>河南双汇投资发展股份有限公司</t>
  </si>
  <si>
    <t>食用猪油</t>
  </si>
  <si>
    <t>GC19410000462030389</t>
  </si>
  <si>
    <t>GC19410000443037440</t>
  </si>
  <si>
    <t>扶沟县益峰百货有限公司</t>
  </si>
  <si>
    <t>GC19410000443037449</t>
  </si>
  <si>
    <t>安丘市锦东食品有限公司</t>
  </si>
  <si>
    <t>安丘市兴安街道工业园</t>
  </si>
  <si>
    <t>调理琵琶腿（留香肉串）</t>
  </si>
  <si>
    <t>GC19410000443037467</t>
  </si>
  <si>
    <t>青岛三统万福食品科技股份有限公司</t>
  </si>
  <si>
    <t>山东省青岛市平度市北京路319号</t>
  </si>
  <si>
    <t>黄金鱿米花（鱼肉鱿鱼丸）</t>
  </si>
  <si>
    <t>GC19410000443037441</t>
  </si>
  <si>
    <t>珠海市华丰食品工业（集团）有限公司兴化分公司</t>
  </si>
  <si>
    <t>兴化经济开发区城南路南侧经二路西</t>
  </si>
  <si>
    <t>三鲜伊面</t>
  </si>
  <si>
    <t>净含量:面饼+配料:430克(86克×5) 面饼:390克（78克x5）/袋</t>
  </si>
  <si>
    <t>GC19410000443037466</t>
  </si>
  <si>
    <t>阳光鲜食品（大连）有限公司</t>
  </si>
  <si>
    <t>虾米花</t>
  </si>
  <si>
    <t>GC19410000443037452</t>
  </si>
  <si>
    <t>广东金祥食品有限公司</t>
  </si>
  <si>
    <t>汕头市金平区潮汕路西侧金园工业区1A2片区之一、1A3片区之一、之二</t>
  </si>
  <si>
    <t>GC19410000440333724</t>
  </si>
  <si>
    <t>烟台欣和味达美食品有限公司</t>
  </si>
  <si>
    <t>烟台开发区金沙江路169号   264006</t>
  </si>
  <si>
    <t>味达美味极鲜酱油（酿造酱油）</t>
  </si>
  <si>
    <t>GC19410000443037453</t>
  </si>
  <si>
    <t>平遥县晋升食品有限公司</t>
  </si>
  <si>
    <t>晋中市平遥县南政乡小刘工业园区</t>
  </si>
  <si>
    <t>油茶五仁咸</t>
  </si>
  <si>
    <t>320克(40g x8袋)/袋</t>
  </si>
  <si>
    <t>GC19410000440333725</t>
  </si>
  <si>
    <t>烟台欣和企业食品有限公司</t>
  </si>
  <si>
    <t>烟台经济技术开发区成都大街15号  264006</t>
  </si>
  <si>
    <t>冰糖老抽酱油</t>
  </si>
  <si>
    <t>GC19410000440333739</t>
  </si>
  <si>
    <t>丘比蓝莓果酱</t>
  </si>
  <si>
    <t>GC19410000440333740</t>
  </si>
  <si>
    <t>丘比草莓果酱</t>
  </si>
  <si>
    <t>GC19410000443036864</t>
  </si>
  <si>
    <t>邢台金沙河面业有限公司</t>
  </si>
  <si>
    <t>河北南和经济开发区619号</t>
  </si>
  <si>
    <t>挂面</t>
  </si>
  <si>
    <t>GC19410000443036865</t>
  </si>
  <si>
    <t>挂面（上海风味阳春挂面）</t>
  </si>
  <si>
    <t>SC19410000462930021</t>
  </si>
  <si>
    <t>山东汉德酒业有限公司</t>
  </si>
  <si>
    <t>平原县恩城经济开发区</t>
  </si>
  <si>
    <t>德宾斯黑啤王</t>
  </si>
  <si>
    <t>500ml （原麦汁浓度:10°P 酒精度:≥3.3%vol）</t>
  </si>
  <si>
    <t>GC19410000440333811</t>
  </si>
  <si>
    <t>项城市安康食品有限公司</t>
  </si>
  <si>
    <t>项城市产业集聚区经一路路东</t>
  </si>
  <si>
    <t>芝麻酱</t>
  </si>
  <si>
    <t>200g／瓶</t>
  </si>
  <si>
    <t>GC19410000440333828</t>
  </si>
  <si>
    <t>安徽达利友爱食品有限公司</t>
  </si>
  <si>
    <t>安徽省临泉县杨桥镇阜临路168-176号</t>
  </si>
  <si>
    <t>汤阴县振华万佳食品超市</t>
  </si>
  <si>
    <t>麦香鸡味块</t>
  </si>
  <si>
    <t>450克／袋</t>
  </si>
  <si>
    <t>GC19410000440333829</t>
  </si>
  <si>
    <t>娱乐圈</t>
  </si>
  <si>
    <t>SC19410000443030531</t>
  </si>
  <si>
    <t>洋河大曲酒蓝瓷</t>
  </si>
  <si>
    <t>480ml/盒</t>
  </si>
  <si>
    <t>SC19410000463431449</t>
  </si>
  <si>
    <t>鲁山县喜临门商业有限公司嘉悦佰汇分公司</t>
  </si>
  <si>
    <t>青江鱼</t>
  </si>
  <si>
    <t>SC19410000443030517</t>
  </si>
  <si>
    <t>古井囍酒</t>
  </si>
  <si>
    <t>GC19410000440333849</t>
  </si>
  <si>
    <t>健康红枣果干</t>
  </si>
  <si>
    <t>GC19410000440333833</t>
  </si>
  <si>
    <t>GC19410000440333832</t>
  </si>
  <si>
    <t>谷多脆小米锅巴（爆辣味）</t>
  </si>
  <si>
    <t>GC19410000443036401</t>
  </si>
  <si>
    <t>大成盐酥鸡(藤椒味）</t>
  </si>
  <si>
    <t>GC19410000443036377</t>
  </si>
  <si>
    <t>南京虎娃食品科技有限公司</t>
  </si>
  <si>
    <t>南京市溧水区经济开发区中兴东路1号20幢</t>
  </si>
  <si>
    <t>秘制肉肠</t>
  </si>
  <si>
    <t>GC19410000440333887</t>
  </si>
  <si>
    <t>沧县腾源红枣业有限公司</t>
  </si>
  <si>
    <t>沧县崔尔庄镇李韩店</t>
  </si>
  <si>
    <t>香酥脆枣</t>
  </si>
  <si>
    <t>252g/袋</t>
  </si>
  <si>
    <t>SC19410000463431448</t>
  </si>
  <si>
    <t>红鱼（鲤鱼）</t>
  </si>
  <si>
    <t>GC19410000443036837</t>
  </si>
  <si>
    <t>GC19410000443036820</t>
  </si>
  <si>
    <t>GC19410000443036850</t>
  </si>
  <si>
    <t>火龙果营养挂面</t>
  </si>
  <si>
    <t>SC19410000443030529</t>
  </si>
  <si>
    <t>洋河老字号白酒</t>
  </si>
  <si>
    <t>SC19410000463431454</t>
  </si>
  <si>
    <t>鲤鱼</t>
  </si>
  <si>
    <t>SC19410000443030528</t>
  </si>
  <si>
    <t>茅台镇王子酒(浓香型)</t>
  </si>
  <si>
    <t>SC19410000463431455</t>
  </si>
  <si>
    <t>鲈鱼</t>
  </si>
  <si>
    <t>GC19410000443036402</t>
  </si>
  <si>
    <t>至Q虾球</t>
  </si>
  <si>
    <t>GC19410000443036378</t>
  </si>
  <si>
    <t>石家庄市惠康食品有限公司</t>
  </si>
  <si>
    <t>河北省石家庄市正定县新城铺镇</t>
  </si>
  <si>
    <t>鱼香肉丝</t>
  </si>
  <si>
    <t>SC19410000463431456</t>
  </si>
  <si>
    <t>草鱼</t>
  </si>
  <si>
    <t>GC19410000443036838</t>
  </si>
  <si>
    <t>三江清香稻米</t>
  </si>
  <si>
    <t>GC19410000443036866</t>
  </si>
  <si>
    <t>河南石磨坊食品有限公司</t>
  </si>
  <si>
    <t>河南省焦作市温县产业集聚区纬二路166号</t>
  </si>
  <si>
    <t>鸡蛋面原汁原味挂面</t>
  </si>
  <si>
    <t>GC19410000443036867</t>
  </si>
  <si>
    <t>玉带面原汁原味挂面</t>
  </si>
  <si>
    <t>SC19410000462930018</t>
  </si>
  <si>
    <t>百威（河南）啤酒有限公司</t>
  </si>
  <si>
    <t>卫辉市唐庄镇工业园区百威大道1号</t>
  </si>
  <si>
    <t>哈尔滨啤酒（冰爽）</t>
  </si>
  <si>
    <t>330mL/罐酒精度≥3.3%vol 原麦汁浓度9.0ºP</t>
  </si>
  <si>
    <t>SC19410000463431457</t>
  </si>
  <si>
    <t>GC19410000443036331</t>
  </si>
  <si>
    <t>香辣味鱿鱼菓子（鱿鱼花生）</t>
  </si>
  <si>
    <t>GC19410000443036332</t>
  </si>
  <si>
    <t>GC19410000443036403</t>
  </si>
  <si>
    <t>蝴蝶面包虾</t>
  </si>
  <si>
    <t>GC19410000443036395</t>
  </si>
  <si>
    <t>芝士鸡胸排</t>
  </si>
  <si>
    <t>1.1kg/袋</t>
  </si>
  <si>
    <t>SC19410000463431458</t>
  </si>
  <si>
    <t>SC19410000462930020</t>
  </si>
  <si>
    <t>原装1595精酿白啤原浆</t>
  </si>
  <si>
    <t>320ml</t>
  </si>
  <si>
    <t>GC19410000443036462</t>
  </si>
  <si>
    <t>海苔多春鱼</t>
  </si>
  <si>
    <t>800g（25～33枚）/盒</t>
  </si>
  <si>
    <t>GC19410000443036467</t>
  </si>
  <si>
    <t>香辣翅根（速冻调制食品）</t>
  </si>
  <si>
    <t>GC19410000443036800</t>
  </si>
  <si>
    <t>GC19410000443036868</t>
  </si>
  <si>
    <t>茄汁鸡蛋面原汁原味挂面</t>
  </si>
  <si>
    <t>GC19410000443036869</t>
  </si>
  <si>
    <t>劲宽面（普通挂面）</t>
  </si>
  <si>
    <t>SC19410000443030527</t>
  </si>
  <si>
    <t>贵州省仁怀市茅台镇酒城酒业有限公司</t>
  </si>
  <si>
    <t>贵州省仁怀市茅台镇长征路</t>
  </si>
  <si>
    <t>百年喜运酒</t>
  </si>
  <si>
    <t>450mL/盒</t>
  </si>
  <si>
    <t>SC19410000463431459</t>
  </si>
  <si>
    <t>GC19410000443036359</t>
  </si>
  <si>
    <t>射阳东方食地食品有限公司</t>
  </si>
  <si>
    <t>射阳县长荡镇长荡街私营工业园区</t>
  </si>
  <si>
    <t>盐阜酥饼（生制品）</t>
  </si>
  <si>
    <t>GC19410000443036379</t>
  </si>
  <si>
    <t>板烧猪肉</t>
  </si>
  <si>
    <t>SC19410000440330114</t>
  </si>
  <si>
    <t>烟台亚菲特酒庄有限公司</t>
  </si>
  <si>
    <t>山东省招远市齐山镇状元头</t>
  </si>
  <si>
    <t>小梅园青梅酒(配制酒)</t>
  </si>
  <si>
    <t>5.0%vol、380mL/瓶</t>
  </si>
  <si>
    <t>SC19410000440330115</t>
  </si>
  <si>
    <t>拜德佳士优质威士忌</t>
  </si>
  <si>
    <t>SC19410000441130204</t>
  </si>
  <si>
    <t>小龙虾</t>
  </si>
  <si>
    <t>SC19410000464031632</t>
  </si>
  <si>
    <t>湖北惠林食品股份有限公司</t>
  </si>
  <si>
    <t>湖北省团风县团风镇华中闽台产业新城</t>
  </si>
  <si>
    <t>信阳亚兴集团有限责任公司信阳亚兴广场新县店</t>
  </si>
  <si>
    <t>SC19410000464031633</t>
  </si>
  <si>
    <t>GC19410000443036274</t>
  </si>
  <si>
    <t>GC19410000443036947</t>
  </si>
  <si>
    <t>GC19410000443036907</t>
  </si>
  <si>
    <t>GC19410000443036897</t>
  </si>
  <si>
    <t>河南中鹤纯净粉业有限公司</t>
  </si>
  <si>
    <t>家庭专用粉（小麦粉）</t>
  </si>
  <si>
    <t>GC19410000443036948</t>
  </si>
  <si>
    <t>GC19410000443036910</t>
  </si>
  <si>
    <t>牛骨髓油茶</t>
  </si>
  <si>
    <t>GC19410000462130553</t>
  </si>
  <si>
    <t>天津顶园食品有限公司</t>
  </si>
  <si>
    <t>天津经济技术开发区洞庭路161号</t>
  </si>
  <si>
    <t>妙芙欧式蛋糕</t>
  </si>
  <si>
    <t>192克 内含4枚独立小包/盒</t>
  </si>
  <si>
    <t>GC19410000443036376</t>
  </si>
  <si>
    <t>GC19410000462130554</t>
  </si>
  <si>
    <t>好丽友食品有限公司</t>
  </si>
  <si>
    <t>河北省廊坊经济技术开发区全兴路11号</t>
  </si>
  <si>
    <t>好丽友•派 涂饰蛋类芯饼 清新莓妙味</t>
  </si>
  <si>
    <t>210克（35克×6枚）/盒</t>
  </si>
  <si>
    <t>GC19410000462130555</t>
  </si>
  <si>
    <t>好丽友•派 涂饰蛋类芯饼 清新抹茶本味</t>
  </si>
  <si>
    <t>216克（36克x6枚）/盒</t>
  </si>
  <si>
    <t>GC19410000462030371</t>
  </si>
  <si>
    <t>浓香菜籽油</t>
  </si>
  <si>
    <t>GC19410000462030385</t>
  </si>
  <si>
    <t>龙大压榨菜籽油</t>
  </si>
  <si>
    <t>5L/桶</t>
  </si>
  <si>
    <t>GC19410000443036372</t>
  </si>
  <si>
    <t>湖北新美香食品有限公司</t>
  </si>
  <si>
    <t>湖北省荆门市钟祥市新美香大道</t>
  </si>
  <si>
    <t>美式黑椒牛肉</t>
  </si>
  <si>
    <t>GC19410000443036371</t>
  </si>
  <si>
    <t>梁山风味辣子鸡速冻熟制品（菜肴制品）</t>
  </si>
  <si>
    <t>170g/袋</t>
  </si>
  <si>
    <t>GC19410000443036731</t>
  </si>
  <si>
    <t>鞍山市海城市腾鳌镇名甲街道办名甲村594号</t>
  </si>
  <si>
    <t>蛋清花生</t>
  </si>
  <si>
    <t>GC19410000443036737</t>
  </si>
  <si>
    <t>聊城三月柳面业有限公司</t>
  </si>
  <si>
    <t>聊城市茌平县乐平铺镇北街</t>
  </si>
  <si>
    <t>民天特精粉（小麦粉）</t>
  </si>
  <si>
    <t>GC19410000443036732</t>
  </si>
  <si>
    <t>蛋清花生（海苔味）</t>
  </si>
  <si>
    <t>GC19410000443036738</t>
  </si>
  <si>
    <t>GC19410000443036733</t>
  </si>
  <si>
    <t>GC19410000443036370</t>
  </si>
  <si>
    <t>尖叫辣子鸡速冻熟制品（菜肴制品）</t>
  </si>
  <si>
    <t>GC19410000462030384</t>
  </si>
  <si>
    <t>金龙鱼非转压榨菜籽油</t>
  </si>
  <si>
    <t>GC19410000443036940</t>
  </si>
  <si>
    <t>广东聚谷来健康食品有限公司</t>
  </si>
  <si>
    <t>广东省汕头市保税区内C11-6、C11-7地块全座之1-2层</t>
  </si>
  <si>
    <t>水果坚果燕麦(芝士燕麦谷物脆)</t>
  </si>
  <si>
    <t>GC19410000443037167</t>
  </si>
  <si>
    <t>GC19410000443037196</t>
  </si>
  <si>
    <t>五常大米（五丰稻花香米）</t>
  </si>
  <si>
    <t>GC19410000443037201</t>
  </si>
  <si>
    <t>五得利富强高筋小麦粉</t>
  </si>
  <si>
    <t>GC19410000440333743</t>
  </si>
  <si>
    <t>杨梅（分装）</t>
  </si>
  <si>
    <t>98克/袋</t>
  </si>
  <si>
    <t>GC19410000440333733</t>
  </si>
  <si>
    <t>莲花健康产业集团股份有限公司（原河南莲花味精股份有限公司）</t>
  </si>
  <si>
    <t>河南省项城市莲花大道18号</t>
  </si>
  <si>
    <t>味精</t>
  </si>
  <si>
    <t>GC19410000440333761</t>
  </si>
  <si>
    <t>重庆佳仙食品有限公司</t>
  </si>
  <si>
    <t>重庆市北碚区蔡家岗镇嘉德大道99号11幢</t>
  </si>
  <si>
    <t>鸡肉鸡精调味料</t>
  </si>
  <si>
    <t>GC19410000443036978</t>
  </si>
  <si>
    <t>鸿利（漳州）食品有限公司</t>
  </si>
  <si>
    <t>长泰县岩溪镇工业园</t>
  </si>
  <si>
    <t>奇亚籽谷物燕麦片</t>
  </si>
  <si>
    <t>140克（20克x7）/袋</t>
  </si>
  <si>
    <t>GC19410000443036979</t>
  </si>
  <si>
    <t>西麦燕麦片</t>
  </si>
  <si>
    <t>480g+赠80g/袋</t>
  </si>
  <si>
    <t>GC19410000443036983</t>
  </si>
  <si>
    <t>GC19410000443036984</t>
  </si>
  <si>
    <t>GC19410000440333762</t>
  </si>
  <si>
    <t>重庆市佳仙九七食品有限公司</t>
  </si>
  <si>
    <t>重庆市渝北区宝圣湖街道宝环路488号1幢、4幢</t>
  </si>
  <si>
    <t>GC19410000443036827</t>
  </si>
  <si>
    <t>GC19410000443037330</t>
  </si>
  <si>
    <t>面饼＋配料130克×5包（面饼92克×5包）/袋</t>
  </si>
  <si>
    <t>GC19410000443037331</t>
  </si>
  <si>
    <t>河南烩面（羊肉辣味）</t>
  </si>
  <si>
    <t>440克（面饼80克×4包，配料30克×4包）/袋</t>
  </si>
  <si>
    <t>GC19410000443037339</t>
  </si>
  <si>
    <t>GC19410000443036862</t>
  </si>
  <si>
    <t>清丰县华力粮食购销有限公司</t>
  </si>
  <si>
    <t>中原油田钻井四公司</t>
  </si>
  <si>
    <t>刀削面（挂面）</t>
  </si>
  <si>
    <t>GC19410000443036863</t>
  </si>
  <si>
    <t>挂面（河北风味麦芯挂面）</t>
  </si>
  <si>
    <t>GC19410000443037437</t>
  </si>
  <si>
    <t>黑椒鸡块</t>
  </si>
  <si>
    <t>GC19410000443037438</t>
  </si>
  <si>
    <t>洋葱圈</t>
  </si>
  <si>
    <t>0.8kg/袋</t>
  </si>
  <si>
    <t>GC19410000443036909</t>
  </si>
  <si>
    <t>八宝咸油茶</t>
  </si>
  <si>
    <t>GC19410000443036949</t>
  </si>
  <si>
    <t>GC19410000440333806</t>
  </si>
  <si>
    <t>肉味香</t>
  </si>
  <si>
    <t>GC19410000443037340</t>
  </si>
  <si>
    <t>博爱县君杰食品厂</t>
  </si>
  <si>
    <t>博爱县柏山镇柏山超限站北邻</t>
  </si>
  <si>
    <t>112克（粉丝51克 配料61克）/盒</t>
  </si>
  <si>
    <t>GC19410000443037341</t>
  </si>
  <si>
    <t>韩式火鸡拌面</t>
  </si>
  <si>
    <t>面饼+配料112克 面饼：85克/袋</t>
  </si>
  <si>
    <t>GC19410000443037342</t>
  </si>
  <si>
    <t>河北金翅鸟食品科技开发有限公司</t>
  </si>
  <si>
    <t>河北省邢台市隆尧县东方食品城</t>
  </si>
  <si>
    <t>郾城区孟庙镇金龙生活广场</t>
  </si>
  <si>
    <t>红烧牛肉味（油炸型方便面）</t>
  </si>
  <si>
    <t>GC19410000440333810</t>
  </si>
  <si>
    <t>GC19410000443036830</t>
  </si>
  <si>
    <t>高筋全麦面包粉</t>
  </si>
  <si>
    <t>2.25千克/袋</t>
  </si>
  <si>
    <t>GC19410000443036423</t>
  </si>
  <si>
    <t>鸡肉洋葱圈（速冻生制品）</t>
  </si>
  <si>
    <t>GC19410000462130574</t>
  </si>
  <si>
    <t>漯河晋江福源食品工业有限公司</t>
  </si>
  <si>
    <t>临颍县黄龙工贸城</t>
  </si>
  <si>
    <t>法式小面包（软式面包）</t>
  </si>
  <si>
    <t>440克（内装22枚）/袋</t>
  </si>
  <si>
    <t>GC19410000443036895</t>
  </si>
  <si>
    <t>GC19410000443036896</t>
  </si>
  <si>
    <t>饺子粉（饺子用小麦粉）</t>
  </si>
  <si>
    <t>GC19410000443036906</t>
  </si>
  <si>
    <t>GC19410000462130573</t>
  </si>
  <si>
    <t>河南达利食品有限公司</t>
  </si>
  <si>
    <t>河南省新郑市神州路南段沿河路交叉口</t>
  </si>
  <si>
    <t>蔓越莓提子面包（热加工）</t>
  </si>
  <si>
    <t>320克（8枚）/袋</t>
  </si>
  <si>
    <t>GC19410000443036431</t>
  </si>
  <si>
    <t>海参卷（速冻食品）</t>
  </si>
  <si>
    <t>GC19410000443036275</t>
  </si>
  <si>
    <t>重庆市君哥食品有限公司</t>
  </si>
  <si>
    <t>重庆市合川区钓办处思居工业园</t>
  </si>
  <si>
    <t>手撕肉干（麻辣味）</t>
  </si>
  <si>
    <t>15克/袋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</si>
</sst>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 wrapText="1"/>
      <protection/>
    </xf>
    <xf numFmtId="176" fontId="4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7"/>
  <sheetViews>
    <sheetView tabSelected="1" zoomScaleSheetLayoutView="100" workbookViewId="0" topLeftCell="D1">
      <selection activeCell="Q4" sqref="Q4"/>
    </sheetView>
  </sheetViews>
  <sheetFormatPr defaultColWidth="9.00390625" defaultRowHeight="15"/>
  <cols>
    <col min="1" max="1" width="24.8515625" style="0" hidden="1" customWidth="1"/>
    <col min="2" max="2" width="4.7109375" style="0" customWidth="1"/>
    <col min="3" max="3" width="20.421875" style="0" customWidth="1"/>
    <col min="4" max="4" width="25.8515625" style="0" customWidth="1"/>
    <col min="5" max="5" width="24.140625" style="0" customWidth="1"/>
    <col min="6" max="6" width="11.00390625" style="0" customWidth="1"/>
    <col min="7" max="7" width="15.7109375" style="0" customWidth="1"/>
    <col min="8" max="8" width="12.00390625" style="0" customWidth="1"/>
    <col min="9" max="9" width="12.421875" style="0" customWidth="1"/>
    <col min="10" max="10" width="11.8515625" style="0" customWidth="1"/>
    <col min="11" max="11" width="20.57421875" style="0" hidden="1" customWidth="1"/>
    <col min="12" max="12" width="11.57421875" style="0" hidden="1" customWidth="1"/>
    <col min="13" max="13" width="26.8515625" style="0" hidden="1" customWidth="1"/>
    <col min="14" max="14" width="3.57421875" style="0" customWidth="1"/>
  </cols>
  <sheetData>
    <row r="1" spans="1:14" ht="126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4"/>
      <c r="K1" s="4"/>
      <c r="L1" s="5"/>
      <c r="M1" s="5"/>
      <c r="N1" s="5"/>
    </row>
    <row r="2" spans="1:14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  <c r="N2" s="6" t="s">
        <v>14</v>
      </c>
    </row>
    <row r="3" spans="1:14" s="1" customFormat="1" ht="24" customHeight="1">
      <c r="A3" s="7" t="s">
        <v>15</v>
      </c>
      <c r="B3" s="7">
        <v>1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9">
        <v>43668</v>
      </c>
      <c r="J3" s="7" t="s">
        <v>22</v>
      </c>
      <c r="K3" s="7" t="s">
        <v>23</v>
      </c>
      <c r="L3" s="7" t="s">
        <v>24</v>
      </c>
      <c r="M3" s="7" t="s">
        <v>25</v>
      </c>
      <c r="N3" s="7"/>
    </row>
    <row r="4" spans="1:14" s="1" customFormat="1" ht="24" customHeight="1">
      <c r="A4" s="7" t="s">
        <v>26</v>
      </c>
      <c r="B4" s="7">
        <v>2</v>
      </c>
      <c r="C4" s="7" t="s">
        <v>27</v>
      </c>
      <c r="D4" s="7" t="s">
        <v>28</v>
      </c>
      <c r="E4" s="7" t="s">
        <v>29</v>
      </c>
      <c r="F4" s="7" t="s">
        <v>19</v>
      </c>
      <c r="G4" s="7" t="s">
        <v>30</v>
      </c>
      <c r="H4" s="7" t="s">
        <v>31</v>
      </c>
      <c r="I4" s="9">
        <v>43534</v>
      </c>
      <c r="J4" s="7" t="s">
        <v>32</v>
      </c>
      <c r="K4" s="7" t="s">
        <v>23</v>
      </c>
      <c r="L4" s="7" t="s">
        <v>24</v>
      </c>
      <c r="M4" s="7" t="s">
        <v>25</v>
      </c>
      <c r="N4" s="7"/>
    </row>
    <row r="5" spans="1:14" s="2" customFormat="1" ht="24" customHeight="1">
      <c r="A5" s="7" t="s">
        <v>33</v>
      </c>
      <c r="B5" s="7">
        <v>3</v>
      </c>
      <c r="C5" s="7" t="s">
        <v>34</v>
      </c>
      <c r="D5" s="7" t="s">
        <v>35</v>
      </c>
      <c r="E5" s="7" t="s">
        <v>36</v>
      </c>
      <c r="F5" s="7" t="s">
        <v>19</v>
      </c>
      <c r="G5" s="7" t="s">
        <v>37</v>
      </c>
      <c r="H5" s="7" t="s">
        <v>38</v>
      </c>
      <c r="I5" s="9">
        <v>43301</v>
      </c>
      <c r="J5" s="7" t="s">
        <v>39</v>
      </c>
      <c r="K5" s="7" t="s">
        <v>23</v>
      </c>
      <c r="L5" s="7" t="s">
        <v>24</v>
      </c>
      <c r="M5" s="7" t="s">
        <v>40</v>
      </c>
      <c r="N5" s="7"/>
    </row>
    <row r="6" spans="1:14" s="1" customFormat="1" ht="24" customHeight="1">
      <c r="A6" s="7" t="s">
        <v>41</v>
      </c>
      <c r="B6" s="7">
        <v>4</v>
      </c>
      <c r="C6" s="7" t="s">
        <v>42</v>
      </c>
      <c r="D6" s="7" t="s">
        <v>43</v>
      </c>
      <c r="E6" s="7" t="s">
        <v>18</v>
      </c>
      <c r="F6" s="7" t="s">
        <v>19</v>
      </c>
      <c r="G6" s="7" t="s">
        <v>44</v>
      </c>
      <c r="H6" s="7" t="s">
        <v>45</v>
      </c>
      <c r="I6" s="9">
        <v>43573</v>
      </c>
      <c r="J6" s="7" t="s">
        <v>22</v>
      </c>
      <c r="K6" s="7" t="s">
        <v>23</v>
      </c>
      <c r="L6" s="7" t="s">
        <v>24</v>
      </c>
      <c r="M6" s="7" t="s">
        <v>25</v>
      </c>
      <c r="N6" s="7"/>
    </row>
    <row r="7" spans="1:14" s="1" customFormat="1" ht="24" customHeight="1">
      <c r="A7" s="7" t="s">
        <v>46</v>
      </c>
      <c r="B7" s="7">
        <v>5</v>
      </c>
      <c r="C7" s="7" t="s">
        <v>47</v>
      </c>
      <c r="D7" s="7" t="s">
        <v>48</v>
      </c>
      <c r="E7" s="7" t="s">
        <v>49</v>
      </c>
      <c r="F7" s="7" t="s">
        <v>19</v>
      </c>
      <c r="G7" s="7" t="s">
        <v>50</v>
      </c>
      <c r="H7" s="7" t="s">
        <v>51</v>
      </c>
      <c r="I7" s="9">
        <v>43684</v>
      </c>
      <c r="J7" s="7" t="s">
        <v>52</v>
      </c>
      <c r="K7" s="7" t="s">
        <v>23</v>
      </c>
      <c r="L7" s="7" t="s">
        <v>24</v>
      </c>
      <c r="M7" s="7" t="s">
        <v>25</v>
      </c>
      <c r="N7" s="7"/>
    </row>
    <row r="8" spans="1:14" s="1" customFormat="1" ht="24" customHeight="1">
      <c r="A8" s="7" t="s">
        <v>53</v>
      </c>
      <c r="B8" s="7">
        <v>6</v>
      </c>
      <c r="C8" s="7" t="s">
        <v>54</v>
      </c>
      <c r="D8" s="7" t="s">
        <v>55</v>
      </c>
      <c r="E8" s="7" t="s">
        <v>49</v>
      </c>
      <c r="F8" s="7" t="s">
        <v>19</v>
      </c>
      <c r="G8" s="7" t="s">
        <v>56</v>
      </c>
      <c r="H8" s="7" t="s">
        <v>57</v>
      </c>
      <c r="I8" s="9">
        <v>43641</v>
      </c>
      <c r="J8" s="7" t="s">
        <v>58</v>
      </c>
      <c r="K8" s="7" t="s">
        <v>23</v>
      </c>
      <c r="L8" s="7" t="s">
        <v>24</v>
      </c>
      <c r="M8" s="7" t="s">
        <v>25</v>
      </c>
      <c r="N8" s="7"/>
    </row>
    <row r="9" spans="1:14" s="1" customFormat="1" ht="24" customHeight="1">
      <c r="A9" s="7" t="s">
        <v>59</v>
      </c>
      <c r="B9" s="7">
        <v>7</v>
      </c>
      <c r="C9" s="7" t="s">
        <v>60</v>
      </c>
      <c r="D9" s="7" t="s">
        <v>61</v>
      </c>
      <c r="E9" s="7" t="s">
        <v>62</v>
      </c>
      <c r="F9" s="7" t="s">
        <v>19</v>
      </c>
      <c r="G9" s="7" t="s">
        <v>63</v>
      </c>
      <c r="H9" s="7" t="s">
        <v>64</v>
      </c>
      <c r="I9" s="9">
        <v>43711</v>
      </c>
      <c r="J9" s="7" t="s">
        <v>22</v>
      </c>
      <c r="K9" s="7" t="s">
        <v>23</v>
      </c>
      <c r="L9" s="7" t="s">
        <v>24</v>
      </c>
      <c r="M9" s="7" t="s">
        <v>25</v>
      </c>
      <c r="N9" s="7"/>
    </row>
    <row r="10" spans="1:14" s="1" customFormat="1" ht="24" customHeight="1">
      <c r="A10" s="7" t="s">
        <v>65</v>
      </c>
      <c r="B10" s="7">
        <v>8</v>
      </c>
      <c r="C10" s="7" t="s">
        <v>66</v>
      </c>
      <c r="D10" s="7" t="s">
        <v>67</v>
      </c>
      <c r="E10" s="7" t="s">
        <v>68</v>
      </c>
      <c r="F10" s="7" t="s">
        <v>19</v>
      </c>
      <c r="G10" s="7" t="s">
        <v>69</v>
      </c>
      <c r="H10" s="7" t="s">
        <v>70</v>
      </c>
      <c r="I10" s="9">
        <v>43727</v>
      </c>
      <c r="J10" s="7" t="s">
        <v>22</v>
      </c>
      <c r="K10" s="7" t="s">
        <v>23</v>
      </c>
      <c r="L10" s="7" t="s">
        <v>24</v>
      </c>
      <c r="M10" s="7" t="s">
        <v>25</v>
      </c>
      <c r="N10" s="7"/>
    </row>
    <row r="11" spans="1:14" s="1" customFormat="1" ht="24" customHeight="1">
      <c r="A11" s="7" t="s">
        <v>71</v>
      </c>
      <c r="B11" s="7">
        <v>9</v>
      </c>
      <c r="C11" s="7" t="s">
        <v>72</v>
      </c>
      <c r="D11" s="7" t="s">
        <v>73</v>
      </c>
      <c r="E11" s="7" t="s">
        <v>74</v>
      </c>
      <c r="F11" s="7" t="s">
        <v>19</v>
      </c>
      <c r="G11" s="7" t="s">
        <v>75</v>
      </c>
      <c r="H11" s="7" t="s">
        <v>64</v>
      </c>
      <c r="I11" s="9">
        <v>43656</v>
      </c>
      <c r="J11" s="7" t="s">
        <v>22</v>
      </c>
      <c r="K11" s="7" t="s">
        <v>23</v>
      </c>
      <c r="L11" s="7" t="s">
        <v>24</v>
      </c>
      <c r="M11" s="7" t="s">
        <v>25</v>
      </c>
      <c r="N11" s="7"/>
    </row>
    <row r="12" spans="1:14" s="1" customFormat="1" ht="24" customHeight="1">
      <c r="A12" s="7" t="s">
        <v>76</v>
      </c>
      <c r="B12" s="7">
        <v>10</v>
      </c>
      <c r="C12" s="7" t="s">
        <v>77</v>
      </c>
      <c r="D12" s="7" t="s">
        <v>78</v>
      </c>
      <c r="E12" s="7" t="s">
        <v>49</v>
      </c>
      <c r="F12" s="7" t="s">
        <v>19</v>
      </c>
      <c r="G12" s="7" t="s">
        <v>79</v>
      </c>
      <c r="H12" s="7" t="s">
        <v>57</v>
      </c>
      <c r="I12" s="9">
        <v>43631</v>
      </c>
      <c r="J12" s="7" t="s">
        <v>58</v>
      </c>
      <c r="K12" s="7" t="s">
        <v>23</v>
      </c>
      <c r="L12" s="7" t="s">
        <v>24</v>
      </c>
      <c r="M12" s="7" t="s">
        <v>25</v>
      </c>
      <c r="N12" s="7"/>
    </row>
    <row r="13" spans="1:14" s="1" customFormat="1" ht="24" customHeight="1">
      <c r="A13" s="7" t="s">
        <v>80</v>
      </c>
      <c r="B13" s="7">
        <v>11</v>
      </c>
      <c r="C13" s="7" t="s">
        <v>81</v>
      </c>
      <c r="D13" s="7" t="s">
        <v>48</v>
      </c>
      <c r="E13" s="7" t="s">
        <v>82</v>
      </c>
      <c r="F13" s="7" t="s">
        <v>19</v>
      </c>
      <c r="G13" s="7" t="s">
        <v>83</v>
      </c>
      <c r="H13" s="7" t="s">
        <v>51</v>
      </c>
      <c r="I13" s="9">
        <v>43699</v>
      </c>
      <c r="J13" s="7" t="s">
        <v>52</v>
      </c>
      <c r="K13" s="7" t="s">
        <v>23</v>
      </c>
      <c r="L13" s="7" t="s">
        <v>24</v>
      </c>
      <c r="M13" s="7" t="s">
        <v>25</v>
      </c>
      <c r="N13" s="7"/>
    </row>
    <row r="14" spans="1:14" s="1" customFormat="1" ht="24" customHeight="1">
      <c r="A14" s="7" t="s">
        <v>84</v>
      </c>
      <c r="B14" s="7">
        <v>12</v>
      </c>
      <c r="C14" s="7" t="s">
        <v>85</v>
      </c>
      <c r="D14" s="7" t="s">
        <v>86</v>
      </c>
      <c r="E14" s="7" t="s">
        <v>87</v>
      </c>
      <c r="F14" s="7" t="s">
        <v>19</v>
      </c>
      <c r="G14" s="7" t="s">
        <v>88</v>
      </c>
      <c r="H14" s="7" t="s">
        <v>89</v>
      </c>
      <c r="I14" s="9">
        <v>43514</v>
      </c>
      <c r="J14" s="7" t="s">
        <v>90</v>
      </c>
      <c r="K14" s="7" t="s">
        <v>23</v>
      </c>
      <c r="L14" s="7" t="s">
        <v>24</v>
      </c>
      <c r="M14" s="7" t="s">
        <v>25</v>
      </c>
      <c r="N14" s="7"/>
    </row>
    <row r="15" spans="1:14" s="1" customFormat="1" ht="24" customHeight="1">
      <c r="A15" s="7" t="s">
        <v>91</v>
      </c>
      <c r="B15" s="7">
        <v>13</v>
      </c>
      <c r="C15" s="7" t="s">
        <v>92</v>
      </c>
      <c r="D15" s="7" t="s">
        <v>93</v>
      </c>
      <c r="E15" s="7" t="s">
        <v>94</v>
      </c>
      <c r="F15" s="7" t="s">
        <v>19</v>
      </c>
      <c r="G15" s="7" t="s">
        <v>95</v>
      </c>
      <c r="H15" s="7" t="s">
        <v>96</v>
      </c>
      <c r="I15" s="9">
        <v>43628</v>
      </c>
      <c r="J15" s="7" t="s">
        <v>58</v>
      </c>
      <c r="K15" s="7" t="s">
        <v>23</v>
      </c>
      <c r="L15" s="7" t="s">
        <v>24</v>
      </c>
      <c r="M15" s="7" t="s">
        <v>25</v>
      </c>
      <c r="N15" s="7"/>
    </row>
    <row r="16" spans="1:14" s="1" customFormat="1" ht="24" customHeight="1">
      <c r="A16" s="7" t="s">
        <v>97</v>
      </c>
      <c r="B16" s="7">
        <v>14</v>
      </c>
      <c r="C16" s="7" t="s">
        <v>98</v>
      </c>
      <c r="D16" s="7" t="s">
        <v>99</v>
      </c>
      <c r="E16" s="7" t="s">
        <v>100</v>
      </c>
      <c r="F16" s="7" t="s">
        <v>19</v>
      </c>
      <c r="G16" s="7" t="s">
        <v>101</v>
      </c>
      <c r="H16" s="7" t="s">
        <v>102</v>
      </c>
      <c r="I16" s="9">
        <v>43678</v>
      </c>
      <c r="J16" s="7" t="s">
        <v>22</v>
      </c>
      <c r="K16" s="7" t="s">
        <v>23</v>
      </c>
      <c r="L16" s="7" t="s">
        <v>24</v>
      </c>
      <c r="M16" s="7" t="s">
        <v>25</v>
      </c>
      <c r="N16" s="7"/>
    </row>
    <row r="17" spans="1:14" s="1" customFormat="1" ht="24" customHeight="1">
      <c r="A17" s="7" t="s">
        <v>103</v>
      </c>
      <c r="B17" s="7">
        <v>15</v>
      </c>
      <c r="C17" s="7" t="s">
        <v>104</v>
      </c>
      <c r="D17" s="7" t="s">
        <v>105</v>
      </c>
      <c r="E17" s="7" t="s">
        <v>82</v>
      </c>
      <c r="F17" s="7" t="s">
        <v>19</v>
      </c>
      <c r="G17" s="7" t="s">
        <v>106</v>
      </c>
      <c r="H17" s="7" t="s">
        <v>51</v>
      </c>
      <c r="I17" s="9">
        <v>43690</v>
      </c>
      <c r="J17" s="7" t="s">
        <v>52</v>
      </c>
      <c r="K17" s="7" t="s">
        <v>23</v>
      </c>
      <c r="L17" s="7" t="s">
        <v>24</v>
      </c>
      <c r="M17" s="7" t="s">
        <v>25</v>
      </c>
      <c r="N17" s="7"/>
    </row>
    <row r="18" spans="1:14" s="1" customFormat="1" ht="24" customHeight="1">
      <c r="A18" s="7" t="s">
        <v>107</v>
      </c>
      <c r="B18" s="7">
        <v>16</v>
      </c>
      <c r="C18" s="7" t="s">
        <v>108</v>
      </c>
      <c r="D18" s="7" t="s">
        <v>109</v>
      </c>
      <c r="E18" s="7" t="s">
        <v>110</v>
      </c>
      <c r="F18" s="7" t="s">
        <v>19</v>
      </c>
      <c r="G18" s="7" t="s">
        <v>111</v>
      </c>
      <c r="H18" s="7" t="s">
        <v>112</v>
      </c>
      <c r="I18" s="9">
        <v>43688</v>
      </c>
      <c r="J18" s="7" t="s">
        <v>32</v>
      </c>
      <c r="K18" s="7" t="s">
        <v>23</v>
      </c>
      <c r="L18" s="7" t="s">
        <v>24</v>
      </c>
      <c r="M18" s="7" t="s">
        <v>25</v>
      </c>
      <c r="N18" s="7"/>
    </row>
    <row r="19" spans="1:14" ht="24" customHeight="1">
      <c r="A19" s="7" t="s">
        <v>113</v>
      </c>
      <c r="B19" s="7">
        <v>17</v>
      </c>
      <c r="C19" s="7" t="s">
        <v>114</v>
      </c>
      <c r="D19" s="7" t="s">
        <v>115</v>
      </c>
      <c r="E19" s="7" t="s">
        <v>116</v>
      </c>
      <c r="F19" s="7" t="s">
        <v>19</v>
      </c>
      <c r="G19" s="7" t="s">
        <v>117</v>
      </c>
      <c r="H19" s="7" t="s">
        <v>57</v>
      </c>
      <c r="I19" s="9">
        <v>43618</v>
      </c>
      <c r="J19" s="7" t="s">
        <v>118</v>
      </c>
      <c r="K19" s="7" t="s">
        <v>23</v>
      </c>
      <c r="L19" s="7" t="s">
        <v>24</v>
      </c>
      <c r="M19" s="7" t="s">
        <v>25</v>
      </c>
      <c r="N19" s="7"/>
    </row>
    <row r="20" spans="1:14" ht="24" customHeight="1">
      <c r="A20" s="7" t="s">
        <v>119</v>
      </c>
      <c r="B20" s="7">
        <v>18</v>
      </c>
      <c r="C20" s="7" t="s">
        <v>120</v>
      </c>
      <c r="D20" s="7" t="s">
        <v>121</v>
      </c>
      <c r="E20" s="7" t="s">
        <v>122</v>
      </c>
      <c r="F20" s="7" t="s">
        <v>19</v>
      </c>
      <c r="G20" s="7" t="s">
        <v>123</v>
      </c>
      <c r="H20" s="7" t="s">
        <v>124</v>
      </c>
      <c r="I20" s="9">
        <v>43661</v>
      </c>
      <c r="J20" s="7" t="s">
        <v>125</v>
      </c>
      <c r="K20" s="7" t="s">
        <v>23</v>
      </c>
      <c r="L20" s="7" t="s">
        <v>24</v>
      </c>
      <c r="M20" s="7" t="s">
        <v>25</v>
      </c>
      <c r="N20" s="7"/>
    </row>
    <row r="21" spans="1:14" ht="24" customHeight="1">
      <c r="A21" s="7" t="s">
        <v>126</v>
      </c>
      <c r="B21" s="7">
        <v>19</v>
      </c>
      <c r="C21" s="7" t="s">
        <v>127</v>
      </c>
      <c r="D21" s="7" t="s">
        <v>128</v>
      </c>
      <c r="E21" s="7" t="s">
        <v>129</v>
      </c>
      <c r="F21" s="7" t="s">
        <v>19</v>
      </c>
      <c r="G21" s="7" t="s">
        <v>130</v>
      </c>
      <c r="H21" s="7" t="s">
        <v>131</v>
      </c>
      <c r="I21" s="9">
        <v>43702</v>
      </c>
      <c r="J21" s="7" t="s">
        <v>125</v>
      </c>
      <c r="K21" s="7" t="s">
        <v>23</v>
      </c>
      <c r="L21" s="7" t="s">
        <v>24</v>
      </c>
      <c r="M21" s="7" t="s">
        <v>25</v>
      </c>
      <c r="N21" s="7"/>
    </row>
    <row r="22" spans="1:14" ht="24" customHeight="1">
      <c r="A22" s="7" t="s">
        <v>132</v>
      </c>
      <c r="B22" s="7">
        <v>20</v>
      </c>
      <c r="C22" s="7" t="s">
        <v>133</v>
      </c>
      <c r="D22" s="7" t="s">
        <v>134</v>
      </c>
      <c r="E22" s="7" t="s">
        <v>116</v>
      </c>
      <c r="F22" s="7" t="s">
        <v>19</v>
      </c>
      <c r="G22" s="7" t="s">
        <v>135</v>
      </c>
      <c r="H22" s="7" t="s">
        <v>136</v>
      </c>
      <c r="I22" s="9">
        <v>43694</v>
      </c>
      <c r="J22" s="7" t="s">
        <v>118</v>
      </c>
      <c r="K22" s="7" t="s">
        <v>23</v>
      </c>
      <c r="L22" s="7" t="s">
        <v>24</v>
      </c>
      <c r="M22" s="7" t="s">
        <v>25</v>
      </c>
      <c r="N22" s="7"/>
    </row>
    <row r="23" spans="1:14" s="1" customFormat="1" ht="24" customHeight="1">
      <c r="A23" s="7" t="s">
        <v>137</v>
      </c>
      <c r="B23" s="7">
        <v>21</v>
      </c>
      <c r="C23" s="7" t="s">
        <v>138</v>
      </c>
      <c r="D23" s="7" t="s">
        <v>139</v>
      </c>
      <c r="E23" s="7" t="s">
        <v>18</v>
      </c>
      <c r="F23" s="7" t="s">
        <v>19</v>
      </c>
      <c r="G23" s="7" t="s">
        <v>140</v>
      </c>
      <c r="H23" s="7" t="s">
        <v>141</v>
      </c>
      <c r="I23" s="9">
        <v>43693</v>
      </c>
      <c r="J23" s="7" t="s">
        <v>22</v>
      </c>
      <c r="K23" s="7" t="s">
        <v>23</v>
      </c>
      <c r="L23" s="7" t="s">
        <v>24</v>
      </c>
      <c r="M23" s="7" t="s">
        <v>25</v>
      </c>
      <c r="N23" s="7"/>
    </row>
    <row r="24" spans="1:14" s="1" customFormat="1" ht="24" customHeight="1">
      <c r="A24" s="7" t="s">
        <v>142</v>
      </c>
      <c r="B24" s="7">
        <v>22</v>
      </c>
      <c r="C24" s="7" t="s">
        <v>143</v>
      </c>
      <c r="D24" s="7" t="s">
        <v>144</v>
      </c>
      <c r="E24" s="7" t="s">
        <v>145</v>
      </c>
      <c r="F24" s="7" t="s">
        <v>19</v>
      </c>
      <c r="G24" s="7" t="s">
        <v>146</v>
      </c>
      <c r="H24" s="7" t="s">
        <v>147</v>
      </c>
      <c r="I24" s="9">
        <v>43678</v>
      </c>
      <c r="J24" s="7" t="s">
        <v>32</v>
      </c>
      <c r="K24" s="7" t="s">
        <v>23</v>
      </c>
      <c r="L24" s="7" t="s">
        <v>24</v>
      </c>
      <c r="M24" s="7" t="s">
        <v>25</v>
      </c>
      <c r="N24" s="7"/>
    </row>
    <row r="25" spans="1:14" s="1" customFormat="1" ht="24" customHeight="1">
      <c r="A25" s="7" t="s">
        <v>148</v>
      </c>
      <c r="B25" s="7">
        <v>23</v>
      </c>
      <c r="C25" s="7" t="s">
        <v>149</v>
      </c>
      <c r="D25" s="7" t="s">
        <v>150</v>
      </c>
      <c r="E25" s="7" t="s">
        <v>151</v>
      </c>
      <c r="F25" s="7" t="s">
        <v>19</v>
      </c>
      <c r="G25" s="7" t="s">
        <v>152</v>
      </c>
      <c r="H25" s="7" t="s">
        <v>153</v>
      </c>
      <c r="I25" s="9">
        <v>43662</v>
      </c>
      <c r="J25" s="7" t="s">
        <v>125</v>
      </c>
      <c r="K25" s="7" t="s">
        <v>23</v>
      </c>
      <c r="L25" s="7" t="s">
        <v>24</v>
      </c>
      <c r="M25" s="7" t="s">
        <v>25</v>
      </c>
      <c r="N25" s="7"/>
    </row>
    <row r="26" spans="1:14" s="1" customFormat="1" ht="24" customHeight="1">
      <c r="A26" s="7" t="s">
        <v>154</v>
      </c>
      <c r="B26" s="7">
        <v>24</v>
      </c>
      <c r="C26" s="7" t="s">
        <v>149</v>
      </c>
      <c r="D26" s="7" t="s">
        <v>150</v>
      </c>
      <c r="E26" s="7" t="s">
        <v>151</v>
      </c>
      <c r="F26" s="7" t="s">
        <v>19</v>
      </c>
      <c r="G26" s="7" t="s">
        <v>155</v>
      </c>
      <c r="H26" s="7" t="s">
        <v>153</v>
      </c>
      <c r="I26" s="9">
        <v>43662</v>
      </c>
      <c r="J26" s="7" t="s">
        <v>125</v>
      </c>
      <c r="K26" s="7" t="s">
        <v>23</v>
      </c>
      <c r="L26" s="7" t="s">
        <v>24</v>
      </c>
      <c r="M26" s="7" t="s">
        <v>25</v>
      </c>
      <c r="N26" s="7"/>
    </row>
    <row r="27" spans="1:14" s="1" customFormat="1" ht="24">
      <c r="A27" s="7" t="s">
        <v>156</v>
      </c>
      <c r="B27" s="7">
        <v>25</v>
      </c>
      <c r="C27" s="7" t="s">
        <v>157</v>
      </c>
      <c r="D27" s="7" t="s">
        <v>158</v>
      </c>
      <c r="E27" s="7" t="s">
        <v>159</v>
      </c>
      <c r="F27" s="7" t="s">
        <v>19</v>
      </c>
      <c r="G27" s="7" t="s">
        <v>160</v>
      </c>
      <c r="H27" s="7" t="s">
        <v>161</v>
      </c>
      <c r="I27" s="9">
        <v>43711</v>
      </c>
      <c r="J27" s="7" t="s">
        <v>22</v>
      </c>
      <c r="K27" s="7" t="s">
        <v>23</v>
      </c>
      <c r="L27" s="7" t="s">
        <v>24</v>
      </c>
      <c r="M27" s="7" t="s">
        <v>25</v>
      </c>
      <c r="N27" s="7"/>
    </row>
    <row r="28" spans="1:14" s="1" customFormat="1" ht="24">
      <c r="A28" s="7" t="s">
        <v>162</v>
      </c>
      <c r="B28" s="7">
        <v>26</v>
      </c>
      <c r="C28" s="7" t="s">
        <v>163</v>
      </c>
      <c r="D28" s="7" t="s">
        <v>164</v>
      </c>
      <c r="E28" s="7" t="s">
        <v>159</v>
      </c>
      <c r="F28" s="7" t="s">
        <v>19</v>
      </c>
      <c r="G28" s="7" t="s">
        <v>165</v>
      </c>
      <c r="H28" s="7" t="s">
        <v>166</v>
      </c>
      <c r="I28" s="9">
        <v>43655</v>
      </c>
      <c r="J28" s="7" t="s">
        <v>22</v>
      </c>
      <c r="K28" s="7" t="s">
        <v>23</v>
      </c>
      <c r="L28" s="7" t="s">
        <v>24</v>
      </c>
      <c r="M28" s="7" t="s">
        <v>25</v>
      </c>
      <c r="N28" s="7"/>
    </row>
    <row r="29" spans="1:14" s="1" customFormat="1" ht="24">
      <c r="A29" s="7" t="s">
        <v>167</v>
      </c>
      <c r="B29" s="7">
        <v>27</v>
      </c>
      <c r="C29" s="7" t="s">
        <v>168</v>
      </c>
      <c r="D29" s="7" t="s">
        <v>169</v>
      </c>
      <c r="E29" s="7" t="s">
        <v>110</v>
      </c>
      <c r="F29" s="7" t="s">
        <v>19</v>
      </c>
      <c r="G29" s="7" t="s">
        <v>170</v>
      </c>
      <c r="H29" s="7" t="s">
        <v>171</v>
      </c>
      <c r="I29" s="9">
        <v>43604</v>
      </c>
      <c r="J29" s="7" t="s">
        <v>32</v>
      </c>
      <c r="K29" s="7" t="s">
        <v>23</v>
      </c>
      <c r="L29" s="7" t="s">
        <v>24</v>
      </c>
      <c r="M29" s="7" t="s">
        <v>25</v>
      </c>
      <c r="N29" s="7"/>
    </row>
    <row r="30" spans="1:14" s="1" customFormat="1" ht="24">
      <c r="A30" s="7" t="s">
        <v>172</v>
      </c>
      <c r="B30" s="7">
        <v>28</v>
      </c>
      <c r="C30" s="7" t="s">
        <v>173</v>
      </c>
      <c r="D30" s="7" t="s">
        <v>174</v>
      </c>
      <c r="E30" s="7" t="s">
        <v>49</v>
      </c>
      <c r="F30" s="7" t="s">
        <v>19</v>
      </c>
      <c r="G30" s="7" t="s">
        <v>175</v>
      </c>
      <c r="H30" s="7" t="s">
        <v>176</v>
      </c>
      <c r="I30" s="9">
        <v>43556</v>
      </c>
      <c r="J30" s="7" t="s">
        <v>58</v>
      </c>
      <c r="K30" s="7" t="s">
        <v>23</v>
      </c>
      <c r="L30" s="7" t="s">
        <v>24</v>
      </c>
      <c r="M30" s="7" t="s">
        <v>25</v>
      </c>
      <c r="N30" s="7"/>
    </row>
    <row r="31" spans="1:14" s="1" customFormat="1" ht="13.5">
      <c r="A31" s="7" t="s">
        <v>177</v>
      </c>
      <c r="B31" s="7">
        <v>29</v>
      </c>
      <c r="C31" s="7" t="s">
        <v>66</v>
      </c>
      <c r="D31" s="7" t="s">
        <v>67</v>
      </c>
      <c r="E31" s="7" t="s">
        <v>68</v>
      </c>
      <c r="F31" s="7" t="s">
        <v>19</v>
      </c>
      <c r="G31" s="7" t="s">
        <v>178</v>
      </c>
      <c r="H31" s="7" t="s">
        <v>70</v>
      </c>
      <c r="I31" s="9">
        <v>43727</v>
      </c>
      <c r="J31" s="7" t="s">
        <v>22</v>
      </c>
      <c r="K31" s="7" t="s">
        <v>23</v>
      </c>
      <c r="L31" s="7" t="s">
        <v>24</v>
      </c>
      <c r="M31" s="7" t="s">
        <v>25</v>
      </c>
      <c r="N31" s="7"/>
    </row>
    <row r="32" spans="1:14" s="1" customFormat="1" ht="13.5">
      <c r="A32" s="7" t="s">
        <v>179</v>
      </c>
      <c r="B32" s="7">
        <v>30</v>
      </c>
      <c r="C32" s="7" t="s">
        <v>180</v>
      </c>
      <c r="D32" s="7" t="s">
        <v>181</v>
      </c>
      <c r="E32" s="7" t="s">
        <v>68</v>
      </c>
      <c r="F32" s="7" t="s">
        <v>19</v>
      </c>
      <c r="G32" s="7" t="s">
        <v>182</v>
      </c>
      <c r="H32" s="7" t="s">
        <v>70</v>
      </c>
      <c r="I32" s="9">
        <v>43727</v>
      </c>
      <c r="J32" s="7" t="s">
        <v>22</v>
      </c>
      <c r="K32" s="7" t="s">
        <v>23</v>
      </c>
      <c r="L32" s="7" t="s">
        <v>24</v>
      </c>
      <c r="M32" s="7" t="s">
        <v>25</v>
      </c>
      <c r="N32" s="7"/>
    </row>
    <row r="33" spans="1:14" s="1" customFormat="1" ht="24">
      <c r="A33" s="7" t="s">
        <v>183</v>
      </c>
      <c r="B33" s="7">
        <v>31</v>
      </c>
      <c r="C33" s="7" t="s">
        <v>184</v>
      </c>
      <c r="D33" s="7" t="s">
        <v>185</v>
      </c>
      <c r="E33" s="7" t="s">
        <v>186</v>
      </c>
      <c r="F33" s="7" t="s">
        <v>19</v>
      </c>
      <c r="G33" s="7" t="s">
        <v>187</v>
      </c>
      <c r="H33" s="7" t="s">
        <v>70</v>
      </c>
      <c r="I33" s="9">
        <v>43671</v>
      </c>
      <c r="J33" s="7" t="s">
        <v>22</v>
      </c>
      <c r="K33" s="7" t="s">
        <v>23</v>
      </c>
      <c r="L33" s="7" t="s">
        <v>24</v>
      </c>
      <c r="M33" s="7" t="s">
        <v>25</v>
      </c>
      <c r="N33" s="7"/>
    </row>
    <row r="34" spans="1:14" s="2" customFormat="1" ht="24">
      <c r="A34" s="7" t="s">
        <v>188</v>
      </c>
      <c r="B34" s="7">
        <v>32</v>
      </c>
      <c r="C34" s="7" t="s">
        <v>189</v>
      </c>
      <c r="D34" s="7" t="s">
        <v>190</v>
      </c>
      <c r="E34" s="7" t="s">
        <v>191</v>
      </c>
      <c r="F34" s="7" t="s">
        <v>19</v>
      </c>
      <c r="G34" s="7" t="s">
        <v>192</v>
      </c>
      <c r="H34" s="7" t="s">
        <v>193</v>
      </c>
      <c r="I34" s="9">
        <v>43451</v>
      </c>
      <c r="J34" s="7" t="s">
        <v>39</v>
      </c>
      <c r="K34" s="7" t="s">
        <v>23</v>
      </c>
      <c r="L34" s="7" t="s">
        <v>24</v>
      </c>
      <c r="M34" s="7" t="s">
        <v>40</v>
      </c>
      <c r="N34" s="7"/>
    </row>
    <row r="35" spans="1:14" s="2" customFormat="1" ht="24">
      <c r="A35" s="7" t="s">
        <v>194</v>
      </c>
      <c r="B35" s="7">
        <v>33</v>
      </c>
      <c r="C35" s="7" t="s">
        <v>195</v>
      </c>
      <c r="D35" s="7" t="s">
        <v>196</v>
      </c>
      <c r="E35" s="7" t="s">
        <v>197</v>
      </c>
      <c r="F35" s="7" t="s">
        <v>19</v>
      </c>
      <c r="G35" s="7" t="s">
        <v>198</v>
      </c>
      <c r="H35" s="7" t="s">
        <v>199</v>
      </c>
      <c r="I35" s="9">
        <v>43686</v>
      </c>
      <c r="J35" s="7" t="s">
        <v>200</v>
      </c>
      <c r="K35" s="7" t="s">
        <v>23</v>
      </c>
      <c r="L35" s="7" t="s">
        <v>24</v>
      </c>
      <c r="M35" s="7" t="s">
        <v>25</v>
      </c>
      <c r="N35" s="7"/>
    </row>
    <row r="36" spans="1:14" s="2" customFormat="1" ht="24">
      <c r="A36" s="7" t="s">
        <v>201</v>
      </c>
      <c r="B36" s="7">
        <v>34</v>
      </c>
      <c r="C36" s="7" t="s">
        <v>202</v>
      </c>
      <c r="D36" s="7" t="s">
        <v>203</v>
      </c>
      <c r="E36" s="7" t="s">
        <v>204</v>
      </c>
      <c r="F36" s="7" t="s">
        <v>19</v>
      </c>
      <c r="G36" s="7" t="s">
        <v>205</v>
      </c>
      <c r="H36" s="7" t="s">
        <v>206</v>
      </c>
      <c r="I36" s="9">
        <v>43680</v>
      </c>
      <c r="J36" s="7" t="s">
        <v>207</v>
      </c>
      <c r="K36" s="7" t="s">
        <v>23</v>
      </c>
      <c r="L36" s="7" t="s">
        <v>24</v>
      </c>
      <c r="M36" s="7" t="s">
        <v>25</v>
      </c>
      <c r="N36" s="7"/>
    </row>
    <row r="37" spans="1:14" ht="24">
      <c r="A37" s="7" t="s">
        <v>208</v>
      </c>
      <c r="B37" s="7">
        <v>35</v>
      </c>
      <c r="C37" s="7" t="s">
        <v>209</v>
      </c>
      <c r="D37" s="7" t="s">
        <v>210</v>
      </c>
      <c r="E37" s="7" t="s">
        <v>211</v>
      </c>
      <c r="F37" s="7" t="s">
        <v>19</v>
      </c>
      <c r="G37" s="7" t="s">
        <v>212</v>
      </c>
      <c r="H37" s="7" t="s">
        <v>213</v>
      </c>
      <c r="I37" s="9">
        <v>43649</v>
      </c>
      <c r="J37" s="7" t="s">
        <v>214</v>
      </c>
      <c r="K37" s="7" t="s">
        <v>23</v>
      </c>
      <c r="L37" s="7" t="s">
        <v>24</v>
      </c>
      <c r="M37" s="7" t="s">
        <v>25</v>
      </c>
      <c r="N37" s="7"/>
    </row>
    <row r="38" spans="1:14" ht="24">
      <c r="A38" s="7" t="s">
        <v>215</v>
      </c>
      <c r="B38" s="7">
        <v>36</v>
      </c>
      <c r="C38" s="7" t="s">
        <v>216</v>
      </c>
      <c r="D38" s="7" t="s">
        <v>217</v>
      </c>
      <c r="E38" s="7" t="s">
        <v>218</v>
      </c>
      <c r="F38" s="7" t="s">
        <v>19</v>
      </c>
      <c r="G38" s="7" t="s">
        <v>219</v>
      </c>
      <c r="H38" s="7" t="s">
        <v>220</v>
      </c>
      <c r="I38" s="9">
        <v>43636</v>
      </c>
      <c r="J38" s="7" t="s">
        <v>214</v>
      </c>
      <c r="K38" s="7" t="s">
        <v>23</v>
      </c>
      <c r="L38" s="7" t="s">
        <v>24</v>
      </c>
      <c r="M38" s="7" t="s">
        <v>25</v>
      </c>
      <c r="N38" s="7"/>
    </row>
    <row r="39" spans="1:14" s="1" customFormat="1" ht="24">
      <c r="A39" s="7" t="s">
        <v>221</v>
      </c>
      <c r="B39" s="7">
        <v>37</v>
      </c>
      <c r="C39" s="7" t="s">
        <v>222</v>
      </c>
      <c r="D39" s="7" t="s">
        <v>223</v>
      </c>
      <c r="E39" s="7" t="s">
        <v>224</v>
      </c>
      <c r="F39" s="7" t="s">
        <v>19</v>
      </c>
      <c r="G39" s="7" t="s">
        <v>225</v>
      </c>
      <c r="H39" s="7" t="s">
        <v>226</v>
      </c>
      <c r="I39" s="9">
        <v>43571</v>
      </c>
      <c r="J39" s="7" t="s">
        <v>22</v>
      </c>
      <c r="K39" s="7" t="s">
        <v>23</v>
      </c>
      <c r="L39" s="7" t="s">
        <v>24</v>
      </c>
      <c r="M39" s="7" t="s">
        <v>25</v>
      </c>
      <c r="N39" s="7"/>
    </row>
    <row r="40" spans="1:14" s="1" customFormat="1" ht="24">
      <c r="A40" s="7" t="s">
        <v>227</v>
      </c>
      <c r="B40" s="7">
        <v>38</v>
      </c>
      <c r="C40" s="7" t="s">
        <v>228</v>
      </c>
      <c r="D40" s="7" t="s">
        <v>229</v>
      </c>
      <c r="E40" s="7" t="s">
        <v>230</v>
      </c>
      <c r="F40" s="7" t="s">
        <v>19</v>
      </c>
      <c r="G40" s="7" t="s">
        <v>231</v>
      </c>
      <c r="H40" s="7" t="s">
        <v>232</v>
      </c>
      <c r="I40" s="9">
        <v>43706</v>
      </c>
      <c r="J40" s="7" t="s">
        <v>22</v>
      </c>
      <c r="K40" s="7" t="s">
        <v>23</v>
      </c>
      <c r="L40" s="7" t="s">
        <v>24</v>
      </c>
      <c r="M40" s="7" t="s">
        <v>25</v>
      </c>
      <c r="N40" s="7"/>
    </row>
    <row r="41" spans="1:14" s="1" customFormat="1" ht="24">
      <c r="A41" s="7" t="s">
        <v>233</v>
      </c>
      <c r="B41" s="7">
        <v>39</v>
      </c>
      <c r="C41" s="7" t="s">
        <v>222</v>
      </c>
      <c r="D41" s="7" t="s">
        <v>223</v>
      </c>
      <c r="E41" s="7" t="s">
        <v>224</v>
      </c>
      <c r="F41" s="7" t="s">
        <v>19</v>
      </c>
      <c r="G41" s="7" t="s">
        <v>234</v>
      </c>
      <c r="H41" s="7" t="s">
        <v>226</v>
      </c>
      <c r="I41" s="9">
        <v>43574</v>
      </c>
      <c r="J41" s="7" t="s">
        <v>22</v>
      </c>
      <c r="K41" s="7" t="s">
        <v>23</v>
      </c>
      <c r="L41" s="7" t="s">
        <v>24</v>
      </c>
      <c r="M41" s="7" t="s">
        <v>25</v>
      </c>
      <c r="N41" s="7"/>
    </row>
    <row r="42" spans="1:14" s="2" customFormat="1" ht="24">
      <c r="A42" s="7" t="s">
        <v>235</v>
      </c>
      <c r="B42" s="7">
        <v>40</v>
      </c>
      <c r="C42" s="7" t="s">
        <v>236</v>
      </c>
      <c r="D42" s="7" t="s">
        <v>237</v>
      </c>
      <c r="E42" s="7" t="s">
        <v>204</v>
      </c>
      <c r="F42" s="7" t="s">
        <v>19</v>
      </c>
      <c r="G42" s="7" t="s">
        <v>238</v>
      </c>
      <c r="H42" s="7" t="s">
        <v>239</v>
      </c>
      <c r="I42" s="9">
        <v>43617</v>
      </c>
      <c r="J42" s="7" t="s">
        <v>207</v>
      </c>
      <c r="K42" s="7" t="s">
        <v>23</v>
      </c>
      <c r="L42" s="7" t="s">
        <v>24</v>
      </c>
      <c r="M42" s="7" t="s">
        <v>25</v>
      </c>
      <c r="N42" s="7"/>
    </row>
    <row r="43" spans="1:14" s="1" customFormat="1" ht="24">
      <c r="A43" s="7" t="s">
        <v>240</v>
      </c>
      <c r="B43" s="7">
        <v>41</v>
      </c>
      <c r="C43" s="7" t="s">
        <v>241</v>
      </c>
      <c r="D43" s="7" t="s">
        <v>242</v>
      </c>
      <c r="E43" s="7" t="s">
        <v>243</v>
      </c>
      <c r="F43" s="7" t="s">
        <v>19</v>
      </c>
      <c r="G43" s="7" t="s">
        <v>244</v>
      </c>
      <c r="H43" s="7" t="s">
        <v>57</v>
      </c>
      <c r="I43" s="9">
        <v>43691</v>
      </c>
      <c r="J43" s="7" t="s">
        <v>58</v>
      </c>
      <c r="K43" s="7" t="s">
        <v>23</v>
      </c>
      <c r="L43" s="7" t="s">
        <v>24</v>
      </c>
      <c r="M43" s="7" t="s">
        <v>25</v>
      </c>
      <c r="N43" s="7"/>
    </row>
    <row r="44" spans="1:14" s="1" customFormat="1" ht="36">
      <c r="A44" s="7" t="s">
        <v>245</v>
      </c>
      <c r="B44" s="7">
        <v>42</v>
      </c>
      <c r="C44" s="7" t="s">
        <v>246</v>
      </c>
      <c r="D44" s="7" t="s">
        <v>247</v>
      </c>
      <c r="E44" s="7" t="s">
        <v>248</v>
      </c>
      <c r="F44" s="7" t="s">
        <v>19</v>
      </c>
      <c r="G44" s="7" t="s">
        <v>249</v>
      </c>
      <c r="H44" s="7" t="s">
        <v>250</v>
      </c>
      <c r="I44" s="9">
        <v>43687</v>
      </c>
      <c r="J44" s="7" t="s">
        <v>52</v>
      </c>
      <c r="K44" s="7" t="s">
        <v>23</v>
      </c>
      <c r="L44" s="7" t="s">
        <v>24</v>
      </c>
      <c r="M44" s="7" t="s">
        <v>25</v>
      </c>
      <c r="N44" s="7"/>
    </row>
    <row r="45" spans="1:14" s="1" customFormat="1" ht="36">
      <c r="A45" s="7" t="s">
        <v>251</v>
      </c>
      <c r="B45" s="7">
        <v>43</v>
      </c>
      <c r="C45" s="7" t="s">
        <v>252</v>
      </c>
      <c r="D45" s="7" t="s">
        <v>253</v>
      </c>
      <c r="E45" s="7" t="s">
        <v>248</v>
      </c>
      <c r="F45" s="7" t="s">
        <v>19</v>
      </c>
      <c r="G45" s="7" t="s">
        <v>254</v>
      </c>
      <c r="H45" s="7" t="s">
        <v>255</v>
      </c>
      <c r="I45" s="9">
        <v>43689</v>
      </c>
      <c r="J45" s="7" t="s">
        <v>52</v>
      </c>
      <c r="K45" s="7" t="s">
        <v>23</v>
      </c>
      <c r="L45" s="7" t="s">
        <v>24</v>
      </c>
      <c r="M45" s="7" t="s">
        <v>25</v>
      </c>
      <c r="N45" s="7"/>
    </row>
    <row r="46" spans="1:14" s="2" customFormat="1" ht="24">
      <c r="A46" s="7" t="s">
        <v>256</v>
      </c>
      <c r="B46" s="7">
        <v>44</v>
      </c>
      <c r="C46" s="7" t="s">
        <v>257</v>
      </c>
      <c r="D46" s="7" t="s">
        <v>258</v>
      </c>
      <c r="E46" s="7" t="s">
        <v>36</v>
      </c>
      <c r="F46" s="7" t="s">
        <v>19</v>
      </c>
      <c r="G46" s="7" t="s">
        <v>259</v>
      </c>
      <c r="H46" s="7" t="s">
        <v>213</v>
      </c>
      <c r="I46" s="9">
        <v>42164</v>
      </c>
      <c r="J46" s="7" t="s">
        <v>39</v>
      </c>
      <c r="K46" s="7" t="s">
        <v>23</v>
      </c>
      <c r="L46" s="7" t="s">
        <v>24</v>
      </c>
      <c r="M46" s="7" t="s">
        <v>40</v>
      </c>
      <c r="N46" s="7"/>
    </row>
    <row r="47" spans="1:14" ht="13.5">
      <c r="A47" s="7" t="s">
        <v>260</v>
      </c>
      <c r="B47" s="7">
        <v>45</v>
      </c>
      <c r="C47" s="7" t="s">
        <v>133</v>
      </c>
      <c r="D47" s="7" t="s">
        <v>134</v>
      </c>
      <c r="E47" s="7" t="s">
        <v>116</v>
      </c>
      <c r="F47" s="7" t="s">
        <v>19</v>
      </c>
      <c r="G47" s="7" t="s">
        <v>135</v>
      </c>
      <c r="H47" s="7" t="s">
        <v>136</v>
      </c>
      <c r="I47" s="9">
        <v>43689</v>
      </c>
      <c r="J47" s="7" t="s">
        <v>118</v>
      </c>
      <c r="K47" s="7" t="s">
        <v>23</v>
      </c>
      <c r="L47" s="7" t="s">
        <v>24</v>
      </c>
      <c r="M47" s="7" t="s">
        <v>25</v>
      </c>
      <c r="N47" s="7"/>
    </row>
    <row r="48" spans="1:14" s="1" customFormat="1" ht="24">
      <c r="A48" s="7" t="s">
        <v>261</v>
      </c>
      <c r="B48" s="7">
        <v>46</v>
      </c>
      <c r="C48" s="7" t="s">
        <v>157</v>
      </c>
      <c r="D48" s="7" t="s">
        <v>158</v>
      </c>
      <c r="E48" s="7" t="s">
        <v>159</v>
      </c>
      <c r="F48" s="7" t="s">
        <v>19</v>
      </c>
      <c r="G48" s="7" t="s">
        <v>262</v>
      </c>
      <c r="H48" s="7" t="s">
        <v>161</v>
      </c>
      <c r="I48" s="9">
        <v>43712</v>
      </c>
      <c r="J48" s="7" t="s">
        <v>22</v>
      </c>
      <c r="K48" s="7" t="s">
        <v>23</v>
      </c>
      <c r="L48" s="7" t="s">
        <v>24</v>
      </c>
      <c r="M48" s="7" t="s">
        <v>25</v>
      </c>
      <c r="N48" s="7"/>
    </row>
    <row r="49" spans="1:14" ht="24">
      <c r="A49" s="7" t="s">
        <v>263</v>
      </c>
      <c r="B49" s="7">
        <v>47</v>
      </c>
      <c r="C49" s="7" t="s">
        <v>264</v>
      </c>
      <c r="D49" s="7" t="s">
        <v>265</v>
      </c>
      <c r="E49" s="7" t="s">
        <v>116</v>
      </c>
      <c r="F49" s="7" t="s">
        <v>19</v>
      </c>
      <c r="G49" s="7" t="s">
        <v>266</v>
      </c>
      <c r="H49" s="7" t="s">
        <v>267</v>
      </c>
      <c r="I49" s="9">
        <v>43704</v>
      </c>
      <c r="J49" s="7" t="s">
        <v>118</v>
      </c>
      <c r="K49" s="7" t="s">
        <v>23</v>
      </c>
      <c r="L49" s="7" t="s">
        <v>24</v>
      </c>
      <c r="M49" s="7" t="s">
        <v>25</v>
      </c>
      <c r="N49" s="7"/>
    </row>
    <row r="50" spans="1:14" s="2" customFormat="1" ht="24">
      <c r="A50" s="7" t="s">
        <v>268</v>
      </c>
      <c r="B50" s="7">
        <v>48</v>
      </c>
      <c r="C50" s="7" t="s">
        <v>269</v>
      </c>
      <c r="D50" s="7" t="s">
        <v>270</v>
      </c>
      <c r="E50" s="7" t="s">
        <v>36</v>
      </c>
      <c r="F50" s="7" t="s">
        <v>19</v>
      </c>
      <c r="G50" s="7" t="s">
        <v>271</v>
      </c>
      <c r="H50" s="7" t="s">
        <v>272</v>
      </c>
      <c r="I50" s="9">
        <v>43401</v>
      </c>
      <c r="J50" s="7" t="s">
        <v>39</v>
      </c>
      <c r="K50" s="7" t="s">
        <v>23</v>
      </c>
      <c r="L50" s="7" t="s">
        <v>24</v>
      </c>
      <c r="M50" s="7" t="s">
        <v>40</v>
      </c>
      <c r="N50" s="7"/>
    </row>
    <row r="51" spans="1:14" ht="24">
      <c r="A51" s="7" t="s">
        <v>273</v>
      </c>
      <c r="B51" s="7">
        <v>49</v>
      </c>
      <c r="C51" s="7" t="s">
        <v>274</v>
      </c>
      <c r="D51" s="7" t="s">
        <v>275</v>
      </c>
      <c r="E51" s="7" t="s">
        <v>276</v>
      </c>
      <c r="F51" s="7" t="s">
        <v>19</v>
      </c>
      <c r="G51" s="7" t="s">
        <v>277</v>
      </c>
      <c r="H51" s="7" t="s">
        <v>278</v>
      </c>
      <c r="I51" s="9">
        <v>43455</v>
      </c>
      <c r="J51" s="7" t="s">
        <v>279</v>
      </c>
      <c r="K51" s="7" t="s">
        <v>23</v>
      </c>
      <c r="L51" s="7" t="s">
        <v>24</v>
      </c>
      <c r="M51" s="7" t="s">
        <v>280</v>
      </c>
      <c r="N51" s="7"/>
    </row>
    <row r="52" spans="1:14" s="1" customFormat="1" ht="24">
      <c r="A52" s="7" t="s">
        <v>281</v>
      </c>
      <c r="B52" s="7">
        <v>50</v>
      </c>
      <c r="C52" s="7" t="s">
        <v>282</v>
      </c>
      <c r="D52" s="7" t="s">
        <v>283</v>
      </c>
      <c r="E52" s="7" t="s">
        <v>68</v>
      </c>
      <c r="F52" s="7" t="s">
        <v>19</v>
      </c>
      <c r="G52" s="7" t="s">
        <v>284</v>
      </c>
      <c r="H52" s="7" t="s">
        <v>64</v>
      </c>
      <c r="I52" s="9">
        <v>43640</v>
      </c>
      <c r="J52" s="7" t="s">
        <v>22</v>
      </c>
      <c r="K52" s="7" t="s">
        <v>23</v>
      </c>
      <c r="L52" s="7" t="s">
        <v>24</v>
      </c>
      <c r="M52" s="7" t="s">
        <v>25</v>
      </c>
      <c r="N52" s="7"/>
    </row>
    <row r="53" spans="1:14" s="1" customFormat="1" ht="24">
      <c r="A53" s="7" t="s">
        <v>285</v>
      </c>
      <c r="B53" s="7">
        <v>51</v>
      </c>
      <c r="C53" s="7" t="s">
        <v>286</v>
      </c>
      <c r="D53" s="7" t="s">
        <v>287</v>
      </c>
      <c r="E53" s="7" t="s">
        <v>186</v>
      </c>
      <c r="F53" s="7" t="s">
        <v>19</v>
      </c>
      <c r="G53" s="7" t="s">
        <v>288</v>
      </c>
      <c r="H53" s="7" t="s">
        <v>166</v>
      </c>
      <c r="I53" s="9">
        <v>43586</v>
      </c>
      <c r="J53" s="7" t="s">
        <v>22</v>
      </c>
      <c r="K53" s="7" t="s">
        <v>23</v>
      </c>
      <c r="L53" s="7" t="s">
        <v>24</v>
      </c>
      <c r="M53" s="7" t="s">
        <v>25</v>
      </c>
      <c r="N53" s="7"/>
    </row>
    <row r="54" spans="1:14" s="1" customFormat="1" ht="24">
      <c r="A54" s="7" t="s">
        <v>289</v>
      </c>
      <c r="B54" s="7">
        <v>52</v>
      </c>
      <c r="C54" s="7" t="s">
        <v>72</v>
      </c>
      <c r="D54" s="7" t="s">
        <v>73</v>
      </c>
      <c r="E54" s="7" t="s">
        <v>74</v>
      </c>
      <c r="F54" s="7" t="s">
        <v>19</v>
      </c>
      <c r="G54" s="7" t="s">
        <v>290</v>
      </c>
      <c r="H54" s="7" t="s">
        <v>166</v>
      </c>
      <c r="I54" s="9">
        <v>43672</v>
      </c>
      <c r="J54" s="7" t="s">
        <v>22</v>
      </c>
      <c r="K54" s="7" t="s">
        <v>23</v>
      </c>
      <c r="L54" s="7" t="s">
        <v>24</v>
      </c>
      <c r="M54" s="7" t="s">
        <v>25</v>
      </c>
      <c r="N54" s="7"/>
    </row>
    <row r="55" spans="1:14" s="1" customFormat="1" ht="24">
      <c r="A55" s="7" t="s">
        <v>291</v>
      </c>
      <c r="B55" s="7">
        <v>53</v>
      </c>
      <c r="C55" s="7" t="s">
        <v>292</v>
      </c>
      <c r="D55" s="7" t="s">
        <v>293</v>
      </c>
      <c r="E55" s="7" t="s">
        <v>186</v>
      </c>
      <c r="F55" s="7" t="s">
        <v>19</v>
      </c>
      <c r="G55" s="7" t="s">
        <v>294</v>
      </c>
      <c r="H55" s="7" t="s">
        <v>295</v>
      </c>
      <c r="I55" s="9">
        <v>43677</v>
      </c>
      <c r="J55" s="7" t="s">
        <v>22</v>
      </c>
      <c r="K55" s="7" t="s">
        <v>23</v>
      </c>
      <c r="L55" s="7" t="s">
        <v>24</v>
      </c>
      <c r="M55" s="7" t="s">
        <v>25</v>
      </c>
      <c r="N55" s="7"/>
    </row>
    <row r="56" spans="1:14" s="1" customFormat="1" ht="24">
      <c r="A56" s="7" t="s">
        <v>296</v>
      </c>
      <c r="B56" s="7">
        <v>54</v>
      </c>
      <c r="C56" s="7" t="s">
        <v>292</v>
      </c>
      <c r="D56" s="7" t="s">
        <v>293</v>
      </c>
      <c r="E56" s="7" t="s">
        <v>186</v>
      </c>
      <c r="F56" s="7" t="s">
        <v>19</v>
      </c>
      <c r="G56" s="7" t="s">
        <v>297</v>
      </c>
      <c r="H56" s="7" t="s">
        <v>295</v>
      </c>
      <c r="I56" s="9">
        <v>43685</v>
      </c>
      <c r="J56" s="7" t="s">
        <v>22</v>
      </c>
      <c r="K56" s="7" t="s">
        <v>23</v>
      </c>
      <c r="L56" s="7" t="s">
        <v>24</v>
      </c>
      <c r="M56" s="7" t="s">
        <v>25</v>
      </c>
      <c r="N56" s="7"/>
    </row>
    <row r="57" spans="1:14" ht="24">
      <c r="A57" s="7" t="s">
        <v>298</v>
      </c>
      <c r="B57" s="7">
        <v>55</v>
      </c>
      <c r="C57" s="7" t="s">
        <v>299</v>
      </c>
      <c r="D57" s="7" t="s">
        <v>300</v>
      </c>
      <c r="E57" s="7" t="s">
        <v>276</v>
      </c>
      <c r="F57" s="7" t="s">
        <v>19</v>
      </c>
      <c r="G57" s="7" t="s">
        <v>301</v>
      </c>
      <c r="H57" s="7" t="s">
        <v>255</v>
      </c>
      <c r="I57" s="9">
        <v>43470</v>
      </c>
      <c r="J57" s="7" t="s">
        <v>279</v>
      </c>
      <c r="K57" s="7" t="s">
        <v>23</v>
      </c>
      <c r="L57" s="7" t="s">
        <v>24</v>
      </c>
      <c r="M57" s="7" t="s">
        <v>280</v>
      </c>
      <c r="N57" s="7"/>
    </row>
    <row r="58" spans="1:14" s="1" customFormat="1" ht="24">
      <c r="A58" s="7" t="s">
        <v>302</v>
      </c>
      <c r="B58" s="7">
        <v>56</v>
      </c>
      <c r="C58" s="7" t="s">
        <v>81</v>
      </c>
      <c r="D58" s="7" t="s">
        <v>48</v>
      </c>
      <c r="E58" s="7" t="s">
        <v>82</v>
      </c>
      <c r="F58" s="7" t="s">
        <v>19</v>
      </c>
      <c r="G58" s="7" t="s">
        <v>83</v>
      </c>
      <c r="H58" s="7" t="s">
        <v>51</v>
      </c>
      <c r="I58" s="9">
        <v>43656</v>
      </c>
      <c r="J58" s="7" t="s">
        <v>52</v>
      </c>
      <c r="K58" s="7" t="s">
        <v>23</v>
      </c>
      <c r="L58" s="7" t="s">
        <v>24</v>
      </c>
      <c r="M58" s="7" t="s">
        <v>25</v>
      </c>
      <c r="N58" s="7"/>
    </row>
    <row r="59" spans="1:14" s="1" customFormat="1" ht="24">
      <c r="A59" s="7" t="s">
        <v>303</v>
      </c>
      <c r="B59" s="7">
        <v>57</v>
      </c>
      <c r="C59" s="7" t="s">
        <v>304</v>
      </c>
      <c r="D59" s="7" t="s">
        <v>305</v>
      </c>
      <c r="E59" s="7" t="s">
        <v>306</v>
      </c>
      <c r="F59" s="7" t="s">
        <v>19</v>
      </c>
      <c r="G59" s="7" t="s">
        <v>307</v>
      </c>
      <c r="H59" s="7" t="s">
        <v>308</v>
      </c>
      <c r="I59" s="9">
        <v>43689</v>
      </c>
      <c r="J59" s="7" t="s">
        <v>32</v>
      </c>
      <c r="K59" s="7" t="s">
        <v>23</v>
      </c>
      <c r="L59" s="7" t="s">
        <v>24</v>
      </c>
      <c r="M59" s="7" t="s">
        <v>25</v>
      </c>
      <c r="N59" s="7"/>
    </row>
    <row r="60" spans="1:14" s="1" customFormat="1" ht="24">
      <c r="A60" s="7" t="s">
        <v>309</v>
      </c>
      <c r="B60" s="7">
        <v>58</v>
      </c>
      <c r="C60" s="7" t="s">
        <v>310</v>
      </c>
      <c r="D60" s="7" t="s">
        <v>311</v>
      </c>
      <c r="E60" s="7" t="s">
        <v>312</v>
      </c>
      <c r="F60" s="7" t="s">
        <v>19</v>
      </c>
      <c r="G60" s="7" t="s">
        <v>313</v>
      </c>
      <c r="H60" s="7" t="s">
        <v>314</v>
      </c>
      <c r="I60" s="9">
        <v>43580</v>
      </c>
      <c r="J60" s="7" t="s">
        <v>315</v>
      </c>
      <c r="K60" s="7" t="s">
        <v>23</v>
      </c>
      <c r="L60" s="7" t="s">
        <v>24</v>
      </c>
      <c r="M60" s="7" t="s">
        <v>25</v>
      </c>
      <c r="N60" s="7"/>
    </row>
    <row r="61" spans="1:14" s="1" customFormat="1" ht="24">
      <c r="A61" s="7" t="s">
        <v>316</v>
      </c>
      <c r="B61" s="7">
        <v>59</v>
      </c>
      <c r="C61" s="7" t="s">
        <v>317</v>
      </c>
      <c r="D61" s="7" t="s">
        <v>318</v>
      </c>
      <c r="E61" s="7" t="s">
        <v>319</v>
      </c>
      <c r="F61" s="7" t="s">
        <v>19</v>
      </c>
      <c r="G61" s="7" t="s">
        <v>320</v>
      </c>
      <c r="H61" s="7" t="s">
        <v>321</v>
      </c>
      <c r="I61" s="9">
        <v>43690</v>
      </c>
      <c r="J61" s="7" t="s">
        <v>125</v>
      </c>
      <c r="K61" s="7" t="s">
        <v>23</v>
      </c>
      <c r="L61" s="7" t="s">
        <v>24</v>
      </c>
      <c r="M61" s="7" t="s">
        <v>25</v>
      </c>
      <c r="N61" s="7"/>
    </row>
    <row r="62" spans="1:14" s="1" customFormat="1" ht="24">
      <c r="A62" s="7" t="s">
        <v>322</v>
      </c>
      <c r="B62" s="7">
        <v>60</v>
      </c>
      <c r="C62" s="7" t="s">
        <v>323</v>
      </c>
      <c r="D62" s="7" t="s">
        <v>324</v>
      </c>
      <c r="E62" s="7" t="s">
        <v>312</v>
      </c>
      <c r="F62" s="7" t="s">
        <v>19</v>
      </c>
      <c r="G62" s="7" t="s">
        <v>325</v>
      </c>
      <c r="H62" s="7" t="s">
        <v>326</v>
      </c>
      <c r="I62" s="9">
        <v>43667</v>
      </c>
      <c r="J62" s="7" t="s">
        <v>315</v>
      </c>
      <c r="K62" s="7" t="s">
        <v>23</v>
      </c>
      <c r="L62" s="7" t="s">
        <v>24</v>
      </c>
      <c r="M62" s="7" t="s">
        <v>25</v>
      </c>
      <c r="N62" s="7"/>
    </row>
    <row r="63" spans="1:14" s="1" customFormat="1" ht="24">
      <c r="A63" s="7" t="s">
        <v>327</v>
      </c>
      <c r="B63" s="7">
        <v>61</v>
      </c>
      <c r="C63" s="7" t="s">
        <v>282</v>
      </c>
      <c r="D63" s="7" t="s">
        <v>283</v>
      </c>
      <c r="E63" s="7" t="s">
        <v>68</v>
      </c>
      <c r="F63" s="7" t="s">
        <v>19</v>
      </c>
      <c r="G63" s="7" t="s">
        <v>328</v>
      </c>
      <c r="H63" s="7" t="s">
        <v>166</v>
      </c>
      <c r="I63" s="9">
        <v>43690</v>
      </c>
      <c r="J63" s="7" t="s">
        <v>22</v>
      </c>
      <c r="K63" s="7" t="s">
        <v>23</v>
      </c>
      <c r="L63" s="7" t="s">
        <v>24</v>
      </c>
      <c r="M63" s="7" t="s">
        <v>25</v>
      </c>
      <c r="N63" s="7"/>
    </row>
    <row r="64" spans="1:14" s="1" customFormat="1" ht="24">
      <c r="A64" s="7" t="s">
        <v>329</v>
      </c>
      <c r="B64" s="7">
        <v>62</v>
      </c>
      <c r="C64" s="7" t="s">
        <v>330</v>
      </c>
      <c r="D64" s="7" t="s">
        <v>331</v>
      </c>
      <c r="E64" s="7" t="s">
        <v>332</v>
      </c>
      <c r="F64" s="7" t="s">
        <v>19</v>
      </c>
      <c r="G64" s="7" t="s">
        <v>333</v>
      </c>
      <c r="H64" s="7" t="s">
        <v>232</v>
      </c>
      <c r="I64" s="9">
        <v>43629</v>
      </c>
      <c r="J64" s="7" t="s">
        <v>22</v>
      </c>
      <c r="K64" s="7" t="s">
        <v>23</v>
      </c>
      <c r="L64" s="7" t="s">
        <v>24</v>
      </c>
      <c r="M64" s="7" t="s">
        <v>25</v>
      </c>
      <c r="N64" s="7"/>
    </row>
    <row r="65" spans="1:14" s="1" customFormat="1" ht="24">
      <c r="A65" s="7" t="s">
        <v>334</v>
      </c>
      <c r="B65" s="7">
        <v>63</v>
      </c>
      <c r="C65" s="7" t="s">
        <v>335</v>
      </c>
      <c r="D65" s="7" t="s">
        <v>336</v>
      </c>
      <c r="E65" s="7" t="s">
        <v>332</v>
      </c>
      <c r="F65" s="7" t="s">
        <v>19</v>
      </c>
      <c r="G65" s="7" t="s">
        <v>337</v>
      </c>
      <c r="H65" s="7" t="s">
        <v>338</v>
      </c>
      <c r="I65" s="9">
        <v>43674</v>
      </c>
      <c r="J65" s="7" t="s">
        <v>22</v>
      </c>
      <c r="K65" s="7" t="s">
        <v>23</v>
      </c>
      <c r="L65" s="7" t="s">
        <v>24</v>
      </c>
      <c r="M65" s="7" t="s">
        <v>25</v>
      </c>
      <c r="N65" s="7"/>
    </row>
    <row r="66" spans="1:14" s="1" customFormat="1" ht="24">
      <c r="A66" s="7" t="s">
        <v>339</v>
      </c>
      <c r="B66" s="7">
        <v>64</v>
      </c>
      <c r="C66" s="7" t="s">
        <v>340</v>
      </c>
      <c r="D66" s="7" t="s">
        <v>341</v>
      </c>
      <c r="E66" s="7" t="s">
        <v>312</v>
      </c>
      <c r="F66" s="7" t="s">
        <v>19</v>
      </c>
      <c r="G66" s="7" t="s">
        <v>342</v>
      </c>
      <c r="H66" s="7" t="s">
        <v>314</v>
      </c>
      <c r="I66" s="9">
        <v>43629</v>
      </c>
      <c r="J66" s="7" t="s">
        <v>315</v>
      </c>
      <c r="K66" s="7" t="s">
        <v>23</v>
      </c>
      <c r="L66" s="7" t="s">
        <v>24</v>
      </c>
      <c r="M66" s="7" t="s">
        <v>25</v>
      </c>
      <c r="N66" s="7"/>
    </row>
    <row r="67" spans="1:14" s="1" customFormat="1" ht="24">
      <c r="A67" s="7" t="s">
        <v>343</v>
      </c>
      <c r="B67" s="7">
        <v>65</v>
      </c>
      <c r="C67" s="7" t="s">
        <v>344</v>
      </c>
      <c r="D67" s="7" t="s">
        <v>345</v>
      </c>
      <c r="E67" s="7" t="s">
        <v>346</v>
      </c>
      <c r="F67" s="7" t="s">
        <v>19</v>
      </c>
      <c r="G67" s="7" t="s">
        <v>347</v>
      </c>
      <c r="H67" s="7" t="s">
        <v>348</v>
      </c>
      <c r="I67" s="9">
        <v>43723</v>
      </c>
      <c r="J67" s="7" t="s">
        <v>125</v>
      </c>
      <c r="K67" s="7" t="s">
        <v>23</v>
      </c>
      <c r="L67" s="7" t="s">
        <v>24</v>
      </c>
      <c r="M67" s="7" t="s">
        <v>25</v>
      </c>
      <c r="N67" s="7"/>
    </row>
    <row r="68" spans="1:14" s="1" customFormat="1" ht="24">
      <c r="A68" s="7" t="s">
        <v>349</v>
      </c>
      <c r="B68" s="7">
        <v>66</v>
      </c>
      <c r="C68" s="7" t="s">
        <v>304</v>
      </c>
      <c r="D68" s="7" t="s">
        <v>305</v>
      </c>
      <c r="E68" s="7" t="s">
        <v>306</v>
      </c>
      <c r="F68" s="7" t="s">
        <v>19</v>
      </c>
      <c r="G68" s="7" t="s">
        <v>350</v>
      </c>
      <c r="H68" s="7" t="s">
        <v>255</v>
      </c>
      <c r="I68" s="9">
        <v>43647</v>
      </c>
      <c r="J68" s="7" t="s">
        <v>32</v>
      </c>
      <c r="K68" s="7" t="s">
        <v>23</v>
      </c>
      <c r="L68" s="7" t="s">
        <v>24</v>
      </c>
      <c r="M68" s="7" t="s">
        <v>25</v>
      </c>
      <c r="N68" s="7"/>
    </row>
    <row r="69" spans="1:14" s="1" customFormat="1" ht="24">
      <c r="A69" s="7" t="s">
        <v>351</v>
      </c>
      <c r="B69" s="7">
        <v>67</v>
      </c>
      <c r="C69" s="7" t="s">
        <v>241</v>
      </c>
      <c r="D69" s="7" t="s">
        <v>242</v>
      </c>
      <c r="E69" s="7" t="s">
        <v>243</v>
      </c>
      <c r="F69" s="7" t="s">
        <v>19</v>
      </c>
      <c r="G69" s="7" t="s">
        <v>352</v>
      </c>
      <c r="H69" s="7" t="s">
        <v>57</v>
      </c>
      <c r="I69" s="9">
        <v>43691</v>
      </c>
      <c r="J69" s="7" t="s">
        <v>58</v>
      </c>
      <c r="K69" s="7" t="s">
        <v>23</v>
      </c>
      <c r="L69" s="7" t="s">
        <v>24</v>
      </c>
      <c r="M69" s="7" t="s">
        <v>25</v>
      </c>
      <c r="N69" s="7"/>
    </row>
    <row r="70" spans="1:14" s="1" customFormat="1" ht="24">
      <c r="A70" s="7" t="s">
        <v>353</v>
      </c>
      <c r="B70" s="7">
        <v>68</v>
      </c>
      <c r="C70" s="7" t="s">
        <v>241</v>
      </c>
      <c r="D70" s="7" t="s">
        <v>242</v>
      </c>
      <c r="E70" s="7" t="s">
        <v>243</v>
      </c>
      <c r="F70" s="7" t="s">
        <v>19</v>
      </c>
      <c r="G70" s="7" t="s">
        <v>354</v>
      </c>
      <c r="H70" s="7" t="s">
        <v>57</v>
      </c>
      <c r="I70" s="9">
        <v>43691</v>
      </c>
      <c r="J70" s="7" t="s">
        <v>58</v>
      </c>
      <c r="K70" s="7" t="s">
        <v>23</v>
      </c>
      <c r="L70" s="7" t="s">
        <v>24</v>
      </c>
      <c r="M70" s="7" t="s">
        <v>25</v>
      </c>
      <c r="N70" s="7"/>
    </row>
    <row r="71" spans="1:14" s="1" customFormat="1" ht="24">
      <c r="A71" s="7" t="s">
        <v>355</v>
      </c>
      <c r="B71" s="7">
        <v>69</v>
      </c>
      <c r="C71" s="7" t="s">
        <v>356</v>
      </c>
      <c r="D71" s="7" t="s">
        <v>357</v>
      </c>
      <c r="E71" s="7" t="s">
        <v>358</v>
      </c>
      <c r="F71" s="7" t="s">
        <v>19</v>
      </c>
      <c r="G71" s="7" t="s">
        <v>359</v>
      </c>
      <c r="H71" s="7" t="s">
        <v>360</v>
      </c>
      <c r="I71" s="9">
        <v>43624</v>
      </c>
      <c r="J71" s="7" t="s">
        <v>52</v>
      </c>
      <c r="K71" s="7" t="s">
        <v>23</v>
      </c>
      <c r="L71" s="7" t="s">
        <v>24</v>
      </c>
      <c r="M71" s="7" t="s">
        <v>25</v>
      </c>
      <c r="N71" s="7"/>
    </row>
    <row r="72" spans="1:14" ht="24">
      <c r="A72" s="7" t="s">
        <v>361</v>
      </c>
      <c r="B72" s="7">
        <v>70</v>
      </c>
      <c r="C72" s="7" t="s">
        <v>362</v>
      </c>
      <c r="D72" s="7" t="s">
        <v>363</v>
      </c>
      <c r="E72" s="7" t="s">
        <v>364</v>
      </c>
      <c r="F72" s="7" t="s">
        <v>19</v>
      </c>
      <c r="G72" s="7" t="s">
        <v>365</v>
      </c>
      <c r="H72" s="7" t="s">
        <v>366</v>
      </c>
      <c r="I72" s="9">
        <v>43568</v>
      </c>
      <c r="J72" s="7" t="s">
        <v>118</v>
      </c>
      <c r="K72" s="7" t="s">
        <v>23</v>
      </c>
      <c r="L72" s="7" t="s">
        <v>24</v>
      </c>
      <c r="M72" s="7" t="s">
        <v>25</v>
      </c>
      <c r="N72" s="7"/>
    </row>
    <row r="73" spans="1:14" ht="24">
      <c r="A73" s="7" t="s">
        <v>367</v>
      </c>
      <c r="B73" s="7">
        <v>71</v>
      </c>
      <c r="C73" s="7" t="s">
        <v>368</v>
      </c>
      <c r="D73" s="7" t="s">
        <v>369</v>
      </c>
      <c r="E73" s="7" t="s">
        <v>364</v>
      </c>
      <c r="F73" s="7" t="s">
        <v>19</v>
      </c>
      <c r="G73" s="7" t="s">
        <v>370</v>
      </c>
      <c r="H73" s="7" t="s">
        <v>371</v>
      </c>
      <c r="I73" s="9">
        <v>43634</v>
      </c>
      <c r="J73" s="7" t="s">
        <v>118</v>
      </c>
      <c r="K73" s="7" t="s">
        <v>23</v>
      </c>
      <c r="L73" s="7" t="s">
        <v>24</v>
      </c>
      <c r="M73" s="7" t="s">
        <v>25</v>
      </c>
      <c r="N73" s="7"/>
    </row>
    <row r="74" spans="1:14" ht="24">
      <c r="A74" s="7" t="s">
        <v>372</v>
      </c>
      <c r="B74" s="7">
        <v>72</v>
      </c>
      <c r="C74" s="7" t="s">
        <v>373</v>
      </c>
      <c r="D74" s="7" t="s">
        <v>374</v>
      </c>
      <c r="E74" s="7" t="s">
        <v>375</v>
      </c>
      <c r="F74" s="7" t="s">
        <v>19</v>
      </c>
      <c r="G74" s="7" t="s">
        <v>376</v>
      </c>
      <c r="H74" s="7" t="s">
        <v>377</v>
      </c>
      <c r="I74" s="9">
        <v>43609</v>
      </c>
      <c r="J74" s="7" t="s">
        <v>22</v>
      </c>
      <c r="K74" s="7" t="s">
        <v>23</v>
      </c>
      <c r="L74" s="7" t="s">
        <v>24</v>
      </c>
      <c r="M74" s="7" t="s">
        <v>25</v>
      </c>
      <c r="N74" s="7"/>
    </row>
    <row r="75" spans="1:14" ht="24">
      <c r="A75" s="7" t="s">
        <v>378</v>
      </c>
      <c r="B75" s="7">
        <v>73</v>
      </c>
      <c r="C75" s="7" t="s">
        <v>379</v>
      </c>
      <c r="D75" s="7" t="s">
        <v>380</v>
      </c>
      <c r="E75" s="7" t="s">
        <v>375</v>
      </c>
      <c r="F75" s="7" t="s">
        <v>19</v>
      </c>
      <c r="G75" s="7" t="s">
        <v>381</v>
      </c>
      <c r="H75" s="7" t="s">
        <v>64</v>
      </c>
      <c r="I75" s="9">
        <v>43627</v>
      </c>
      <c r="J75" s="7" t="s">
        <v>22</v>
      </c>
      <c r="K75" s="7" t="s">
        <v>23</v>
      </c>
      <c r="L75" s="7" t="s">
        <v>24</v>
      </c>
      <c r="M75" s="7" t="s">
        <v>25</v>
      </c>
      <c r="N75" s="7"/>
    </row>
    <row r="76" spans="1:14" s="1" customFormat="1" ht="36">
      <c r="A76" s="7" t="s">
        <v>382</v>
      </c>
      <c r="B76" s="7">
        <v>74</v>
      </c>
      <c r="C76" s="7" t="s">
        <v>246</v>
      </c>
      <c r="D76" s="7" t="s">
        <v>247</v>
      </c>
      <c r="E76" s="7" t="s">
        <v>248</v>
      </c>
      <c r="F76" s="7" t="s">
        <v>19</v>
      </c>
      <c r="G76" s="7" t="s">
        <v>383</v>
      </c>
      <c r="H76" s="7" t="s">
        <v>384</v>
      </c>
      <c r="I76" s="9">
        <v>43687</v>
      </c>
      <c r="J76" s="7" t="s">
        <v>52</v>
      </c>
      <c r="K76" s="7" t="s">
        <v>23</v>
      </c>
      <c r="L76" s="7" t="s">
        <v>24</v>
      </c>
      <c r="M76" s="7" t="s">
        <v>25</v>
      </c>
      <c r="N76" s="7"/>
    </row>
    <row r="77" spans="1:14" s="1" customFormat="1" ht="24">
      <c r="A77" s="7" t="s">
        <v>385</v>
      </c>
      <c r="B77" s="7">
        <v>75</v>
      </c>
      <c r="C77" s="7" t="s">
        <v>386</v>
      </c>
      <c r="D77" s="7" t="s">
        <v>387</v>
      </c>
      <c r="E77" s="7" t="s">
        <v>110</v>
      </c>
      <c r="F77" s="7" t="s">
        <v>19</v>
      </c>
      <c r="G77" s="7" t="s">
        <v>388</v>
      </c>
      <c r="H77" s="7" t="s">
        <v>389</v>
      </c>
      <c r="I77" s="9">
        <v>43600</v>
      </c>
      <c r="J77" s="7" t="s">
        <v>32</v>
      </c>
      <c r="K77" s="7" t="s">
        <v>23</v>
      </c>
      <c r="L77" s="7" t="s">
        <v>24</v>
      </c>
      <c r="M77" s="7" t="s">
        <v>25</v>
      </c>
      <c r="N77" s="7"/>
    </row>
    <row r="78" spans="1:14" ht="24">
      <c r="A78" s="7" t="s">
        <v>390</v>
      </c>
      <c r="B78" s="7">
        <v>76</v>
      </c>
      <c r="C78" s="7" t="s">
        <v>127</v>
      </c>
      <c r="D78" s="7" t="s">
        <v>128</v>
      </c>
      <c r="E78" s="7" t="s">
        <v>129</v>
      </c>
      <c r="F78" s="7" t="s">
        <v>19</v>
      </c>
      <c r="G78" s="7" t="s">
        <v>391</v>
      </c>
      <c r="H78" s="7" t="s">
        <v>392</v>
      </c>
      <c r="I78" s="9">
        <v>43701</v>
      </c>
      <c r="J78" s="7" t="s">
        <v>125</v>
      </c>
      <c r="K78" s="7" t="s">
        <v>23</v>
      </c>
      <c r="L78" s="7" t="s">
        <v>24</v>
      </c>
      <c r="M78" s="7" t="s">
        <v>25</v>
      </c>
      <c r="N78" s="7"/>
    </row>
    <row r="79" spans="1:14" s="1" customFormat="1" ht="24">
      <c r="A79" s="7" t="s">
        <v>393</v>
      </c>
      <c r="B79" s="7">
        <v>77</v>
      </c>
      <c r="C79" s="7" t="s">
        <v>330</v>
      </c>
      <c r="D79" s="7" t="s">
        <v>331</v>
      </c>
      <c r="E79" s="7" t="s">
        <v>332</v>
      </c>
      <c r="F79" s="7" t="s">
        <v>19</v>
      </c>
      <c r="G79" s="7" t="s">
        <v>394</v>
      </c>
      <c r="H79" s="7" t="s">
        <v>395</v>
      </c>
      <c r="I79" s="9">
        <v>43660</v>
      </c>
      <c r="J79" s="7" t="s">
        <v>22</v>
      </c>
      <c r="K79" s="7" t="s">
        <v>23</v>
      </c>
      <c r="L79" s="7" t="s">
        <v>24</v>
      </c>
      <c r="M79" s="7" t="s">
        <v>25</v>
      </c>
      <c r="N79" s="7"/>
    </row>
    <row r="80" spans="1:14" s="1" customFormat="1" ht="24">
      <c r="A80" s="7" t="s">
        <v>396</v>
      </c>
      <c r="B80" s="7">
        <v>78</v>
      </c>
      <c r="C80" s="7" t="s">
        <v>397</v>
      </c>
      <c r="D80" s="7" t="s">
        <v>398</v>
      </c>
      <c r="E80" s="7" t="s">
        <v>332</v>
      </c>
      <c r="F80" s="7" t="s">
        <v>19</v>
      </c>
      <c r="G80" s="7" t="s">
        <v>399</v>
      </c>
      <c r="H80" s="7" t="s">
        <v>102</v>
      </c>
      <c r="I80" s="9">
        <v>43490</v>
      </c>
      <c r="J80" s="7" t="s">
        <v>22</v>
      </c>
      <c r="K80" s="7" t="s">
        <v>23</v>
      </c>
      <c r="L80" s="7" t="s">
        <v>24</v>
      </c>
      <c r="M80" s="7" t="s">
        <v>25</v>
      </c>
      <c r="N80" s="7"/>
    </row>
    <row r="81" spans="1:14" ht="36">
      <c r="A81" s="7" t="s">
        <v>400</v>
      </c>
      <c r="B81" s="7">
        <v>79</v>
      </c>
      <c r="C81" s="7" t="s">
        <v>401</v>
      </c>
      <c r="D81" s="7" t="s">
        <v>402</v>
      </c>
      <c r="E81" s="7" t="s">
        <v>129</v>
      </c>
      <c r="F81" s="7" t="s">
        <v>19</v>
      </c>
      <c r="G81" s="7" t="s">
        <v>403</v>
      </c>
      <c r="H81" s="7" t="s">
        <v>404</v>
      </c>
      <c r="I81" s="9">
        <v>43654</v>
      </c>
      <c r="J81" s="7" t="s">
        <v>125</v>
      </c>
      <c r="K81" s="7" t="s">
        <v>23</v>
      </c>
      <c r="L81" s="7" t="s">
        <v>24</v>
      </c>
      <c r="M81" s="7" t="s">
        <v>25</v>
      </c>
      <c r="N81" s="7"/>
    </row>
    <row r="82" spans="1:14" s="1" customFormat="1" ht="13.5">
      <c r="A82" s="7" t="s">
        <v>405</v>
      </c>
      <c r="B82" s="7">
        <v>80</v>
      </c>
      <c r="C82" s="7" t="s">
        <v>406</v>
      </c>
      <c r="D82" s="7" t="s">
        <v>407</v>
      </c>
      <c r="E82" s="7" t="s">
        <v>145</v>
      </c>
      <c r="F82" s="7" t="s">
        <v>19</v>
      </c>
      <c r="G82" s="7" t="s">
        <v>408</v>
      </c>
      <c r="H82" s="7" t="s">
        <v>409</v>
      </c>
      <c r="I82" s="9">
        <v>43614</v>
      </c>
      <c r="J82" s="7" t="s">
        <v>32</v>
      </c>
      <c r="K82" s="7" t="s">
        <v>23</v>
      </c>
      <c r="L82" s="7" t="s">
        <v>24</v>
      </c>
      <c r="M82" s="7" t="s">
        <v>25</v>
      </c>
      <c r="N82" s="7"/>
    </row>
    <row r="83" spans="1:14" s="2" customFormat="1" ht="36">
      <c r="A83" s="7" t="s">
        <v>410</v>
      </c>
      <c r="B83" s="7">
        <v>81</v>
      </c>
      <c r="C83" s="7" t="s">
        <v>411</v>
      </c>
      <c r="D83" s="7" t="s">
        <v>412</v>
      </c>
      <c r="E83" s="7" t="s">
        <v>36</v>
      </c>
      <c r="F83" s="7" t="s">
        <v>19</v>
      </c>
      <c r="G83" s="7" t="s">
        <v>413</v>
      </c>
      <c r="H83" s="7" t="s">
        <v>414</v>
      </c>
      <c r="I83" s="9">
        <v>42900</v>
      </c>
      <c r="J83" s="7" t="s">
        <v>39</v>
      </c>
      <c r="K83" s="7" t="s">
        <v>23</v>
      </c>
      <c r="L83" s="7" t="s">
        <v>24</v>
      </c>
      <c r="M83" s="7" t="s">
        <v>40</v>
      </c>
      <c r="N83" s="7"/>
    </row>
    <row r="84" spans="1:14" s="2" customFormat="1" ht="24">
      <c r="A84" s="7" t="s">
        <v>415</v>
      </c>
      <c r="B84" s="7">
        <v>82</v>
      </c>
      <c r="C84" s="7" t="s">
        <v>416</v>
      </c>
      <c r="D84" s="7" t="s">
        <v>416</v>
      </c>
      <c r="E84" s="7" t="s">
        <v>417</v>
      </c>
      <c r="F84" s="7" t="s">
        <v>19</v>
      </c>
      <c r="G84" s="7" t="s">
        <v>418</v>
      </c>
      <c r="H84" s="7" t="s">
        <v>416</v>
      </c>
      <c r="I84" s="9" t="s">
        <v>416</v>
      </c>
      <c r="J84" s="7" t="s">
        <v>419</v>
      </c>
      <c r="K84" s="7" t="s">
        <v>23</v>
      </c>
      <c r="L84" s="7" t="s">
        <v>24</v>
      </c>
      <c r="M84" s="7" t="s">
        <v>40</v>
      </c>
      <c r="N84" s="7"/>
    </row>
    <row r="85" spans="1:14" s="1" customFormat="1" ht="13.5">
      <c r="A85" s="7" t="s">
        <v>420</v>
      </c>
      <c r="B85" s="7">
        <v>83</v>
      </c>
      <c r="C85" s="7" t="s">
        <v>421</v>
      </c>
      <c r="D85" s="7" t="s">
        <v>422</v>
      </c>
      <c r="E85" s="7" t="s">
        <v>29</v>
      </c>
      <c r="F85" s="7" t="s">
        <v>19</v>
      </c>
      <c r="G85" s="7" t="s">
        <v>423</v>
      </c>
      <c r="H85" s="7" t="s">
        <v>389</v>
      </c>
      <c r="I85" s="9">
        <v>43610</v>
      </c>
      <c r="J85" s="7" t="s">
        <v>32</v>
      </c>
      <c r="K85" s="7" t="s">
        <v>23</v>
      </c>
      <c r="L85" s="7" t="s">
        <v>24</v>
      </c>
      <c r="M85" s="7" t="s">
        <v>25</v>
      </c>
      <c r="N85" s="7"/>
    </row>
    <row r="86" spans="1:14" s="1" customFormat="1" ht="13.5">
      <c r="A86" s="7" t="s">
        <v>424</v>
      </c>
      <c r="B86" s="7">
        <v>84</v>
      </c>
      <c r="C86" s="7" t="s">
        <v>425</v>
      </c>
      <c r="D86" s="7" t="s">
        <v>426</v>
      </c>
      <c r="E86" s="7" t="s">
        <v>29</v>
      </c>
      <c r="F86" s="7" t="s">
        <v>19</v>
      </c>
      <c r="G86" s="7" t="s">
        <v>427</v>
      </c>
      <c r="H86" s="7" t="s">
        <v>147</v>
      </c>
      <c r="I86" s="9">
        <v>43671</v>
      </c>
      <c r="J86" s="7" t="s">
        <v>32</v>
      </c>
      <c r="K86" s="7" t="s">
        <v>23</v>
      </c>
      <c r="L86" s="7" t="s">
        <v>24</v>
      </c>
      <c r="M86" s="7" t="s">
        <v>25</v>
      </c>
      <c r="N86" s="7"/>
    </row>
    <row r="87" spans="1:14" s="2" customFormat="1" ht="24">
      <c r="A87" s="7" t="s">
        <v>428</v>
      </c>
      <c r="B87" s="7">
        <v>85</v>
      </c>
      <c r="C87" s="7" t="s">
        <v>429</v>
      </c>
      <c r="D87" s="7" t="s">
        <v>430</v>
      </c>
      <c r="E87" s="7" t="s">
        <v>204</v>
      </c>
      <c r="F87" s="7" t="s">
        <v>19</v>
      </c>
      <c r="G87" s="7" t="s">
        <v>431</v>
      </c>
      <c r="H87" s="7" t="s">
        <v>432</v>
      </c>
      <c r="I87" s="9">
        <v>43678</v>
      </c>
      <c r="J87" s="7" t="s">
        <v>207</v>
      </c>
      <c r="K87" s="7" t="s">
        <v>23</v>
      </c>
      <c r="L87" s="7" t="s">
        <v>24</v>
      </c>
      <c r="M87" s="7" t="s">
        <v>25</v>
      </c>
      <c r="N87" s="7"/>
    </row>
    <row r="88" spans="1:14" s="1" customFormat="1" ht="36">
      <c r="A88" s="7" t="s">
        <v>433</v>
      </c>
      <c r="B88" s="7">
        <v>86</v>
      </c>
      <c r="C88" s="7" t="s">
        <v>434</v>
      </c>
      <c r="D88" s="7" t="s">
        <v>435</v>
      </c>
      <c r="E88" s="7" t="s">
        <v>436</v>
      </c>
      <c r="F88" s="7" t="s">
        <v>19</v>
      </c>
      <c r="G88" s="7" t="s">
        <v>437</v>
      </c>
      <c r="H88" s="7" t="s">
        <v>438</v>
      </c>
      <c r="I88" s="9">
        <v>43711</v>
      </c>
      <c r="J88" s="7" t="s">
        <v>125</v>
      </c>
      <c r="K88" s="7" t="s">
        <v>23</v>
      </c>
      <c r="L88" s="7" t="s">
        <v>24</v>
      </c>
      <c r="M88" s="7" t="s">
        <v>25</v>
      </c>
      <c r="N88" s="7"/>
    </row>
    <row r="89" spans="1:14" s="1" customFormat="1" ht="36">
      <c r="A89" s="7" t="s">
        <v>439</v>
      </c>
      <c r="B89" s="7">
        <v>87</v>
      </c>
      <c r="C89" s="7" t="s">
        <v>434</v>
      </c>
      <c r="D89" s="7" t="s">
        <v>435</v>
      </c>
      <c r="E89" s="7" t="s">
        <v>436</v>
      </c>
      <c r="F89" s="7" t="s">
        <v>19</v>
      </c>
      <c r="G89" s="7" t="s">
        <v>440</v>
      </c>
      <c r="H89" s="7" t="s">
        <v>441</v>
      </c>
      <c r="I89" s="9">
        <v>43724</v>
      </c>
      <c r="J89" s="7" t="s">
        <v>125</v>
      </c>
      <c r="K89" s="7" t="s">
        <v>23</v>
      </c>
      <c r="L89" s="7" t="s">
        <v>24</v>
      </c>
      <c r="M89" s="7" t="s">
        <v>25</v>
      </c>
      <c r="N89" s="7"/>
    </row>
    <row r="90" spans="1:14" s="1" customFormat="1" ht="24">
      <c r="A90" s="7" t="s">
        <v>442</v>
      </c>
      <c r="B90" s="7">
        <v>88</v>
      </c>
      <c r="C90" s="7" t="s">
        <v>443</v>
      </c>
      <c r="D90" s="7" t="s">
        <v>444</v>
      </c>
      <c r="E90" s="7" t="s">
        <v>445</v>
      </c>
      <c r="F90" s="7" t="s">
        <v>19</v>
      </c>
      <c r="G90" s="7" t="s">
        <v>446</v>
      </c>
      <c r="H90" s="7" t="s">
        <v>255</v>
      </c>
      <c r="I90" s="9">
        <v>43685</v>
      </c>
      <c r="J90" s="7" t="s">
        <v>22</v>
      </c>
      <c r="K90" s="7" t="s">
        <v>23</v>
      </c>
      <c r="L90" s="7" t="s">
        <v>24</v>
      </c>
      <c r="M90" s="7" t="s">
        <v>25</v>
      </c>
      <c r="N90" s="7"/>
    </row>
    <row r="91" spans="1:14" s="1" customFormat="1" ht="13.5">
      <c r="A91" s="7" t="s">
        <v>447</v>
      </c>
      <c r="B91" s="7">
        <v>89</v>
      </c>
      <c r="C91" s="7" t="s">
        <v>448</v>
      </c>
      <c r="D91" s="7" t="s">
        <v>449</v>
      </c>
      <c r="E91" s="7" t="s">
        <v>450</v>
      </c>
      <c r="F91" s="7" t="s">
        <v>19</v>
      </c>
      <c r="G91" s="7" t="s">
        <v>451</v>
      </c>
      <c r="H91" s="7" t="s">
        <v>232</v>
      </c>
      <c r="I91" s="9">
        <v>43705</v>
      </c>
      <c r="J91" s="7" t="s">
        <v>22</v>
      </c>
      <c r="K91" s="7" t="s">
        <v>23</v>
      </c>
      <c r="L91" s="7" t="s">
        <v>24</v>
      </c>
      <c r="M91" s="7" t="s">
        <v>25</v>
      </c>
      <c r="N91" s="7"/>
    </row>
    <row r="92" spans="1:14" s="2" customFormat="1" ht="24">
      <c r="A92" s="7" t="s">
        <v>452</v>
      </c>
      <c r="B92" s="7">
        <v>90</v>
      </c>
      <c r="C92" s="7" t="s">
        <v>453</v>
      </c>
      <c r="D92" s="7" t="s">
        <v>454</v>
      </c>
      <c r="E92" s="7" t="s">
        <v>204</v>
      </c>
      <c r="F92" s="7" t="s">
        <v>19</v>
      </c>
      <c r="G92" s="7" t="s">
        <v>455</v>
      </c>
      <c r="H92" s="7" t="s">
        <v>456</v>
      </c>
      <c r="I92" s="9">
        <v>43672</v>
      </c>
      <c r="J92" s="7" t="s">
        <v>207</v>
      </c>
      <c r="K92" s="7" t="s">
        <v>23</v>
      </c>
      <c r="L92" s="7" t="s">
        <v>24</v>
      </c>
      <c r="M92" s="7" t="s">
        <v>25</v>
      </c>
      <c r="N92" s="7"/>
    </row>
    <row r="93" spans="1:14" s="2" customFormat="1" ht="24">
      <c r="A93" s="7" t="s">
        <v>457</v>
      </c>
      <c r="B93" s="7">
        <v>91</v>
      </c>
      <c r="C93" s="7" t="s">
        <v>458</v>
      </c>
      <c r="D93" s="7" t="s">
        <v>459</v>
      </c>
      <c r="E93" s="7" t="s">
        <v>460</v>
      </c>
      <c r="F93" s="7" t="s">
        <v>19</v>
      </c>
      <c r="G93" s="7" t="s">
        <v>461</v>
      </c>
      <c r="H93" s="7" t="s">
        <v>462</v>
      </c>
      <c r="I93" s="9">
        <v>43621</v>
      </c>
      <c r="J93" s="7" t="s">
        <v>200</v>
      </c>
      <c r="K93" s="7" t="s">
        <v>23</v>
      </c>
      <c r="L93" s="7" t="s">
        <v>24</v>
      </c>
      <c r="M93" s="7" t="s">
        <v>25</v>
      </c>
      <c r="N93" s="7"/>
    </row>
    <row r="94" spans="1:14" s="2" customFormat="1" ht="24">
      <c r="A94" s="7" t="s">
        <v>463</v>
      </c>
      <c r="B94" s="7">
        <v>92</v>
      </c>
      <c r="C94" s="7" t="s">
        <v>464</v>
      </c>
      <c r="D94" s="7" t="s">
        <v>465</v>
      </c>
      <c r="E94" s="7" t="s">
        <v>466</v>
      </c>
      <c r="F94" s="7" t="s">
        <v>19</v>
      </c>
      <c r="G94" s="7" t="s">
        <v>467</v>
      </c>
      <c r="H94" s="7" t="s">
        <v>468</v>
      </c>
      <c r="I94" s="9">
        <v>43605</v>
      </c>
      <c r="J94" s="7" t="s">
        <v>200</v>
      </c>
      <c r="K94" s="7" t="s">
        <v>23</v>
      </c>
      <c r="L94" s="7" t="s">
        <v>24</v>
      </c>
      <c r="M94" s="7" t="s">
        <v>25</v>
      </c>
      <c r="N94" s="7"/>
    </row>
    <row r="95" spans="1:14" ht="24">
      <c r="A95" s="7" t="s">
        <v>469</v>
      </c>
      <c r="B95" s="7">
        <v>93</v>
      </c>
      <c r="C95" s="7" t="s">
        <v>470</v>
      </c>
      <c r="D95" s="7" t="s">
        <v>471</v>
      </c>
      <c r="E95" s="7" t="s">
        <v>472</v>
      </c>
      <c r="F95" s="7" t="s">
        <v>19</v>
      </c>
      <c r="G95" s="7" t="s">
        <v>473</v>
      </c>
      <c r="H95" s="7" t="s">
        <v>255</v>
      </c>
      <c r="I95" s="9">
        <v>43730</v>
      </c>
      <c r="J95" s="7" t="s">
        <v>118</v>
      </c>
      <c r="K95" s="7" t="s">
        <v>23</v>
      </c>
      <c r="L95" s="7" t="s">
        <v>24</v>
      </c>
      <c r="M95" s="7" t="s">
        <v>25</v>
      </c>
      <c r="N95" s="7"/>
    </row>
    <row r="96" spans="1:14" ht="24">
      <c r="A96" s="7" t="s">
        <v>474</v>
      </c>
      <c r="B96" s="7">
        <v>94</v>
      </c>
      <c r="C96" s="7" t="s">
        <v>475</v>
      </c>
      <c r="D96" s="7" t="s">
        <v>476</v>
      </c>
      <c r="E96" s="7" t="s">
        <v>375</v>
      </c>
      <c r="F96" s="7" t="s">
        <v>19</v>
      </c>
      <c r="G96" s="7" t="s">
        <v>477</v>
      </c>
      <c r="H96" s="7" t="s">
        <v>255</v>
      </c>
      <c r="I96" s="9">
        <v>43588</v>
      </c>
      <c r="J96" s="7" t="s">
        <v>22</v>
      </c>
      <c r="K96" s="7" t="s">
        <v>23</v>
      </c>
      <c r="L96" s="7" t="s">
        <v>24</v>
      </c>
      <c r="M96" s="7" t="s">
        <v>25</v>
      </c>
      <c r="N96" s="7"/>
    </row>
    <row r="97" spans="1:14" ht="24">
      <c r="A97" s="7" t="s">
        <v>478</v>
      </c>
      <c r="B97" s="7">
        <v>95</v>
      </c>
      <c r="C97" s="7" t="s">
        <v>373</v>
      </c>
      <c r="D97" s="7" t="s">
        <v>374</v>
      </c>
      <c r="E97" s="7" t="s">
        <v>375</v>
      </c>
      <c r="F97" s="7" t="s">
        <v>19</v>
      </c>
      <c r="G97" s="7" t="s">
        <v>479</v>
      </c>
      <c r="H97" s="7" t="s">
        <v>232</v>
      </c>
      <c r="I97" s="9">
        <v>43589</v>
      </c>
      <c r="J97" s="7" t="s">
        <v>22</v>
      </c>
      <c r="K97" s="7" t="s">
        <v>23</v>
      </c>
      <c r="L97" s="7" t="s">
        <v>24</v>
      </c>
      <c r="M97" s="7" t="s">
        <v>25</v>
      </c>
      <c r="N97" s="7"/>
    </row>
    <row r="98" spans="1:14" s="2" customFormat="1" ht="24">
      <c r="A98" s="7" t="s">
        <v>480</v>
      </c>
      <c r="B98" s="7">
        <v>96</v>
      </c>
      <c r="C98" s="7" t="s">
        <v>464</v>
      </c>
      <c r="D98" s="7" t="s">
        <v>465</v>
      </c>
      <c r="E98" s="7" t="s">
        <v>466</v>
      </c>
      <c r="F98" s="7" t="s">
        <v>19</v>
      </c>
      <c r="G98" s="7" t="s">
        <v>481</v>
      </c>
      <c r="H98" s="7" t="s">
        <v>482</v>
      </c>
      <c r="I98" s="9">
        <v>43692</v>
      </c>
      <c r="J98" s="7" t="s">
        <v>200</v>
      </c>
      <c r="K98" s="7" t="s">
        <v>23</v>
      </c>
      <c r="L98" s="7" t="s">
        <v>24</v>
      </c>
      <c r="M98" s="7" t="s">
        <v>25</v>
      </c>
      <c r="N98" s="7"/>
    </row>
    <row r="99" spans="1:14" s="2" customFormat="1" ht="24">
      <c r="A99" s="7" t="s">
        <v>483</v>
      </c>
      <c r="B99" s="7">
        <v>97</v>
      </c>
      <c r="C99" s="7" t="s">
        <v>484</v>
      </c>
      <c r="D99" s="7" t="s">
        <v>485</v>
      </c>
      <c r="E99" s="7" t="s">
        <v>486</v>
      </c>
      <c r="F99" s="7" t="s">
        <v>19</v>
      </c>
      <c r="G99" s="7" t="s">
        <v>487</v>
      </c>
      <c r="H99" s="7" t="s">
        <v>147</v>
      </c>
      <c r="I99" s="9">
        <v>43692</v>
      </c>
      <c r="J99" s="7" t="s">
        <v>200</v>
      </c>
      <c r="K99" s="7" t="s">
        <v>23</v>
      </c>
      <c r="L99" s="7" t="s">
        <v>24</v>
      </c>
      <c r="M99" s="7" t="s">
        <v>25</v>
      </c>
      <c r="N99" s="7"/>
    </row>
    <row r="100" spans="1:14" s="2" customFormat="1" ht="24">
      <c r="A100" s="7" t="s">
        <v>488</v>
      </c>
      <c r="B100" s="7">
        <v>98</v>
      </c>
      <c r="C100" s="7" t="s">
        <v>416</v>
      </c>
      <c r="D100" s="7" t="s">
        <v>416</v>
      </c>
      <c r="E100" s="7" t="s">
        <v>417</v>
      </c>
      <c r="F100" s="7" t="s">
        <v>19</v>
      </c>
      <c r="G100" s="7" t="s">
        <v>489</v>
      </c>
      <c r="H100" s="7" t="s">
        <v>416</v>
      </c>
      <c r="I100" s="9" t="s">
        <v>416</v>
      </c>
      <c r="J100" s="7" t="s">
        <v>419</v>
      </c>
      <c r="K100" s="7" t="s">
        <v>23</v>
      </c>
      <c r="L100" s="7" t="s">
        <v>24</v>
      </c>
      <c r="M100" s="7" t="s">
        <v>40</v>
      </c>
      <c r="N100" s="7"/>
    </row>
    <row r="101" spans="1:14" ht="24">
      <c r="A101" s="7" t="s">
        <v>490</v>
      </c>
      <c r="B101" s="7">
        <v>99</v>
      </c>
      <c r="C101" s="7" t="s">
        <v>491</v>
      </c>
      <c r="D101" s="7" t="s">
        <v>492</v>
      </c>
      <c r="E101" s="7" t="s">
        <v>493</v>
      </c>
      <c r="F101" s="7" t="s">
        <v>19</v>
      </c>
      <c r="G101" s="7" t="s">
        <v>494</v>
      </c>
      <c r="H101" s="7" t="s">
        <v>21</v>
      </c>
      <c r="I101" s="9">
        <v>43223</v>
      </c>
      <c r="J101" s="7" t="s">
        <v>279</v>
      </c>
      <c r="K101" s="7" t="s">
        <v>23</v>
      </c>
      <c r="L101" s="7" t="s">
        <v>24</v>
      </c>
      <c r="M101" s="7" t="s">
        <v>280</v>
      </c>
      <c r="N101" s="7"/>
    </row>
    <row r="102" spans="1:14" ht="24">
      <c r="A102" s="7" t="s">
        <v>495</v>
      </c>
      <c r="B102" s="7">
        <v>100</v>
      </c>
      <c r="C102" s="7" t="s">
        <v>496</v>
      </c>
      <c r="D102" s="7" t="s">
        <v>497</v>
      </c>
      <c r="E102" s="7" t="s">
        <v>493</v>
      </c>
      <c r="F102" s="7" t="s">
        <v>19</v>
      </c>
      <c r="G102" s="7" t="s">
        <v>498</v>
      </c>
      <c r="H102" s="7" t="s">
        <v>45</v>
      </c>
      <c r="I102" s="9">
        <v>43404</v>
      </c>
      <c r="J102" s="7" t="s">
        <v>279</v>
      </c>
      <c r="K102" s="7" t="s">
        <v>23</v>
      </c>
      <c r="L102" s="7" t="s">
        <v>24</v>
      </c>
      <c r="M102" s="7" t="s">
        <v>280</v>
      </c>
      <c r="N102" s="7"/>
    </row>
    <row r="103" spans="1:14" s="1" customFormat="1" ht="24">
      <c r="A103" s="7" t="s">
        <v>499</v>
      </c>
      <c r="B103" s="7">
        <v>101</v>
      </c>
      <c r="C103" s="7" t="s">
        <v>500</v>
      </c>
      <c r="D103" s="7" t="s">
        <v>501</v>
      </c>
      <c r="E103" s="7" t="s">
        <v>502</v>
      </c>
      <c r="F103" s="7" t="s">
        <v>19</v>
      </c>
      <c r="G103" s="7" t="s">
        <v>503</v>
      </c>
      <c r="H103" s="7" t="s">
        <v>57</v>
      </c>
      <c r="I103" s="9">
        <v>43716</v>
      </c>
      <c r="J103" s="7" t="s">
        <v>32</v>
      </c>
      <c r="K103" s="7" t="s">
        <v>23</v>
      </c>
      <c r="L103" s="7" t="s">
        <v>24</v>
      </c>
      <c r="M103" s="7" t="s">
        <v>25</v>
      </c>
      <c r="N103" s="7"/>
    </row>
    <row r="104" spans="1:14" ht="24">
      <c r="A104" s="7" t="s">
        <v>504</v>
      </c>
      <c r="B104" s="7">
        <v>102</v>
      </c>
      <c r="C104" s="7" t="s">
        <v>216</v>
      </c>
      <c r="D104" s="7" t="s">
        <v>217</v>
      </c>
      <c r="E104" s="7" t="s">
        <v>218</v>
      </c>
      <c r="F104" s="7" t="s">
        <v>19</v>
      </c>
      <c r="G104" s="7" t="s">
        <v>505</v>
      </c>
      <c r="H104" s="7" t="s">
        <v>506</v>
      </c>
      <c r="I104" s="9">
        <v>43706</v>
      </c>
      <c r="J104" s="7" t="s">
        <v>214</v>
      </c>
      <c r="K104" s="7" t="s">
        <v>23</v>
      </c>
      <c r="L104" s="7" t="s">
        <v>24</v>
      </c>
      <c r="M104" s="7" t="s">
        <v>25</v>
      </c>
      <c r="N104" s="7"/>
    </row>
    <row r="105" spans="1:14" ht="36">
      <c r="A105" s="7" t="s">
        <v>507</v>
      </c>
      <c r="B105" s="7">
        <v>103</v>
      </c>
      <c r="C105" s="7" t="s">
        <v>401</v>
      </c>
      <c r="D105" s="7" t="s">
        <v>402</v>
      </c>
      <c r="E105" s="7" t="s">
        <v>129</v>
      </c>
      <c r="F105" s="7" t="s">
        <v>19</v>
      </c>
      <c r="G105" s="7" t="s">
        <v>508</v>
      </c>
      <c r="H105" s="7" t="s">
        <v>509</v>
      </c>
      <c r="I105" s="9">
        <v>43651</v>
      </c>
      <c r="J105" s="7" t="s">
        <v>125</v>
      </c>
      <c r="K105" s="7" t="s">
        <v>23</v>
      </c>
      <c r="L105" s="7" t="s">
        <v>24</v>
      </c>
      <c r="M105" s="7" t="s">
        <v>25</v>
      </c>
      <c r="N105" s="7"/>
    </row>
    <row r="106" spans="1:14" s="1" customFormat="1" ht="24">
      <c r="A106" s="7" t="s">
        <v>510</v>
      </c>
      <c r="B106" s="7">
        <v>104</v>
      </c>
      <c r="C106" s="7" t="s">
        <v>511</v>
      </c>
      <c r="D106" s="7" t="s">
        <v>512</v>
      </c>
      <c r="E106" s="7" t="s">
        <v>332</v>
      </c>
      <c r="F106" s="7" t="s">
        <v>19</v>
      </c>
      <c r="G106" s="7" t="s">
        <v>513</v>
      </c>
      <c r="H106" s="7" t="s">
        <v>102</v>
      </c>
      <c r="I106" s="9">
        <v>43723</v>
      </c>
      <c r="J106" s="7" t="s">
        <v>22</v>
      </c>
      <c r="K106" s="7" t="s">
        <v>23</v>
      </c>
      <c r="L106" s="7" t="s">
        <v>24</v>
      </c>
      <c r="M106" s="7" t="s">
        <v>25</v>
      </c>
      <c r="N106" s="7"/>
    </row>
    <row r="107" spans="1:14" s="1" customFormat="1" ht="24">
      <c r="A107" s="7" t="s">
        <v>514</v>
      </c>
      <c r="B107" s="7">
        <v>105</v>
      </c>
      <c r="C107" s="7" t="s">
        <v>397</v>
      </c>
      <c r="D107" s="7" t="s">
        <v>398</v>
      </c>
      <c r="E107" s="7" t="s">
        <v>332</v>
      </c>
      <c r="F107" s="7" t="s">
        <v>19</v>
      </c>
      <c r="G107" s="7" t="s">
        <v>515</v>
      </c>
      <c r="H107" s="7" t="s">
        <v>102</v>
      </c>
      <c r="I107" s="9">
        <v>43470</v>
      </c>
      <c r="J107" s="7" t="s">
        <v>22</v>
      </c>
      <c r="K107" s="7" t="s">
        <v>23</v>
      </c>
      <c r="L107" s="7" t="s">
        <v>24</v>
      </c>
      <c r="M107" s="7" t="s">
        <v>25</v>
      </c>
      <c r="N107" s="7"/>
    </row>
    <row r="108" spans="1:14" ht="36">
      <c r="A108" s="7" t="s">
        <v>516</v>
      </c>
      <c r="B108" s="7">
        <v>106</v>
      </c>
      <c r="C108" s="7" t="s">
        <v>401</v>
      </c>
      <c r="D108" s="7" t="s">
        <v>402</v>
      </c>
      <c r="E108" s="7" t="s">
        <v>129</v>
      </c>
      <c r="F108" s="7" t="s">
        <v>19</v>
      </c>
      <c r="G108" s="7" t="s">
        <v>517</v>
      </c>
      <c r="H108" s="7" t="s">
        <v>518</v>
      </c>
      <c r="I108" s="9">
        <v>43653</v>
      </c>
      <c r="J108" s="7" t="s">
        <v>125</v>
      </c>
      <c r="K108" s="7" t="s">
        <v>23</v>
      </c>
      <c r="L108" s="7" t="s">
        <v>24</v>
      </c>
      <c r="M108" s="7" t="s">
        <v>25</v>
      </c>
      <c r="N108" s="7"/>
    </row>
    <row r="109" spans="1:14" ht="36">
      <c r="A109" s="7" t="s">
        <v>519</v>
      </c>
      <c r="B109" s="7">
        <v>107</v>
      </c>
      <c r="C109" s="7" t="s">
        <v>520</v>
      </c>
      <c r="D109" s="7" t="s">
        <v>521</v>
      </c>
      <c r="E109" s="7" t="s">
        <v>129</v>
      </c>
      <c r="F109" s="7" t="s">
        <v>19</v>
      </c>
      <c r="G109" s="7" t="s">
        <v>522</v>
      </c>
      <c r="H109" s="7" t="s">
        <v>523</v>
      </c>
      <c r="I109" s="9">
        <v>43681</v>
      </c>
      <c r="J109" s="7" t="s">
        <v>125</v>
      </c>
      <c r="K109" s="7" t="s">
        <v>23</v>
      </c>
      <c r="L109" s="7" t="s">
        <v>24</v>
      </c>
      <c r="M109" s="7" t="s">
        <v>25</v>
      </c>
      <c r="N109" s="7"/>
    </row>
    <row r="110" spans="1:14" ht="24">
      <c r="A110" s="7" t="s">
        <v>524</v>
      </c>
      <c r="B110" s="7">
        <v>108</v>
      </c>
      <c r="C110" s="7" t="s">
        <v>216</v>
      </c>
      <c r="D110" s="7" t="s">
        <v>217</v>
      </c>
      <c r="E110" s="7" t="s">
        <v>218</v>
      </c>
      <c r="F110" s="7" t="s">
        <v>19</v>
      </c>
      <c r="G110" s="7" t="s">
        <v>525</v>
      </c>
      <c r="H110" s="7" t="s">
        <v>506</v>
      </c>
      <c r="I110" s="9">
        <v>43630</v>
      </c>
      <c r="J110" s="7" t="s">
        <v>214</v>
      </c>
      <c r="K110" s="7" t="s">
        <v>23</v>
      </c>
      <c r="L110" s="7" t="s">
        <v>24</v>
      </c>
      <c r="M110" s="7" t="s">
        <v>25</v>
      </c>
      <c r="N110" s="7"/>
    </row>
    <row r="111" spans="1:14" ht="24">
      <c r="A111" s="7" t="s">
        <v>526</v>
      </c>
      <c r="B111" s="7">
        <v>109</v>
      </c>
      <c r="C111" s="7" t="s">
        <v>527</v>
      </c>
      <c r="D111" s="7" t="s">
        <v>528</v>
      </c>
      <c r="E111" s="7" t="s">
        <v>529</v>
      </c>
      <c r="F111" s="7" t="s">
        <v>19</v>
      </c>
      <c r="G111" s="7" t="s">
        <v>530</v>
      </c>
      <c r="H111" s="7" t="s">
        <v>531</v>
      </c>
      <c r="I111" s="9">
        <v>43735</v>
      </c>
      <c r="J111" s="7" t="s">
        <v>214</v>
      </c>
      <c r="K111" s="7" t="s">
        <v>23</v>
      </c>
      <c r="L111" s="7" t="s">
        <v>24</v>
      </c>
      <c r="M111" s="7" t="s">
        <v>25</v>
      </c>
      <c r="N111" s="7"/>
    </row>
    <row r="112" spans="1:14" s="1" customFormat="1" ht="13.5">
      <c r="A112" s="7" t="s">
        <v>532</v>
      </c>
      <c r="B112" s="7">
        <v>110</v>
      </c>
      <c r="C112" s="7" t="s">
        <v>533</v>
      </c>
      <c r="D112" s="7" t="s">
        <v>534</v>
      </c>
      <c r="E112" s="7" t="s">
        <v>535</v>
      </c>
      <c r="F112" s="7" t="s">
        <v>19</v>
      </c>
      <c r="G112" s="7" t="s">
        <v>536</v>
      </c>
      <c r="H112" s="7" t="s">
        <v>537</v>
      </c>
      <c r="I112" s="9">
        <v>43481</v>
      </c>
      <c r="J112" s="7" t="s">
        <v>22</v>
      </c>
      <c r="K112" s="7" t="s">
        <v>23</v>
      </c>
      <c r="L112" s="7" t="s">
        <v>24</v>
      </c>
      <c r="M112" s="7" t="s">
        <v>25</v>
      </c>
      <c r="N112" s="7"/>
    </row>
    <row r="113" spans="1:14" s="1" customFormat="1" ht="24">
      <c r="A113" s="7" t="s">
        <v>538</v>
      </c>
      <c r="B113" s="7">
        <v>111</v>
      </c>
      <c r="C113" s="7" t="s">
        <v>228</v>
      </c>
      <c r="D113" s="7" t="s">
        <v>229</v>
      </c>
      <c r="E113" s="7" t="s">
        <v>230</v>
      </c>
      <c r="F113" s="7" t="s">
        <v>19</v>
      </c>
      <c r="G113" s="7" t="s">
        <v>539</v>
      </c>
      <c r="H113" s="7" t="s">
        <v>338</v>
      </c>
      <c r="I113" s="9">
        <v>43657</v>
      </c>
      <c r="J113" s="7" t="s">
        <v>22</v>
      </c>
      <c r="K113" s="7" t="s">
        <v>23</v>
      </c>
      <c r="L113" s="7" t="s">
        <v>24</v>
      </c>
      <c r="M113" s="7" t="s">
        <v>25</v>
      </c>
      <c r="N113" s="7"/>
    </row>
    <row r="114" spans="1:14" s="1" customFormat="1" ht="24">
      <c r="A114" s="7" t="s">
        <v>540</v>
      </c>
      <c r="B114" s="7">
        <v>112</v>
      </c>
      <c r="C114" s="7" t="s">
        <v>541</v>
      </c>
      <c r="D114" s="7" t="s">
        <v>542</v>
      </c>
      <c r="E114" s="7" t="s">
        <v>224</v>
      </c>
      <c r="F114" s="7" t="s">
        <v>19</v>
      </c>
      <c r="G114" s="7" t="s">
        <v>543</v>
      </c>
      <c r="H114" s="7" t="s">
        <v>64</v>
      </c>
      <c r="I114" s="9">
        <v>43689</v>
      </c>
      <c r="J114" s="7" t="s">
        <v>22</v>
      </c>
      <c r="K114" s="7" t="s">
        <v>23</v>
      </c>
      <c r="L114" s="7" t="s">
        <v>24</v>
      </c>
      <c r="M114" s="7" t="s">
        <v>25</v>
      </c>
      <c r="N114" s="7"/>
    </row>
    <row r="115" spans="1:14" s="1" customFormat="1" ht="13.5">
      <c r="A115" s="7" t="s">
        <v>544</v>
      </c>
      <c r="B115" s="7">
        <v>113</v>
      </c>
      <c r="C115" s="7" t="s">
        <v>545</v>
      </c>
      <c r="D115" s="7" t="s">
        <v>546</v>
      </c>
      <c r="E115" s="7" t="s">
        <v>502</v>
      </c>
      <c r="F115" s="7" t="s">
        <v>19</v>
      </c>
      <c r="G115" s="7" t="s">
        <v>547</v>
      </c>
      <c r="H115" s="7" t="s">
        <v>70</v>
      </c>
      <c r="I115" s="9">
        <v>43192</v>
      </c>
      <c r="J115" s="7" t="s">
        <v>32</v>
      </c>
      <c r="K115" s="7" t="s">
        <v>23</v>
      </c>
      <c r="L115" s="7" t="s">
        <v>24</v>
      </c>
      <c r="M115" s="7" t="s">
        <v>25</v>
      </c>
      <c r="N115" s="7"/>
    </row>
    <row r="116" spans="1:14" s="1" customFormat="1" ht="24">
      <c r="A116" s="7" t="s">
        <v>548</v>
      </c>
      <c r="B116" s="7">
        <v>114</v>
      </c>
      <c r="C116" s="7" t="s">
        <v>549</v>
      </c>
      <c r="D116" s="7" t="s">
        <v>550</v>
      </c>
      <c r="E116" s="7" t="s">
        <v>502</v>
      </c>
      <c r="F116" s="7" t="s">
        <v>19</v>
      </c>
      <c r="G116" s="7" t="s">
        <v>551</v>
      </c>
      <c r="H116" s="7" t="s">
        <v>45</v>
      </c>
      <c r="I116" s="9">
        <v>43569</v>
      </c>
      <c r="J116" s="7" t="s">
        <v>32</v>
      </c>
      <c r="K116" s="7" t="s">
        <v>23</v>
      </c>
      <c r="L116" s="7" t="s">
        <v>24</v>
      </c>
      <c r="M116" s="7" t="s">
        <v>25</v>
      </c>
      <c r="N116" s="7"/>
    </row>
    <row r="117" spans="1:14" ht="24">
      <c r="A117" s="7" t="s">
        <v>552</v>
      </c>
      <c r="B117" s="7">
        <v>115</v>
      </c>
      <c r="C117" s="7" t="s">
        <v>553</v>
      </c>
      <c r="D117" s="7" t="s">
        <v>554</v>
      </c>
      <c r="E117" s="7" t="s">
        <v>276</v>
      </c>
      <c r="F117" s="7" t="s">
        <v>19</v>
      </c>
      <c r="G117" s="7" t="s">
        <v>555</v>
      </c>
      <c r="H117" s="7" t="s">
        <v>21</v>
      </c>
      <c r="I117" s="9">
        <v>43471</v>
      </c>
      <c r="J117" s="7" t="s">
        <v>279</v>
      </c>
      <c r="K117" s="7" t="s">
        <v>23</v>
      </c>
      <c r="L117" s="7" t="s">
        <v>24</v>
      </c>
      <c r="M117" s="7" t="s">
        <v>280</v>
      </c>
      <c r="N117" s="7"/>
    </row>
    <row r="118" spans="1:14" s="1" customFormat="1" ht="24">
      <c r="A118" s="7" t="s">
        <v>556</v>
      </c>
      <c r="B118" s="7">
        <v>116</v>
      </c>
      <c r="C118" s="7" t="s">
        <v>557</v>
      </c>
      <c r="D118" s="7" t="s">
        <v>558</v>
      </c>
      <c r="E118" s="7" t="s">
        <v>110</v>
      </c>
      <c r="F118" s="7" t="s">
        <v>19</v>
      </c>
      <c r="G118" s="7" t="s">
        <v>559</v>
      </c>
      <c r="H118" s="7" t="s">
        <v>389</v>
      </c>
      <c r="I118" s="9">
        <v>43544</v>
      </c>
      <c r="J118" s="7" t="s">
        <v>32</v>
      </c>
      <c r="K118" s="7" t="s">
        <v>23</v>
      </c>
      <c r="L118" s="7" t="s">
        <v>24</v>
      </c>
      <c r="M118" s="7" t="s">
        <v>25</v>
      </c>
      <c r="N118" s="7"/>
    </row>
    <row r="119" spans="1:14" s="1" customFormat="1" ht="24">
      <c r="A119" s="7" t="s">
        <v>560</v>
      </c>
      <c r="B119" s="7">
        <v>117</v>
      </c>
      <c r="C119" s="7" t="s">
        <v>557</v>
      </c>
      <c r="D119" s="7" t="s">
        <v>558</v>
      </c>
      <c r="E119" s="7" t="s">
        <v>110</v>
      </c>
      <c r="F119" s="7" t="s">
        <v>19</v>
      </c>
      <c r="G119" s="7" t="s">
        <v>561</v>
      </c>
      <c r="H119" s="7" t="s">
        <v>147</v>
      </c>
      <c r="I119" s="9">
        <v>43720</v>
      </c>
      <c r="J119" s="7" t="s">
        <v>32</v>
      </c>
      <c r="K119" s="7" t="s">
        <v>23</v>
      </c>
      <c r="L119" s="7" t="s">
        <v>24</v>
      </c>
      <c r="M119" s="7" t="s">
        <v>25</v>
      </c>
      <c r="N119" s="7"/>
    </row>
    <row r="120" spans="1:14" s="2" customFormat="1" ht="24">
      <c r="A120" s="7" t="s">
        <v>562</v>
      </c>
      <c r="B120" s="7">
        <v>118</v>
      </c>
      <c r="C120" s="7" t="s">
        <v>416</v>
      </c>
      <c r="D120" s="7" t="s">
        <v>416</v>
      </c>
      <c r="E120" s="7" t="s">
        <v>417</v>
      </c>
      <c r="F120" s="7" t="s">
        <v>19</v>
      </c>
      <c r="G120" s="7" t="s">
        <v>563</v>
      </c>
      <c r="H120" s="7" t="s">
        <v>416</v>
      </c>
      <c r="I120" s="9" t="s">
        <v>416</v>
      </c>
      <c r="J120" s="7" t="s">
        <v>419</v>
      </c>
      <c r="K120" s="7" t="s">
        <v>23</v>
      </c>
      <c r="L120" s="7" t="s">
        <v>24</v>
      </c>
      <c r="M120" s="7" t="s">
        <v>40</v>
      </c>
      <c r="N120" s="7"/>
    </row>
    <row r="121" spans="1:14" s="2" customFormat="1" ht="24">
      <c r="A121" s="7" t="s">
        <v>564</v>
      </c>
      <c r="B121" s="7">
        <v>119</v>
      </c>
      <c r="C121" s="7" t="s">
        <v>416</v>
      </c>
      <c r="D121" s="7" t="s">
        <v>416</v>
      </c>
      <c r="E121" s="7" t="s">
        <v>565</v>
      </c>
      <c r="F121" s="7" t="s">
        <v>19</v>
      </c>
      <c r="G121" s="7" t="s">
        <v>566</v>
      </c>
      <c r="H121" s="7" t="s">
        <v>416</v>
      </c>
      <c r="I121" s="9" t="s">
        <v>416</v>
      </c>
      <c r="J121" s="7" t="s">
        <v>419</v>
      </c>
      <c r="K121" s="7" t="s">
        <v>23</v>
      </c>
      <c r="L121" s="7" t="s">
        <v>24</v>
      </c>
      <c r="M121" s="7" t="s">
        <v>280</v>
      </c>
      <c r="N121" s="7"/>
    </row>
    <row r="122" spans="1:14" ht="24">
      <c r="A122" s="7" t="s">
        <v>567</v>
      </c>
      <c r="B122" s="7">
        <v>120</v>
      </c>
      <c r="C122" s="7" t="s">
        <v>568</v>
      </c>
      <c r="D122" s="7" t="s">
        <v>569</v>
      </c>
      <c r="E122" s="7" t="s">
        <v>493</v>
      </c>
      <c r="F122" s="7" t="s">
        <v>19</v>
      </c>
      <c r="G122" s="7" t="s">
        <v>494</v>
      </c>
      <c r="H122" s="7" t="s">
        <v>45</v>
      </c>
      <c r="I122" s="9">
        <v>43468</v>
      </c>
      <c r="J122" s="7" t="s">
        <v>279</v>
      </c>
      <c r="K122" s="7" t="s">
        <v>23</v>
      </c>
      <c r="L122" s="7" t="s">
        <v>24</v>
      </c>
      <c r="M122" s="7" t="s">
        <v>280</v>
      </c>
      <c r="N122" s="7"/>
    </row>
    <row r="123" spans="1:14" ht="24">
      <c r="A123" s="7" t="s">
        <v>570</v>
      </c>
      <c r="B123" s="7">
        <v>121</v>
      </c>
      <c r="C123" s="7" t="s">
        <v>571</v>
      </c>
      <c r="D123" s="7" t="s">
        <v>572</v>
      </c>
      <c r="E123" s="7" t="s">
        <v>573</v>
      </c>
      <c r="F123" s="7" t="s">
        <v>19</v>
      </c>
      <c r="G123" s="7" t="s">
        <v>574</v>
      </c>
      <c r="H123" s="7" t="s">
        <v>239</v>
      </c>
      <c r="I123" s="9">
        <v>43412</v>
      </c>
      <c r="J123" s="7" t="s">
        <v>279</v>
      </c>
      <c r="K123" s="7" t="s">
        <v>23</v>
      </c>
      <c r="L123" s="7" t="s">
        <v>24</v>
      </c>
      <c r="M123" s="7" t="s">
        <v>280</v>
      </c>
      <c r="N123" s="7"/>
    </row>
    <row r="124" spans="1:14" ht="24">
      <c r="A124" s="7" t="s">
        <v>575</v>
      </c>
      <c r="B124" s="7">
        <v>122</v>
      </c>
      <c r="C124" s="7" t="s">
        <v>576</v>
      </c>
      <c r="D124" s="7" t="s">
        <v>577</v>
      </c>
      <c r="E124" s="7" t="s">
        <v>578</v>
      </c>
      <c r="F124" s="7" t="s">
        <v>19</v>
      </c>
      <c r="G124" s="7" t="s">
        <v>579</v>
      </c>
      <c r="H124" s="7" t="s">
        <v>580</v>
      </c>
      <c r="I124" s="9">
        <v>43307</v>
      </c>
      <c r="J124" s="7" t="s">
        <v>279</v>
      </c>
      <c r="K124" s="7" t="s">
        <v>23</v>
      </c>
      <c r="L124" s="7" t="s">
        <v>24</v>
      </c>
      <c r="M124" s="7" t="s">
        <v>280</v>
      </c>
      <c r="N124" s="7"/>
    </row>
    <row r="125" spans="1:14" s="1" customFormat="1" ht="24">
      <c r="A125" s="7" t="s">
        <v>581</v>
      </c>
      <c r="B125" s="7">
        <v>123</v>
      </c>
      <c r="C125" s="7" t="s">
        <v>582</v>
      </c>
      <c r="D125" s="7" t="s">
        <v>583</v>
      </c>
      <c r="E125" s="7" t="s">
        <v>110</v>
      </c>
      <c r="F125" s="7" t="s">
        <v>19</v>
      </c>
      <c r="G125" s="7" t="s">
        <v>584</v>
      </c>
      <c r="H125" s="7" t="s">
        <v>389</v>
      </c>
      <c r="I125" s="9">
        <v>43447</v>
      </c>
      <c r="J125" s="7" t="s">
        <v>32</v>
      </c>
      <c r="K125" s="7" t="s">
        <v>23</v>
      </c>
      <c r="L125" s="7" t="s">
        <v>24</v>
      </c>
      <c r="M125" s="7" t="s">
        <v>25</v>
      </c>
      <c r="N125" s="7"/>
    </row>
    <row r="126" spans="1:14" s="1" customFormat="1" ht="13.5">
      <c r="A126" s="7" t="s">
        <v>585</v>
      </c>
      <c r="B126" s="7">
        <v>124</v>
      </c>
      <c r="C126" s="7" t="s">
        <v>406</v>
      </c>
      <c r="D126" s="7" t="s">
        <v>407</v>
      </c>
      <c r="E126" s="7" t="s">
        <v>145</v>
      </c>
      <c r="F126" s="7" t="s">
        <v>19</v>
      </c>
      <c r="G126" s="7" t="s">
        <v>586</v>
      </c>
      <c r="H126" s="7" t="s">
        <v>409</v>
      </c>
      <c r="I126" s="9">
        <v>43614</v>
      </c>
      <c r="J126" s="7" t="s">
        <v>32</v>
      </c>
      <c r="K126" s="7" t="s">
        <v>23</v>
      </c>
      <c r="L126" s="7" t="s">
        <v>24</v>
      </c>
      <c r="M126" s="7" t="s">
        <v>25</v>
      </c>
      <c r="N126" s="7"/>
    </row>
    <row r="127" spans="1:14" s="1" customFormat="1" ht="24">
      <c r="A127" s="7" t="s">
        <v>587</v>
      </c>
      <c r="B127" s="7">
        <v>125</v>
      </c>
      <c r="C127" s="7" t="s">
        <v>588</v>
      </c>
      <c r="D127" s="7" t="s">
        <v>589</v>
      </c>
      <c r="E127" s="7" t="s">
        <v>590</v>
      </c>
      <c r="F127" s="7" t="s">
        <v>19</v>
      </c>
      <c r="G127" s="7" t="s">
        <v>591</v>
      </c>
      <c r="H127" s="7" t="s">
        <v>51</v>
      </c>
      <c r="I127" s="9">
        <v>43676</v>
      </c>
      <c r="J127" s="7" t="s">
        <v>52</v>
      </c>
      <c r="K127" s="7" t="s">
        <v>23</v>
      </c>
      <c r="L127" s="7" t="s">
        <v>24</v>
      </c>
      <c r="M127" s="7" t="s">
        <v>25</v>
      </c>
      <c r="N127" s="7"/>
    </row>
    <row r="128" spans="1:14" s="2" customFormat="1" ht="24">
      <c r="A128" s="7" t="s">
        <v>592</v>
      </c>
      <c r="B128" s="7">
        <v>126</v>
      </c>
      <c r="C128" s="7" t="s">
        <v>593</v>
      </c>
      <c r="D128" s="7" t="s">
        <v>594</v>
      </c>
      <c r="E128" s="7" t="s">
        <v>191</v>
      </c>
      <c r="F128" s="7" t="s">
        <v>19</v>
      </c>
      <c r="G128" s="7" t="s">
        <v>595</v>
      </c>
      <c r="H128" s="7" t="s">
        <v>506</v>
      </c>
      <c r="I128" s="9">
        <v>43315</v>
      </c>
      <c r="J128" s="7" t="s">
        <v>39</v>
      </c>
      <c r="K128" s="7" t="s">
        <v>23</v>
      </c>
      <c r="L128" s="7" t="s">
        <v>24</v>
      </c>
      <c r="M128" s="7" t="s">
        <v>40</v>
      </c>
      <c r="N128" s="7"/>
    </row>
    <row r="129" spans="1:14" s="2" customFormat="1" ht="24">
      <c r="A129" s="7" t="s">
        <v>596</v>
      </c>
      <c r="B129" s="7">
        <v>127</v>
      </c>
      <c r="C129" s="7" t="s">
        <v>597</v>
      </c>
      <c r="D129" s="7" t="s">
        <v>598</v>
      </c>
      <c r="E129" s="7" t="s">
        <v>204</v>
      </c>
      <c r="F129" s="7" t="s">
        <v>19</v>
      </c>
      <c r="G129" s="7" t="s">
        <v>599</v>
      </c>
      <c r="H129" s="7" t="s">
        <v>600</v>
      </c>
      <c r="I129" s="9">
        <v>43727</v>
      </c>
      <c r="J129" s="7" t="s">
        <v>207</v>
      </c>
      <c r="K129" s="7" t="s">
        <v>23</v>
      </c>
      <c r="L129" s="7" t="s">
        <v>24</v>
      </c>
      <c r="M129" s="7" t="s">
        <v>25</v>
      </c>
      <c r="N129" s="7"/>
    </row>
    <row r="130" spans="1:14" s="2" customFormat="1" ht="24">
      <c r="A130" s="7" t="s">
        <v>601</v>
      </c>
      <c r="B130" s="7">
        <v>128</v>
      </c>
      <c r="C130" s="7" t="s">
        <v>597</v>
      </c>
      <c r="D130" s="7" t="s">
        <v>598</v>
      </c>
      <c r="E130" s="7" t="s">
        <v>204</v>
      </c>
      <c r="F130" s="7" t="s">
        <v>19</v>
      </c>
      <c r="G130" s="7" t="s">
        <v>602</v>
      </c>
      <c r="H130" s="7" t="s">
        <v>409</v>
      </c>
      <c r="I130" s="9">
        <v>43669</v>
      </c>
      <c r="J130" s="7" t="s">
        <v>207</v>
      </c>
      <c r="K130" s="7" t="s">
        <v>23</v>
      </c>
      <c r="L130" s="7" t="s">
        <v>24</v>
      </c>
      <c r="M130" s="7" t="s">
        <v>25</v>
      </c>
      <c r="N130" s="7"/>
    </row>
    <row r="131" spans="1:14" s="2" customFormat="1" ht="24">
      <c r="A131" s="7" t="s">
        <v>603</v>
      </c>
      <c r="B131" s="7">
        <v>129</v>
      </c>
      <c r="C131" s="7" t="s">
        <v>597</v>
      </c>
      <c r="D131" s="7" t="s">
        <v>598</v>
      </c>
      <c r="E131" s="7" t="s">
        <v>204</v>
      </c>
      <c r="F131" s="7" t="s">
        <v>19</v>
      </c>
      <c r="G131" s="7" t="s">
        <v>604</v>
      </c>
      <c r="H131" s="7" t="s">
        <v>605</v>
      </c>
      <c r="I131" s="9">
        <v>43669</v>
      </c>
      <c r="J131" s="7" t="s">
        <v>207</v>
      </c>
      <c r="K131" s="7" t="s">
        <v>23</v>
      </c>
      <c r="L131" s="7" t="s">
        <v>24</v>
      </c>
      <c r="M131" s="7" t="s">
        <v>25</v>
      </c>
      <c r="N131" s="7"/>
    </row>
    <row r="132" spans="1:14" s="1" customFormat="1" ht="13.5">
      <c r="A132" s="7" t="s">
        <v>606</v>
      </c>
      <c r="B132" s="7">
        <v>130</v>
      </c>
      <c r="C132" s="7" t="s">
        <v>607</v>
      </c>
      <c r="D132" s="7" t="s">
        <v>608</v>
      </c>
      <c r="E132" s="7" t="s">
        <v>145</v>
      </c>
      <c r="F132" s="7" t="s">
        <v>19</v>
      </c>
      <c r="G132" s="7" t="s">
        <v>609</v>
      </c>
      <c r="H132" s="7" t="s">
        <v>232</v>
      </c>
      <c r="I132" s="9">
        <v>43641</v>
      </c>
      <c r="J132" s="7" t="s">
        <v>32</v>
      </c>
      <c r="K132" s="7" t="s">
        <v>23</v>
      </c>
      <c r="L132" s="7" t="s">
        <v>24</v>
      </c>
      <c r="M132" s="7" t="s">
        <v>25</v>
      </c>
      <c r="N132" s="7"/>
    </row>
    <row r="133" spans="1:14" s="1" customFormat="1" ht="36">
      <c r="A133" s="7" t="s">
        <v>610</v>
      </c>
      <c r="B133" s="7">
        <v>131</v>
      </c>
      <c r="C133" s="7" t="s">
        <v>611</v>
      </c>
      <c r="D133" s="7" t="s">
        <v>612</v>
      </c>
      <c r="E133" s="7" t="s">
        <v>145</v>
      </c>
      <c r="F133" s="7" t="s">
        <v>19</v>
      </c>
      <c r="G133" s="7" t="s">
        <v>613</v>
      </c>
      <c r="H133" s="7" t="s">
        <v>614</v>
      </c>
      <c r="I133" s="9">
        <v>43683</v>
      </c>
      <c r="J133" s="7" t="s">
        <v>32</v>
      </c>
      <c r="K133" s="7" t="s">
        <v>23</v>
      </c>
      <c r="L133" s="7" t="s">
        <v>24</v>
      </c>
      <c r="M133" s="7" t="s">
        <v>25</v>
      </c>
      <c r="N133" s="7"/>
    </row>
    <row r="134" spans="1:14" s="1" customFormat="1" ht="24">
      <c r="A134" s="7" t="s">
        <v>615</v>
      </c>
      <c r="B134" s="7">
        <v>132</v>
      </c>
      <c r="C134" s="7" t="s">
        <v>616</v>
      </c>
      <c r="D134" s="7" t="s">
        <v>617</v>
      </c>
      <c r="E134" s="7" t="s">
        <v>590</v>
      </c>
      <c r="F134" s="7" t="s">
        <v>19</v>
      </c>
      <c r="G134" s="7" t="s">
        <v>618</v>
      </c>
      <c r="H134" s="7" t="s">
        <v>57</v>
      </c>
      <c r="I134" s="9">
        <v>43655</v>
      </c>
      <c r="J134" s="7" t="s">
        <v>58</v>
      </c>
      <c r="K134" s="7" t="s">
        <v>23</v>
      </c>
      <c r="L134" s="7" t="s">
        <v>24</v>
      </c>
      <c r="M134" s="7" t="s">
        <v>25</v>
      </c>
      <c r="N134" s="7"/>
    </row>
    <row r="135" spans="1:14" s="1" customFormat="1" ht="24">
      <c r="A135" s="7" t="s">
        <v>619</v>
      </c>
      <c r="B135" s="7">
        <v>133</v>
      </c>
      <c r="C135" s="7" t="s">
        <v>616</v>
      </c>
      <c r="D135" s="7" t="s">
        <v>617</v>
      </c>
      <c r="E135" s="7" t="s">
        <v>590</v>
      </c>
      <c r="F135" s="7" t="s">
        <v>19</v>
      </c>
      <c r="G135" s="7" t="s">
        <v>620</v>
      </c>
      <c r="H135" s="7" t="s">
        <v>57</v>
      </c>
      <c r="I135" s="9">
        <v>43647</v>
      </c>
      <c r="J135" s="7" t="s">
        <v>58</v>
      </c>
      <c r="K135" s="7" t="s">
        <v>23</v>
      </c>
      <c r="L135" s="7" t="s">
        <v>24</v>
      </c>
      <c r="M135" s="7" t="s">
        <v>25</v>
      </c>
      <c r="N135" s="7"/>
    </row>
    <row r="136" spans="1:14" s="1" customFormat="1" ht="24">
      <c r="A136" s="7" t="s">
        <v>621</v>
      </c>
      <c r="B136" s="7">
        <v>134</v>
      </c>
      <c r="C136" s="7" t="s">
        <v>622</v>
      </c>
      <c r="D136" s="7" t="s">
        <v>623</v>
      </c>
      <c r="E136" s="7" t="s">
        <v>624</v>
      </c>
      <c r="F136" s="7" t="s">
        <v>19</v>
      </c>
      <c r="G136" s="7" t="s">
        <v>625</v>
      </c>
      <c r="H136" s="7" t="s">
        <v>626</v>
      </c>
      <c r="I136" s="9">
        <v>43659</v>
      </c>
      <c r="J136" s="7" t="s">
        <v>52</v>
      </c>
      <c r="K136" s="7" t="s">
        <v>23</v>
      </c>
      <c r="L136" s="7" t="s">
        <v>24</v>
      </c>
      <c r="M136" s="7" t="s">
        <v>25</v>
      </c>
      <c r="N136" s="7"/>
    </row>
    <row r="137" spans="1:14" s="1" customFormat="1" ht="24">
      <c r="A137" s="7" t="s">
        <v>627</v>
      </c>
      <c r="B137" s="7">
        <v>135</v>
      </c>
      <c r="C137" s="7" t="s">
        <v>246</v>
      </c>
      <c r="D137" s="7" t="s">
        <v>247</v>
      </c>
      <c r="E137" s="7" t="s">
        <v>624</v>
      </c>
      <c r="F137" s="7" t="s">
        <v>19</v>
      </c>
      <c r="G137" s="7" t="s">
        <v>628</v>
      </c>
      <c r="H137" s="7" t="s">
        <v>580</v>
      </c>
      <c r="I137" s="9">
        <v>43671</v>
      </c>
      <c r="J137" s="7" t="s">
        <v>52</v>
      </c>
      <c r="K137" s="7" t="s">
        <v>23</v>
      </c>
      <c r="L137" s="7" t="s">
        <v>24</v>
      </c>
      <c r="M137" s="7" t="s">
        <v>25</v>
      </c>
      <c r="N137" s="7"/>
    </row>
    <row r="138" spans="1:14" s="1" customFormat="1" ht="24">
      <c r="A138" s="7" t="s">
        <v>629</v>
      </c>
      <c r="B138" s="7">
        <v>136</v>
      </c>
      <c r="C138" s="7" t="s">
        <v>630</v>
      </c>
      <c r="D138" s="7" t="s">
        <v>631</v>
      </c>
      <c r="E138" s="7" t="s">
        <v>624</v>
      </c>
      <c r="F138" s="7" t="s">
        <v>19</v>
      </c>
      <c r="G138" s="7" t="s">
        <v>632</v>
      </c>
      <c r="H138" s="7" t="s">
        <v>633</v>
      </c>
      <c r="I138" s="9">
        <v>43693</v>
      </c>
      <c r="J138" s="7" t="s">
        <v>58</v>
      </c>
      <c r="K138" s="7" t="s">
        <v>23</v>
      </c>
      <c r="L138" s="7" t="s">
        <v>24</v>
      </c>
      <c r="M138" s="7" t="s">
        <v>25</v>
      </c>
      <c r="N138" s="7"/>
    </row>
    <row r="139" spans="1:14" s="1" customFormat="1" ht="24">
      <c r="A139" s="7" t="s">
        <v>634</v>
      </c>
      <c r="B139" s="7">
        <v>137</v>
      </c>
      <c r="C139" s="7" t="s">
        <v>635</v>
      </c>
      <c r="D139" s="7" t="s">
        <v>636</v>
      </c>
      <c r="E139" s="7" t="s">
        <v>637</v>
      </c>
      <c r="F139" s="7" t="s">
        <v>19</v>
      </c>
      <c r="G139" s="7" t="s">
        <v>638</v>
      </c>
      <c r="H139" s="7" t="s">
        <v>580</v>
      </c>
      <c r="I139" s="9">
        <v>43592</v>
      </c>
      <c r="J139" s="7" t="s">
        <v>32</v>
      </c>
      <c r="K139" s="7" t="s">
        <v>23</v>
      </c>
      <c r="L139" s="7" t="s">
        <v>24</v>
      </c>
      <c r="M139" s="7" t="s">
        <v>25</v>
      </c>
      <c r="N139" s="7"/>
    </row>
    <row r="140" spans="1:14" s="1" customFormat="1" ht="24">
      <c r="A140" s="7" t="s">
        <v>639</v>
      </c>
      <c r="B140" s="7">
        <v>138</v>
      </c>
      <c r="C140" s="7" t="s">
        <v>635</v>
      </c>
      <c r="D140" s="7" t="s">
        <v>636</v>
      </c>
      <c r="E140" s="7" t="s">
        <v>637</v>
      </c>
      <c r="F140" s="7" t="s">
        <v>19</v>
      </c>
      <c r="G140" s="7" t="s">
        <v>640</v>
      </c>
      <c r="H140" s="7" t="s">
        <v>409</v>
      </c>
      <c r="I140" s="9">
        <v>43621</v>
      </c>
      <c r="J140" s="7" t="s">
        <v>32</v>
      </c>
      <c r="K140" s="7" t="s">
        <v>23</v>
      </c>
      <c r="L140" s="7" t="s">
        <v>24</v>
      </c>
      <c r="M140" s="7" t="s">
        <v>25</v>
      </c>
      <c r="N140" s="7"/>
    </row>
    <row r="141" spans="1:14" s="1" customFormat="1" ht="36">
      <c r="A141" s="7" t="s">
        <v>641</v>
      </c>
      <c r="B141" s="7">
        <v>139</v>
      </c>
      <c r="C141" s="7" t="s">
        <v>642</v>
      </c>
      <c r="D141" s="7" t="s">
        <v>643</v>
      </c>
      <c r="E141" s="7" t="s">
        <v>637</v>
      </c>
      <c r="F141" s="7" t="s">
        <v>19</v>
      </c>
      <c r="G141" s="7" t="s">
        <v>644</v>
      </c>
      <c r="H141" s="7" t="s">
        <v>645</v>
      </c>
      <c r="I141" s="9">
        <v>43707</v>
      </c>
      <c r="J141" s="7" t="s">
        <v>32</v>
      </c>
      <c r="K141" s="7" t="s">
        <v>23</v>
      </c>
      <c r="L141" s="7" t="s">
        <v>24</v>
      </c>
      <c r="M141" s="7" t="s">
        <v>25</v>
      </c>
      <c r="N141" s="7"/>
    </row>
    <row r="142" spans="1:14" s="2" customFormat="1" ht="24">
      <c r="A142" s="7" t="s">
        <v>646</v>
      </c>
      <c r="B142" s="7">
        <v>140</v>
      </c>
      <c r="C142" s="7" t="s">
        <v>647</v>
      </c>
      <c r="D142" s="7" t="s">
        <v>648</v>
      </c>
      <c r="E142" s="7" t="s">
        <v>649</v>
      </c>
      <c r="F142" s="7" t="s">
        <v>19</v>
      </c>
      <c r="G142" s="7" t="s">
        <v>650</v>
      </c>
      <c r="H142" s="7" t="s">
        <v>193</v>
      </c>
      <c r="I142" s="9">
        <v>43383</v>
      </c>
      <c r="J142" s="7" t="s">
        <v>39</v>
      </c>
      <c r="K142" s="7" t="s">
        <v>23</v>
      </c>
      <c r="L142" s="7" t="s">
        <v>24</v>
      </c>
      <c r="M142" s="7" t="s">
        <v>40</v>
      </c>
      <c r="N142" s="7"/>
    </row>
    <row r="143" spans="1:14" s="2" customFormat="1" ht="24">
      <c r="A143" s="7" t="s">
        <v>651</v>
      </c>
      <c r="B143" s="7">
        <v>141</v>
      </c>
      <c r="C143" s="7" t="s">
        <v>652</v>
      </c>
      <c r="D143" s="7" t="s">
        <v>653</v>
      </c>
      <c r="E143" s="7" t="s">
        <v>649</v>
      </c>
      <c r="F143" s="7" t="s">
        <v>19</v>
      </c>
      <c r="G143" s="7" t="s">
        <v>654</v>
      </c>
      <c r="H143" s="7" t="s">
        <v>193</v>
      </c>
      <c r="I143" s="9">
        <v>42150</v>
      </c>
      <c r="J143" s="7" t="s">
        <v>39</v>
      </c>
      <c r="K143" s="7" t="s">
        <v>23</v>
      </c>
      <c r="L143" s="7" t="s">
        <v>24</v>
      </c>
      <c r="M143" s="7" t="s">
        <v>40</v>
      </c>
      <c r="N143" s="7"/>
    </row>
    <row r="144" spans="1:14" s="1" customFormat="1" ht="24">
      <c r="A144" s="7" t="s">
        <v>655</v>
      </c>
      <c r="B144" s="7">
        <v>142</v>
      </c>
      <c r="C144" s="7" t="s">
        <v>656</v>
      </c>
      <c r="D144" s="7" t="s">
        <v>657</v>
      </c>
      <c r="E144" s="7" t="s">
        <v>624</v>
      </c>
      <c r="F144" s="7" t="s">
        <v>19</v>
      </c>
      <c r="G144" s="7" t="s">
        <v>658</v>
      </c>
      <c r="H144" s="7" t="s">
        <v>659</v>
      </c>
      <c r="I144" s="9">
        <v>43658</v>
      </c>
      <c r="J144" s="7" t="s">
        <v>22</v>
      </c>
      <c r="K144" s="7" t="s">
        <v>23</v>
      </c>
      <c r="L144" s="7" t="s">
        <v>24</v>
      </c>
      <c r="M144" s="7" t="s">
        <v>25</v>
      </c>
      <c r="N144" s="7"/>
    </row>
    <row r="145" spans="1:14" s="1" customFormat="1" ht="24">
      <c r="A145" s="7" t="s">
        <v>660</v>
      </c>
      <c r="B145" s="7">
        <v>143</v>
      </c>
      <c r="C145" s="7" t="s">
        <v>661</v>
      </c>
      <c r="D145" s="7" t="s">
        <v>662</v>
      </c>
      <c r="E145" s="7" t="s">
        <v>663</v>
      </c>
      <c r="F145" s="7" t="s">
        <v>19</v>
      </c>
      <c r="G145" s="7" t="s">
        <v>664</v>
      </c>
      <c r="H145" s="7" t="s">
        <v>614</v>
      </c>
      <c r="I145" s="9">
        <v>43651</v>
      </c>
      <c r="J145" s="7" t="s">
        <v>52</v>
      </c>
      <c r="K145" s="7" t="s">
        <v>23</v>
      </c>
      <c r="L145" s="7" t="s">
        <v>24</v>
      </c>
      <c r="M145" s="7" t="s">
        <v>25</v>
      </c>
      <c r="N145" s="7"/>
    </row>
    <row r="146" spans="1:14" s="1" customFormat="1" ht="24">
      <c r="A146" s="7" t="s">
        <v>665</v>
      </c>
      <c r="B146" s="7">
        <v>144</v>
      </c>
      <c r="C146" s="7" t="s">
        <v>666</v>
      </c>
      <c r="D146" s="7" t="s">
        <v>667</v>
      </c>
      <c r="E146" s="7" t="s">
        <v>668</v>
      </c>
      <c r="F146" s="7" t="s">
        <v>19</v>
      </c>
      <c r="G146" s="7" t="s">
        <v>669</v>
      </c>
      <c r="H146" s="7" t="s">
        <v>51</v>
      </c>
      <c r="I146" s="9">
        <v>43650</v>
      </c>
      <c r="J146" s="7" t="s">
        <v>58</v>
      </c>
      <c r="K146" s="7" t="s">
        <v>23</v>
      </c>
      <c r="L146" s="7" t="s">
        <v>24</v>
      </c>
      <c r="M146" s="7" t="s">
        <v>25</v>
      </c>
      <c r="N146" s="7"/>
    </row>
    <row r="147" spans="1:14" s="1" customFormat="1" ht="24">
      <c r="A147" s="7" t="s">
        <v>670</v>
      </c>
      <c r="B147" s="7">
        <v>145</v>
      </c>
      <c r="C147" s="7" t="s">
        <v>671</v>
      </c>
      <c r="D147" s="7" t="s">
        <v>672</v>
      </c>
      <c r="E147" s="7" t="s">
        <v>673</v>
      </c>
      <c r="F147" s="7" t="s">
        <v>19</v>
      </c>
      <c r="G147" s="7" t="s">
        <v>674</v>
      </c>
      <c r="H147" s="7" t="s">
        <v>675</v>
      </c>
      <c r="I147" s="9">
        <v>43705</v>
      </c>
      <c r="J147" s="7" t="s">
        <v>52</v>
      </c>
      <c r="K147" s="7" t="s">
        <v>23</v>
      </c>
      <c r="L147" s="7" t="s">
        <v>24</v>
      </c>
      <c r="M147" s="7" t="s">
        <v>25</v>
      </c>
      <c r="N147" s="7"/>
    </row>
    <row r="148" spans="1:14" s="1" customFormat="1" ht="24">
      <c r="A148" s="7" t="s">
        <v>676</v>
      </c>
      <c r="B148" s="7">
        <v>146</v>
      </c>
      <c r="C148" s="7" t="s">
        <v>666</v>
      </c>
      <c r="D148" s="7" t="s">
        <v>667</v>
      </c>
      <c r="E148" s="7" t="s">
        <v>668</v>
      </c>
      <c r="F148" s="7" t="s">
        <v>19</v>
      </c>
      <c r="G148" s="7" t="s">
        <v>677</v>
      </c>
      <c r="H148" s="7" t="s">
        <v>678</v>
      </c>
      <c r="I148" s="9">
        <v>43630</v>
      </c>
      <c r="J148" s="7" t="s">
        <v>58</v>
      </c>
      <c r="K148" s="7" t="s">
        <v>23</v>
      </c>
      <c r="L148" s="7" t="s">
        <v>24</v>
      </c>
      <c r="M148" s="7" t="s">
        <v>25</v>
      </c>
      <c r="N148" s="7"/>
    </row>
    <row r="149" spans="1:14" s="1" customFormat="1" ht="13.5">
      <c r="A149" s="7" t="s">
        <v>679</v>
      </c>
      <c r="B149" s="7">
        <v>147</v>
      </c>
      <c r="C149" s="7" t="s">
        <v>680</v>
      </c>
      <c r="D149" s="7" t="s">
        <v>681</v>
      </c>
      <c r="E149" s="7" t="s">
        <v>682</v>
      </c>
      <c r="F149" s="7" t="s">
        <v>19</v>
      </c>
      <c r="G149" s="7" t="s">
        <v>683</v>
      </c>
      <c r="H149" s="7" t="s">
        <v>684</v>
      </c>
      <c r="I149" s="9">
        <v>43622</v>
      </c>
      <c r="J149" s="7" t="s">
        <v>52</v>
      </c>
      <c r="K149" s="7" t="s">
        <v>23</v>
      </c>
      <c r="L149" s="7" t="s">
        <v>24</v>
      </c>
      <c r="M149" s="7" t="s">
        <v>25</v>
      </c>
      <c r="N149" s="7"/>
    </row>
    <row r="150" spans="1:14" s="1" customFormat="1" ht="24">
      <c r="A150" s="7" t="s">
        <v>685</v>
      </c>
      <c r="B150" s="7">
        <v>148</v>
      </c>
      <c r="C150" s="7" t="s">
        <v>588</v>
      </c>
      <c r="D150" s="7" t="s">
        <v>589</v>
      </c>
      <c r="E150" s="7" t="s">
        <v>682</v>
      </c>
      <c r="F150" s="7" t="s">
        <v>19</v>
      </c>
      <c r="G150" s="7" t="s">
        <v>591</v>
      </c>
      <c r="H150" s="7" t="s">
        <v>51</v>
      </c>
      <c r="I150" s="9">
        <v>43645</v>
      </c>
      <c r="J150" s="7" t="s">
        <v>52</v>
      </c>
      <c r="K150" s="7" t="s">
        <v>23</v>
      </c>
      <c r="L150" s="7" t="s">
        <v>24</v>
      </c>
      <c r="M150" s="7" t="s">
        <v>25</v>
      </c>
      <c r="N150" s="7"/>
    </row>
    <row r="151" spans="1:14" s="1" customFormat="1" ht="24">
      <c r="A151" s="7" t="s">
        <v>686</v>
      </c>
      <c r="B151" s="7">
        <v>149</v>
      </c>
      <c r="C151" s="7" t="s">
        <v>687</v>
      </c>
      <c r="D151" s="7" t="s">
        <v>688</v>
      </c>
      <c r="E151" s="7" t="s">
        <v>689</v>
      </c>
      <c r="F151" s="7" t="s">
        <v>19</v>
      </c>
      <c r="G151" s="7" t="s">
        <v>690</v>
      </c>
      <c r="H151" s="7" t="s">
        <v>57</v>
      </c>
      <c r="I151" s="9">
        <v>43699</v>
      </c>
      <c r="J151" s="7" t="s">
        <v>58</v>
      </c>
      <c r="K151" s="7" t="s">
        <v>23</v>
      </c>
      <c r="L151" s="7" t="s">
        <v>24</v>
      </c>
      <c r="M151" s="7" t="s">
        <v>25</v>
      </c>
      <c r="N151" s="7"/>
    </row>
    <row r="152" spans="1:14" s="1" customFormat="1" ht="24">
      <c r="A152" s="7" t="s">
        <v>691</v>
      </c>
      <c r="B152" s="7">
        <v>150</v>
      </c>
      <c r="C152" s="7" t="s">
        <v>500</v>
      </c>
      <c r="D152" s="7" t="s">
        <v>501</v>
      </c>
      <c r="E152" s="7" t="s">
        <v>502</v>
      </c>
      <c r="F152" s="7" t="s">
        <v>19</v>
      </c>
      <c r="G152" s="7" t="s">
        <v>692</v>
      </c>
      <c r="H152" s="7" t="s">
        <v>57</v>
      </c>
      <c r="I152" s="9">
        <v>43717</v>
      </c>
      <c r="J152" s="7" t="s">
        <v>32</v>
      </c>
      <c r="K152" s="7" t="s">
        <v>23</v>
      </c>
      <c r="L152" s="7" t="s">
        <v>24</v>
      </c>
      <c r="M152" s="7" t="s">
        <v>25</v>
      </c>
      <c r="N152" s="7"/>
    </row>
    <row r="153" spans="1:14" s="1" customFormat="1" ht="24">
      <c r="A153" s="7" t="s">
        <v>693</v>
      </c>
      <c r="B153" s="7">
        <v>151</v>
      </c>
      <c r="C153" s="7" t="s">
        <v>500</v>
      </c>
      <c r="D153" s="7" t="s">
        <v>501</v>
      </c>
      <c r="E153" s="7" t="s">
        <v>502</v>
      </c>
      <c r="F153" s="7" t="s">
        <v>19</v>
      </c>
      <c r="G153" s="7" t="s">
        <v>694</v>
      </c>
      <c r="H153" s="7" t="s">
        <v>57</v>
      </c>
      <c r="I153" s="9">
        <v>43716</v>
      </c>
      <c r="J153" s="7" t="s">
        <v>32</v>
      </c>
      <c r="K153" s="7" t="s">
        <v>23</v>
      </c>
      <c r="L153" s="7" t="s">
        <v>24</v>
      </c>
      <c r="M153" s="7" t="s">
        <v>25</v>
      </c>
      <c r="N153" s="7"/>
    </row>
    <row r="154" spans="1:14" s="1" customFormat="1" ht="13.5">
      <c r="A154" s="7" t="s">
        <v>695</v>
      </c>
      <c r="B154" s="7">
        <v>152</v>
      </c>
      <c r="C154" s="7" t="s">
        <v>696</v>
      </c>
      <c r="D154" s="7" t="s">
        <v>697</v>
      </c>
      <c r="E154" s="7" t="s">
        <v>698</v>
      </c>
      <c r="F154" s="7" t="s">
        <v>19</v>
      </c>
      <c r="G154" s="7" t="s">
        <v>658</v>
      </c>
      <c r="H154" s="7" t="s">
        <v>295</v>
      </c>
      <c r="I154" s="9">
        <v>43714</v>
      </c>
      <c r="J154" s="7" t="s">
        <v>22</v>
      </c>
      <c r="K154" s="7" t="s">
        <v>23</v>
      </c>
      <c r="L154" s="7" t="s">
        <v>24</v>
      </c>
      <c r="M154" s="7" t="s">
        <v>25</v>
      </c>
      <c r="N154" s="7"/>
    </row>
    <row r="155" spans="1:14" s="1" customFormat="1" ht="13.5">
      <c r="A155" s="7" t="s">
        <v>699</v>
      </c>
      <c r="B155" s="7">
        <v>153</v>
      </c>
      <c r="C155" s="7" t="s">
        <v>700</v>
      </c>
      <c r="D155" s="7" t="s">
        <v>701</v>
      </c>
      <c r="E155" s="7" t="s">
        <v>702</v>
      </c>
      <c r="F155" s="7" t="s">
        <v>19</v>
      </c>
      <c r="G155" s="7" t="s">
        <v>658</v>
      </c>
      <c r="H155" s="7" t="s">
        <v>64</v>
      </c>
      <c r="I155" s="9">
        <v>43715</v>
      </c>
      <c r="J155" s="7" t="s">
        <v>22</v>
      </c>
      <c r="K155" s="7" t="s">
        <v>23</v>
      </c>
      <c r="L155" s="7" t="s">
        <v>24</v>
      </c>
      <c r="M155" s="7" t="s">
        <v>25</v>
      </c>
      <c r="N155" s="7"/>
    </row>
    <row r="156" spans="1:14" s="1" customFormat="1" ht="24">
      <c r="A156" s="7" t="s">
        <v>703</v>
      </c>
      <c r="B156" s="7">
        <v>154</v>
      </c>
      <c r="C156" s="7" t="s">
        <v>704</v>
      </c>
      <c r="D156" s="7" t="s">
        <v>705</v>
      </c>
      <c r="E156" s="7" t="s">
        <v>706</v>
      </c>
      <c r="F156" s="7" t="s">
        <v>19</v>
      </c>
      <c r="G156" s="7" t="s">
        <v>707</v>
      </c>
      <c r="H156" s="7" t="s">
        <v>708</v>
      </c>
      <c r="I156" s="9">
        <v>43655</v>
      </c>
      <c r="J156" s="7" t="s">
        <v>32</v>
      </c>
      <c r="K156" s="7" t="s">
        <v>23</v>
      </c>
      <c r="L156" s="7" t="s">
        <v>24</v>
      </c>
      <c r="M156" s="7" t="s">
        <v>25</v>
      </c>
      <c r="N156" s="7"/>
    </row>
    <row r="157" spans="1:14" s="1" customFormat="1" ht="24">
      <c r="A157" s="7" t="s">
        <v>709</v>
      </c>
      <c r="B157" s="7">
        <v>155</v>
      </c>
      <c r="C157" s="7" t="s">
        <v>704</v>
      </c>
      <c r="D157" s="7" t="s">
        <v>705</v>
      </c>
      <c r="E157" s="7" t="s">
        <v>706</v>
      </c>
      <c r="F157" s="7" t="s">
        <v>19</v>
      </c>
      <c r="G157" s="7" t="s">
        <v>710</v>
      </c>
      <c r="H157" s="7" t="s">
        <v>708</v>
      </c>
      <c r="I157" s="9">
        <v>43677</v>
      </c>
      <c r="J157" s="7" t="s">
        <v>32</v>
      </c>
      <c r="K157" s="7" t="s">
        <v>23</v>
      </c>
      <c r="L157" s="7" t="s">
        <v>24</v>
      </c>
      <c r="M157" s="7" t="s">
        <v>25</v>
      </c>
      <c r="N157" s="7"/>
    </row>
    <row r="158" spans="1:14" ht="24">
      <c r="A158" s="7" t="s">
        <v>711</v>
      </c>
      <c r="B158" s="7">
        <v>156</v>
      </c>
      <c r="C158" s="7" t="s">
        <v>712</v>
      </c>
      <c r="D158" s="7" t="s">
        <v>713</v>
      </c>
      <c r="E158" s="7" t="s">
        <v>529</v>
      </c>
      <c r="F158" s="7" t="s">
        <v>19</v>
      </c>
      <c r="G158" s="7" t="s">
        <v>714</v>
      </c>
      <c r="H158" s="7" t="s">
        <v>715</v>
      </c>
      <c r="I158" s="9">
        <v>43717</v>
      </c>
      <c r="J158" s="7" t="s">
        <v>214</v>
      </c>
      <c r="K158" s="7" t="s">
        <v>23</v>
      </c>
      <c r="L158" s="7" t="s">
        <v>24</v>
      </c>
      <c r="M158" s="7" t="s">
        <v>25</v>
      </c>
      <c r="N158" s="7"/>
    </row>
    <row r="159" spans="1:14" ht="24">
      <c r="A159" s="7" t="s">
        <v>716</v>
      </c>
      <c r="B159" s="7">
        <v>157</v>
      </c>
      <c r="C159" s="7" t="s">
        <v>712</v>
      </c>
      <c r="D159" s="7" t="s">
        <v>713</v>
      </c>
      <c r="E159" s="7" t="s">
        <v>529</v>
      </c>
      <c r="F159" s="7" t="s">
        <v>19</v>
      </c>
      <c r="G159" s="7" t="s">
        <v>717</v>
      </c>
      <c r="H159" s="7" t="s">
        <v>255</v>
      </c>
      <c r="I159" s="9">
        <v>43704</v>
      </c>
      <c r="J159" s="7" t="s">
        <v>214</v>
      </c>
      <c r="K159" s="7" t="s">
        <v>23</v>
      </c>
      <c r="L159" s="7" t="s">
        <v>24</v>
      </c>
      <c r="M159" s="7" t="s">
        <v>25</v>
      </c>
      <c r="N159" s="7"/>
    </row>
    <row r="160" spans="1:14" ht="24">
      <c r="A160" s="7" t="s">
        <v>718</v>
      </c>
      <c r="B160" s="7">
        <v>158</v>
      </c>
      <c r="C160" s="7" t="s">
        <v>719</v>
      </c>
      <c r="D160" s="7" t="s">
        <v>720</v>
      </c>
      <c r="E160" s="7" t="s">
        <v>529</v>
      </c>
      <c r="F160" s="7" t="s">
        <v>19</v>
      </c>
      <c r="G160" s="7" t="s">
        <v>721</v>
      </c>
      <c r="H160" s="7" t="s">
        <v>21</v>
      </c>
      <c r="I160" s="9">
        <v>43724</v>
      </c>
      <c r="J160" s="7" t="s">
        <v>214</v>
      </c>
      <c r="K160" s="7" t="s">
        <v>23</v>
      </c>
      <c r="L160" s="7" t="s">
        <v>24</v>
      </c>
      <c r="M160" s="7" t="s">
        <v>25</v>
      </c>
      <c r="N160" s="7"/>
    </row>
    <row r="161" spans="1:14" s="1" customFormat="1" ht="24">
      <c r="A161" s="7" t="s">
        <v>722</v>
      </c>
      <c r="B161" s="7">
        <v>159</v>
      </c>
      <c r="C161" s="7" t="s">
        <v>723</v>
      </c>
      <c r="D161" s="7" t="s">
        <v>724</v>
      </c>
      <c r="E161" s="7" t="s">
        <v>224</v>
      </c>
      <c r="F161" s="7" t="s">
        <v>19</v>
      </c>
      <c r="G161" s="7" t="s">
        <v>725</v>
      </c>
      <c r="H161" s="7" t="s">
        <v>226</v>
      </c>
      <c r="I161" s="9">
        <v>43675</v>
      </c>
      <c r="J161" s="7" t="s">
        <v>22</v>
      </c>
      <c r="K161" s="7" t="s">
        <v>23</v>
      </c>
      <c r="L161" s="7" t="s">
        <v>24</v>
      </c>
      <c r="M161" s="7" t="s">
        <v>25</v>
      </c>
      <c r="N161" s="7"/>
    </row>
    <row r="162" spans="1:14" s="1" customFormat="1" ht="24">
      <c r="A162" s="7" t="s">
        <v>726</v>
      </c>
      <c r="B162" s="7">
        <v>160</v>
      </c>
      <c r="C162" s="7" t="s">
        <v>727</v>
      </c>
      <c r="D162" s="7" t="s">
        <v>728</v>
      </c>
      <c r="E162" s="7" t="s">
        <v>230</v>
      </c>
      <c r="F162" s="7" t="s">
        <v>19</v>
      </c>
      <c r="G162" s="7" t="s">
        <v>729</v>
      </c>
      <c r="H162" s="7" t="s">
        <v>102</v>
      </c>
      <c r="I162" s="9">
        <v>43550</v>
      </c>
      <c r="J162" s="7" t="s">
        <v>22</v>
      </c>
      <c r="K162" s="7" t="s">
        <v>23</v>
      </c>
      <c r="L162" s="7" t="s">
        <v>24</v>
      </c>
      <c r="M162" s="7" t="s">
        <v>25</v>
      </c>
      <c r="N162" s="7"/>
    </row>
    <row r="163" spans="1:14" s="1" customFormat="1" ht="24">
      <c r="A163" s="7" t="s">
        <v>730</v>
      </c>
      <c r="B163" s="7">
        <v>161</v>
      </c>
      <c r="C163" s="7" t="s">
        <v>727</v>
      </c>
      <c r="D163" s="7" t="s">
        <v>728</v>
      </c>
      <c r="E163" s="7" t="s">
        <v>230</v>
      </c>
      <c r="F163" s="7" t="s">
        <v>19</v>
      </c>
      <c r="G163" s="7" t="s">
        <v>731</v>
      </c>
      <c r="H163" s="7" t="s">
        <v>102</v>
      </c>
      <c r="I163" s="9">
        <v>43597</v>
      </c>
      <c r="J163" s="7" t="s">
        <v>22</v>
      </c>
      <c r="K163" s="7" t="s">
        <v>23</v>
      </c>
      <c r="L163" s="7" t="s">
        <v>24</v>
      </c>
      <c r="M163" s="7" t="s">
        <v>25</v>
      </c>
      <c r="N163" s="7"/>
    </row>
    <row r="164" spans="1:14" s="1" customFormat="1" ht="24">
      <c r="A164" s="7" t="s">
        <v>732</v>
      </c>
      <c r="B164" s="7">
        <v>162</v>
      </c>
      <c r="C164" s="7" t="s">
        <v>733</v>
      </c>
      <c r="D164" s="7" t="s">
        <v>734</v>
      </c>
      <c r="E164" s="7" t="s">
        <v>735</v>
      </c>
      <c r="F164" s="7" t="s">
        <v>19</v>
      </c>
      <c r="G164" s="7" t="s">
        <v>736</v>
      </c>
      <c r="H164" s="7" t="s">
        <v>57</v>
      </c>
      <c r="I164" s="9">
        <v>43667</v>
      </c>
      <c r="J164" s="7" t="s">
        <v>32</v>
      </c>
      <c r="K164" s="7" t="s">
        <v>23</v>
      </c>
      <c r="L164" s="7" t="s">
        <v>24</v>
      </c>
      <c r="M164" s="7" t="s">
        <v>25</v>
      </c>
      <c r="N164" s="7"/>
    </row>
    <row r="165" spans="1:14" s="1" customFormat="1" ht="24">
      <c r="A165" s="7" t="s">
        <v>737</v>
      </c>
      <c r="B165" s="7">
        <v>163</v>
      </c>
      <c r="C165" s="7" t="s">
        <v>704</v>
      </c>
      <c r="D165" s="7" t="s">
        <v>705</v>
      </c>
      <c r="E165" s="7" t="s">
        <v>706</v>
      </c>
      <c r="F165" s="7" t="s">
        <v>19</v>
      </c>
      <c r="G165" s="7" t="s">
        <v>738</v>
      </c>
      <c r="H165" s="7" t="s">
        <v>708</v>
      </c>
      <c r="I165" s="9">
        <v>43675</v>
      </c>
      <c r="J165" s="7" t="s">
        <v>32</v>
      </c>
      <c r="K165" s="7" t="s">
        <v>23</v>
      </c>
      <c r="L165" s="7" t="s">
        <v>24</v>
      </c>
      <c r="M165" s="7" t="s">
        <v>25</v>
      </c>
      <c r="N165" s="7"/>
    </row>
    <row r="166" spans="1:14" s="1" customFormat="1" ht="24">
      <c r="A166" s="7" t="s">
        <v>739</v>
      </c>
      <c r="B166" s="7">
        <v>164</v>
      </c>
      <c r="C166" s="7" t="s">
        <v>740</v>
      </c>
      <c r="D166" s="7" t="s">
        <v>741</v>
      </c>
      <c r="E166" s="7" t="s">
        <v>706</v>
      </c>
      <c r="F166" s="7" t="s">
        <v>19</v>
      </c>
      <c r="G166" s="7" t="s">
        <v>742</v>
      </c>
      <c r="H166" s="7" t="s">
        <v>743</v>
      </c>
      <c r="I166" s="9">
        <v>43697</v>
      </c>
      <c r="J166" s="7" t="s">
        <v>32</v>
      </c>
      <c r="K166" s="7" t="s">
        <v>23</v>
      </c>
      <c r="L166" s="7" t="s">
        <v>24</v>
      </c>
      <c r="M166" s="7" t="s">
        <v>25</v>
      </c>
      <c r="N166" s="7"/>
    </row>
    <row r="167" spans="1:14" ht="24">
      <c r="A167" s="7" t="s">
        <v>744</v>
      </c>
      <c r="B167" s="7">
        <v>165</v>
      </c>
      <c r="C167" s="7" t="s">
        <v>745</v>
      </c>
      <c r="D167" s="7" t="s">
        <v>746</v>
      </c>
      <c r="E167" s="7" t="s">
        <v>36</v>
      </c>
      <c r="F167" s="7" t="s">
        <v>19</v>
      </c>
      <c r="G167" s="7" t="s">
        <v>747</v>
      </c>
      <c r="H167" s="7" t="s">
        <v>147</v>
      </c>
      <c r="I167" s="9">
        <v>43691</v>
      </c>
      <c r="J167" s="7" t="s">
        <v>214</v>
      </c>
      <c r="K167" s="7" t="s">
        <v>23</v>
      </c>
      <c r="L167" s="7" t="s">
        <v>24</v>
      </c>
      <c r="M167" s="7" t="s">
        <v>25</v>
      </c>
      <c r="N167" s="7"/>
    </row>
    <row r="168" spans="1:14" ht="24">
      <c r="A168" s="7" t="s">
        <v>748</v>
      </c>
      <c r="B168" s="7">
        <v>166</v>
      </c>
      <c r="C168" s="7" t="s">
        <v>745</v>
      </c>
      <c r="D168" s="7" t="s">
        <v>746</v>
      </c>
      <c r="E168" s="7" t="s">
        <v>36</v>
      </c>
      <c r="F168" s="7" t="s">
        <v>19</v>
      </c>
      <c r="G168" s="7" t="s">
        <v>749</v>
      </c>
      <c r="H168" s="7" t="s">
        <v>750</v>
      </c>
      <c r="I168" s="9">
        <v>43691</v>
      </c>
      <c r="J168" s="7" t="s">
        <v>214</v>
      </c>
      <c r="K168" s="7" t="s">
        <v>23</v>
      </c>
      <c r="L168" s="7" t="s">
        <v>24</v>
      </c>
      <c r="M168" s="7" t="s">
        <v>25</v>
      </c>
      <c r="N168" s="7"/>
    </row>
    <row r="169" spans="1:14" s="1" customFormat="1" ht="24">
      <c r="A169" s="7" t="s">
        <v>751</v>
      </c>
      <c r="B169" s="7">
        <v>167</v>
      </c>
      <c r="C169" s="7" t="s">
        <v>752</v>
      </c>
      <c r="D169" s="7" t="s">
        <v>753</v>
      </c>
      <c r="E169" s="7" t="s">
        <v>754</v>
      </c>
      <c r="F169" s="7" t="s">
        <v>19</v>
      </c>
      <c r="G169" s="7" t="s">
        <v>755</v>
      </c>
      <c r="H169" s="7" t="s">
        <v>756</v>
      </c>
      <c r="I169" s="9">
        <v>43692</v>
      </c>
      <c r="J169" s="7" t="s">
        <v>90</v>
      </c>
      <c r="K169" s="7" t="s">
        <v>23</v>
      </c>
      <c r="L169" s="7" t="s">
        <v>24</v>
      </c>
      <c r="M169" s="7" t="s">
        <v>25</v>
      </c>
      <c r="N169" s="7"/>
    </row>
    <row r="170" spans="1:14" s="1" customFormat="1" ht="24">
      <c r="A170" s="7" t="s">
        <v>757</v>
      </c>
      <c r="B170" s="7">
        <v>168</v>
      </c>
      <c r="C170" s="7" t="s">
        <v>758</v>
      </c>
      <c r="D170" s="7" t="s">
        <v>759</v>
      </c>
      <c r="E170" s="7" t="s">
        <v>706</v>
      </c>
      <c r="F170" s="7" t="s">
        <v>19</v>
      </c>
      <c r="G170" s="7" t="s">
        <v>760</v>
      </c>
      <c r="H170" s="7" t="s">
        <v>377</v>
      </c>
      <c r="I170" s="9">
        <v>43709</v>
      </c>
      <c r="J170" s="7" t="s">
        <v>32</v>
      </c>
      <c r="K170" s="7" t="s">
        <v>23</v>
      </c>
      <c r="L170" s="7" t="s">
        <v>24</v>
      </c>
      <c r="M170" s="7" t="s">
        <v>25</v>
      </c>
      <c r="N170" s="7"/>
    </row>
    <row r="171" spans="1:14" s="1" customFormat="1" ht="24">
      <c r="A171" s="7" t="s">
        <v>761</v>
      </c>
      <c r="B171" s="7">
        <v>169</v>
      </c>
      <c r="C171" s="7" t="s">
        <v>733</v>
      </c>
      <c r="D171" s="7" t="s">
        <v>734</v>
      </c>
      <c r="E171" s="7" t="s">
        <v>735</v>
      </c>
      <c r="F171" s="7" t="s">
        <v>19</v>
      </c>
      <c r="G171" s="7" t="s">
        <v>762</v>
      </c>
      <c r="H171" s="7" t="s">
        <v>57</v>
      </c>
      <c r="I171" s="9">
        <v>43649</v>
      </c>
      <c r="J171" s="7" t="s">
        <v>32</v>
      </c>
      <c r="K171" s="7" t="s">
        <v>23</v>
      </c>
      <c r="L171" s="7" t="s">
        <v>24</v>
      </c>
      <c r="M171" s="7" t="s">
        <v>25</v>
      </c>
      <c r="N171" s="7"/>
    </row>
    <row r="172" spans="1:14" s="1" customFormat="1" ht="24">
      <c r="A172" s="7" t="s">
        <v>763</v>
      </c>
      <c r="B172" s="7">
        <v>170</v>
      </c>
      <c r="C172" s="7" t="s">
        <v>541</v>
      </c>
      <c r="D172" s="7" t="s">
        <v>542</v>
      </c>
      <c r="E172" s="7" t="s">
        <v>224</v>
      </c>
      <c r="F172" s="7" t="s">
        <v>19</v>
      </c>
      <c r="G172" s="7" t="s">
        <v>764</v>
      </c>
      <c r="H172" s="7" t="s">
        <v>64</v>
      </c>
      <c r="I172" s="9">
        <v>43689</v>
      </c>
      <c r="J172" s="7" t="s">
        <v>22</v>
      </c>
      <c r="K172" s="7" t="s">
        <v>23</v>
      </c>
      <c r="L172" s="7" t="s">
        <v>24</v>
      </c>
      <c r="M172" s="7" t="s">
        <v>25</v>
      </c>
      <c r="N172" s="7"/>
    </row>
    <row r="173" spans="1:14" s="1" customFormat="1" ht="24">
      <c r="A173" s="7" t="s">
        <v>765</v>
      </c>
      <c r="B173" s="7">
        <v>171</v>
      </c>
      <c r="C173" s="7" t="s">
        <v>766</v>
      </c>
      <c r="D173" s="7" t="s">
        <v>767</v>
      </c>
      <c r="E173" s="7" t="s">
        <v>735</v>
      </c>
      <c r="F173" s="7" t="s">
        <v>19</v>
      </c>
      <c r="G173" s="7" t="s">
        <v>768</v>
      </c>
      <c r="H173" s="7" t="s">
        <v>255</v>
      </c>
      <c r="I173" s="9">
        <v>43599</v>
      </c>
      <c r="J173" s="7" t="s">
        <v>32</v>
      </c>
      <c r="K173" s="7" t="s">
        <v>23</v>
      </c>
      <c r="L173" s="7" t="s">
        <v>24</v>
      </c>
      <c r="M173" s="7" t="s">
        <v>25</v>
      </c>
      <c r="N173" s="7"/>
    </row>
    <row r="174" spans="1:14" s="1" customFormat="1" ht="24">
      <c r="A174" s="7" t="s">
        <v>769</v>
      </c>
      <c r="B174" s="7">
        <v>172</v>
      </c>
      <c r="C174" s="7" t="s">
        <v>770</v>
      </c>
      <c r="D174" s="7" t="s">
        <v>771</v>
      </c>
      <c r="E174" s="7" t="s">
        <v>706</v>
      </c>
      <c r="F174" s="7" t="s">
        <v>19</v>
      </c>
      <c r="G174" s="7" t="s">
        <v>772</v>
      </c>
      <c r="H174" s="7" t="s">
        <v>773</v>
      </c>
      <c r="I174" s="9">
        <v>43595</v>
      </c>
      <c r="J174" s="7" t="s">
        <v>32</v>
      </c>
      <c r="K174" s="7" t="s">
        <v>23</v>
      </c>
      <c r="L174" s="7" t="s">
        <v>24</v>
      </c>
      <c r="M174" s="7" t="s">
        <v>25</v>
      </c>
      <c r="N174" s="7"/>
    </row>
    <row r="175" spans="1:14" s="1" customFormat="1" ht="24">
      <c r="A175" s="7" t="s">
        <v>774</v>
      </c>
      <c r="B175" s="7">
        <v>173</v>
      </c>
      <c r="C175" s="7" t="s">
        <v>775</v>
      </c>
      <c r="D175" s="7" t="s">
        <v>776</v>
      </c>
      <c r="E175" s="7" t="s">
        <v>777</v>
      </c>
      <c r="F175" s="7" t="s">
        <v>19</v>
      </c>
      <c r="G175" s="7" t="s">
        <v>778</v>
      </c>
      <c r="H175" s="7" t="s">
        <v>659</v>
      </c>
      <c r="I175" s="9">
        <v>43655</v>
      </c>
      <c r="J175" s="7" t="s">
        <v>22</v>
      </c>
      <c r="K175" s="7" t="s">
        <v>23</v>
      </c>
      <c r="L175" s="7" t="s">
        <v>24</v>
      </c>
      <c r="M175" s="7" t="s">
        <v>25</v>
      </c>
      <c r="N175" s="7"/>
    </row>
    <row r="176" spans="1:14" s="1" customFormat="1" ht="24">
      <c r="A176" s="7" t="s">
        <v>779</v>
      </c>
      <c r="B176" s="7">
        <v>174</v>
      </c>
      <c r="C176" s="7" t="s">
        <v>780</v>
      </c>
      <c r="D176" s="7" t="s">
        <v>781</v>
      </c>
      <c r="E176" s="7" t="s">
        <v>777</v>
      </c>
      <c r="F176" s="7" t="s">
        <v>19</v>
      </c>
      <c r="G176" s="7" t="s">
        <v>782</v>
      </c>
      <c r="H176" s="7" t="s">
        <v>783</v>
      </c>
      <c r="I176" s="9">
        <v>43699</v>
      </c>
      <c r="J176" s="7" t="s">
        <v>22</v>
      </c>
      <c r="K176" s="7" t="s">
        <v>23</v>
      </c>
      <c r="L176" s="7" t="s">
        <v>24</v>
      </c>
      <c r="M176" s="7" t="s">
        <v>25</v>
      </c>
      <c r="N176" s="7"/>
    </row>
    <row r="177" spans="1:14" s="1" customFormat="1" ht="24">
      <c r="A177" s="7" t="s">
        <v>784</v>
      </c>
      <c r="B177" s="7">
        <v>175</v>
      </c>
      <c r="C177" s="7" t="s">
        <v>785</v>
      </c>
      <c r="D177" s="7" t="s">
        <v>786</v>
      </c>
      <c r="E177" s="7" t="s">
        <v>787</v>
      </c>
      <c r="F177" s="7" t="s">
        <v>19</v>
      </c>
      <c r="G177" s="7" t="s">
        <v>788</v>
      </c>
      <c r="H177" s="7" t="s">
        <v>789</v>
      </c>
      <c r="I177" s="9">
        <v>43657</v>
      </c>
      <c r="J177" s="7" t="s">
        <v>90</v>
      </c>
      <c r="K177" s="7" t="s">
        <v>23</v>
      </c>
      <c r="L177" s="7" t="s">
        <v>24</v>
      </c>
      <c r="M177" s="7" t="s">
        <v>25</v>
      </c>
      <c r="N177" s="7"/>
    </row>
    <row r="178" spans="1:14" s="1" customFormat="1" ht="24">
      <c r="A178" s="7" t="s">
        <v>790</v>
      </c>
      <c r="B178" s="7">
        <v>176</v>
      </c>
      <c r="C178" s="7" t="s">
        <v>791</v>
      </c>
      <c r="D178" s="7" t="s">
        <v>792</v>
      </c>
      <c r="E178" s="7" t="s">
        <v>793</v>
      </c>
      <c r="F178" s="7" t="s">
        <v>19</v>
      </c>
      <c r="G178" s="7" t="s">
        <v>794</v>
      </c>
      <c r="H178" s="7" t="s">
        <v>409</v>
      </c>
      <c r="I178" s="9">
        <v>43696</v>
      </c>
      <c r="J178" s="7" t="s">
        <v>32</v>
      </c>
      <c r="K178" s="7" t="s">
        <v>23</v>
      </c>
      <c r="L178" s="7" t="s">
        <v>24</v>
      </c>
      <c r="M178" s="7" t="s">
        <v>25</v>
      </c>
      <c r="N178" s="7"/>
    </row>
    <row r="179" spans="1:14" s="1" customFormat="1" ht="24">
      <c r="A179" s="7" t="s">
        <v>795</v>
      </c>
      <c r="B179" s="7">
        <v>177</v>
      </c>
      <c r="C179" s="7" t="s">
        <v>796</v>
      </c>
      <c r="D179" s="7" t="s">
        <v>797</v>
      </c>
      <c r="E179" s="7" t="s">
        <v>798</v>
      </c>
      <c r="F179" s="7" t="s">
        <v>19</v>
      </c>
      <c r="G179" s="7" t="s">
        <v>799</v>
      </c>
      <c r="H179" s="7" t="s">
        <v>57</v>
      </c>
      <c r="I179" s="9">
        <v>43713</v>
      </c>
      <c r="J179" s="7" t="s">
        <v>32</v>
      </c>
      <c r="K179" s="7" t="s">
        <v>23</v>
      </c>
      <c r="L179" s="7" t="s">
        <v>24</v>
      </c>
      <c r="M179" s="7" t="s">
        <v>25</v>
      </c>
      <c r="N179" s="7"/>
    </row>
    <row r="180" spans="1:14" s="2" customFormat="1" ht="24">
      <c r="A180" s="7" t="s">
        <v>800</v>
      </c>
      <c r="B180" s="7">
        <v>178</v>
      </c>
      <c r="C180" s="7" t="s">
        <v>189</v>
      </c>
      <c r="D180" s="7" t="s">
        <v>190</v>
      </c>
      <c r="E180" s="7" t="s">
        <v>191</v>
      </c>
      <c r="F180" s="7" t="s">
        <v>19</v>
      </c>
      <c r="G180" s="7" t="s">
        <v>801</v>
      </c>
      <c r="H180" s="7" t="s">
        <v>193</v>
      </c>
      <c r="I180" s="9">
        <v>43395</v>
      </c>
      <c r="J180" s="7" t="s">
        <v>39</v>
      </c>
      <c r="K180" s="7" t="s">
        <v>23</v>
      </c>
      <c r="L180" s="7" t="s">
        <v>24</v>
      </c>
      <c r="M180" s="7" t="s">
        <v>40</v>
      </c>
      <c r="N180" s="7"/>
    </row>
    <row r="181" spans="1:14" s="2" customFormat="1" ht="24">
      <c r="A181" s="7" t="s">
        <v>802</v>
      </c>
      <c r="B181" s="7">
        <v>179</v>
      </c>
      <c r="C181" s="7" t="s">
        <v>416</v>
      </c>
      <c r="D181" s="7" t="s">
        <v>416</v>
      </c>
      <c r="E181" s="7" t="s">
        <v>803</v>
      </c>
      <c r="F181" s="7" t="s">
        <v>19</v>
      </c>
      <c r="G181" s="7" t="s">
        <v>804</v>
      </c>
      <c r="H181" s="7" t="s">
        <v>416</v>
      </c>
      <c r="I181" s="9" t="s">
        <v>416</v>
      </c>
      <c r="J181" s="7" t="s">
        <v>419</v>
      </c>
      <c r="K181" s="7" t="s">
        <v>23</v>
      </c>
      <c r="L181" s="7" t="s">
        <v>24</v>
      </c>
      <c r="M181" s="7" t="s">
        <v>280</v>
      </c>
      <c r="N181" s="7"/>
    </row>
    <row r="182" spans="1:14" s="2" customFormat="1" ht="24">
      <c r="A182" s="7" t="s">
        <v>805</v>
      </c>
      <c r="B182" s="7">
        <v>180</v>
      </c>
      <c r="C182" s="7" t="s">
        <v>806</v>
      </c>
      <c r="D182" s="7" t="s">
        <v>807</v>
      </c>
      <c r="E182" s="7" t="s">
        <v>191</v>
      </c>
      <c r="F182" s="7" t="s">
        <v>19</v>
      </c>
      <c r="G182" s="7" t="s">
        <v>808</v>
      </c>
      <c r="H182" s="7" t="s">
        <v>809</v>
      </c>
      <c r="I182" s="9">
        <v>43269</v>
      </c>
      <c r="J182" s="7" t="s">
        <v>39</v>
      </c>
      <c r="K182" s="7" t="s">
        <v>23</v>
      </c>
      <c r="L182" s="7" t="s">
        <v>24</v>
      </c>
      <c r="M182" s="7" t="s">
        <v>40</v>
      </c>
      <c r="N182" s="7"/>
    </row>
    <row r="183" spans="1:14" s="1" customFormat="1" ht="24">
      <c r="A183" s="7" t="s">
        <v>810</v>
      </c>
      <c r="B183" s="7">
        <v>181</v>
      </c>
      <c r="C183" s="7" t="s">
        <v>770</v>
      </c>
      <c r="D183" s="7" t="s">
        <v>811</v>
      </c>
      <c r="E183" s="7" t="s">
        <v>706</v>
      </c>
      <c r="F183" s="7" t="s">
        <v>19</v>
      </c>
      <c r="G183" s="7" t="s">
        <v>812</v>
      </c>
      <c r="H183" s="7" t="s">
        <v>813</v>
      </c>
      <c r="I183" s="9">
        <v>43597</v>
      </c>
      <c r="J183" s="7" t="s">
        <v>32</v>
      </c>
      <c r="K183" s="7" t="s">
        <v>23</v>
      </c>
      <c r="L183" s="7" t="s">
        <v>24</v>
      </c>
      <c r="M183" s="7" t="s">
        <v>25</v>
      </c>
      <c r="N183" s="7"/>
    </row>
    <row r="184" spans="1:14" s="1" customFormat="1" ht="24">
      <c r="A184" s="7" t="s">
        <v>814</v>
      </c>
      <c r="B184" s="7">
        <v>182</v>
      </c>
      <c r="C184" s="7" t="s">
        <v>815</v>
      </c>
      <c r="D184" s="7" t="s">
        <v>816</v>
      </c>
      <c r="E184" s="7" t="s">
        <v>706</v>
      </c>
      <c r="F184" s="7" t="s">
        <v>19</v>
      </c>
      <c r="G184" s="7" t="s">
        <v>817</v>
      </c>
      <c r="H184" s="7" t="s">
        <v>818</v>
      </c>
      <c r="I184" s="9">
        <v>43631</v>
      </c>
      <c r="J184" s="7" t="s">
        <v>32</v>
      </c>
      <c r="K184" s="7" t="s">
        <v>23</v>
      </c>
      <c r="L184" s="7" t="s">
        <v>24</v>
      </c>
      <c r="M184" s="7" t="s">
        <v>25</v>
      </c>
      <c r="N184" s="7"/>
    </row>
    <row r="185" spans="1:14" s="1" customFormat="1" ht="24">
      <c r="A185" s="7" t="s">
        <v>819</v>
      </c>
      <c r="B185" s="7">
        <v>183</v>
      </c>
      <c r="C185" s="7" t="s">
        <v>820</v>
      </c>
      <c r="D185" s="7" t="s">
        <v>821</v>
      </c>
      <c r="E185" s="7" t="s">
        <v>706</v>
      </c>
      <c r="F185" s="7" t="s">
        <v>19</v>
      </c>
      <c r="G185" s="7" t="s">
        <v>822</v>
      </c>
      <c r="H185" s="7" t="s">
        <v>166</v>
      </c>
      <c r="I185" s="9">
        <v>43715</v>
      </c>
      <c r="J185" s="7" t="s">
        <v>32</v>
      </c>
      <c r="K185" s="7" t="s">
        <v>23</v>
      </c>
      <c r="L185" s="7" t="s">
        <v>24</v>
      </c>
      <c r="M185" s="7" t="s">
        <v>25</v>
      </c>
      <c r="N185" s="7"/>
    </row>
    <row r="186" spans="1:14" s="2" customFormat="1" ht="24">
      <c r="A186" s="7" t="s">
        <v>823</v>
      </c>
      <c r="B186" s="7">
        <v>184</v>
      </c>
      <c r="C186" s="7" t="s">
        <v>416</v>
      </c>
      <c r="D186" s="7" t="s">
        <v>416</v>
      </c>
      <c r="E186" s="7" t="s">
        <v>204</v>
      </c>
      <c r="F186" s="7" t="s">
        <v>19</v>
      </c>
      <c r="G186" s="7" t="s">
        <v>824</v>
      </c>
      <c r="H186" s="7" t="s">
        <v>416</v>
      </c>
      <c r="I186" s="9" t="s">
        <v>416</v>
      </c>
      <c r="J186" s="7" t="s">
        <v>419</v>
      </c>
      <c r="K186" s="7" t="s">
        <v>23</v>
      </c>
      <c r="L186" s="7" t="s">
        <v>24</v>
      </c>
      <c r="M186" s="7" t="s">
        <v>280</v>
      </c>
      <c r="N186" s="7"/>
    </row>
    <row r="187" spans="1:14" s="2" customFormat="1" ht="24">
      <c r="A187" s="7" t="s">
        <v>825</v>
      </c>
      <c r="B187" s="7">
        <v>185</v>
      </c>
      <c r="C187" s="7" t="s">
        <v>826</v>
      </c>
      <c r="D187" s="7" t="s">
        <v>827</v>
      </c>
      <c r="E187" s="7" t="s">
        <v>803</v>
      </c>
      <c r="F187" s="7" t="s">
        <v>19</v>
      </c>
      <c r="G187" s="7" t="s">
        <v>828</v>
      </c>
      <c r="H187" s="7" t="s">
        <v>416</v>
      </c>
      <c r="I187" s="9">
        <v>43558</v>
      </c>
      <c r="J187" s="7" t="s">
        <v>419</v>
      </c>
      <c r="K187" s="7" t="s">
        <v>23</v>
      </c>
      <c r="L187" s="7" t="s">
        <v>24</v>
      </c>
      <c r="M187" s="7" t="s">
        <v>280</v>
      </c>
      <c r="N187" s="7"/>
    </row>
    <row r="188" spans="1:14" s="2" customFormat="1" ht="48">
      <c r="A188" s="7" t="s">
        <v>829</v>
      </c>
      <c r="B188" s="7">
        <v>186</v>
      </c>
      <c r="C188" s="7" t="s">
        <v>830</v>
      </c>
      <c r="D188" s="7" t="s">
        <v>831</v>
      </c>
      <c r="E188" s="7" t="s">
        <v>832</v>
      </c>
      <c r="F188" s="7" t="s">
        <v>19</v>
      </c>
      <c r="G188" s="7" t="s">
        <v>833</v>
      </c>
      <c r="H188" s="7" t="s">
        <v>834</v>
      </c>
      <c r="I188" s="9">
        <v>43472</v>
      </c>
      <c r="J188" s="7" t="s">
        <v>39</v>
      </c>
      <c r="K188" s="7" t="s">
        <v>23</v>
      </c>
      <c r="L188" s="7" t="s">
        <v>24</v>
      </c>
      <c r="M188" s="7" t="s">
        <v>40</v>
      </c>
      <c r="N188" s="7"/>
    </row>
    <row r="189" spans="1:14" ht="13.5">
      <c r="A189" s="7" t="s">
        <v>835</v>
      </c>
      <c r="B189" s="7">
        <v>187</v>
      </c>
      <c r="C189" s="7" t="s">
        <v>42</v>
      </c>
      <c r="D189" s="7" t="s">
        <v>43</v>
      </c>
      <c r="E189" s="7" t="s">
        <v>18</v>
      </c>
      <c r="F189" s="7" t="s">
        <v>19</v>
      </c>
      <c r="G189" s="7" t="s">
        <v>836</v>
      </c>
      <c r="H189" s="7" t="s">
        <v>837</v>
      </c>
      <c r="I189" s="9">
        <v>43412</v>
      </c>
      <c r="J189" s="7" t="s">
        <v>22</v>
      </c>
      <c r="K189" s="7" t="s">
        <v>23</v>
      </c>
      <c r="L189" s="7" t="s">
        <v>24</v>
      </c>
      <c r="M189" s="7" t="s">
        <v>25</v>
      </c>
      <c r="N189" s="7"/>
    </row>
    <row r="190" spans="1:14" ht="24">
      <c r="A190" s="7" t="s">
        <v>838</v>
      </c>
      <c r="B190" s="7">
        <v>188</v>
      </c>
      <c r="C190" s="7" t="s">
        <v>839</v>
      </c>
      <c r="D190" s="7" t="s">
        <v>840</v>
      </c>
      <c r="E190" s="7" t="s">
        <v>841</v>
      </c>
      <c r="F190" s="7" t="s">
        <v>19</v>
      </c>
      <c r="G190" s="7" t="s">
        <v>842</v>
      </c>
      <c r="H190" s="7" t="s">
        <v>102</v>
      </c>
      <c r="I190" s="9">
        <v>43710</v>
      </c>
      <c r="J190" s="7" t="s">
        <v>22</v>
      </c>
      <c r="K190" s="7" t="s">
        <v>23</v>
      </c>
      <c r="L190" s="7" t="s">
        <v>24</v>
      </c>
      <c r="M190" s="7" t="s">
        <v>25</v>
      </c>
      <c r="N190" s="7"/>
    </row>
    <row r="191" spans="1:14" ht="24">
      <c r="A191" s="7" t="s">
        <v>843</v>
      </c>
      <c r="B191" s="7">
        <v>189</v>
      </c>
      <c r="C191" s="7" t="s">
        <v>844</v>
      </c>
      <c r="D191" s="7" t="s">
        <v>845</v>
      </c>
      <c r="E191" s="7" t="s">
        <v>122</v>
      </c>
      <c r="F191" s="7" t="s">
        <v>19</v>
      </c>
      <c r="G191" s="7" t="s">
        <v>846</v>
      </c>
      <c r="H191" s="7" t="s">
        <v>847</v>
      </c>
      <c r="I191" s="9">
        <v>43720</v>
      </c>
      <c r="J191" s="7" t="s">
        <v>125</v>
      </c>
      <c r="K191" s="7" t="s">
        <v>23</v>
      </c>
      <c r="L191" s="7" t="s">
        <v>24</v>
      </c>
      <c r="M191" s="7" t="s">
        <v>25</v>
      </c>
      <c r="N191" s="7"/>
    </row>
    <row r="192" spans="1:14" ht="24">
      <c r="A192" s="7" t="s">
        <v>848</v>
      </c>
      <c r="B192" s="7">
        <v>190</v>
      </c>
      <c r="C192" s="7" t="s">
        <v>849</v>
      </c>
      <c r="D192" s="7" t="s">
        <v>850</v>
      </c>
      <c r="E192" s="7" t="s">
        <v>122</v>
      </c>
      <c r="F192" s="7" t="s">
        <v>19</v>
      </c>
      <c r="G192" s="7" t="s">
        <v>851</v>
      </c>
      <c r="H192" s="7" t="s">
        <v>852</v>
      </c>
      <c r="I192" s="9">
        <v>43678</v>
      </c>
      <c r="J192" s="7" t="s">
        <v>125</v>
      </c>
      <c r="K192" s="7" t="s">
        <v>23</v>
      </c>
      <c r="L192" s="7" t="s">
        <v>24</v>
      </c>
      <c r="M192" s="7" t="s">
        <v>25</v>
      </c>
      <c r="N192" s="7"/>
    </row>
    <row r="193" spans="1:14" ht="36">
      <c r="A193" s="7" t="s">
        <v>853</v>
      </c>
      <c r="B193" s="7">
        <v>191</v>
      </c>
      <c r="C193" s="7" t="s">
        <v>854</v>
      </c>
      <c r="D193" s="7" t="s">
        <v>855</v>
      </c>
      <c r="E193" s="7" t="s">
        <v>122</v>
      </c>
      <c r="F193" s="7" t="s">
        <v>19</v>
      </c>
      <c r="G193" s="7" t="s">
        <v>856</v>
      </c>
      <c r="H193" s="7" t="s">
        <v>857</v>
      </c>
      <c r="I193" s="9">
        <v>43690</v>
      </c>
      <c r="J193" s="7" t="s">
        <v>125</v>
      </c>
      <c r="K193" s="7" t="s">
        <v>23</v>
      </c>
      <c r="L193" s="7" t="s">
        <v>24</v>
      </c>
      <c r="M193" s="7" t="s">
        <v>25</v>
      </c>
      <c r="N193" s="7"/>
    </row>
    <row r="194" spans="1:14" s="2" customFormat="1" ht="24">
      <c r="A194" s="7" t="s">
        <v>858</v>
      </c>
      <c r="B194" s="7">
        <v>192</v>
      </c>
      <c r="C194" s="7" t="s">
        <v>806</v>
      </c>
      <c r="D194" s="7" t="s">
        <v>807</v>
      </c>
      <c r="E194" s="7" t="s">
        <v>191</v>
      </c>
      <c r="F194" s="7" t="s">
        <v>19</v>
      </c>
      <c r="G194" s="7" t="s">
        <v>859</v>
      </c>
      <c r="H194" s="7" t="s">
        <v>809</v>
      </c>
      <c r="I194" s="9">
        <v>43401</v>
      </c>
      <c r="J194" s="7" t="s">
        <v>39</v>
      </c>
      <c r="K194" s="7" t="s">
        <v>23</v>
      </c>
      <c r="L194" s="7" t="s">
        <v>24</v>
      </c>
      <c r="M194" s="7" t="s">
        <v>40</v>
      </c>
      <c r="N194" s="7"/>
    </row>
    <row r="195" spans="1:14" s="2" customFormat="1" ht="24">
      <c r="A195" s="7" t="s">
        <v>860</v>
      </c>
      <c r="B195" s="7">
        <v>193</v>
      </c>
      <c r="C195" s="7" t="s">
        <v>861</v>
      </c>
      <c r="D195" s="7" t="s">
        <v>862</v>
      </c>
      <c r="E195" s="7" t="s">
        <v>863</v>
      </c>
      <c r="F195" s="7" t="s">
        <v>19</v>
      </c>
      <c r="G195" s="7" t="s">
        <v>864</v>
      </c>
      <c r="H195" s="7" t="s">
        <v>809</v>
      </c>
      <c r="I195" s="9">
        <v>43529</v>
      </c>
      <c r="J195" s="7" t="s">
        <v>39</v>
      </c>
      <c r="K195" s="7" t="s">
        <v>23</v>
      </c>
      <c r="L195" s="7" t="s">
        <v>24</v>
      </c>
      <c r="M195" s="7" t="s">
        <v>40</v>
      </c>
      <c r="N195" s="7"/>
    </row>
    <row r="196" spans="1:14" s="1" customFormat="1" ht="24">
      <c r="A196" s="7" t="s">
        <v>865</v>
      </c>
      <c r="B196" s="7">
        <v>194</v>
      </c>
      <c r="C196" s="7" t="s">
        <v>791</v>
      </c>
      <c r="D196" s="7" t="s">
        <v>792</v>
      </c>
      <c r="E196" s="7" t="s">
        <v>793</v>
      </c>
      <c r="F196" s="7" t="s">
        <v>19</v>
      </c>
      <c r="G196" s="7" t="s">
        <v>866</v>
      </c>
      <c r="H196" s="7" t="s">
        <v>867</v>
      </c>
      <c r="I196" s="9">
        <v>43687</v>
      </c>
      <c r="J196" s="7" t="s">
        <v>32</v>
      </c>
      <c r="K196" s="7" t="s">
        <v>23</v>
      </c>
      <c r="L196" s="7" t="s">
        <v>24</v>
      </c>
      <c r="M196" s="7" t="s">
        <v>25</v>
      </c>
      <c r="N196" s="7"/>
    </row>
    <row r="197" spans="1:14" s="1" customFormat="1" ht="13.5">
      <c r="A197" s="7" t="s">
        <v>868</v>
      </c>
      <c r="B197" s="7">
        <v>195</v>
      </c>
      <c r="C197" s="7" t="s">
        <v>869</v>
      </c>
      <c r="D197" s="7" t="s">
        <v>870</v>
      </c>
      <c r="E197" s="7" t="s">
        <v>871</v>
      </c>
      <c r="F197" s="7" t="s">
        <v>19</v>
      </c>
      <c r="G197" s="7" t="s">
        <v>872</v>
      </c>
      <c r="H197" s="7" t="s">
        <v>873</v>
      </c>
      <c r="I197" s="9">
        <v>43666</v>
      </c>
      <c r="J197" s="7" t="s">
        <v>52</v>
      </c>
      <c r="K197" s="7" t="s">
        <v>23</v>
      </c>
      <c r="L197" s="7" t="s">
        <v>24</v>
      </c>
      <c r="M197" s="7" t="s">
        <v>25</v>
      </c>
      <c r="N197" s="7"/>
    </row>
    <row r="198" spans="1:14" s="1" customFormat="1" ht="13.5">
      <c r="A198" s="7" t="s">
        <v>874</v>
      </c>
      <c r="B198" s="7">
        <v>196</v>
      </c>
      <c r="C198" s="7" t="s">
        <v>875</v>
      </c>
      <c r="D198" s="7" t="s">
        <v>876</v>
      </c>
      <c r="E198" s="7" t="s">
        <v>877</v>
      </c>
      <c r="F198" s="7" t="s">
        <v>19</v>
      </c>
      <c r="G198" s="7" t="s">
        <v>83</v>
      </c>
      <c r="H198" s="7" t="s">
        <v>878</v>
      </c>
      <c r="I198" s="9">
        <v>43691</v>
      </c>
      <c r="J198" s="7" t="s">
        <v>52</v>
      </c>
      <c r="K198" s="7" t="s">
        <v>23</v>
      </c>
      <c r="L198" s="7" t="s">
        <v>24</v>
      </c>
      <c r="M198" s="7" t="s">
        <v>25</v>
      </c>
      <c r="N198" s="7"/>
    </row>
    <row r="199" spans="1:14" s="2" customFormat="1" ht="24">
      <c r="A199" s="7" t="s">
        <v>879</v>
      </c>
      <c r="B199" s="7">
        <v>197</v>
      </c>
      <c r="C199" s="7" t="s">
        <v>416</v>
      </c>
      <c r="D199" s="7" t="s">
        <v>416</v>
      </c>
      <c r="E199" s="7" t="s">
        <v>880</v>
      </c>
      <c r="F199" s="7" t="s">
        <v>19</v>
      </c>
      <c r="G199" s="7" t="s">
        <v>881</v>
      </c>
      <c r="H199" s="7" t="s">
        <v>416</v>
      </c>
      <c r="I199" s="9" t="s">
        <v>416</v>
      </c>
      <c r="J199" s="7" t="s">
        <v>419</v>
      </c>
      <c r="K199" s="7" t="s">
        <v>23</v>
      </c>
      <c r="L199" s="7" t="s">
        <v>24</v>
      </c>
      <c r="M199" s="7" t="s">
        <v>280</v>
      </c>
      <c r="N199" s="7"/>
    </row>
    <row r="200" spans="1:14" ht="13.5">
      <c r="A200" s="7" t="s">
        <v>882</v>
      </c>
      <c r="B200" s="7">
        <v>198</v>
      </c>
      <c r="C200" s="7" t="s">
        <v>883</v>
      </c>
      <c r="D200" s="7" t="s">
        <v>884</v>
      </c>
      <c r="E200" s="7" t="s">
        <v>885</v>
      </c>
      <c r="F200" s="7" t="s">
        <v>19</v>
      </c>
      <c r="G200" s="7" t="s">
        <v>886</v>
      </c>
      <c r="H200" s="7" t="s">
        <v>887</v>
      </c>
      <c r="I200" s="9">
        <v>43698</v>
      </c>
      <c r="J200" s="7" t="s">
        <v>22</v>
      </c>
      <c r="K200" s="7" t="s">
        <v>23</v>
      </c>
      <c r="L200" s="7" t="s">
        <v>24</v>
      </c>
      <c r="M200" s="7" t="s">
        <v>25</v>
      </c>
      <c r="N200" s="7"/>
    </row>
    <row r="201" spans="1:14" ht="13.5">
      <c r="A201" s="7" t="s">
        <v>888</v>
      </c>
      <c r="B201" s="7">
        <v>199</v>
      </c>
      <c r="C201" s="7" t="s">
        <v>883</v>
      </c>
      <c r="D201" s="7" t="s">
        <v>884</v>
      </c>
      <c r="E201" s="7" t="s">
        <v>885</v>
      </c>
      <c r="F201" s="7" t="s">
        <v>19</v>
      </c>
      <c r="G201" s="7" t="s">
        <v>889</v>
      </c>
      <c r="H201" s="7" t="s">
        <v>887</v>
      </c>
      <c r="I201" s="9">
        <v>43658</v>
      </c>
      <c r="J201" s="7" t="s">
        <v>22</v>
      </c>
      <c r="K201" s="7" t="s">
        <v>23</v>
      </c>
      <c r="L201" s="7" t="s">
        <v>24</v>
      </c>
      <c r="M201" s="7" t="s">
        <v>25</v>
      </c>
      <c r="N201" s="7"/>
    </row>
    <row r="202" spans="1:14" s="2" customFormat="1" ht="24">
      <c r="A202" s="7" t="s">
        <v>890</v>
      </c>
      <c r="B202" s="7">
        <v>200</v>
      </c>
      <c r="C202" s="7" t="s">
        <v>416</v>
      </c>
      <c r="D202" s="7" t="s">
        <v>416</v>
      </c>
      <c r="E202" s="7" t="s">
        <v>880</v>
      </c>
      <c r="F202" s="7" t="s">
        <v>19</v>
      </c>
      <c r="G202" s="7" t="s">
        <v>891</v>
      </c>
      <c r="H202" s="7" t="s">
        <v>416</v>
      </c>
      <c r="I202" s="9" t="s">
        <v>416</v>
      </c>
      <c r="J202" s="7" t="s">
        <v>419</v>
      </c>
      <c r="K202" s="7" t="s">
        <v>23</v>
      </c>
      <c r="L202" s="7" t="s">
        <v>24</v>
      </c>
      <c r="M202" s="7" t="s">
        <v>280</v>
      </c>
      <c r="N202" s="7"/>
    </row>
    <row r="203" spans="1:14" s="1" customFormat="1" ht="24">
      <c r="A203" s="7" t="s">
        <v>892</v>
      </c>
      <c r="B203" s="7">
        <v>201</v>
      </c>
      <c r="C203" s="7" t="s">
        <v>796</v>
      </c>
      <c r="D203" s="7" t="s">
        <v>797</v>
      </c>
      <c r="E203" s="7" t="s">
        <v>798</v>
      </c>
      <c r="F203" s="7" t="s">
        <v>19</v>
      </c>
      <c r="G203" s="7" t="s">
        <v>893</v>
      </c>
      <c r="H203" s="7" t="s">
        <v>57</v>
      </c>
      <c r="I203" s="9">
        <v>43707</v>
      </c>
      <c r="J203" s="7" t="s">
        <v>32</v>
      </c>
      <c r="K203" s="7" t="s">
        <v>23</v>
      </c>
      <c r="L203" s="7" t="s">
        <v>24</v>
      </c>
      <c r="M203" s="7" t="s">
        <v>25</v>
      </c>
      <c r="N203" s="7"/>
    </row>
    <row r="204" spans="1:14" s="1" customFormat="1" ht="24">
      <c r="A204" s="7" t="s">
        <v>894</v>
      </c>
      <c r="B204" s="7">
        <v>202</v>
      </c>
      <c r="C204" s="7" t="s">
        <v>895</v>
      </c>
      <c r="D204" s="7" t="s">
        <v>896</v>
      </c>
      <c r="E204" s="7" t="s">
        <v>871</v>
      </c>
      <c r="F204" s="7" t="s">
        <v>19</v>
      </c>
      <c r="G204" s="7" t="s">
        <v>897</v>
      </c>
      <c r="H204" s="7" t="s">
        <v>873</v>
      </c>
      <c r="I204" s="9">
        <v>43679</v>
      </c>
      <c r="J204" s="7" t="s">
        <v>52</v>
      </c>
      <c r="K204" s="7" t="s">
        <v>23</v>
      </c>
      <c r="L204" s="7" t="s">
        <v>24</v>
      </c>
      <c r="M204" s="7" t="s">
        <v>25</v>
      </c>
      <c r="N204" s="7"/>
    </row>
    <row r="205" spans="1:14" s="2" customFormat="1" ht="24">
      <c r="A205" s="7" t="s">
        <v>898</v>
      </c>
      <c r="B205" s="7">
        <v>203</v>
      </c>
      <c r="C205" s="7" t="s">
        <v>416</v>
      </c>
      <c r="D205" s="7" t="s">
        <v>416</v>
      </c>
      <c r="E205" s="7" t="s">
        <v>880</v>
      </c>
      <c r="F205" s="7" t="s">
        <v>19</v>
      </c>
      <c r="G205" s="7" t="s">
        <v>899</v>
      </c>
      <c r="H205" s="7" t="s">
        <v>416</v>
      </c>
      <c r="I205" s="9" t="s">
        <v>416</v>
      </c>
      <c r="J205" s="7" t="s">
        <v>419</v>
      </c>
      <c r="K205" s="7" t="s">
        <v>23</v>
      </c>
      <c r="L205" s="7" t="s">
        <v>24</v>
      </c>
      <c r="M205" s="7" t="s">
        <v>280</v>
      </c>
      <c r="N205" s="7"/>
    </row>
    <row r="206" spans="1:14" ht="24">
      <c r="A206" s="7" t="s">
        <v>900</v>
      </c>
      <c r="B206" s="7">
        <v>204</v>
      </c>
      <c r="C206" s="7" t="s">
        <v>901</v>
      </c>
      <c r="D206" s="7" t="s">
        <v>902</v>
      </c>
      <c r="E206" s="7" t="s">
        <v>903</v>
      </c>
      <c r="F206" s="7" t="s">
        <v>19</v>
      </c>
      <c r="G206" s="7" t="s">
        <v>904</v>
      </c>
      <c r="H206" s="7" t="s">
        <v>57</v>
      </c>
      <c r="I206" s="9">
        <v>43467</v>
      </c>
      <c r="J206" s="7" t="s">
        <v>279</v>
      </c>
      <c r="K206" s="7" t="s">
        <v>23</v>
      </c>
      <c r="L206" s="7" t="s">
        <v>24</v>
      </c>
      <c r="M206" s="7" t="s">
        <v>280</v>
      </c>
      <c r="N206" s="7"/>
    </row>
    <row r="207" spans="1:14" ht="24">
      <c r="A207" s="7" t="s">
        <v>905</v>
      </c>
      <c r="B207" s="7">
        <v>205</v>
      </c>
      <c r="C207" s="7" t="s">
        <v>571</v>
      </c>
      <c r="D207" s="7" t="s">
        <v>572</v>
      </c>
      <c r="E207" s="7" t="s">
        <v>573</v>
      </c>
      <c r="F207" s="7" t="s">
        <v>19</v>
      </c>
      <c r="G207" s="7" t="s">
        <v>574</v>
      </c>
      <c r="H207" s="7" t="s">
        <v>239</v>
      </c>
      <c r="I207" s="9">
        <v>43414</v>
      </c>
      <c r="J207" s="7" t="s">
        <v>279</v>
      </c>
      <c r="K207" s="7" t="s">
        <v>23</v>
      </c>
      <c r="L207" s="7" t="s">
        <v>24</v>
      </c>
      <c r="M207" s="7" t="s">
        <v>280</v>
      </c>
      <c r="N207" s="7"/>
    </row>
    <row r="208" spans="1:14" s="1" customFormat="1" ht="13.5">
      <c r="A208" s="7" t="s">
        <v>906</v>
      </c>
      <c r="B208" s="7">
        <v>206</v>
      </c>
      <c r="C208" s="7" t="s">
        <v>875</v>
      </c>
      <c r="D208" s="7" t="s">
        <v>876</v>
      </c>
      <c r="E208" s="7" t="s">
        <v>877</v>
      </c>
      <c r="F208" s="7" t="s">
        <v>19</v>
      </c>
      <c r="G208" s="7" t="s">
        <v>83</v>
      </c>
      <c r="H208" s="7" t="s">
        <v>878</v>
      </c>
      <c r="I208" s="9">
        <v>43695</v>
      </c>
      <c r="J208" s="7" t="s">
        <v>52</v>
      </c>
      <c r="K208" s="7" t="s">
        <v>23</v>
      </c>
      <c r="L208" s="7" t="s">
        <v>24</v>
      </c>
      <c r="M208" s="7" t="s">
        <v>25</v>
      </c>
      <c r="N208" s="7"/>
    </row>
    <row r="209" spans="1:14" s="1" customFormat="1" ht="24">
      <c r="A209" s="7" t="s">
        <v>907</v>
      </c>
      <c r="B209" s="7">
        <v>207</v>
      </c>
      <c r="C209" s="7" t="s">
        <v>908</v>
      </c>
      <c r="D209" s="7" t="s">
        <v>909</v>
      </c>
      <c r="E209" s="7" t="s">
        <v>910</v>
      </c>
      <c r="F209" s="7" t="s">
        <v>19</v>
      </c>
      <c r="G209" s="7" t="s">
        <v>83</v>
      </c>
      <c r="H209" s="7" t="s">
        <v>678</v>
      </c>
      <c r="I209" s="9">
        <v>43678</v>
      </c>
      <c r="J209" s="7" t="s">
        <v>52</v>
      </c>
      <c r="K209" s="7" t="s">
        <v>23</v>
      </c>
      <c r="L209" s="7" t="s">
        <v>24</v>
      </c>
      <c r="M209" s="7" t="s">
        <v>25</v>
      </c>
      <c r="N209" s="7"/>
    </row>
    <row r="210" spans="1:14" s="1" customFormat="1" ht="24">
      <c r="A210" s="7" t="s">
        <v>911</v>
      </c>
      <c r="B210" s="7">
        <v>208</v>
      </c>
      <c r="C210" s="7" t="s">
        <v>912</v>
      </c>
      <c r="D210" s="7" t="s">
        <v>913</v>
      </c>
      <c r="E210" s="7" t="s">
        <v>914</v>
      </c>
      <c r="F210" s="7" t="s">
        <v>19</v>
      </c>
      <c r="G210" s="7" t="s">
        <v>915</v>
      </c>
      <c r="H210" s="7" t="s">
        <v>57</v>
      </c>
      <c r="I210" s="9">
        <v>43483</v>
      </c>
      <c r="J210" s="7" t="s">
        <v>58</v>
      </c>
      <c r="K210" s="7" t="s">
        <v>23</v>
      </c>
      <c r="L210" s="7" t="s">
        <v>24</v>
      </c>
      <c r="M210" s="7" t="s">
        <v>25</v>
      </c>
      <c r="N210" s="7"/>
    </row>
    <row r="211" spans="1:14" s="1" customFormat="1" ht="24">
      <c r="A211" s="7" t="s">
        <v>916</v>
      </c>
      <c r="B211" s="7">
        <v>209</v>
      </c>
      <c r="C211" s="7" t="s">
        <v>687</v>
      </c>
      <c r="D211" s="7" t="s">
        <v>688</v>
      </c>
      <c r="E211" s="7" t="s">
        <v>914</v>
      </c>
      <c r="F211" s="7" t="s">
        <v>19</v>
      </c>
      <c r="G211" s="7" t="s">
        <v>917</v>
      </c>
      <c r="H211" s="7" t="s">
        <v>57</v>
      </c>
      <c r="I211" s="9">
        <v>43678</v>
      </c>
      <c r="J211" s="7" t="s">
        <v>58</v>
      </c>
      <c r="K211" s="7" t="s">
        <v>23</v>
      </c>
      <c r="L211" s="7" t="s">
        <v>24</v>
      </c>
      <c r="M211" s="7" t="s">
        <v>25</v>
      </c>
      <c r="N211" s="7"/>
    </row>
    <row r="212" spans="1:14" s="1" customFormat="1" ht="13.5">
      <c r="A212" s="7" t="s">
        <v>918</v>
      </c>
      <c r="B212" s="7">
        <v>210</v>
      </c>
      <c r="C212" s="7" t="s">
        <v>919</v>
      </c>
      <c r="D212" s="7" t="s">
        <v>920</v>
      </c>
      <c r="E212" s="7" t="s">
        <v>914</v>
      </c>
      <c r="F212" s="7" t="s">
        <v>19</v>
      </c>
      <c r="G212" s="7" t="s">
        <v>658</v>
      </c>
      <c r="H212" s="7" t="s">
        <v>64</v>
      </c>
      <c r="I212" s="9">
        <v>43717</v>
      </c>
      <c r="J212" s="7" t="s">
        <v>22</v>
      </c>
      <c r="K212" s="7" t="s">
        <v>23</v>
      </c>
      <c r="L212" s="7" t="s">
        <v>24</v>
      </c>
      <c r="M212" s="7" t="s">
        <v>25</v>
      </c>
      <c r="N212" s="7"/>
    </row>
    <row r="213" spans="1:14" s="1" customFormat="1" ht="13.5">
      <c r="A213" s="7" t="s">
        <v>921</v>
      </c>
      <c r="B213" s="7">
        <v>211</v>
      </c>
      <c r="C213" s="7" t="s">
        <v>922</v>
      </c>
      <c r="D213" s="7" t="s">
        <v>923</v>
      </c>
      <c r="E213" s="7" t="s">
        <v>914</v>
      </c>
      <c r="F213" s="7" t="s">
        <v>19</v>
      </c>
      <c r="G213" s="7" t="s">
        <v>658</v>
      </c>
      <c r="H213" s="7" t="s">
        <v>64</v>
      </c>
      <c r="I213" s="9">
        <v>43715</v>
      </c>
      <c r="J213" s="7" t="s">
        <v>22</v>
      </c>
      <c r="K213" s="7" t="s">
        <v>23</v>
      </c>
      <c r="L213" s="7" t="s">
        <v>24</v>
      </c>
      <c r="M213" s="7" t="s">
        <v>25</v>
      </c>
      <c r="N213" s="7"/>
    </row>
    <row r="214" spans="1:14" s="1" customFormat="1" ht="24">
      <c r="A214" s="7" t="s">
        <v>924</v>
      </c>
      <c r="B214" s="7">
        <v>212</v>
      </c>
      <c r="C214" s="7" t="s">
        <v>925</v>
      </c>
      <c r="D214" s="7" t="s">
        <v>926</v>
      </c>
      <c r="E214" s="7" t="s">
        <v>927</v>
      </c>
      <c r="F214" s="7" t="s">
        <v>19</v>
      </c>
      <c r="G214" s="7" t="s">
        <v>928</v>
      </c>
      <c r="H214" s="7" t="s">
        <v>929</v>
      </c>
      <c r="I214" s="9">
        <v>43659</v>
      </c>
      <c r="J214" s="7" t="s">
        <v>52</v>
      </c>
      <c r="K214" s="7" t="s">
        <v>23</v>
      </c>
      <c r="L214" s="7" t="s">
        <v>24</v>
      </c>
      <c r="M214" s="7" t="s">
        <v>25</v>
      </c>
      <c r="N214" s="7"/>
    </row>
    <row r="215" spans="1:14" s="1" customFormat="1" ht="24">
      <c r="A215" s="7" t="s">
        <v>930</v>
      </c>
      <c r="B215" s="7">
        <v>213</v>
      </c>
      <c r="C215" s="7" t="s">
        <v>931</v>
      </c>
      <c r="D215" s="7" t="s">
        <v>932</v>
      </c>
      <c r="E215" s="7" t="s">
        <v>927</v>
      </c>
      <c r="F215" s="7" t="s">
        <v>19</v>
      </c>
      <c r="G215" s="7" t="s">
        <v>933</v>
      </c>
      <c r="H215" s="7" t="s">
        <v>64</v>
      </c>
      <c r="I215" s="9">
        <v>43703</v>
      </c>
      <c r="J215" s="7" t="s">
        <v>22</v>
      </c>
      <c r="K215" s="7" t="s">
        <v>23</v>
      </c>
      <c r="L215" s="7" t="s">
        <v>24</v>
      </c>
      <c r="M215" s="7" t="s">
        <v>25</v>
      </c>
      <c r="N215" s="7"/>
    </row>
    <row r="216" spans="1:14" s="1" customFormat="1" ht="13.5">
      <c r="A216" s="7" t="s">
        <v>934</v>
      </c>
      <c r="B216" s="7">
        <v>214</v>
      </c>
      <c r="C216" s="7" t="s">
        <v>935</v>
      </c>
      <c r="D216" s="7" t="s">
        <v>936</v>
      </c>
      <c r="E216" s="7" t="s">
        <v>927</v>
      </c>
      <c r="F216" s="7" t="s">
        <v>19</v>
      </c>
      <c r="G216" s="7" t="s">
        <v>683</v>
      </c>
      <c r="H216" s="7" t="s">
        <v>684</v>
      </c>
      <c r="I216" s="9">
        <v>43698</v>
      </c>
      <c r="J216" s="7" t="s">
        <v>52</v>
      </c>
      <c r="K216" s="7" t="s">
        <v>23</v>
      </c>
      <c r="L216" s="7" t="s">
        <v>24</v>
      </c>
      <c r="M216" s="7" t="s">
        <v>25</v>
      </c>
      <c r="N216" s="7"/>
    </row>
    <row r="217" spans="1:14" s="1" customFormat="1" ht="24">
      <c r="A217" s="7" t="s">
        <v>937</v>
      </c>
      <c r="B217" s="7">
        <v>215</v>
      </c>
      <c r="C217" s="7" t="s">
        <v>938</v>
      </c>
      <c r="D217" s="7" t="s">
        <v>939</v>
      </c>
      <c r="E217" s="7" t="s">
        <v>940</v>
      </c>
      <c r="F217" s="7" t="s">
        <v>19</v>
      </c>
      <c r="G217" s="7" t="s">
        <v>941</v>
      </c>
      <c r="H217" s="7" t="s">
        <v>57</v>
      </c>
      <c r="I217" s="9">
        <v>43682</v>
      </c>
      <c r="J217" s="7" t="s">
        <v>58</v>
      </c>
      <c r="K217" s="7" t="s">
        <v>23</v>
      </c>
      <c r="L217" s="7" t="s">
        <v>24</v>
      </c>
      <c r="M217" s="7" t="s">
        <v>25</v>
      </c>
      <c r="N217" s="7"/>
    </row>
    <row r="218" spans="1:14" s="1" customFormat="1" ht="24">
      <c r="A218" s="7" t="s">
        <v>942</v>
      </c>
      <c r="B218" s="7">
        <v>216</v>
      </c>
      <c r="C218" s="7" t="s">
        <v>943</v>
      </c>
      <c r="D218" s="7" t="s">
        <v>944</v>
      </c>
      <c r="E218" s="7" t="s">
        <v>940</v>
      </c>
      <c r="F218" s="7" t="s">
        <v>19</v>
      </c>
      <c r="G218" s="7" t="s">
        <v>945</v>
      </c>
      <c r="H218" s="7" t="s">
        <v>57</v>
      </c>
      <c r="I218" s="9">
        <v>43678</v>
      </c>
      <c r="J218" s="7" t="s">
        <v>58</v>
      </c>
      <c r="K218" s="7" t="s">
        <v>23</v>
      </c>
      <c r="L218" s="7" t="s">
        <v>24</v>
      </c>
      <c r="M218" s="7" t="s">
        <v>25</v>
      </c>
      <c r="N218" s="7"/>
    </row>
    <row r="219" spans="1:14" s="1" customFormat="1" ht="24">
      <c r="A219" s="7" t="s">
        <v>946</v>
      </c>
      <c r="B219" s="7">
        <v>217</v>
      </c>
      <c r="C219" s="7" t="s">
        <v>947</v>
      </c>
      <c r="D219" s="7" t="s">
        <v>48</v>
      </c>
      <c r="E219" s="7" t="s">
        <v>948</v>
      </c>
      <c r="F219" s="7" t="s">
        <v>19</v>
      </c>
      <c r="G219" s="7" t="s">
        <v>949</v>
      </c>
      <c r="H219" s="7" t="s">
        <v>950</v>
      </c>
      <c r="I219" s="9">
        <v>43678</v>
      </c>
      <c r="J219" s="7" t="s">
        <v>52</v>
      </c>
      <c r="K219" s="7" t="s">
        <v>23</v>
      </c>
      <c r="L219" s="7" t="s">
        <v>24</v>
      </c>
      <c r="M219" s="7" t="s">
        <v>25</v>
      </c>
      <c r="N219" s="7"/>
    </row>
    <row r="220" spans="1:14" s="1" customFormat="1" ht="24">
      <c r="A220" s="7" t="s">
        <v>951</v>
      </c>
      <c r="B220" s="7">
        <v>218</v>
      </c>
      <c r="C220" s="7" t="s">
        <v>952</v>
      </c>
      <c r="D220" s="7" t="s">
        <v>953</v>
      </c>
      <c r="E220" s="7" t="s">
        <v>940</v>
      </c>
      <c r="F220" s="7" t="s">
        <v>19</v>
      </c>
      <c r="G220" s="7" t="s">
        <v>954</v>
      </c>
      <c r="H220" s="7" t="s">
        <v>57</v>
      </c>
      <c r="I220" s="9">
        <v>43712</v>
      </c>
      <c r="J220" s="7" t="s">
        <v>58</v>
      </c>
      <c r="K220" s="7" t="s">
        <v>23</v>
      </c>
      <c r="L220" s="7" t="s">
        <v>24</v>
      </c>
      <c r="M220" s="7" t="s">
        <v>25</v>
      </c>
      <c r="N220" s="7"/>
    </row>
    <row r="221" spans="1:14" s="1" customFormat="1" ht="13.5">
      <c r="A221" s="7" t="s">
        <v>955</v>
      </c>
      <c r="B221" s="7">
        <v>219</v>
      </c>
      <c r="C221" s="7" t="s">
        <v>956</v>
      </c>
      <c r="D221" s="7" t="s">
        <v>957</v>
      </c>
      <c r="E221" s="7" t="s">
        <v>948</v>
      </c>
      <c r="F221" s="7" t="s">
        <v>19</v>
      </c>
      <c r="G221" s="7" t="s">
        <v>958</v>
      </c>
      <c r="H221" s="7" t="s">
        <v>57</v>
      </c>
      <c r="I221" s="9">
        <v>43709</v>
      </c>
      <c r="J221" s="7" t="s">
        <v>52</v>
      </c>
      <c r="K221" s="7" t="s">
        <v>23</v>
      </c>
      <c r="L221" s="7" t="s">
        <v>24</v>
      </c>
      <c r="M221" s="7" t="s">
        <v>25</v>
      </c>
      <c r="N221" s="7"/>
    </row>
    <row r="222" spans="1:14" s="1" customFormat="1" ht="24">
      <c r="A222" s="7" t="s">
        <v>959</v>
      </c>
      <c r="B222" s="7">
        <v>220</v>
      </c>
      <c r="C222" s="7" t="s">
        <v>960</v>
      </c>
      <c r="D222" s="7" t="s">
        <v>961</v>
      </c>
      <c r="E222" s="7" t="s">
        <v>863</v>
      </c>
      <c r="F222" s="7" t="s">
        <v>19</v>
      </c>
      <c r="G222" s="7" t="s">
        <v>962</v>
      </c>
      <c r="H222" s="7" t="s">
        <v>963</v>
      </c>
      <c r="I222" s="9">
        <v>43592</v>
      </c>
      <c r="J222" s="7" t="s">
        <v>22</v>
      </c>
      <c r="K222" s="7" t="s">
        <v>23</v>
      </c>
      <c r="L222" s="7" t="s">
        <v>24</v>
      </c>
      <c r="M222" s="7" t="s">
        <v>25</v>
      </c>
      <c r="N222" s="7"/>
    </row>
    <row r="223" spans="1:14" s="1" customFormat="1" ht="72">
      <c r="A223" s="7" t="s">
        <v>964</v>
      </c>
      <c r="B223" s="7">
        <v>221</v>
      </c>
      <c r="C223" s="7" t="s">
        <v>965</v>
      </c>
      <c r="D223" s="7" t="s">
        <v>966</v>
      </c>
      <c r="E223" s="7" t="s">
        <v>863</v>
      </c>
      <c r="F223" s="7" t="s">
        <v>19</v>
      </c>
      <c r="G223" s="7" t="s">
        <v>967</v>
      </c>
      <c r="H223" s="7" t="s">
        <v>968</v>
      </c>
      <c r="I223" s="9">
        <v>43648</v>
      </c>
      <c r="J223" s="7" t="s">
        <v>125</v>
      </c>
      <c r="K223" s="7" t="s">
        <v>23</v>
      </c>
      <c r="L223" s="7" t="s">
        <v>24</v>
      </c>
      <c r="M223" s="7" t="s">
        <v>25</v>
      </c>
      <c r="N223" s="7"/>
    </row>
    <row r="224" spans="1:14" s="1" customFormat="1" ht="24">
      <c r="A224" s="7" t="s">
        <v>969</v>
      </c>
      <c r="B224" s="7">
        <v>222</v>
      </c>
      <c r="C224" s="7" t="s">
        <v>970</v>
      </c>
      <c r="D224" s="7" t="s">
        <v>253</v>
      </c>
      <c r="E224" s="7" t="s">
        <v>971</v>
      </c>
      <c r="F224" s="7" t="s">
        <v>19</v>
      </c>
      <c r="G224" s="7" t="s">
        <v>972</v>
      </c>
      <c r="H224" s="7" t="s">
        <v>659</v>
      </c>
      <c r="I224" s="9">
        <v>43713</v>
      </c>
      <c r="J224" s="7" t="s">
        <v>52</v>
      </c>
      <c r="K224" s="7" t="s">
        <v>23</v>
      </c>
      <c r="L224" s="7" t="s">
        <v>24</v>
      </c>
      <c r="M224" s="7" t="s">
        <v>25</v>
      </c>
      <c r="N224" s="7"/>
    </row>
    <row r="225" spans="1:14" s="1" customFormat="1" ht="24">
      <c r="A225" s="7" t="s">
        <v>973</v>
      </c>
      <c r="B225" s="7">
        <v>223</v>
      </c>
      <c r="C225" s="7" t="s">
        <v>974</v>
      </c>
      <c r="D225" s="7" t="s">
        <v>975</v>
      </c>
      <c r="E225" s="7" t="s">
        <v>971</v>
      </c>
      <c r="F225" s="7" t="s">
        <v>19</v>
      </c>
      <c r="G225" s="7" t="s">
        <v>976</v>
      </c>
      <c r="H225" s="7" t="s">
        <v>977</v>
      </c>
      <c r="I225" s="9">
        <v>43697</v>
      </c>
      <c r="J225" s="7" t="s">
        <v>52</v>
      </c>
      <c r="K225" s="7" t="s">
        <v>23</v>
      </c>
      <c r="L225" s="7" t="s">
        <v>24</v>
      </c>
      <c r="M225" s="7" t="s">
        <v>25</v>
      </c>
      <c r="N225" s="7"/>
    </row>
    <row r="226" spans="1:14" s="1" customFormat="1" ht="24">
      <c r="A226" s="7" t="s">
        <v>978</v>
      </c>
      <c r="B226" s="7">
        <v>224</v>
      </c>
      <c r="C226" s="7" t="s">
        <v>979</v>
      </c>
      <c r="D226" s="7" t="s">
        <v>980</v>
      </c>
      <c r="E226" s="7" t="s">
        <v>971</v>
      </c>
      <c r="F226" s="7" t="s">
        <v>19</v>
      </c>
      <c r="G226" s="7" t="s">
        <v>981</v>
      </c>
      <c r="H226" s="7" t="s">
        <v>51</v>
      </c>
      <c r="I226" s="9">
        <v>43678</v>
      </c>
      <c r="J226" s="7" t="s">
        <v>52</v>
      </c>
      <c r="K226" s="7" t="s">
        <v>23</v>
      </c>
      <c r="L226" s="7" t="s">
        <v>24</v>
      </c>
      <c r="M226" s="7" t="s">
        <v>25</v>
      </c>
      <c r="N226" s="7"/>
    </row>
    <row r="227" spans="1:14" s="1" customFormat="1" ht="24">
      <c r="A227" s="7" t="s">
        <v>982</v>
      </c>
      <c r="B227" s="7">
        <v>225</v>
      </c>
      <c r="C227" s="7" t="s">
        <v>983</v>
      </c>
      <c r="D227" s="7" t="s">
        <v>984</v>
      </c>
      <c r="E227" s="7" t="s">
        <v>971</v>
      </c>
      <c r="F227" s="7" t="s">
        <v>19</v>
      </c>
      <c r="G227" s="7" t="s">
        <v>985</v>
      </c>
      <c r="H227" s="7" t="s">
        <v>986</v>
      </c>
      <c r="I227" s="9">
        <v>43703</v>
      </c>
      <c r="J227" s="7" t="s">
        <v>315</v>
      </c>
      <c r="K227" s="7" t="s">
        <v>23</v>
      </c>
      <c r="L227" s="7" t="s">
        <v>24</v>
      </c>
      <c r="M227" s="7" t="s">
        <v>25</v>
      </c>
      <c r="N227" s="7"/>
    </row>
    <row r="228" spans="1:14" s="1" customFormat="1" ht="24">
      <c r="A228" s="7" t="s">
        <v>987</v>
      </c>
      <c r="B228" s="7">
        <v>226</v>
      </c>
      <c r="C228" s="7" t="s">
        <v>983</v>
      </c>
      <c r="D228" s="7" t="s">
        <v>984</v>
      </c>
      <c r="E228" s="7" t="s">
        <v>971</v>
      </c>
      <c r="F228" s="7" t="s">
        <v>19</v>
      </c>
      <c r="G228" s="7" t="s">
        <v>985</v>
      </c>
      <c r="H228" s="7" t="s">
        <v>986</v>
      </c>
      <c r="I228" s="9">
        <v>43704</v>
      </c>
      <c r="J228" s="7" t="s">
        <v>315</v>
      </c>
      <c r="K228" s="7" t="s">
        <v>23</v>
      </c>
      <c r="L228" s="7" t="s">
        <v>24</v>
      </c>
      <c r="M228" s="7" t="s">
        <v>25</v>
      </c>
      <c r="N228" s="7"/>
    </row>
    <row r="229" spans="1:14" s="1" customFormat="1" ht="24">
      <c r="A229" s="7" t="s">
        <v>988</v>
      </c>
      <c r="B229" s="7">
        <v>227</v>
      </c>
      <c r="C229" s="7" t="s">
        <v>989</v>
      </c>
      <c r="D229" s="7" t="s">
        <v>990</v>
      </c>
      <c r="E229" s="7" t="s">
        <v>971</v>
      </c>
      <c r="F229" s="7" t="s">
        <v>19</v>
      </c>
      <c r="G229" s="7" t="s">
        <v>658</v>
      </c>
      <c r="H229" s="7" t="s">
        <v>991</v>
      </c>
      <c r="I229" s="9">
        <v>43710</v>
      </c>
      <c r="J229" s="7" t="s">
        <v>22</v>
      </c>
      <c r="K229" s="7" t="s">
        <v>23</v>
      </c>
      <c r="L229" s="7" t="s">
        <v>24</v>
      </c>
      <c r="M229" s="7" t="s">
        <v>25</v>
      </c>
      <c r="N229" s="7"/>
    </row>
    <row r="230" spans="1:14" s="1" customFormat="1" ht="24">
      <c r="A230" s="7" t="s">
        <v>992</v>
      </c>
      <c r="B230" s="7">
        <v>228</v>
      </c>
      <c r="C230" s="7" t="s">
        <v>993</v>
      </c>
      <c r="D230" s="7" t="s">
        <v>994</v>
      </c>
      <c r="E230" s="7" t="s">
        <v>995</v>
      </c>
      <c r="F230" s="7" t="s">
        <v>19</v>
      </c>
      <c r="G230" s="7" t="s">
        <v>996</v>
      </c>
      <c r="H230" s="7" t="s">
        <v>360</v>
      </c>
      <c r="I230" s="9">
        <v>43685</v>
      </c>
      <c r="J230" s="7" t="s">
        <v>58</v>
      </c>
      <c r="K230" s="7" t="s">
        <v>23</v>
      </c>
      <c r="L230" s="7" t="s">
        <v>24</v>
      </c>
      <c r="M230" s="7" t="s">
        <v>25</v>
      </c>
      <c r="N230" s="7"/>
    </row>
    <row r="231" spans="1:14" s="1" customFormat="1" ht="24">
      <c r="A231" s="7" t="s">
        <v>997</v>
      </c>
      <c r="B231" s="7">
        <v>229</v>
      </c>
      <c r="C231" s="7" t="s">
        <v>998</v>
      </c>
      <c r="D231" s="7" t="s">
        <v>999</v>
      </c>
      <c r="E231" s="7" t="s">
        <v>995</v>
      </c>
      <c r="F231" s="7" t="s">
        <v>19</v>
      </c>
      <c r="G231" s="7" t="s">
        <v>1000</v>
      </c>
      <c r="H231" s="7" t="s">
        <v>102</v>
      </c>
      <c r="I231" s="9">
        <v>43709</v>
      </c>
      <c r="J231" s="7" t="s">
        <v>22</v>
      </c>
      <c r="K231" s="7" t="s">
        <v>23</v>
      </c>
      <c r="L231" s="7" t="s">
        <v>24</v>
      </c>
      <c r="M231" s="7" t="s">
        <v>25</v>
      </c>
      <c r="N231" s="7"/>
    </row>
    <row r="232" spans="1:14" s="1" customFormat="1" ht="24">
      <c r="A232" s="7" t="s">
        <v>1001</v>
      </c>
      <c r="B232" s="7">
        <v>230</v>
      </c>
      <c r="C232" s="7" t="s">
        <v>1002</v>
      </c>
      <c r="D232" s="7" t="s">
        <v>1003</v>
      </c>
      <c r="E232" s="7" t="s">
        <v>995</v>
      </c>
      <c r="F232" s="7" t="s">
        <v>19</v>
      </c>
      <c r="G232" s="7" t="s">
        <v>83</v>
      </c>
      <c r="H232" s="7" t="s">
        <v>878</v>
      </c>
      <c r="I232" s="9">
        <v>43686</v>
      </c>
      <c r="J232" s="7" t="s">
        <v>52</v>
      </c>
      <c r="K232" s="7" t="s">
        <v>23</v>
      </c>
      <c r="L232" s="7" t="s">
        <v>24</v>
      </c>
      <c r="M232" s="7" t="s">
        <v>25</v>
      </c>
      <c r="N232" s="7"/>
    </row>
    <row r="233" spans="1:14" s="1" customFormat="1" ht="13.5">
      <c r="A233" s="7" t="s">
        <v>1004</v>
      </c>
      <c r="B233" s="7">
        <v>231</v>
      </c>
      <c r="C233" s="7" t="s">
        <v>1005</v>
      </c>
      <c r="D233" s="7" t="s">
        <v>1003</v>
      </c>
      <c r="E233" s="7" t="s">
        <v>995</v>
      </c>
      <c r="F233" s="7" t="s">
        <v>19</v>
      </c>
      <c r="G233" s="7" t="s">
        <v>1006</v>
      </c>
      <c r="H233" s="7" t="s">
        <v>873</v>
      </c>
      <c r="I233" s="9">
        <v>43641</v>
      </c>
      <c r="J233" s="7" t="s">
        <v>52</v>
      </c>
      <c r="K233" s="7" t="s">
        <v>23</v>
      </c>
      <c r="L233" s="7" t="s">
        <v>24</v>
      </c>
      <c r="M233" s="7" t="s">
        <v>25</v>
      </c>
      <c r="N233" s="7"/>
    </row>
    <row r="234" spans="1:14" s="1" customFormat="1" ht="24">
      <c r="A234" s="7" t="s">
        <v>1007</v>
      </c>
      <c r="B234" s="7">
        <v>232</v>
      </c>
      <c r="C234" s="7" t="s">
        <v>1008</v>
      </c>
      <c r="D234" s="7" t="s">
        <v>1009</v>
      </c>
      <c r="E234" s="7" t="s">
        <v>1010</v>
      </c>
      <c r="F234" s="7" t="s">
        <v>19</v>
      </c>
      <c r="G234" s="7" t="s">
        <v>1011</v>
      </c>
      <c r="H234" s="7" t="s">
        <v>57</v>
      </c>
      <c r="I234" s="9">
        <v>43661</v>
      </c>
      <c r="J234" s="7" t="s">
        <v>58</v>
      </c>
      <c r="K234" s="7" t="s">
        <v>23</v>
      </c>
      <c r="L234" s="7" t="s">
        <v>24</v>
      </c>
      <c r="M234" s="7" t="s">
        <v>25</v>
      </c>
      <c r="N234" s="7"/>
    </row>
    <row r="235" spans="1:14" s="1" customFormat="1" ht="24">
      <c r="A235" s="7" t="s">
        <v>1012</v>
      </c>
      <c r="B235" s="7">
        <v>233</v>
      </c>
      <c r="C235" s="7" t="s">
        <v>1008</v>
      </c>
      <c r="D235" s="7" t="s">
        <v>1009</v>
      </c>
      <c r="E235" s="7" t="s">
        <v>1010</v>
      </c>
      <c r="F235" s="7" t="s">
        <v>19</v>
      </c>
      <c r="G235" s="7" t="s">
        <v>1013</v>
      </c>
      <c r="H235" s="7" t="s">
        <v>57</v>
      </c>
      <c r="I235" s="9">
        <v>43678</v>
      </c>
      <c r="J235" s="7" t="s">
        <v>58</v>
      </c>
      <c r="K235" s="7" t="s">
        <v>23</v>
      </c>
      <c r="L235" s="7" t="s">
        <v>24</v>
      </c>
      <c r="M235" s="7" t="s">
        <v>25</v>
      </c>
      <c r="N235" s="7"/>
    </row>
    <row r="236" spans="1:14" s="1" customFormat="1" ht="13.5">
      <c r="A236" s="7" t="s">
        <v>1014</v>
      </c>
      <c r="B236" s="7">
        <v>234</v>
      </c>
      <c r="C236" s="7" t="s">
        <v>1015</v>
      </c>
      <c r="D236" s="7" t="s">
        <v>1016</v>
      </c>
      <c r="E236" s="7" t="s">
        <v>1010</v>
      </c>
      <c r="F236" s="7" t="s">
        <v>19</v>
      </c>
      <c r="G236" s="7" t="s">
        <v>1017</v>
      </c>
      <c r="H236" s="7" t="s">
        <v>1018</v>
      </c>
      <c r="I236" s="9">
        <v>43694</v>
      </c>
      <c r="J236" s="7" t="s">
        <v>52</v>
      </c>
      <c r="K236" s="7" t="s">
        <v>23</v>
      </c>
      <c r="L236" s="7" t="s">
        <v>24</v>
      </c>
      <c r="M236" s="7" t="s">
        <v>25</v>
      </c>
      <c r="N236" s="7"/>
    </row>
    <row r="237" spans="1:14" s="1" customFormat="1" ht="24">
      <c r="A237" s="7" t="s">
        <v>1019</v>
      </c>
      <c r="B237" s="7">
        <v>235</v>
      </c>
      <c r="C237" s="7" t="s">
        <v>1020</v>
      </c>
      <c r="D237" s="7" t="s">
        <v>1021</v>
      </c>
      <c r="E237" s="7" t="s">
        <v>1010</v>
      </c>
      <c r="F237" s="7" t="s">
        <v>19</v>
      </c>
      <c r="G237" s="7" t="s">
        <v>1022</v>
      </c>
      <c r="H237" s="7" t="s">
        <v>57</v>
      </c>
      <c r="I237" s="9">
        <v>43711</v>
      </c>
      <c r="J237" s="7" t="s">
        <v>52</v>
      </c>
      <c r="K237" s="7" t="s">
        <v>23</v>
      </c>
      <c r="L237" s="7" t="s">
        <v>24</v>
      </c>
      <c r="M237" s="7" t="s">
        <v>25</v>
      </c>
      <c r="N237" s="7"/>
    </row>
    <row r="238" spans="1:14" s="1" customFormat="1" ht="24">
      <c r="A238" s="7" t="s">
        <v>1023</v>
      </c>
      <c r="B238" s="7">
        <v>236</v>
      </c>
      <c r="C238" s="7" t="s">
        <v>416</v>
      </c>
      <c r="D238" s="7" t="s">
        <v>416</v>
      </c>
      <c r="E238" s="7" t="s">
        <v>1024</v>
      </c>
      <c r="F238" s="7" t="s">
        <v>19</v>
      </c>
      <c r="G238" s="7" t="s">
        <v>1025</v>
      </c>
      <c r="H238" s="7" t="s">
        <v>416</v>
      </c>
      <c r="I238" s="9">
        <v>43731</v>
      </c>
      <c r="J238" s="7" t="s">
        <v>90</v>
      </c>
      <c r="K238" s="7" t="s">
        <v>23</v>
      </c>
      <c r="L238" s="7" t="s">
        <v>24</v>
      </c>
      <c r="M238" s="7" t="s">
        <v>25</v>
      </c>
      <c r="N238" s="7"/>
    </row>
    <row r="239" spans="1:14" s="1" customFormat="1" ht="24">
      <c r="A239" s="7" t="s">
        <v>1026</v>
      </c>
      <c r="B239" s="7">
        <v>237</v>
      </c>
      <c r="C239" s="7" t="s">
        <v>1027</v>
      </c>
      <c r="D239" s="7" t="s">
        <v>1028</v>
      </c>
      <c r="E239" s="7" t="s">
        <v>1029</v>
      </c>
      <c r="F239" s="7" t="s">
        <v>19</v>
      </c>
      <c r="G239" s="7" t="s">
        <v>1030</v>
      </c>
      <c r="H239" s="7" t="s">
        <v>141</v>
      </c>
      <c r="I239" s="9">
        <v>43718</v>
      </c>
      <c r="J239" s="7" t="s">
        <v>22</v>
      </c>
      <c r="K239" s="7" t="s">
        <v>23</v>
      </c>
      <c r="L239" s="7" t="s">
        <v>24</v>
      </c>
      <c r="M239" s="7" t="s">
        <v>25</v>
      </c>
      <c r="N239" s="7"/>
    </row>
    <row r="240" spans="1:14" s="1" customFormat="1" ht="24">
      <c r="A240" s="7" t="s">
        <v>1031</v>
      </c>
      <c r="B240" s="7">
        <v>238</v>
      </c>
      <c r="C240" s="7" t="s">
        <v>1027</v>
      </c>
      <c r="D240" s="7" t="s">
        <v>1028</v>
      </c>
      <c r="E240" s="7" t="s">
        <v>1029</v>
      </c>
      <c r="F240" s="7" t="s">
        <v>19</v>
      </c>
      <c r="G240" s="7" t="s">
        <v>1030</v>
      </c>
      <c r="H240" s="7" t="s">
        <v>338</v>
      </c>
      <c r="I240" s="9">
        <v>43726</v>
      </c>
      <c r="J240" s="7" t="s">
        <v>22</v>
      </c>
      <c r="K240" s="7" t="s">
        <v>23</v>
      </c>
      <c r="L240" s="7" t="s">
        <v>24</v>
      </c>
      <c r="M240" s="7" t="s">
        <v>25</v>
      </c>
      <c r="N240" s="7"/>
    </row>
    <row r="241" spans="1:14" s="1" customFormat="1" ht="13.5">
      <c r="A241" s="7" t="s">
        <v>1032</v>
      </c>
      <c r="B241" s="7">
        <v>239</v>
      </c>
      <c r="C241" s="7" t="s">
        <v>1033</v>
      </c>
      <c r="D241" s="7" t="s">
        <v>1034</v>
      </c>
      <c r="E241" s="7" t="s">
        <v>1035</v>
      </c>
      <c r="F241" s="7" t="s">
        <v>19</v>
      </c>
      <c r="G241" s="7" t="s">
        <v>1036</v>
      </c>
      <c r="H241" s="7" t="s">
        <v>1037</v>
      </c>
      <c r="I241" s="9">
        <v>43693</v>
      </c>
      <c r="J241" s="7" t="s">
        <v>52</v>
      </c>
      <c r="K241" s="7" t="s">
        <v>23</v>
      </c>
      <c r="L241" s="7" t="s">
        <v>24</v>
      </c>
      <c r="M241" s="7" t="s">
        <v>25</v>
      </c>
      <c r="N241" s="7"/>
    </row>
    <row r="242" spans="1:14" s="1" customFormat="1" ht="13.5">
      <c r="A242" s="7" t="s">
        <v>1038</v>
      </c>
      <c r="B242" s="7">
        <v>240</v>
      </c>
      <c r="C242" s="7" t="s">
        <v>1033</v>
      </c>
      <c r="D242" s="7" t="s">
        <v>1034</v>
      </c>
      <c r="E242" s="7" t="s">
        <v>1035</v>
      </c>
      <c r="F242" s="7" t="s">
        <v>19</v>
      </c>
      <c r="G242" s="7" t="s">
        <v>1039</v>
      </c>
      <c r="H242" s="7" t="s">
        <v>1037</v>
      </c>
      <c r="I242" s="9">
        <v>43612</v>
      </c>
      <c r="J242" s="7" t="s">
        <v>52</v>
      </c>
      <c r="K242" s="7" t="s">
        <v>23</v>
      </c>
      <c r="L242" s="7" t="s">
        <v>24</v>
      </c>
      <c r="M242" s="7" t="s">
        <v>25</v>
      </c>
      <c r="N242" s="7"/>
    </row>
    <row r="243" spans="1:14" s="1" customFormat="1" ht="24">
      <c r="A243" s="7" t="s">
        <v>1040</v>
      </c>
      <c r="B243" s="7">
        <v>241</v>
      </c>
      <c r="C243" s="7" t="s">
        <v>1041</v>
      </c>
      <c r="D243" s="7" t="s">
        <v>1042</v>
      </c>
      <c r="E243" s="7" t="s">
        <v>1043</v>
      </c>
      <c r="F243" s="7" t="s">
        <v>19</v>
      </c>
      <c r="G243" s="7" t="s">
        <v>1044</v>
      </c>
      <c r="H243" s="7" t="s">
        <v>818</v>
      </c>
      <c r="I243" s="9">
        <v>43728</v>
      </c>
      <c r="J243" s="7" t="s">
        <v>32</v>
      </c>
      <c r="K243" s="7" t="s">
        <v>23</v>
      </c>
      <c r="L243" s="7" t="s">
        <v>24</v>
      </c>
      <c r="M243" s="7" t="s">
        <v>25</v>
      </c>
      <c r="N243" s="7"/>
    </row>
    <row r="244" spans="1:14" s="1" customFormat="1" ht="13.5">
      <c r="A244" s="7" t="s">
        <v>1045</v>
      </c>
      <c r="B244" s="7">
        <v>242</v>
      </c>
      <c r="C244" s="7" t="s">
        <v>1033</v>
      </c>
      <c r="D244" s="7" t="s">
        <v>1034</v>
      </c>
      <c r="E244" s="7" t="s">
        <v>1035</v>
      </c>
      <c r="F244" s="7" t="s">
        <v>19</v>
      </c>
      <c r="G244" s="7" t="s">
        <v>1046</v>
      </c>
      <c r="H244" s="7" t="s">
        <v>1047</v>
      </c>
      <c r="I244" s="9">
        <v>43605</v>
      </c>
      <c r="J244" s="7" t="s">
        <v>52</v>
      </c>
      <c r="K244" s="7" t="s">
        <v>23</v>
      </c>
      <c r="L244" s="7" t="s">
        <v>24</v>
      </c>
      <c r="M244" s="7" t="s">
        <v>25</v>
      </c>
      <c r="N244" s="7"/>
    </row>
    <row r="245" spans="1:14" s="1" customFormat="1" ht="24">
      <c r="A245" s="7" t="s">
        <v>1048</v>
      </c>
      <c r="B245" s="7">
        <v>243</v>
      </c>
      <c r="C245" s="7" t="s">
        <v>1049</v>
      </c>
      <c r="D245" s="7" t="s">
        <v>1050</v>
      </c>
      <c r="E245" s="7" t="s">
        <v>1035</v>
      </c>
      <c r="F245" s="7" t="s">
        <v>19</v>
      </c>
      <c r="G245" s="7" t="s">
        <v>1051</v>
      </c>
      <c r="H245" s="7" t="s">
        <v>1052</v>
      </c>
      <c r="I245" s="9">
        <v>43611</v>
      </c>
      <c r="J245" s="7" t="s">
        <v>32</v>
      </c>
      <c r="K245" s="7" t="s">
        <v>23</v>
      </c>
      <c r="L245" s="7" t="s">
        <v>24</v>
      </c>
      <c r="M245" s="7" t="s">
        <v>25</v>
      </c>
      <c r="N245" s="7"/>
    </row>
    <row r="246" spans="1:14" s="1" customFormat="1" ht="24">
      <c r="A246" s="7" t="s">
        <v>1053</v>
      </c>
      <c r="B246" s="7">
        <v>244</v>
      </c>
      <c r="C246" s="7" t="s">
        <v>1049</v>
      </c>
      <c r="D246" s="7" t="s">
        <v>1050</v>
      </c>
      <c r="E246" s="7" t="s">
        <v>1035</v>
      </c>
      <c r="F246" s="7" t="s">
        <v>19</v>
      </c>
      <c r="G246" s="7" t="s">
        <v>1054</v>
      </c>
      <c r="H246" s="7" t="s">
        <v>171</v>
      </c>
      <c r="I246" s="9">
        <v>43711</v>
      </c>
      <c r="J246" s="7" t="s">
        <v>32</v>
      </c>
      <c r="K246" s="7" t="s">
        <v>23</v>
      </c>
      <c r="L246" s="7" t="s">
        <v>24</v>
      </c>
      <c r="M246" s="7" t="s">
        <v>25</v>
      </c>
      <c r="N246" s="7"/>
    </row>
    <row r="247" spans="1:14" s="1" customFormat="1" ht="24">
      <c r="A247" s="7" t="s">
        <v>1055</v>
      </c>
      <c r="B247" s="7">
        <v>245</v>
      </c>
      <c r="C247" s="7" t="s">
        <v>1056</v>
      </c>
      <c r="D247" s="7" t="s">
        <v>1057</v>
      </c>
      <c r="E247" s="7" t="s">
        <v>1058</v>
      </c>
      <c r="F247" s="7" t="s">
        <v>19</v>
      </c>
      <c r="G247" s="7" t="s">
        <v>1059</v>
      </c>
      <c r="H247" s="7" t="s">
        <v>64</v>
      </c>
      <c r="I247" s="9">
        <v>43688</v>
      </c>
      <c r="J247" s="7" t="s">
        <v>22</v>
      </c>
      <c r="K247" s="7" t="s">
        <v>23</v>
      </c>
      <c r="L247" s="7" t="s">
        <v>24</v>
      </c>
      <c r="M247" s="7" t="s">
        <v>25</v>
      </c>
      <c r="N247" s="7"/>
    </row>
    <row r="248" spans="1:14" s="1" customFormat="1" ht="24">
      <c r="A248" s="7" t="s">
        <v>1060</v>
      </c>
      <c r="B248" s="7">
        <v>246</v>
      </c>
      <c r="C248" s="7" t="s">
        <v>1049</v>
      </c>
      <c r="D248" s="7" t="s">
        <v>1061</v>
      </c>
      <c r="E248" s="7" t="s">
        <v>1035</v>
      </c>
      <c r="F248" s="7" t="s">
        <v>19</v>
      </c>
      <c r="G248" s="7" t="s">
        <v>1062</v>
      </c>
      <c r="H248" s="7" t="s">
        <v>1063</v>
      </c>
      <c r="I248" s="9">
        <v>43601</v>
      </c>
      <c r="J248" s="7" t="s">
        <v>32</v>
      </c>
      <c r="K248" s="7" t="s">
        <v>23</v>
      </c>
      <c r="L248" s="7" t="s">
        <v>24</v>
      </c>
      <c r="M248" s="7" t="s">
        <v>25</v>
      </c>
      <c r="N248" s="7"/>
    </row>
    <row r="249" spans="1:14" s="1" customFormat="1" ht="24">
      <c r="A249" s="7" t="s">
        <v>1064</v>
      </c>
      <c r="B249" s="7">
        <v>247</v>
      </c>
      <c r="C249" s="7" t="s">
        <v>1065</v>
      </c>
      <c r="D249" s="7" t="s">
        <v>1066</v>
      </c>
      <c r="E249" s="7" t="s">
        <v>1043</v>
      </c>
      <c r="F249" s="7" t="s">
        <v>19</v>
      </c>
      <c r="G249" s="7" t="s">
        <v>1067</v>
      </c>
      <c r="H249" s="7" t="s">
        <v>166</v>
      </c>
      <c r="I249" s="9">
        <v>43701</v>
      </c>
      <c r="J249" s="7" t="s">
        <v>32</v>
      </c>
      <c r="K249" s="7" t="s">
        <v>23</v>
      </c>
      <c r="L249" s="7" t="s">
        <v>24</v>
      </c>
      <c r="M249" s="7" t="s">
        <v>25</v>
      </c>
      <c r="N249" s="7"/>
    </row>
    <row r="250" spans="1:14" s="1" customFormat="1" ht="24">
      <c r="A250" s="7" t="s">
        <v>1068</v>
      </c>
      <c r="B250" s="7">
        <v>248</v>
      </c>
      <c r="C250" s="7" t="s">
        <v>1069</v>
      </c>
      <c r="D250" s="7" t="s">
        <v>1070</v>
      </c>
      <c r="E250" s="7" t="s">
        <v>1035</v>
      </c>
      <c r="F250" s="7" t="s">
        <v>19</v>
      </c>
      <c r="G250" s="7" t="s">
        <v>1071</v>
      </c>
      <c r="H250" s="7" t="s">
        <v>255</v>
      </c>
      <c r="I250" s="9">
        <v>43726</v>
      </c>
      <c r="J250" s="7" t="s">
        <v>32</v>
      </c>
      <c r="K250" s="7" t="s">
        <v>23</v>
      </c>
      <c r="L250" s="7" t="s">
        <v>24</v>
      </c>
      <c r="M250" s="7" t="s">
        <v>25</v>
      </c>
      <c r="N250" s="7"/>
    </row>
    <row r="251" spans="1:14" s="1" customFormat="1" ht="24">
      <c r="A251" s="7" t="s">
        <v>1072</v>
      </c>
      <c r="B251" s="7">
        <v>249</v>
      </c>
      <c r="C251" s="7" t="s">
        <v>1073</v>
      </c>
      <c r="D251" s="7" t="s">
        <v>1074</v>
      </c>
      <c r="E251" s="7" t="s">
        <v>1075</v>
      </c>
      <c r="F251" s="7" t="s">
        <v>19</v>
      </c>
      <c r="G251" s="7" t="s">
        <v>1076</v>
      </c>
      <c r="H251" s="7" t="s">
        <v>57</v>
      </c>
      <c r="I251" s="9">
        <v>43709</v>
      </c>
      <c r="J251" s="7" t="s">
        <v>58</v>
      </c>
      <c r="K251" s="7" t="s">
        <v>23</v>
      </c>
      <c r="L251" s="7" t="s">
        <v>24</v>
      </c>
      <c r="M251" s="7" t="s">
        <v>25</v>
      </c>
      <c r="N251" s="7"/>
    </row>
    <row r="252" spans="1:14" s="1" customFormat="1" ht="24">
      <c r="A252" s="7" t="s">
        <v>1077</v>
      </c>
      <c r="B252" s="7">
        <v>250</v>
      </c>
      <c r="C252" s="7" t="s">
        <v>1073</v>
      </c>
      <c r="D252" s="7" t="s">
        <v>1074</v>
      </c>
      <c r="E252" s="7" t="s">
        <v>1075</v>
      </c>
      <c r="F252" s="7" t="s">
        <v>19</v>
      </c>
      <c r="G252" s="7" t="s">
        <v>1078</v>
      </c>
      <c r="H252" s="7" t="s">
        <v>57</v>
      </c>
      <c r="I252" s="9">
        <v>43709</v>
      </c>
      <c r="J252" s="7" t="s">
        <v>58</v>
      </c>
      <c r="K252" s="7" t="s">
        <v>23</v>
      </c>
      <c r="L252" s="7" t="s">
        <v>24</v>
      </c>
      <c r="M252" s="7" t="s">
        <v>25</v>
      </c>
      <c r="N252" s="7"/>
    </row>
    <row r="253" spans="1:14" s="1" customFormat="1" ht="24">
      <c r="A253" s="7" t="s">
        <v>1079</v>
      </c>
      <c r="B253" s="7">
        <v>251</v>
      </c>
      <c r="C253" s="7" t="s">
        <v>1080</v>
      </c>
      <c r="D253" s="7" t="s">
        <v>1081</v>
      </c>
      <c r="E253" s="7" t="s">
        <v>1043</v>
      </c>
      <c r="F253" s="7" t="s">
        <v>19</v>
      </c>
      <c r="G253" s="7" t="s">
        <v>1082</v>
      </c>
      <c r="H253" s="7" t="s">
        <v>267</v>
      </c>
      <c r="I253" s="9">
        <v>43709</v>
      </c>
      <c r="J253" s="7" t="s">
        <v>32</v>
      </c>
      <c r="K253" s="7" t="s">
        <v>23</v>
      </c>
      <c r="L253" s="7" t="s">
        <v>24</v>
      </c>
      <c r="M253" s="7" t="s">
        <v>25</v>
      </c>
      <c r="N253" s="7"/>
    </row>
    <row r="254" spans="1:14" s="1" customFormat="1" ht="24">
      <c r="A254" s="7" t="s">
        <v>1083</v>
      </c>
      <c r="B254" s="7">
        <v>252</v>
      </c>
      <c r="C254" s="7" t="s">
        <v>1084</v>
      </c>
      <c r="D254" s="7" t="s">
        <v>1085</v>
      </c>
      <c r="E254" s="7" t="s">
        <v>1086</v>
      </c>
      <c r="F254" s="7" t="s">
        <v>19</v>
      </c>
      <c r="G254" s="7" t="s">
        <v>1087</v>
      </c>
      <c r="H254" s="7" t="s">
        <v>1088</v>
      </c>
      <c r="I254" s="9">
        <v>43658</v>
      </c>
      <c r="J254" s="7" t="s">
        <v>58</v>
      </c>
      <c r="K254" s="7" t="s">
        <v>23</v>
      </c>
      <c r="L254" s="7" t="s">
        <v>24</v>
      </c>
      <c r="M254" s="7" t="s">
        <v>25</v>
      </c>
      <c r="N254" s="7"/>
    </row>
    <row r="255" spans="1:14" s="1" customFormat="1" ht="24">
      <c r="A255" s="7" t="s">
        <v>1089</v>
      </c>
      <c r="B255" s="7">
        <v>253</v>
      </c>
      <c r="C255" s="7" t="s">
        <v>1090</v>
      </c>
      <c r="D255" s="7" t="s">
        <v>1091</v>
      </c>
      <c r="E255" s="7" t="s">
        <v>1043</v>
      </c>
      <c r="F255" s="7" t="s">
        <v>19</v>
      </c>
      <c r="G255" s="7" t="s">
        <v>1092</v>
      </c>
      <c r="H255" s="7" t="s">
        <v>166</v>
      </c>
      <c r="I255" s="9">
        <v>43673</v>
      </c>
      <c r="J255" s="7" t="s">
        <v>32</v>
      </c>
      <c r="K255" s="7" t="s">
        <v>23</v>
      </c>
      <c r="L255" s="7" t="s">
        <v>24</v>
      </c>
      <c r="M255" s="7" t="s">
        <v>25</v>
      </c>
      <c r="N255" s="7"/>
    </row>
    <row r="256" spans="1:14" s="1" customFormat="1" ht="24">
      <c r="A256" s="7" t="s">
        <v>1093</v>
      </c>
      <c r="B256" s="7">
        <v>254</v>
      </c>
      <c r="C256" s="7" t="s">
        <v>1094</v>
      </c>
      <c r="D256" s="7" t="s">
        <v>1095</v>
      </c>
      <c r="E256" s="7" t="s">
        <v>1075</v>
      </c>
      <c r="F256" s="7" t="s">
        <v>19</v>
      </c>
      <c r="G256" s="7" t="s">
        <v>945</v>
      </c>
      <c r="H256" s="7" t="s">
        <v>57</v>
      </c>
      <c r="I256" s="9">
        <v>43709</v>
      </c>
      <c r="J256" s="7" t="s">
        <v>58</v>
      </c>
      <c r="K256" s="7" t="s">
        <v>23</v>
      </c>
      <c r="L256" s="7" t="s">
        <v>24</v>
      </c>
      <c r="M256" s="7" t="s">
        <v>25</v>
      </c>
      <c r="N256" s="7"/>
    </row>
    <row r="257" spans="1:14" s="2" customFormat="1" ht="24">
      <c r="A257" s="7" t="s">
        <v>1096</v>
      </c>
      <c r="B257" s="7">
        <v>255</v>
      </c>
      <c r="C257" s="7" t="s">
        <v>416</v>
      </c>
      <c r="D257" s="7" t="s">
        <v>416</v>
      </c>
      <c r="E257" s="7" t="s">
        <v>565</v>
      </c>
      <c r="F257" s="7" t="s">
        <v>19</v>
      </c>
      <c r="G257" s="7" t="s">
        <v>1097</v>
      </c>
      <c r="H257" s="7" t="s">
        <v>416</v>
      </c>
      <c r="I257" s="9" t="s">
        <v>416</v>
      </c>
      <c r="J257" s="7" t="s">
        <v>419</v>
      </c>
      <c r="K257" s="7" t="s">
        <v>23</v>
      </c>
      <c r="L257" s="7" t="s">
        <v>24</v>
      </c>
      <c r="M257" s="7" t="s">
        <v>280</v>
      </c>
      <c r="N257" s="7"/>
    </row>
    <row r="258" spans="1:14" s="2" customFormat="1" ht="24">
      <c r="A258" s="7" t="s">
        <v>1098</v>
      </c>
      <c r="B258" s="7">
        <v>256</v>
      </c>
      <c r="C258" s="7" t="s">
        <v>416</v>
      </c>
      <c r="D258" s="7" t="s">
        <v>416</v>
      </c>
      <c r="E258" s="7" t="s">
        <v>565</v>
      </c>
      <c r="F258" s="7" t="s">
        <v>19</v>
      </c>
      <c r="G258" s="7" t="s">
        <v>891</v>
      </c>
      <c r="H258" s="7" t="s">
        <v>416</v>
      </c>
      <c r="I258" s="9" t="s">
        <v>416</v>
      </c>
      <c r="J258" s="7" t="s">
        <v>419</v>
      </c>
      <c r="K258" s="7" t="s">
        <v>23</v>
      </c>
      <c r="L258" s="7" t="s">
        <v>24</v>
      </c>
      <c r="M258" s="7" t="s">
        <v>280</v>
      </c>
      <c r="N258" s="7"/>
    </row>
    <row r="259" spans="1:14" ht="24">
      <c r="A259" s="7" t="s">
        <v>1099</v>
      </c>
      <c r="B259" s="7">
        <v>257</v>
      </c>
      <c r="C259" s="7" t="s">
        <v>1100</v>
      </c>
      <c r="D259" s="7" t="s">
        <v>1101</v>
      </c>
      <c r="E259" s="7" t="s">
        <v>1102</v>
      </c>
      <c r="F259" s="7" t="s">
        <v>19</v>
      </c>
      <c r="G259" s="7" t="s">
        <v>1103</v>
      </c>
      <c r="H259" s="7" t="s">
        <v>255</v>
      </c>
      <c r="I259" s="9">
        <v>43556</v>
      </c>
      <c r="J259" s="7" t="s">
        <v>279</v>
      </c>
      <c r="K259" s="7" t="s">
        <v>23</v>
      </c>
      <c r="L259" s="7" t="s">
        <v>24</v>
      </c>
      <c r="M259" s="7" t="s">
        <v>280</v>
      </c>
      <c r="N259" s="7"/>
    </row>
    <row r="260" spans="1:14" ht="24">
      <c r="A260" s="7" t="s">
        <v>1104</v>
      </c>
      <c r="B260" s="7">
        <v>258</v>
      </c>
      <c r="C260" s="7" t="s">
        <v>1105</v>
      </c>
      <c r="D260" s="7" t="s">
        <v>1106</v>
      </c>
      <c r="E260" s="7" t="s">
        <v>1107</v>
      </c>
      <c r="F260" s="7" t="s">
        <v>19</v>
      </c>
      <c r="G260" s="7" t="s">
        <v>555</v>
      </c>
      <c r="H260" s="7" t="s">
        <v>21</v>
      </c>
      <c r="I260" s="9">
        <v>43398</v>
      </c>
      <c r="J260" s="7" t="s">
        <v>279</v>
      </c>
      <c r="K260" s="7" t="s">
        <v>23</v>
      </c>
      <c r="L260" s="7" t="s">
        <v>24</v>
      </c>
      <c r="M260" s="7" t="s">
        <v>280</v>
      </c>
      <c r="N260" s="7"/>
    </row>
    <row r="261" spans="1:14" s="1" customFormat="1" ht="24">
      <c r="A261" s="7" t="s">
        <v>1108</v>
      </c>
      <c r="B261" s="7">
        <v>259</v>
      </c>
      <c r="C261" s="7" t="s">
        <v>1109</v>
      </c>
      <c r="D261" s="7" t="s">
        <v>1110</v>
      </c>
      <c r="E261" s="7" t="s">
        <v>1086</v>
      </c>
      <c r="F261" s="7" t="s">
        <v>19</v>
      </c>
      <c r="G261" s="7" t="s">
        <v>1111</v>
      </c>
      <c r="H261" s="7" t="s">
        <v>1088</v>
      </c>
      <c r="I261" s="9">
        <v>43724</v>
      </c>
      <c r="J261" s="7" t="s">
        <v>58</v>
      </c>
      <c r="K261" s="7" t="s">
        <v>23</v>
      </c>
      <c r="L261" s="7" t="s">
        <v>24</v>
      </c>
      <c r="M261" s="7" t="s">
        <v>25</v>
      </c>
      <c r="N261" s="7"/>
    </row>
    <row r="262" spans="1:14" s="1" customFormat="1" ht="24">
      <c r="A262" s="7" t="s">
        <v>1112</v>
      </c>
      <c r="B262" s="7">
        <v>260</v>
      </c>
      <c r="C262" s="7" t="s">
        <v>1065</v>
      </c>
      <c r="D262" s="7" t="s">
        <v>1066</v>
      </c>
      <c r="E262" s="7" t="s">
        <v>1043</v>
      </c>
      <c r="F262" s="7" t="s">
        <v>19</v>
      </c>
      <c r="G262" s="7" t="s">
        <v>1113</v>
      </c>
      <c r="H262" s="7" t="s">
        <v>1114</v>
      </c>
      <c r="I262" s="9">
        <v>43487</v>
      </c>
      <c r="J262" s="7" t="s">
        <v>32</v>
      </c>
      <c r="K262" s="7" t="s">
        <v>23</v>
      </c>
      <c r="L262" s="7" t="s">
        <v>24</v>
      </c>
      <c r="M262" s="7" t="s">
        <v>25</v>
      </c>
      <c r="N262" s="7"/>
    </row>
    <row r="263" spans="1:14" s="1" customFormat="1" ht="24">
      <c r="A263" s="7" t="s">
        <v>1115</v>
      </c>
      <c r="B263" s="7">
        <v>261</v>
      </c>
      <c r="C263" s="7" t="s">
        <v>1116</v>
      </c>
      <c r="D263" s="7" t="s">
        <v>1117</v>
      </c>
      <c r="E263" s="7" t="s">
        <v>1075</v>
      </c>
      <c r="F263" s="7" t="s">
        <v>19</v>
      </c>
      <c r="G263" s="7" t="s">
        <v>1118</v>
      </c>
      <c r="H263" s="7" t="s">
        <v>57</v>
      </c>
      <c r="I263" s="9">
        <v>43662</v>
      </c>
      <c r="J263" s="7" t="s">
        <v>58</v>
      </c>
      <c r="K263" s="7" t="s">
        <v>23</v>
      </c>
      <c r="L263" s="7" t="s">
        <v>24</v>
      </c>
      <c r="M263" s="7" t="s">
        <v>25</v>
      </c>
      <c r="N263" s="7"/>
    </row>
    <row r="264" spans="1:14" s="1" customFormat="1" ht="13.5">
      <c r="A264" s="7" t="s">
        <v>1119</v>
      </c>
      <c r="B264" s="7">
        <v>262</v>
      </c>
      <c r="C264" s="7" t="s">
        <v>875</v>
      </c>
      <c r="D264" s="7" t="s">
        <v>876</v>
      </c>
      <c r="E264" s="7" t="s">
        <v>1120</v>
      </c>
      <c r="F264" s="7" t="s">
        <v>19</v>
      </c>
      <c r="G264" s="7" t="s">
        <v>1121</v>
      </c>
      <c r="H264" s="7" t="s">
        <v>1122</v>
      </c>
      <c r="I264" s="9">
        <v>43664</v>
      </c>
      <c r="J264" s="7" t="s">
        <v>52</v>
      </c>
      <c r="K264" s="7" t="s">
        <v>23</v>
      </c>
      <c r="L264" s="7" t="s">
        <v>24</v>
      </c>
      <c r="M264" s="7" t="s">
        <v>25</v>
      </c>
      <c r="N264" s="7"/>
    </row>
    <row r="265" spans="1:14" s="1" customFormat="1" ht="48">
      <c r="A265" s="7" t="s">
        <v>1123</v>
      </c>
      <c r="B265" s="7">
        <v>263</v>
      </c>
      <c r="C265" s="7" t="s">
        <v>1124</v>
      </c>
      <c r="D265" s="7" t="s">
        <v>1125</v>
      </c>
      <c r="E265" s="7" t="s">
        <v>1126</v>
      </c>
      <c r="F265" s="7" t="s">
        <v>19</v>
      </c>
      <c r="G265" s="7" t="s">
        <v>1127</v>
      </c>
      <c r="H265" s="7" t="s">
        <v>1128</v>
      </c>
      <c r="I265" s="9">
        <v>43650</v>
      </c>
      <c r="J265" s="7" t="s">
        <v>125</v>
      </c>
      <c r="K265" s="7" t="s">
        <v>23</v>
      </c>
      <c r="L265" s="7" t="s">
        <v>24</v>
      </c>
      <c r="M265" s="7" t="s">
        <v>25</v>
      </c>
      <c r="N265" s="7"/>
    </row>
    <row r="266" spans="1:14" s="1" customFormat="1" ht="24">
      <c r="A266" s="7" t="s">
        <v>1129</v>
      </c>
      <c r="B266" s="7">
        <v>264</v>
      </c>
      <c r="C266" s="7" t="s">
        <v>1130</v>
      </c>
      <c r="D266" s="7" t="s">
        <v>1131</v>
      </c>
      <c r="E266" s="7" t="s">
        <v>1126</v>
      </c>
      <c r="F266" s="7" t="s">
        <v>19</v>
      </c>
      <c r="G266" s="7" t="s">
        <v>1132</v>
      </c>
      <c r="H266" s="7" t="s">
        <v>166</v>
      </c>
      <c r="I266" s="9">
        <v>43714</v>
      </c>
      <c r="J266" s="7" t="s">
        <v>22</v>
      </c>
      <c r="K266" s="7" t="s">
        <v>23</v>
      </c>
      <c r="L266" s="7" t="s">
        <v>24</v>
      </c>
      <c r="M266" s="7" t="s">
        <v>25</v>
      </c>
      <c r="N266" s="7"/>
    </row>
    <row r="267" spans="1:14" s="1" customFormat="1" ht="24">
      <c r="A267" s="7" t="s">
        <v>1133</v>
      </c>
      <c r="B267" s="7">
        <v>265</v>
      </c>
      <c r="C267" s="7" t="s">
        <v>1134</v>
      </c>
      <c r="D267" s="7" t="s">
        <v>1135</v>
      </c>
      <c r="E267" s="7" t="s">
        <v>1136</v>
      </c>
      <c r="F267" s="7" t="s">
        <v>19</v>
      </c>
      <c r="G267" s="7" t="s">
        <v>1137</v>
      </c>
      <c r="H267" s="7" t="s">
        <v>1138</v>
      </c>
      <c r="I267" s="9">
        <v>43326</v>
      </c>
      <c r="J267" s="7" t="s">
        <v>90</v>
      </c>
      <c r="K267" s="7" t="s">
        <v>23</v>
      </c>
      <c r="L267" s="7" t="s">
        <v>24</v>
      </c>
      <c r="M267" s="7" t="s">
        <v>25</v>
      </c>
      <c r="N267" s="7"/>
    </row>
    <row r="268" spans="1:14" s="1" customFormat="1" ht="24">
      <c r="A268" s="7" t="s">
        <v>1139</v>
      </c>
      <c r="B268" s="7">
        <v>266</v>
      </c>
      <c r="C268" s="7" t="s">
        <v>520</v>
      </c>
      <c r="D268" s="7" t="s">
        <v>521</v>
      </c>
      <c r="E268" s="7" t="s">
        <v>1140</v>
      </c>
      <c r="F268" s="7" t="s">
        <v>19</v>
      </c>
      <c r="G268" s="7" t="s">
        <v>522</v>
      </c>
      <c r="H268" s="7" t="s">
        <v>1141</v>
      </c>
      <c r="I268" s="9">
        <v>43707</v>
      </c>
      <c r="J268" s="7" t="s">
        <v>125</v>
      </c>
      <c r="K268" s="7" t="s">
        <v>23</v>
      </c>
      <c r="L268" s="7" t="s">
        <v>24</v>
      </c>
      <c r="M268" s="7" t="s">
        <v>25</v>
      </c>
      <c r="N268" s="7"/>
    </row>
    <row r="269" spans="1:14" s="1" customFormat="1" ht="24">
      <c r="A269" s="7" t="s">
        <v>1142</v>
      </c>
      <c r="B269" s="7">
        <v>267</v>
      </c>
      <c r="C269" s="7" t="s">
        <v>1143</v>
      </c>
      <c r="D269" s="7" t="s">
        <v>1144</v>
      </c>
      <c r="E269" s="7" t="s">
        <v>1136</v>
      </c>
      <c r="F269" s="7" t="s">
        <v>19</v>
      </c>
      <c r="G269" s="7" t="s">
        <v>1145</v>
      </c>
      <c r="H269" s="7" t="s">
        <v>1146</v>
      </c>
      <c r="I269" s="9">
        <v>43605</v>
      </c>
      <c r="J269" s="7" t="s">
        <v>90</v>
      </c>
      <c r="K269" s="7" t="s">
        <v>23</v>
      </c>
      <c r="L269" s="7" t="s">
        <v>24</v>
      </c>
      <c r="M269" s="7" t="s">
        <v>25</v>
      </c>
      <c r="N269" s="7"/>
    </row>
    <row r="270" spans="1:14" s="1" customFormat="1" ht="24">
      <c r="A270" s="7" t="s">
        <v>1147</v>
      </c>
      <c r="B270" s="7">
        <v>268</v>
      </c>
      <c r="C270" s="7" t="s">
        <v>416</v>
      </c>
      <c r="D270" s="7" t="s">
        <v>416</v>
      </c>
      <c r="E270" s="7" t="s">
        <v>1136</v>
      </c>
      <c r="F270" s="7" t="s">
        <v>19</v>
      </c>
      <c r="G270" s="7" t="s">
        <v>1148</v>
      </c>
      <c r="H270" s="7" t="s">
        <v>153</v>
      </c>
      <c r="I270" s="9">
        <v>43637</v>
      </c>
      <c r="J270" s="7" t="s">
        <v>90</v>
      </c>
      <c r="K270" s="7" t="s">
        <v>23</v>
      </c>
      <c r="L270" s="7" t="s">
        <v>24</v>
      </c>
      <c r="M270" s="7" t="s">
        <v>25</v>
      </c>
      <c r="N270" s="7"/>
    </row>
    <row r="271" spans="1:14" s="1" customFormat="1" ht="36">
      <c r="A271" s="7" t="s">
        <v>1149</v>
      </c>
      <c r="B271" s="7">
        <v>269</v>
      </c>
      <c r="C271" s="7" t="s">
        <v>1150</v>
      </c>
      <c r="D271" s="7" t="s">
        <v>1151</v>
      </c>
      <c r="E271" s="7" t="s">
        <v>1140</v>
      </c>
      <c r="F271" s="7" t="s">
        <v>19</v>
      </c>
      <c r="G271" s="7" t="s">
        <v>1152</v>
      </c>
      <c r="H271" s="7" t="s">
        <v>1153</v>
      </c>
      <c r="I271" s="9">
        <v>43705</v>
      </c>
      <c r="J271" s="7" t="s">
        <v>125</v>
      </c>
      <c r="K271" s="7" t="s">
        <v>23</v>
      </c>
      <c r="L271" s="7" t="s">
        <v>24</v>
      </c>
      <c r="M271" s="7" t="s">
        <v>25</v>
      </c>
      <c r="N271" s="7"/>
    </row>
    <row r="272" spans="1:14" s="1" customFormat="1" ht="13.5">
      <c r="A272" s="7" t="s">
        <v>1154</v>
      </c>
      <c r="B272" s="7">
        <v>270</v>
      </c>
      <c r="C272" s="7" t="s">
        <v>1155</v>
      </c>
      <c r="D272" s="7" t="s">
        <v>1156</v>
      </c>
      <c r="E272" s="7" t="s">
        <v>885</v>
      </c>
      <c r="F272" s="7" t="s">
        <v>19</v>
      </c>
      <c r="G272" s="7" t="s">
        <v>1157</v>
      </c>
      <c r="H272" s="7" t="s">
        <v>1158</v>
      </c>
      <c r="I272" s="9">
        <v>43659</v>
      </c>
      <c r="J272" s="7" t="s">
        <v>22</v>
      </c>
      <c r="K272" s="7" t="s">
        <v>23</v>
      </c>
      <c r="L272" s="7" t="s">
        <v>24</v>
      </c>
      <c r="M272" s="7" t="s">
        <v>25</v>
      </c>
      <c r="N272" s="7"/>
    </row>
    <row r="273" spans="1:14" ht="24">
      <c r="A273" s="7" t="s">
        <v>1159</v>
      </c>
      <c r="B273" s="7">
        <v>271</v>
      </c>
      <c r="C273" s="7" t="s">
        <v>1160</v>
      </c>
      <c r="D273" s="7" t="s">
        <v>1161</v>
      </c>
      <c r="E273" s="7" t="s">
        <v>885</v>
      </c>
      <c r="F273" s="7" t="s">
        <v>19</v>
      </c>
      <c r="G273" s="7" t="s">
        <v>1162</v>
      </c>
      <c r="H273" s="7" t="s">
        <v>232</v>
      </c>
      <c r="I273" s="9">
        <v>43574</v>
      </c>
      <c r="J273" s="7" t="s">
        <v>22</v>
      </c>
      <c r="K273" s="7" t="s">
        <v>23</v>
      </c>
      <c r="L273" s="7" t="s">
        <v>24</v>
      </c>
      <c r="M273" s="7" t="s">
        <v>25</v>
      </c>
      <c r="N273" s="7"/>
    </row>
    <row r="274" spans="1:14" ht="13.5">
      <c r="A274" s="7" t="s">
        <v>1163</v>
      </c>
      <c r="B274" s="7">
        <v>272</v>
      </c>
      <c r="C274" s="7" t="s">
        <v>883</v>
      </c>
      <c r="D274" s="7" t="s">
        <v>884</v>
      </c>
      <c r="E274" s="7" t="s">
        <v>885</v>
      </c>
      <c r="F274" s="7" t="s">
        <v>19</v>
      </c>
      <c r="G274" s="7" t="s">
        <v>1164</v>
      </c>
      <c r="H274" s="7" t="s">
        <v>887</v>
      </c>
      <c r="I274" s="9">
        <v>43698</v>
      </c>
      <c r="J274" s="7" t="s">
        <v>22</v>
      </c>
      <c r="K274" s="7" t="s">
        <v>23</v>
      </c>
      <c r="L274" s="7" t="s">
        <v>24</v>
      </c>
      <c r="M274" s="7" t="s">
        <v>25</v>
      </c>
      <c r="N274" s="7"/>
    </row>
    <row r="275" spans="1:14" s="1" customFormat="1" ht="13.5">
      <c r="A275" s="7" t="s">
        <v>1165</v>
      </c>
      <c r="B275" s="7">
        <v>273</v>
      </c>
      <c r="C275" s="7" t="s">
        <v>1150</v>
      </c>
      <c r="D275" s="7" t="s">
        <v>1151</v>
      </c>
      <c r="E275" s="7" t="s">
        <v>1140</v>
      </c>
      <c r="F275" s="7" t="s">
        <v>19</v>
      </c>
      <c r="G275" s="7" t="s">
        <v>1166</v>
      </c>
      <c r="H275" s="7" t="s">
        <v>1167</v>
      </c>
      <c r="I275" s="9">
        <v>43662</v>
      </c>
      <c r="J275" s="7" t="s">
        <v>125</v>
      </c>
      <c r="K275" s="7" t="s">
        <v>23</v>
      </c>
      <c r="L275" s="7" t="s">
        <v>24</v>
      </c>
      <c r="M275" s="7" t="s">
        <v>25</v>
      </c>
      <c r="N275" s="7"/>
    </row>
    <row r="276" spans="1:14" s="1" customFormat="1" ht="24">
      <c r="A276" s="7" t="s">
        <v>1168</v>
      </c>
      <c r="B276" s="7">
        <v>274</v>
      </c>
      <c r="C276" s="7" t="s">
        <v>1169</v>
      </c>
      <c r="D276" s="7" t="s">
        <v>1170</v>
      </c>
      <c r="E276" s="7" t="s">
        <v>1140</v>
      </c>
      <c r="F276" s="7" t="s">
        <v>19</v>
      </c>
      <c r="G276" s="7" t="s">
        <v>1171</v>
      </c>
      <c r="H276" s="7" t="s">
        <v>1172</v>
      </c>
      <c r="I276" s="9">
        <v>43608</v>
      </c>
      <c r="J276" s="7" t="s">
        <v>125</v>
      </c>
      <c r="K276" s="7" t="s">
        <v>23</v>
      </c>
      <c r="L276" s="7" t="s">
        <v>24</v>
      </c>
      <c r="M276" s="7" t="s">
        <v>25</v>
      </c>
      <c r="N276" s="7"/>
    </row>
    <row r="277" spans="1:14" s="1" customFormat="1" ht="24">
      <c r="A277" s="7" t="s">
        <v>1173</v>
      </c>
      <c r="B277" s="7">
        <v>275</v>
      </c>
      <c r="C277" s="7" t="s">
        <v>1174</v>
      </c>
      <c r="D277" s="7" t="s">
        <v>1175</v>
      </c>
      <c r="E277" s="7" t="s">
        <v>1176</v>
      </c>
      <c r="F277" s="7" t="s">
        <v>19</v>
      </c>
      <c r="G277" s="7" t="s">
        <v>1177</v>
      </c>
      <c r="H277" s="7" t="s">
        <v>57</v>
      </c>
      <c r="I277" s="9">
        <v>43714</v>
      </c>
      <c r="J277" s="7" t="s">
        <v>58</v>
      </c>
      <c r="K277" s="7" t="s">
        <v>23</v>
      </c>
      <c r="L277" s="7" t="s">
        <v>24</v>
      </c>
      <c r="M277" s="7" t="s">
        <v>25</v>
      </c>
      <c r="N277" s="7"/>
    </row>
    <row r="278" spans="1:14" s="1" customFormat="1" ht="24">
      <c r="A278" s="7" t="s">
        <v>1178</v>
      </c>
      <c r="B278" s="7">
        <v>276</v>
      </c>
      <c r="C278" s="7" t="s">
        <v>1179</v>
      </c>
      <c r="D278" s="7" t="s">
        <v>1180</v>
      </c>
      <c r="E278" s="7" t="s">
        <v>1181</v>
      </c>
      <c r="F278" s="7" t="s">
        <v>19</v>
      </c>
      <c r="G278" s="7" t="s">
        <v>83</v>
      </c>
      <c r="H278" s="7" t="s">
        <v>626</v>
      </c>
      <c r="I278" s="9">
        <v>43659</v>
      </c>
      <c r="J278" s="7" t="s">
        <v>52</v>
      </c>
      <c r="K278" s="7" t="s">
        <v>23</v>
      </c>
      <c r="L278" s="7" t="s">
        <v>24</v>
      </c>
      <c r="M278" s="7" t="s">
        <v>25</v>
      </c>
      <c r="N278" s="7"/>
    </row>
    <row r="279" spans="1:14" s="1" customFormat="1" ht="24">
      <c r="A279" s="7" t="s">
        <v>1182</v>
      </c>
      <c r="B279" s="7">
        <v>277</v>
      </c>
      <c r="C279" s="7" t="s">
        <v>1183</v>
      </c>
      <c r="D279" s="7" t="s">
        <v>1184</v>
      </c>
      <c r="E279" s="7" t="s">
        <v>1176</v>
      </c>
      <c r="F279" s="7" t="s">
        <v>19</v>
      </c>
      <c r="G279" s="7" t="s">
        <v>915</v>
      </c>
      <c r="H279" s="7" t="s">
        <v>57</v>
      </c>
      <c r="I279" s="9">
        <v>43686</v>
      </c>
      <c r="J279" s="7" t="s">
        <v>58</v>
      </c>
      <c r="K279" s="7" t="s">
        <v>23</v>
      </c>
      <c r="L279" s="7" t="s">
        <v>24</v>
      </c>
      <c r="M279" s="7" t="s">
        <v>25</v>
      </c>
      <c r="N279" s="7"/>
    </row>
    <row r="280" spans="1:14" s="1" customFormat="1" ht="24">
      <c r="A280" s="7" t="s">
        <v>1185</v>
      </c>
      <c r="B280" s="7">
        <v>278</v>
      </c>
      <c r="C280" s="7" t="s">
        <v>416</v>
      </c>
      <c r="D280" s="7" t="s">
        <v>416</v>
      </c>
      <c r="E280" s="7" t="s">
        <v>1186</v>
      </c>
      <c r="F280" s="7" t="s">
        <v>19</v>
      </c>
      <c r="G280" s="7" t="s">
        <v>1187</v>
      </c>
      <c r="H280" s="7" t="s">
        <v>1188</v>
      </c>
      <c r="I280" s="9">
        <v>43264</v>
      </c>
      <c r="J280" s="7" t="s">
        <v>90</v>
      </c>
      <c r="K280" s="7" t="s">
        <v>23</v>
      </c>
      <c r="L280" s="7" t="s">
        <v>24</v>
      </c>
      <c r="M280" s="7" t="s">
        <v>25</v>
      </c>
      <c r="N280" s="7"/>
    </row>
    <row r="281" spans="1:14" s="1" customFormat="1" ht="24">
      <c r="A281" s="7" t="s">
        <v>1189</v>
      </c>
      <c r="B281" s="7">
        <v>279</v>
      </c>
      <c r="C281" s="7" t="s">
        <v>416</v>
      </c>
      <c r="D281" s="7" t="s">
        <v>416</v>
      </c>
      <c r="E281" s="7" t="s">
        <v>1186</v>
      </c>
      <c r="F281" s="7" t="s">
        <v>19</v>
      </c>
      <c r="G281" s="7" t="s">
        <v>1190</v>
      </c>
      <c r="H281" s="7" t="s">
        <v>1191</v>
      </c>
      <c r="I281" s="9">
        <v>43294</v>
      </c>
      <c r="J281" s="7" t="s">
        <v>90</v>
      </c>
      <c r="K281" s="7" t="s">
        <v>23</v>
      </c>
      <c r="L281" s="7" t="s">
        <v>24</v>
      </c>
      <c r="M281" s="7" t="s">
        <v>25</v>
      </c>
      <c r="N281" s="7"/>
    </row>
    <row r="282" spans="1:14" s="1" customFormat="1" ht="13.5">
      <c r="A282" s="7" t="s">
        <v>1192</v>
      </c>
      <c r="B282" s="7">
        <v>280</v>
      </c>
      <c r="C282" s="7" t="s">
        <v>956</v>
      </c>
      <c r="D282" s="7" t="s">
        <v>957</v>
      </c>
      <c r="E282" s="7" t="s">
        <v>1193</v>
      </c>
      <c r="F282" s="7" t="s">
        <v>19</v>
      </c>
      <c r="G282" s="7" t="s">
        <v>1194</v>
      </c>
      <c r="H282" s="7" t="s">
        <v>57</v>
      </c>
      <c r="I282" s="9">
        <v>43700</v>
      </c>
      <c r="J282" s="7" t="s">
        <v>52</v>
      </c>
      <c r="K282" s="7" t="s">
        <v>23</v>
      </c>
      <c r="L282" s="7" t="s">
        <v>24</v>
      </c>
      <c r="M282" s="7" t="s">
        <v>25</v>
      </c>
      <c r="N282" s="7"/>
    </row>
    <row r="283" spans="1:14" s="1" customFormat="1" ht="24">
      <c r="A283" s="7" t="s">
        <v>1195</v>
      </c>
      <c r="B283" s="7">
        <v>281</v>
      </c>
      <c r="C283" s="7" t="s">
        <v>1196</v>
      </c>
      <c r="D283" s="7" t="s">
        <v>1197</v>
      </c>
      <c r="E283" s="7" t="s">
        <v>1193</v>
      </c>
      <c r="F283" s="7" t="s">
        <v>19</v>
      </c>
      <c r="G283" s="7" t="s">
        <v>1198</v>
      </c>
      <c r="H283" s="7" t="s">
        <v>57</v>
      </c>
      <c r="I283" s="9">
        <v>43686</v>
      </c>
      <c r="J283" s="7" t="s">
        <v>58</v>
      </c>
      <c r="K283" s="7" t="s">
        <v>23</v>
      </c>
      <c r="L283" s="7" t="s">
        <v>24</v>
      </c>
      <c r="M283" s="7" t="s">
        <v>25</v>
      </c>
      <c r="N283" s="7"/>
    </row>
    <row r="284" spans="1:14" s="1" customFormat="1" ht="24">
      <c r="A284" s="7" t="s">
        <v>1199</v>
      </c>
      <c r="B284" s="7">
        <v>282</v>
      </c>
      <c r="C284" s="7" t="s">
        <v>1130</v>
      </c>
      <c r="D284" s="7" t="s">
        <v>1131</v>
      </c>
      <c r="E284" s="7" t="s">
        <v>1200</v>
      </c>
      <c r="F284" s="7" t="s">
        <v>19</v>
      </c>
      <c r="G284" s="7" t="s">
        <v>1201</v>
      </c>
      <c r="H284" s="7" t="s">
        <v>1202</v>
      </c>
      <c r="I284" s="9">
        <v>43467</v>
      </c>
      <c r="J284" s="7" t="s">
        <v>22</v>
      </c>
      <c r="K284" s="7" t="s">
        <v>23</v>
      </c>
      <c r="L284" s="7" t="s">
        <v>24</v>
      </c>
      <c r="M284" s="7" t="s">
        <v>25</v>
      </c>
      <c r="N284" s="7"/>
    </row>
    <row r="285" spans="1:14" s="1" customFormat="1" ht="24">
      <c r="A285" s="7" t="s">
        <v>1203</v>
      </c>
      <c r="B285" s="7">
        <v>283</v>
      </c>
      <c r="C285" s="7" t="s">
        <v>1196</v>
      </c>
      <c r="D285" s="7" t="s">
        <v>1197</v>
      </c>
      <c r="E285" s="7" t="s">
        <v>1193</v>
      </c>
      <c r="F285" s="7" t="s">
        <v>19</v>
      </c>
      <c r="G285" s="7" t="s">
        <v>945</v>
      </c>
      <c r="H285" s="7" t="s">
        <v>57</v>
      </c>
      <c r="I285" s="9">
        <v>43686</v>
      </c>
      <c r="J285" s="7" t="s">
        <v>58</v>
      </c>
      <c r="K285" s="7" t="s">
        <v>23</v>
      </c>
      <c r="L285" s="7" t="s">
        <v>24</v>
      </c>
      <c r="M285" s="7" t="s">
        <v>25</v>
      </c>
      <c r="N285" s="7"/>
    </row>
    <row r="286" spans="1:14" s="1" customFormat="1" ht="24">
      <c r="A286" s="7" t="s">
        <v>1204</v>
      </c>
      <c r="B286" s="7">
        <v>284</v>
      </c>
      <c r="C286" s="7" t="s">
        <v>1073</v>
      </c>
      <c r="D286" s="7" t="s">
        <v>1074</v>
      </c>
      <c r="E286" s="7" t="s">
        <v>1193</v>
      </c>
      <c r="F286" s="7" t="s">
        <v>19</v>
      </c>
      <c r="G286" s="7" t="s">
        <v>1205</v>
      </c>
      <c r="H286" s="7" t="s">
        <v>57</v>
      </c>
      <c r="I286" s="9">
        <v>43716</v>
      </c>
      <c r="J286" s="7" t="s">
        <v>58</v>
      </c>
      <c r="K286" s="7" t="s">
        <v>23</v>
      </c>
      <c r="L286" s="7" t="s">
        <v>24</v>
      </c>
      <c r="M286" s="7" t="s">
        <v>25</v>
      </c>
      <c r="N286" s="7"/>
    </row>
    <row r="287" spans="1:14" s="1" customFormat="1" ht="24">
      <c r="A287" s="7" t="s">
        <v>1206</v>
      </c>
      <c r="B287" s="7">
        <v>285</v>
      </c>
      <c r="C287" s="7" t="s">
        <v>416</v>
      </c>
      <c r="D287" s="7" t="s">
        <v>416</v>
      </c>
      <c r="E287" s="7" t="s">
        <v>1207</v>
      </c>
      <c r="F287" s="7" t="s">
        <v>19</v>
      </c>
      <c r="G287" s="7" t="s">
        <v>1025</v>
      </c>
      <c r="H287" s="7" t="s">
        <v>416</v>
      </c>
      <c r="I287" s="9">
        <v>43732</v>
      </c>
      <c r="J287" s="7" t="s">
        <v>90</v>
      </c>
      <c r="K287" s="7" t="s">
        <v>23</v>
      </c>
      <c r="L287" s="7" t="s">
        <v>24</v>
      </c>
      <c r="M287" s="7" t="s">
        <v>25</v>
      </c>
      <c r="N287" s="7"/>
    </row>
    <row r="288" spans="1:14" s="1" customFormat="1" ht="48">
      <c r="A288" s="7" t="s">
        <v>1208</v>
      </c>
      <c r="B288" s="7">
        <v>286</v>
      </c>
      <c r="C288" s="7" t="s">
        <v>1209</v>
      </c>
      <c r="D288" s="7" t="s">
        <v>1210</v>
      </c>
      <c r="E288" s="7" t="s">
        <v>1211</v>
      </c>
      <c r="F288" s="7" t="s">
        <v>19</v>
      </c>
      <c r="G288" s="7" t="s">
        <v>1212</v>
      </c>
      <c r="H288" s="7" t="s">
        <v>1213</v>
      </c>
      <c r="I288" s="9">
        <v>43702</v>
      </c>
      <c r="J288" s="7" t="s">
        <v>125</v>
      </c>
      <c r="K288" s="7" t="s">
        <v>23</v>
      </c>
      <c r="L288" s="7" t="s">
        <v>24</v>
      </c>
      <c r="M288" s="7" t="s">
        <v>25</v>
      </c>
      <c r="N288" s="7"/>
    </row>
    <row r="289" spans="1:14" s="1" customFormat="1" ht="60">
      <c r="A289" s="7" t="s">
        <v>1214</v>
      </c>
      <c r="B289" s="7">
        <v>287</v>
      </c>
      <c r="C289" s="7" t="s">
        <v>1215</v>
      </c>
      <c r="D289" s="7" t="s">
        <v>1216</v>
      </c>
      <c r="E289" s="7" t="s">
        <v>1211</v>
      </c>
      <c r="F289" s="7" t="s">
        <v>19</v>
      </c>
      <c r="G289" s="7" t="s">
        <v>1217</v>
      </c>
      <c r="H289" s="7" t="s">
        <v>1218</v>
      </c>
      <c r="I289" s="9">
        <v>43684</v>
      </c>
      <c r="J289" s="7" t="s">
        <v>125</v>
      </c>
      <c r="K289" s="7" t="s">
        <v>23</v>
      </c>
      <c r="L289" s="7" t="s">
        <v>24</v>
      </c>
      <c r="M289" s="7" t="s">
        <v>25</v>
      </c>
      <c r="N289" s="7"/>
    </row>
    <row r="290" spans="1:14" s="1" customFormat="1" ht="48">
      <c r="A290" s="7" t="s">
        <v>1219</v>
      </c>
      <c r="B290" s="7">
        <v>288</v>
      </c>
      <c r="C290" s="7" t="s">
        <v>1220</v>
      </c>
      <c r="D290" s="7" t="s">
        <v>1221</v>
      </c>
      <c r="E290" s="7" t="s">
        <v>1211</v>
      </c>
      <c r="F290" s="7" t="s">
        <v>19</v>
      </c>
      <c r="G290" s="7" t="s">
        <v>1222</v>
      </c>
      <c r="H290" s="7" t="s">
        <v>1223</v>
      </c>
      <c r="I290" s="9">
        <v>43696</v>
      </c>
      <c r="J290" s="7" t="s">
        <v>125</v>
      </c>
      <c r="K290" s="7" t="s">
        <v>23</v>
      </c>
      <c r="L290" s="7" t="s">
        <v>24</v>
      </c>
      <c r="M290" s="7" t="s">
        <v>25</v>
      </c>
      <c r="N290" s="7"/>
    </row>
    <row r="291" spans="1:14" s="2" customFormat="1" ht="24">
      <c r="A291" s="7" t="s">
        <v>1224</v>
      </c>
      <c r="B291" s="7">
        <v>289</v>
      </c>
      <c r="C291" s="7" t="s">
        <v>416</v>
      </c>
      <c r="D291" s="7" t="s">
        <v>416</v>
      </c>
      <c r="E291" s="7" t="s">
        <v>565</v>
      </c>
      <c r="F291" s="7" t="s">
        <v>19</v>
      </c>
      <c r="G291" s="7" t="s">
        <v>1225</v>
      </c>
      <c r="H291" s="7" t="s">
        <v>416</v>
      </c>
      <c r="I291" s="9" t="s">
        <v>416</v>
      </c>
      <c r="J291" s="7" t="s">
        <v>419</v>
      </c>
      <c r="K291" s="7" t="s">
        <v>23</v>
      </c>
      <c r="L291" s="7" t="s">
        <v>24</v>
      </c>
      <c r="M291" s="7" t="s">
        <v>280</v>
      </c>
      <c r="N291" s="7"/>
    </row>
    <row r="292" spans="1:14" s="2" customFormat="1" ht="24">
      <c r="A292" s="7" t="s">
        <v>1226</v>
      </c>
      <c r="B292" s="7">
        <v>290</v>
      </c>
      <c r="C292" s="7" t="s">
        <v>416</v>
      </c>
      <c r="D292" s="7" t="s">
        <v>416</v>
      </c>
      <c r="E292" s="7" t="s">
        <v>565</v>
      </c>
      <c r="F292" s="7" t="s">
        <v>19</v>
      </c>
      <c r="G292" s="7" t="s">
        <v>1227</v>
      </c>
      <c r="H292" s="7" t="s">
        <v>416</v>
      </c>
      <c r="I292" s="9" t="s">
        <v>416</v>
      </c>
      <c r="J292" s="7" t="s">
        <v>419</v>
      </c>
      <c r="K292" s="7" t="s">
        <v>23</v>
      </c>
      <c r="L292" s="7" t="s">
        <v>24</v>
      </c>
      <c r="M292" s="7" t="s">
        <v>280</v>
      </c>
      <c r="N292" s="7"/>
    </row>
    <row r="293" spans="1:14" ht="24">
      <c r="A293" s="7" t="s">
        <v>1228</v>
      </c>
      <c r="B293" s="7">
        <v>291</v>
      </c>
      <c r="C293" s="7" t="s">
        <v>1229</v>
      </c>
      <c r="D293" s="7" t="s">
        <v>1230</v>
      </c>
      <c r="E293" s="7" t="s">
        <v>1231</v>
      </c>
      <c r="F293" s="7" t="s">
        <v>19</v>
      </c>
      <c r="G293" s="7" t="s">
        <v>1232</v>
      </c>
      <c r="H293" s="7" t="s">
        <v>1233</v>
      </c>
      <c r="I293" s="9">
        <v>43470</v>
      </c>
      <c r="J293" s="7" t="s">
        <v>279</v>
      </c>
      <c r="K293" s="7" t="s">
        <v>23</v>
      </c>
      <c r="L293" s="7" t="s">
        <v>24</v>
      </c>
      <c r="M293" s="7" t="s">
        <v>280</v>
      </c>
      <c r="N293" s="7"/>
    </row>
    <row r="294" spans="1:14" s="1" customFormat="1" ht="48">
      <c r="A294" s="7" t="s">
        <v>1234</v>
      </c>
      <c r="B294" s="7">
        <v>292</v>
      </c>
      <c r="C294" s="7" t="s">
        <v>1220</v>
      </c>
      <c r="D294" s="7" t="s">
        <v>1221</v>
      </c>
      <c r="E294" s="7" t="s">
        <v>1211</v>
      </c>
      <c r="F294" s="7" t="s">
        <v>19</v>
      </c>
      <c r="G294" s="7" t="s">
        <v>1235</v>
      </c>
      <c r="H294" s="7" t="s">
        <v>1236</v>
      </c>
      <c r="I294" s="9">
        <v>43656</v>
      </c>
      <c r="J294" s="7" t="s">
        <v>125</v>
      </c>
      <c r="K294" s="7" t="s">
        <v>23</v>
      </c>
      <c r="L294" s="7" t="s">
        <v>24</v>
      </c>
      <c r="M294" s="7" t="s">
        <v>25</v>
      </c>
      <c r="N294" s="7"/>
    </row>
    <row r="295" spans="1:14" s="1" customFormat="1" ht="48">
      <c r="A295" s="7" t="s">
        <v>1237</v>
      </c>
      <c r="B295" s="7">
        <v>293</v>
      </c>
      <c r="C295" s="7" t="s">
        <v>1238</v>
      </c>
      <c r="D295" s="7" t="s">
        <v>1239</v>
      </c>
      <c r="E295" s="7" t="s">
        <v>1211</v>
      </c>
      <c r="F295" s="7" t="s">
        <v>19</v>
      </c>
      <c r="G295" s="7" t="s">
        <v>1240</v>
      </c>
      <c r="H295" s="7" t="s">
        <v>1241</v>
      </c>
      <c r="I295" s="9">
        <v>43703</v>
      </c>
      <c r="J295" s="7" t="s">
        <v>125</v>
      </c>
      <c r="K295" s="7" t="s">
        <v>23</v>
      </c>
      <c r="L295" s="7" t="s">
        <v>24</v>
      </c>
      <c r="M295" s="7" t="s">
        <v>25</v>
      </c>
      <c r="N295" s="7"/>
    </row>
    <row r="296" spans="1:14" s="1" customFormat="1" ht="72">
      <c r="A296" s="7" t="s">
        <v>1242</v>
      </c>
      <c r="B296" s="7">
        <v>294</v>
      </c>
      <c r="C296" s="7" t="s">
        <v>1238</v>
      </c>
      <c r="D296" s="7" t="s">
        <v>1239</v>
      </c>
      <c r="E296" s="7" t="s">
        <v>1211</v>
      </c>
      <c r="F296" s="7" t="s">
        <v>19</v>
      </c>
      <c r="G296" s="7" t="s">
        <v>1243</v>
      </c>
      <c r="H296" s="7" t="s">
        <v>1244</v>
      </c>
      <c r="I296" s="9">
        <v>43673</v>
      </c>
      <c r="J296" s="7" t="s">
        <v>125</v>
      </c>
      <c r="K296" s="7" t="s">
        <v>23</v>
      </c>
      <c r="L296" s="7" t="s">
        <v>24</v>
      </c>
      <c r="M296" s="7" t="s">
        <v>25</v>
      </c>
      <c r="N296" s="7"/>
    </row>
    <row r="297" spans="1:14" s="1" customFormat="1" ht="24">
      <c r="A297" s="7" t="s">
        <v>1245</v>
      </c>
      <c r="B297" s="7">
        <v>295</v>
      </c>
      <c r="C297" s="7" t="s">
        <v>1246</v>
      </c>
      <c r="D297" s="7" t="s">
        <v>1247</v>
      </c>
      <c r="E297" s="7" t="s">
        <v>1211</v>
      </c>
      <c r="F297" s="7" t="s">
        <v>19</v>
      </c>
      <c r="G297" s="7" t="s">
        <v>1248</v>
      </c>
      <c r="H297" s="7" t="s">
        <v>750</v>
      </c>
      <c r="I297" s="9">
        <v>43693</v>
      </c>
      <c r="J297" s="7" t="s">
        <v>52</v>
      </c>
      <c r="K297" s="7" t="s">
        <v>23</v>
      </c>
      <c r="L297" s="7" t="s">
        <v>24</v>
      </c>
      <c r="M297" s="7" t="s">
        <v>25</v>
      </c>
      <c r="N297" s="7"/>
    </row>
    <row r="298" spans="1:14" s="1" customFormat="1" ht="36">
      <c r="A298" s="7" t="s">
        <v>1249</v>
      </c>
      <c r="B298" s="7">
        <v>296</v>
      </c>
      <c r="C298" s="7" t="s">
        <v>252</v>
      </c>
      <c r="D298" s="7" t="s">
        <v>253</v>
      </c>
      <c r="E298" s="7" t="s">
        <v>1211</v>
      </c>
      <c r="F298" s="7" t="s">
        <v>19</v>
      </c>
      <c r="G298" s="7" t="s">
        <v>254</v>
      </c>
      <c r="H298" s="7" t="s">
        <v>255</v>
      </c>
      <c r="I298" s="9">
        <v>43709</v>
      </c>
      <c r="J298" s="7" t="s">
        <v>52</v>
      </c>
      <c r="K298" s="7" t="s">
        <v>23</v>
      </c>
      <c r="L298" s="7" t="s">
        <v>24</v>
      </c>
      <c r="M298" s="7" t="s">
        <v>25</v>
      </c>
      <c r="N298" s="7"/>
    </row>
    <row r="299" spans="1:14" s="1" customFormat="1" ht="24">
      <c r="A299" s="7" t="s">
        <v>1250</v>
      </c>
      <c r="B299" s="7">
        <v>297</v>
      </c>
      <c r="C299" s="7" t="s">
        <v>1251</v>
      </c>
      <c r="D299" s="7" t="s">
        <v>1252</v>
      </c>
      <c r="E299" s="7" t="s">
        <v>1211</v>
      </c>
      <c r="F299" s="7" t="s">
        <v>19</v>
      </c>
      <c r="G299" s="7" t="s">
        <v>1253</v>
      </c>
      <c r="H299" s="7" t="s">
        <v>867</v>
      </c>
      <c r="I299" s="9">
        <v>43657</v>
      </c>
      <c r="J299" s="7" t="s">
        <v>58</v>
      </c>
      <c r="K299" s="7" t="s">
        <v>23</v>
      </c>
      <c r="L299" s="7" t="s">
        <v>24</v>
      </c>
      <c r="M299" s="7" t="s">
        <v>25</v>
      </c>
      <c r="N299" s="7"/>
    </row>
    <row r="300" spans="1:14" s="1" customFormat="1" ht="24">
      <c r="A300" s="7" t="s">
        <v>1254</v>
      </c>
      <c r="B300" s="7">
        <v>298</v>
      </c>
      <c r="C300" s="7" t="s">
        <v>1255</v>
      </c>
      <c r="D300" s="7" t="s">
        <v>1256</v>
      </c>
      <c r="E300" s="7" t="s">
        <v>1257</v>
      </c>
      <c r="F300" s="7" t="s">
        <v>19</v>
      </c>
      <c r="G300" s="7" t="s">
        <v>1258</v>
      </c>
      <c r="H300" s="7" t="s">
        <v>659</v>
      </c>
      <c r="I300" s="9">
        <v>43726</v>
      </c>
      <c r="J300" s="7" t="s">
        <v>52</v>
      </c>
      <c r="K300" s="7" t="s">
        <v>23</v>
      </c>
      <c r="L300" s="7" t="s">
        <v>24</v>
      </c>
      <c r="M300" s="7" t="s">
        <v>25</v>
      </c>
      <c r="N300" s="7"/>
    </row>
    <row r="301" spans="1:14" s="1" customFormat="1" ht="24">
      <c r="A301" s="7" t="s">
        <v>1259</v>
      </c>
      <c r="B301" s="7">
        <v>299</v>
      </c>
      <c r="C301" s="7" t="s">
        <v>1260</v>
      </c>
      <c r="D301" s="7" t="s">
        <v>1261</v>
      </c>
      <c r="E301" s="7" t="s">
        <v>1257</v>
      </c>
      <c r="F301" s="7" t="s">
        <v>19</v>
      </c>
      <c r="G301" s="7" t="s">
        <v>1262</v>
      </c>
      <c r="H301" s="7" t="s">
        <v>878</v>
      </c>
      <c r="I301" s="9">
        <v>43722</v>
      </c>
      <c r="J301" s="7" t="s">
        <v>58</v>
      </c>
      <c r="K301" s="7" t="s">
        <v>23</v>
      </c>
      <c r="L301" s="7" t="s">
        <v>24</v>
      </c>
      <c r="M301" s="7" t="s">
        <v>25</v>
      </c>
      <c r="N301" s="7"/>
    </row>
    <row r="302" spans="1:14" s="1" customFormat="1" ht="13.5">
      <c r="A302" s="7" t="s">
        <v>1263</v>
      </c>
      <c r="B302" s="7">
        <v>300</v>
      </c>
      <c r="C302" s="7" t="s">
        <v>1264</v>
      </c>
      <c r="D302" s="7" t="s">
        <v>1265</v>
      </c>
      <c r="E302" s="7" t="s">
        <v>1266</v>
      </c>
      <c r="F302" s="7" t="s">
        <v>19</v>
      </c>
      <c r="G302" s="7" t="s">
        <v>658</v>
      </c>
      <c r="H302" s="7" t="s">
        <v>64</v>
      </c>
      <c r="I302" s="9">
        <v>43727</v>
      </c>
      <c r="J302" s="7" t="s">
        <v>22</v>
      </c>
      <c r="K302" s="7" t="s">
        <v>23</v>
      </c>
      <c r="L302" s="7" t="s">
        <v>24</v>
      </c>
      <c r="M302" s="7" t="s">
        <v>25</v>
      </c>
      <c r="N302" s="7"/>
    </row>
    <row r="303" spans="1:14" s="1" customFormat="1" ht="60">
      <c r="A303" s="7" t="s">
        <v>1267</v>
      </c>
      <c r="B303" s="7">
        <v>301</v>
      </c>
      <c r="C303" s="7" t="s">
        <v>849</v>
      </c>
      <c r="D303" s="7" t="s">
        <v>850</v>
      </c>
      <c r="E303" s="7" t="s">
        <v>1257</v>
      </c>
      <c r="F303" s="7" t="s">
        <v>19</v>
      </c>
      <c r="G303" s="7" t="s">
        <v>851</v>
      </c>
      <c r="H303" s="7" t="s">
        <v>1268</v>
      </c>
      <c r="I303" s="9">
        <v>43694</v>
      </c>
      <c r="J303" s="7" t="s">
        <v>125</v>
      </c>
      <c r="K303" s="7" t="s">
        <v>23</v>
      </c>
      <c r="L303" s="7" t="s">
        <v>24</v>
      </c>
      <c r="M303" s="7" t="s">
        <v>25</v>
      </c>
      <c r="N303" s="7"/>
    </row>
    <row r="304" spans="1:14" s="2" customFormat="1" ht="24">
      <c r="A304" s="7" t="s">
        <v>1269</v>
      </c>
      <c r="B304" s="7">
        <v>302</v>
      </c>
      <c r="C304" s="7" t="s">
        <v>416</v>
      </c>
      <c r="D304" s="7" t="s">
        <v>416</v>
      </c>
      <c r="E304" s="7" t="s">
        <v>565</v>
      </c>
      <c r="F304" s="7" t="s">
        <v>19</v>
      </c>
      <c r="G304" s="7" t="s">
        <v>489</v>
      </c>
      <c r="H304" s="7" t="s">
        <v>416</v>
      </c>
      <c r="I304" s="9" t="s">
        <v>416</v>
      </c>
      <c r="J304" s="7" t="s">
        <v>419</v>
      </c>
      <c r="K304" s="7" t="s">
        <v>23</v>
      </c>
      <c r="L304" s="7" t="s">
        <v>24</v>
      </c>
      <c r="M304" s="7" t="s">
        <v>280</v>
      </c>
      <c r="N304" s="7"/>
    </row>
    <row r="305" spans="1:14" s="2" customFormat="1" ht="24">
      <c r="A305" s="7" t="s">
        <v>1270</v>
      </c>
      <c r="B305" s="7">
        <v>303</v>
      </c>
      <c r="C305" s="7" t="s">
        <v>416</v>
      </c>
      <c r="D305" s="7" t="s">
        <v>416</v>
      </c>
      <c r="E305" s="7" t="s">
        <v>565</v>
      </c>
      <c r="F305" s="7" t="s">
        <v>19</v>
      </c>
      <c r="G305" s="7" t="s">
        <v>683</v>
      </c>
      <c r="H305" s="7" t="s">
        <v>416</v>
      </c>
      <c r="I305" s="9" t="s">
        <v>416</v>
      </c>
      <c r="J305" s="7" t="s">
        <v>419</v>
      </c>
      <c r="K305" s="7" t="s">
        <v>23</v>
      </c>
      <c r="L305" s="7" t="s">
        <v>24</v>
      </c>
      <c r="M305" s="7" t="s">
        <v>280</v>
      </c>
      <c r="N305" s="7"/>
    </row>
    <row r="306" spans="1:14" s="1" customFormat="1" ht="36">
      <c r="A306" s="7" t="s">
        <v>1271</v>
      </c>
      <c r="B306" s="7">
        <v>304</v>
      </c>
      <c r="C306" s="7" t="s">
        <v>1272</v>
      </c>
      <c r="D306" s="7" t="s">
        <v>1273</v>
      </c>
      <c r="E306" s="7" t="s">
        <v>1257</v>
      </c>
      <c r="F306" s="7" t="s">
        <v>19</v>
      </c>
      <c r="G306" s="7" t="s">
        <v>1274</v>
      </c>
      <c r="H306" s="7" t="s">
        <v>1275</v>
      </c>
      <c r="I306" s="9">
        <v>43727</v>
      </c>
      <c r="J306" s="7" t="s">
        <v>125</v>
      </c>
      <c r="K306" s="7" t="s">
        <v>23</v>
      </c>
      <c r="L306" s="7" t="s">
        <v>24</v>
      </c>
      <c r="M306" s="7" t="s">
        <v>25</v>
      </c>
      <c r="N306" s="7"/>
    </row>
    <row r="307" spans="1:14" s="1" customFormat="1" ht="24">
      <c r="A307" s="7" t="s">
        <v>1276</v>
      </c>
      <c r="B307" s="7">
        <v>305</v>
      </c>
      <c r="C307" s="7" t="s">
        <v>1277</v>
      </c>
      <c r="D307" s="7" t="s">
        <v>1278</v>
      </c>
      <c r="E307" s="7" t="s">
        <v>1279</v>
      </c>
      <c r="F307" s="7" t="s">
        <v>19</v>
      </c>
      <c r="G307" s="7" t="s">
        <v>1280</v>
      </c>
      <c r="H307" s="7" t="s">
        <v>659</v>
      </c>
      <c r="I307" s="9">
        <v>43654</v>
      </c>
      <c r="J307" s="7" t="s">
        <v>22</v>
      </c>
      <c r="K307" s="7" t="s">
        <v>23</v>
      </c>
      <c r="L307" s="7" t="s">
        <v>24</v>
      </c>
      <c r="M307" s="7" t="s">
        <v>25</v>
      </c>
      <c r="N307" s="7"/>
    </row>
    <row r="308" spans="1:14" s="1" customFormat="1" ht="24">
      <c r="A308" s="7" t="s">
        <v>1281</v>
      </c>
      <c r="B308" s="7">
        <v>306</v>
      </c>
      <c r="C308" s="7" t="s">
        <v>844</v>
      </c>
      <c r="D308" s="7" t="s">
        <v>845</v>
      </c>
      <c r="E308" s="7" t="s">
        <v>1257</v>
      </c>
      <c r="F308" s="7" t="s">
        <v>19</v>
      </c>
      <c r="G308" s="7" t="s">
        <v>1282</v>
      </c>
      <c r="H308" s="7" t="s">
        <v>1283</v>
      </c>
      <c r="I308" s="9">
        <v>43641</v>
      </c>
      <c r="J308" s="7" t="s">
        <v>125</v>
      </c>
      <c r="K308" s="7" t="s">
        <v>23</v>
      </c>
      <c r="L308" s="7" t="s">
        <v>24</v>
      </c>
      <c r="M308" s="7" t="s">
        <v>25</v>
      </c>
      <c r="N308" s="7"/>
    </row>
    <row r="309" spans="1:14" s="1" customFormat="1" ht="24">
      <c r="A309" s="7" t="s">
        <v>1284</v>
      </c>
      <c r="B309" s="7">
        <v>307</v>
      </c>
      <c r="C309" s="7" t="s">
        <v>1130</v>
      </c>
      <c r="D309" s="7" t="s">
        <v>1131</v>
      </c>
      <c r="E309" s="7" t="s">
        <v>1279</v>
      </c>
      <c r="F309" s="7" t="s">
        <v>19</v>
      </c>
      <c r="G309" s="7" t="s">
        <v>1201</v>
      </c>
      <c r="H309" s="7" t="s">
        <v>1285</v>
      </c>
      <c r="I309" s="9">
        <v>43683</v>
      </c>
      <c r="J309" s="7" t="s">
        <v>22</v>
      </c>
      <c r="K309" s="7" t="s">
        <v>23</v>
      </c>
      <c r="L309" s="7" t="s">
        <v>24</v>
      </c>
      <c r="M309" s="7" t="s">
        <v>25</v>
      </c>
      <c r="N309" s="7"/>
    </row>
    <row r="310" spans="1:14" s="1" customFormat="1" ht="13.5">
      <c r="A310" s="7" t="s">
        <v>1286</v>
      </c>
      <c r="B310" s="7">
        <v>308</v>
      </c>
      <c r="C310" s="7" t="s">
        <v>1287</v>
      </c>
      <c r="D310" s="7" t="s">
        <v>1288</v>
      </c>
      <c r="E310" s="7" t="s">
        <v>1279</v>
      </c>
      <c r="F310" s="7" t="s">
        <v>19</v>
      </c>
      <c r="G310" s="7" t="s">
        <v>140</v>
      </c>
      <c r="H310" s="7" t="s">
        <v>239</v>
      </c>
      <c r="I310" s="9">
        <v>43570</v>
      </c>
      <c r="J310" s="7" t="s">
        <v>22</v>
      </c>
      <c r="K310" s="7" t="s">
        <v>23</v>
      </c>
      <c r="L310" s="7" t="s">
        <v>24</v>
      </c>
      <c r="M310" s="7" t="s">
        <v>25</v>
      </c>
      <c r="N310" s="7"/>
    </row>
    <row r="311" spans="1:14" s="1" customFormat="1" ht="24">
      <c r="A311" s="7" t="s">
        <v>1289</v>
      </c>
      <c r="B311" s="7">
        <v>309</v>
      </c>
      <c r="C311" s="7" t="s">
        <v>844</v>
      </c>
      <c r="D311" s="7" t="s">
        <v>845</v>
      </c>
      <c r="E311" s="7" t="s">
        <v>1257</v>
      </c>
      <c r="F311" s="7" t="s">
        <v>19</v>
      </c>
      <c r="G311" s="7" t="s">
        <v>846</v>
      </c>
      <c r="H311" s="7" t="s">
        <v>847</v>
      </c>
      <c r="I311" s="9">
        <v>43694</v>
      </c>
      <c r="J311" s="7" t="s">
        <v>125</v>
      </c>
      <c r="K311" s="7" t="s">
        <v>23</v>
      </c>
      <c r="L311" s="7" t="s">
        <v>24</v>
      </c>
      <c r="M311" s="7" t="s">
        <v>25</v>
      </c>
      <c r="N311" s="7"/>
    </row>
    <row r="312" spans="1:14" s="1" customFormat="1" ht="24">
      <c r="A312" s="7" t="s">
        <v>1290</v>
      </c>
      <c r="B312" s="7">
        <v>310</v>
      </c>
      <c r="C312" s="7" t="s">
        <v>1291</v>
      </c>
      <c r="D312" s="7" t="s">
        <v>1292</v>
      </c>
      <c r="E312" s="7" t="s">
        <v>1293</v>
      </c>
      <c r="F312" s="7" t="s">
        <v>19</v>
      </c>
      <c r="G312" s="7" t="s">
        <v>1294</v>
      </c>
      <c r="H312" s="7" t="s">
        <v>1295</v>
      </c>
      <c r="I312" s="9">
        <v>43622</v>
      </c>
      <c r="J312" s="7" t="s">
        <v>52</v>
      </c>
      <c r="K312" s="7" t="s">
        <v>23</v>
      </c>
      <c r="L312" s="7" t="s">
        <v>24</v>
      </c>
      <c r="M312" s="7" t="s">
        <v>25</v>
      </c>
      <c r="N312" s="7"/>
    </row>
    <row r="313" spans="1:14" s="1" customFormat="1" ht="24">
      <c r="A313" s="7" t="s">
        <v>1296</v>
      </c>
      <c r="B313" s="7">
        <v>311</v>
      </c>
      <c r="C313" s="7" t="s">
        <v>1297</v>
      </c>
      <c r="D313" s="7" t="s">
        <v>1298</v>
      </c>
      <c r="E313" s="7" t="s">
        <v>1299</v>
      </c>
      <c r="F313" s="7" t="s">
        <v>19</v>
      </c>
      <c r="G313" s="7" t="s">
        <v>1300</v>
      </c>
      <c r="H313" s="7" t="s">
        <v>1301</v>
      </c>
      <c r="I313" s="9">
        <v>43440</v>
      </c>
      <c r="J313" s="7" t="s">
        <v>90</v>
      </c>
      <c r="K313" s="7" t="s">
        <v>23</v>
      </c>
      <c r="L313" s="7" t="s">
        <v>24</v>
      </c>
      <c r="M313" s="7" t="s">
        <v>25</v>
      </c>
      <c r="N313" s="7"/>
    </row>
    <row r="314" spans="1:14" s="1" customFormat="1" ht="24">
      <c r="A314" s="7" t="s">
        <v>1302</v>
      </c>
      <c r="B314" s="7">
        <v>312</v>
      </c>
      <c r="C314" s="7" t="s">
        <v>1303</v>
      </c>
      <c r="D314" s="7" t="s">
        <v>1304</v>
      </c>
      <c r="E314" s="7" t="s">
        <v>1299</v>
      </c>
      <c r="F314" s="7" t="s">
        <v>19</v>
      </c>
      <c r="G314" s="7" t="s">
        <v>755</v>
      </c>
      <c r="H314" s="7" t="s">
        <v>1146</v>
      </c>
      <c r="I314" s="9">
        <v>43572</v>
      </c>
      <c r="J314" s="7" t="s">
        <v>90</v>
      </c>
      <c r="K314" s="7" t="s">
        <v>23</v>
      </c>
      <c r="L314" s="7" t="s">
        <v>24</v>
      </c>
      <c r="M314" s="7" t="s">
        <v>25</v>
      </c>
      <c r="N314" s="7"/>
    </row>
    <row r="315" spans="1:14" s="1" customFormat="1" ht="24">
      <c r="A315" s="7" t="s">
        <v>1305</v>
      </c>
      <c r="B315" s="7">
        <v>313</v>
      </c>
      <c r="C315" s="7" t="s">
        <v>81</v>
      </c>
      <c r="D315" s="7" t="s">
        <v>48</v>
      </c>
      <c r="E315" s="7" t="s">
        <v>1306</v>
      </c>
      <c r="F315" s="7" t="s">
        <v>19</v>
      </c>
      <c r="G315" s="7" t="s">
        <v>1307</v>
      </c>
      <c r="H315" s="7" t="s">
        <v>51</v>
      </c>
      <c r="I315" s="9">
        <v>43679</v>
      </c>
      <c r="J315" s="7" t="s">
        <v>52</v>
      </c>
      <c r="K315" s="7" t="s">
        <v>23</v>
      </c>
      <c r="L315" s="7" t="s">
        <v>24</v>
      </c>
      <c r="M315" s="7" t="s">
        <v>25</v>
      </c>
      <c r="N315" s="7"/>
    </row>
    <row r="316" spans="1:14" s="1" customFormat="1" ht="24">
      <c r="A316" s="7" t="s">
        <v>1308</v>
      </c>
      <c r="B316" s="7">
        <v>314</v>
      </c>
      <c r="C316" s="7" t="s">
        <v>1309</v>
      </c>
      <c r="D316" s="7" t="s">
        <v>1310</v>
      </c>
      <c r="E316" s="7" t="s">
        <v>1299</v>
      </c>
      <c r="F316" s="7" t="s">
        <v>19</v>
      </c>
      <c r="G316" s="7" t="s">
        <v>1311</v>
      </c>
      <c r="H316" s="7" t="s">
        <v>1312</v>
      </c>
      <c r="I316" s="9">
        <v>43645</v>
      </c>
      <c r="J316" s="7" t="s">
        <v>90</v>
      </c>
      <c r="K316" s="7" t="s">
        <v>23</v>
      </c>
      <c r="L316" s="7" t="s">
        <v>24</v>
      </c>
      <c r="M316" s="7" t="s">
        <v>25</v>
      </c>
      <c r="N316" s="7"/>
    </row>
    <row r="317" spans="1:14" s="1" customFormat="1" ht="24">
      <c r="A317" s="7" t="s">
        <v>1313</v>
      </c>
      <c r="B317" s="7">
        <v>315</v>
      </c>
      <c r="C317" s="7" t="s">
        <v>1314</v>
      </c>
      <c r="D317" s="7" t="s">
        <v>1315</v>
      </c>
      <c r="E317" s="7" t="s">
        <v>1316</v>
      </c>
      <c r="F317" s="7" t="s">
        <v>19</v>
      </c>
      <c r="G317" s="7" t="s">
        <v>1317</v>
      </c>
      <c r="H317" s="7" t="s">
        <v>64</v>
      </c>
      <c r="I317" s="9">
        <v>43436</v>
      </c>
      <c r="J317" s="7" t="s">
        <v>22</v>
      </c>
      <c r="K317" s="7" t="s">
        <v>23</v>
      </c>
      <c r="L317" s="7" t="s">
        <v>24</v>
      </c>
      <c r="M317" s="7" t="s">
        <v>25</v>
      </c>
      <c r="N317" s="7"/>
    </row>
    <row r="318" spans="1:14" s="1" customFormat="1" ht="24">
      <c r="A318" s="7" t="s">
        <v>1318</v>
      </c>
      <c r="B318" s="7">
        <v>316</v>
      </c>
      <c r="C318" s="7" t="s">
        <v>1297</v>
      </c>
      <c r="D318" s="7" t="s">
        <v>1298</v>
      </c>
      <c r="E318" s="7" t="s">
        <v>1299</v>
      </c>
      <c r="F318" s="7" t="s">
        <v>19</v>
      </c>
      <c r="G318" s="7" t="s">
        <v>1300</v>
      </c>
      <c r="H318" s="7" t="s">
        <v>1301</v>
      </c>
      <c r="I318" s="9">
        <v>43441</v>
      </c>
      <c r="J318" s="7" t="s">
        <v>90</v>
      </c>
      <c r="K318" s="7" t="s">
        <v>23</v>
      </c>
      <c r="L318" s="7" t="s">
        <v>24</v>
      </c>
      <c r="M318" s="7" t="s">
        <v>25</v>
      </c>
      <c r="N318" s="7"/>
    </row>
    <row r="319" spans="1:14" s="1" customFormat="1" ht="24">
      <c r="A319" s="7" t="s">
        <v>1319</v>
      </c>
      <c r="B319" s="7">
        <v>317</v>
      </c>
      <c r="C319" s="7" t="s">
        <v>1320</v>
      </c>
      <c r="D319" s="7" t="s">
        <v>1321</v>
      </c>
      <c r="E319" s="7" t="s">
        <v>1322</v>
      </c>
      <c r="F319" s="7" t="s">
        <v>19</v>
      </c>
      <c r="G319" s="7" t="s">
        <v>1323</v>
      </c>
      <c r="H319" s="7" t="s">
        <v>57</v>
      </c>
      <c r="I319" s="9">
        <v>43704</v>
      </c>
      <c r="J319" s="7" t="s">
        <v>58</v>
      </c>
      <c r="K319" s="7" t="s">
        <v>23</v>
      </c>
      <c r="L319" s="7" t="s">
        <v>24</v>
      </c>
      <c r="M319" s="7" t="s">
        <v>25</v>
      </c>
      <c r="N319" s="7"/>
    </row>
    <row r="320" spans="1:14" s="1" customFormat="1" ht="24">
      <c r="A320" s="7" t="s">
        <v>1324</v>
      </c>
      <c r="B320" s="7">
        <v>318</v>
      </c>
      <c r="C320" s="7" t="s">
        <v>1325</v>
      </c>
      <c r="D320" s="7" t="s">
        <v>1326</v>
      </c>
      <c r="E320" s="7" t="s">
        <v>1327</v>
      </c>
      <c r="F320" s="7" t="s">
        <v>19</v>
      </c>
      <c r="G320" s="7" t="s">
        <v>1328</v>
      </c>
      <c r="H320" s="7" t="s">
        <v>166</v>
      </c>
      <c r="I320" s="9">
        <v>43708</v>
      </c>
      <c r="J320" s="7" t="s">
        <v>22</v>
      </c>
      <c r="K320" s="7" t="s">
        <v>23</v>
      </c>
      <c r="L320" s="7" t="s">
        <v>24</v>
      </c>
      <c r="M320" s="7" t="s">
        <v>25</v>
      </c>
      <c r="N320" s="7"/>
    </row>
    <row r="321" spans="1:14" s="1" customFormat="1" ht="24">
      <c r="A321" s="7" t="s">
        <v>1329</v>
      </c>
      <c r="B321" s="7">
        <v>319</v>
      </c>
      <c r="C321" s="7" t="s">
        <v>54</v>
      </c>
      <c r="D321" s="7" t="s">
        <v>1330</v>
      </c>
      <c r="E321" s="7" t="s">
        <v>1327</v>
      </c>
      <c r="F321" s="7" t="s">
        <v>19</v>
      </c>
      <c r="G321" s="7" t="s">
        <v>1331</v>
      </c>
      <c r="H321" s="7" t="s">
        <v>614</v>
      </c>
      <c r="I321" s="9">
        <v>43634</v>
      </c>
      <c r="J321" s="7" t="s">
        <v>58</v>
      </c>
      <c r="K321" s="7" t="s">
        <v>23</v>
      </c>
      <c r="L321" s="7" t="s">
        <v>24</v>
      </c>
      <c r="M321" s="7" t="s">
        <v>25</v>
      </c>
      <c r="N321" s="7"/>
    </row>
    <row r="322" spans="1:14" s="2" customFormat="1" ht="24">
      <c r="A322" s="7" t="s">
        <v>1332</v>
      </c>
      <c r="B322" s="7">
        <v>320</v>
      </c>
      <c r="C322" s="7" t="s">
        <v>416</v>
      </c>
      <c r="D322" s="7" t="s">
        <v>416</v>
      </c>
      <c r="E322" s="7" t="s">
        <v>1333</v>
      </c>
      <c r="F322" s="7" t="s">
        <v>19</v>
      </c>
      <c r="G322" s="7" t="s">
        <v>1334</v>
      </c>
      <c r="H322" s="7" t="s">
        <v>416</v>
      </c>
      <c r="I322" s="9" t="s">
        <v>416</v>
      </c>
      <c r="J322" s="7" t="s">
        <v>419</v>
      </c>
      <c r="K322" s="7" t="s">
        <v>23</v>
      </c>
      <c r="L322" s="7" t="s">
        <v>24</v>
      </c>
      <c r="M322" s="7" t="s">
        <v>280</v>
      </c>
      <c r="N322" s="7"/>
    </row>
    <row r="323" spans="1:14" s="1" customFormat="1" ht="24">
      <c r="A323" s="7" t="s">
        <v>1335</v>
      </c>
      <c r="B323" s="7">
        <v>321</v>
      </c>
      <c r="C323" s="7" t="s">
        <v>1336</v>
      </c>
      <c r="D323" s="7" t="s">
        <v>1337</v>
      </c>
      <c r="E323" s="7" t="s">
        <v>1338</v>
      </c>
      <c r="F323" s="7" t="s">
        <v>19</v>
      </c>
      <c r="G323" s="7" t="s">
        <v>1339</v>
      </c>
      <c r="H323" s="7" t="s">
        <v>102</v>
      </c>
      <c r="I323" s="9">
        <v>43613</v>
      </c>
      <c r="J323" s="7" t="s">
        <v>22</v>
      </c>
      <c r="K323" s="7" t="s">
        <v>23</v>
      </c>
      <c r="L323" s="7" t="s">
        <v>24</v>
      </c>
      <c r="M323" s="7" t="s">
        <v>25</v>
      </c>
      <c r="N323" s="7"/>
    </row>
    <row r="324" spans="1:14" s="1" customFormat="1" ht="24">
      <c r="A324" s="7" t="s">
        <v>1340</v>
      </c>
      <c r="B324" s="7">
        <v>322</v>
      </c>
      <c r="C324" s="7" t="s">
        <v>775</v>
      </c>
      <c r="D324" s="7" t="s">
        <v>776</v>
      </c>
      <c r="E324" s="7" t="s">
        <v>1316</v>
      </c>
      <c r="F324" s="7" t="s">
        <v>19</v>
      </c>
      <c r="G324" s="7" t="s">
        <v>1341</v>
      </c>
      <c r="H324" s="7" t="s">
        <v>659</v>
      </c>
      <c r="I324" s="9">
        <v>43344</v>
      </c>
      <c r="J324" s="7" t="s">
        <v>22</v>
      </c>
      <c r="K324" s="7" t="s">
        <v>23</v>
      </c>
      <c r="L324" s="7" t="s">
        <v>24</v>
      </c>
      <c r="M324" s="7" t="s">
        <v>25</v>
      </c>
      <c r="N324" s="7"/>
    </row>
    <row r="325" spans="1:14" s="1" customFormat="1" ht="24">
      <c r="A325" s="7" t="s">
        <v>1342</v>
      </c>
      <c r="B325" s="7">
        <v>323</v>
      </c>
      <c r="C325" s="7" t="s">
        <v>1314</v>
      </c>
      <c r="D325" s="7" t="s">
        <v>1315</v>
      </c>
      <c r="E325" s="7" t="s">
        <v>1316</v>
      </c>
      <c r="F325" s="7" t="s">
        <v>19</v>
      </c>
      <c r="G325" s="7" t="s">
        <v>1317</v>
      </c>
      <c r="H325" s="7" t="s">
        <v>166</v>
      </c>
      <c r="I325" s="9">
        <v>43436</v>
      </c>
      <c r="J325" s="7" t="s">
        <v>22</v>
      </c>
      <c r="K325" s="7" t="s">
        <v>23</v>
      </c>
      <c r="L325" s="7" t="s">
        <v>24</v>
      </c>
      <c r="M325" s="7" t="s">
        <v>25</v>
      </c>
      <c r="N325" s="7"/>
    </row>
    <row r="326" spans="1:14" s="2" customFormat="1" ht="24">
      <c r="A326" s="7" t="s">
        <v>1343</v>
      </c>
      <c r="B326" s="7">
        <v>324</v>
      </c>
      <c r="C326" s="7" t="s">
        <v>416</v>
      </c>
      <c r="D326" s="7" t="s">
        <v>416</v>
      </c>
      <c r="E326" s="7" t="s">
        <v>1344</v>
      </c>
      <c r="F326" s="7" t="s">
        <v>19</v>
      </c>
      <c r="G326" s="7" t="s">
        <v>1345</v>
      </c>
      <c r="H326" s="7" t="s">
        <v>416</v>
      </c>
      <c r="I326" s="9" t="s">
        <v>416</v>
      </c>
      <c r="J326" s="7" t="s">
        <v>419</v>
      </c>
      <c r="K326" s="7" t="s">
        <v>23</v>
      </c>
      <c r="L326" s="7" t="s">
        <v>24</v>
      </c>
      <c r="M326" s="7" t="s">
        <v>280</v>
      </c>
      <c r="N326" s="7"/>
    </row>
    <row r="327" spans="1:14" s="1" customFormat="1" ht="24">
      <c r="A327" s="7" t="s">
        <v>1346</v>
      </c>
      <c r="B327" s="7">
        <v>325</v>
      </c>
      <c r="C327" s="7" t="s">
        <v>1347</v>
      </c>
      <c r="D327" s="7" t="s">
        <v>1348</v>
      </c>
      <c r="E327" s="7" t="s">
        <v>1327</v>
      </c>
      <c r="F327" s="7" t="s">
        <v>19</v>
      </c>
      <c r="G327" s="7" t="s">
        <v>1349</v>
      </c>
      <c r="H327" s="7" t="s">
        <v>136</v>
      </c>
      <c r="I327" s="9">
        <v>43709</v>
      </c>
      <c r="J327" s="7" t="s">
        <v>58</v>
      </c>
      <c r="K327" s="7" t="s">
        <v>23</v>
      </c>
      <c r="L327" s="7" t="s">
        <v>24</v>
      </c>
      <c r="M327" s="7" t="s">
        <v>25</v>
      </c>
      <c r="N327" s="7"/>
    </row>
    <row r="328" spans="1:14" s="1" customFormat="1" ht="24">
      <c r="A328" s="7" t="s">
        <v>1350</v>
      </c>
      <c r="B328" s="7">
        <v>326</v>
      </c>
      <c r="C328" s="7" t="s">
        <v>1351</v>
      </c>
      <c r="D328" s="7" t="s">
        <v>1352</v>
      </c>
      <c r="E328" s="7" t="s">
        <v>1353</v>
      </c>
      <c r="F328" s="7" t="s">
        <v>19</v>
      </c>
      <c r="G328" s="7" t="s">
        <v>1111</v>
      </c>
      <c r="H328" s="7" t="s">
        <v>580</v>
      </c>
      <c r="I328" s="9">
        <v>43647</v>
      </c>
      <c r="J328" s="7" t="s">
        <v>58</v>
      </c>
      <c r="K328" s="7" t="s">
        <v>23</v>
      </c>
      <c r="L328" s="7" t="s">
        <v>24</v>
      </c>
      <c r="M328" s="7" t="s">
        <v>25</v>
      </c>
      <c r="N328" s="7"/>
    </row>
    <row r="329" spans="1:14" s="1" customFormat="1" ht="24">
      <c r="A329" s="7" t="s">
        <v>1354</v>
      </c>
      <c r="B329" s="7">
        <v>327</v>
      </c>
      <c r="C329" s="7" t="s">
        <v>1355</v>
      </c>
      <c r="D329" s="7" t="s">
        <v>1356</v>
      </c>
      <c r="E329" s="7" t="s">
        <v>1306</v>
      </c>
      <c r="F329" s="7" t="s">
        <v>19</v>
      </c>
      <c r="G329" s="7" t="s">
        <v>1357</v>
      </c>
      <c r="H329" s="7" t="s">
        <v>57</v>
      </c>
      <c r="I329" s="9">
        <v>43680</v>
      </c>
      <c r="J329" s="7" t="s">
        <v>58</v>
      </c>
      <c r="K329" s="7" t="s">
        <v>23</v>
      </c>
      <c r="L329" s="7" t="s">
        <v>24</v>
      </c>
      <c r="M329" s="7" t="s">
        <v>25</v>
      </c>
      <c r="N329" s="7"/>
    </row>
    <row r="330" spans="1:14" s="1" customFormat="1" ht="24">
      <c r="A330" s="7" t="s">
        <v>1358</v>
      </c>
      <c r="B330" s="7">
        <v>328</v>
      </c>
      <c r="C330" s="7" t="s">
        <v>1359</v>
      </c>
      <c r="D330" s="7" t="s">
        <v>1360</v>
      </c>
      <c r="E330" s="7" t="s">
        <v>1361</v>
      </c>
      <c r="F330" s="7" t="s">
        <v>19</v>
      </c>
      <c r="G330" s="7" t="s">
        <v>1362</v>
      </c>
      <c r="H330" s="7" t="s">
        <v>1363</v>
      </c>
      <c r="I330" s="9">
        <v>43198</v>
      </c>
      <c r="J330" s="7" t="s">
        <v>39</v>
      </c>
      <c r="K330" s="7" t="s">
        <v>23</v>
      </c>
      <c r="L330" s="7" t="s">
        <v>24</v>
      </c>
      <c r="M330" s="7" t="s">
        <v>25</v>
      </c>
      <c r="N330" s="7"/>
    </row>
    <row r="331" spans="1:14" s="1" customFormat="1" ht="13.5">
      <c r="A331" s="7" t="s">
        <v>1364</v>
      </c>
      <c r="B331" s="7">
        <v>329</v>
      </c>
      <c r="C331" s="7" t="s">
        <v>1365</v>
      </c>
      <c r="D331" s="7" t="s">
        <v>1366</v>
      </c>
      <c r="E331" s="7" t="s">
        <v>1361</v>
      </c>
      <c r="F331" s="7" t="s">
        <v>19</v>
      </c>
      <c r="G331" s="7" t="s">
        <v>1367</v>
      </c>
      <c r="H331" s="7" t="s">
        <v>1368</v>
      </c>
      <c r="I331" s="9">
        <v>43368</v>
      </c>
      <c r="J331" s="7" t="s">
        <v>39</v>
      </c>
      <c r="K331" s="7" t="s">
        <v>23</v>
      </c>
      <c r="L331" s="7" t="s">
        <v>24</v>
      </c>
      <c r="M331" s="7" t="s">
        <v>25</v>
      </c>
      <c r="N331" s="7"/>
    </row>
    <row r="332" spans="1:14" s="1" customFormat="1" ht="36">
      <c r="A332" s="7" t="s">
        <v>1369</v>
      </c>
      <c r="B332" s="7">
        <v>330</v>
      </c>
      <c r="C332" s="7" t="s">
        <v>1370</v>
      </c>
      <c r="D332" s="7" t="s">
        <v>1371</v>
      </c>
      <c r="E332" s="7" t="s">
        <v>1361</v>
      </c>
      <c r="F332" s="7" t="s">
        <v>19</v>
      </c>
      <c r="G332" s="7" t="s">
        <v>522</v>
      </c>
      <c r="H332" s="7" t="s">
        <v>1372</v>
      </c>
      <c r="I332" s="9">
        <v>43709</v>
      </c>
      <c r="J332" s="7" t="s">
        <v>125</v>
      </c>
      <c r="K332" s="7" t="s">
        <v>23</v>
      </c>
      <c r="L332" s="7" t="s">
        <v>24</v>
      </c>
      <c r="M332" s="7" t="s">
        <v>25</v>
      </c>
      <c r="N332" s="7"/>
    </row>
    <row r="333" spans="1:14" s="1" customFormat="1" ht="24">
      <c r="A333" s="7" t="s">
        <v>1373</v>
      </c>
      <c r="B333" s="7">
        <v>331</v>
      </c>
      <c r="C333" s="7" t="s">
        <v>416</v>
      </c>
      <c r="D333" s="7" t="s">
        <v>416</v>
      </c>
      <c r="E333" s="7" t="s">
        <v>1374</v>
      </c>
      <c r="F333" s="7" t="s">
        <v>19</v>
      </c>
      <c r="G333" s="7" t="s">
        <v>1025</v>
      </c>
      <c r="H333" s="7" t="s">
        <v>416</v>
      </c>
      <c r="I333" s="9">
        <v>43735</v>
      </c>
      <c r="J333" s="7" t="s">
        <v>90</v>
      </c>
      <c r="K333" s="7" t="s">
        <v>23</v>
      </c>
      <c r="L333" s="7" t="s">
        <v>24</v>
      </c>
      <c r="M333" s="7" t="s">
        <v>25</v>
      </c>
      <c r="N333" s="7"/>
    </row>
    <row r="334" spans="1:14" s="1" customFormat="1" ht="24">
      <c r="A334" s="7" t="s">
        <v>1375</v>
      </c>
      <c r="B334" s="7">
        <v>332</v>
      </c>
      <c r="C334" s="7" t="s">
        <v>1376</v>
      </c>
      <c r="D334" s="7" t="s">
        <v>1377</v>
      </c>
      <c r="E334" s="7" t="s">
        <v>1378</v>
      </c>
      <c r="F334" s="7" t="s">
        <v>19</v>
      </c>
      <c r="G334" s="7" t="s">
        <v>522</v>
      </c>
      <c r="H334" s="7" t="s">
        <v>1379</v>
      </c>
      <c r="I334" s="9">
        <v>43571</v>
      </c>
      <c r="J334" s="7" t="s">
        <v>125</v>
      </c>
      <c r="K334" s="7" t="s">
        <v>23</v>
      </c>
      <c r="L334" s="7" t="s">
        <v>24</v>
      </c>
      <c r="M334" s="7" t="s">
        <v>25</v>
      </c>
      <c r="N334" s="7"/>
    </row>
    <row r="335" spans="1:14" s="1" customFormat="1" ht="36">
      <c r="A335" s="7" t="s">
        <v>1380</v>
      </c>
      <c r="B335" s="7">
        <v>333</v>
      </c>
      <c r="C335" s="7" t="s">
        <v>1381</v>
      </c>
      <c r="D335" s="7" t="s">
        <v>1382</v>
      </c>
      <c r="E335" s="7" t="s">
        <v>1378</v>
      </c>
      <c r="F335" s="7" t="s">
        <v>19</v>
      </c>
      <c r="G335" s="7" t="s">
        <v>522</v>
      </c>
      <c r="H335" s="7" t="s">
        <v>1383</v>
      </c>
      <c r="I335" s="9">
        <v>43647</v>
      </c>
      <c r="J335" s="7" t="s">
        <v>125</v>
      </c>
      <c r="K335" s="7" t="s">
        <v>23</v>
      </c>
      <c r="L335" s="7" t="s">
        <v>24</v>
      </c>
      <c r="M335" s="7" t="s">
        <v>25</v>
      </c>
      <c r="N335" s="7"/>
    </row>
    <row r="336" spans="1:14" s="2" customFormat="1" ht="24">
      <c r="A336" s="7" t="s">
        <v>1384</v>
      </c>
      <c r="B336" s="7">
        <v>334</v>
      </c>
      <c r="C336" s="7" t="s">
        <v>416</v>
      </c>
      <c r="D336" s="7" t="s">
        <v>416</v>
      </c>
      <c r="E336" s="7" t="s">
        <v>1385</v>
      </c>
      <c r="F336" s="7" t="s">
        <v>19</v>
      </c>
      <c r="G336" s="7" t="s">
        <v>489</v>
      </c>
      <c r="H336" s="7" t="s">
        <v>416</v>
      </c>
      <c r="I336" s="9" t="s">
        <v>416</v>
      </c>
      <c r="J336" s="7" t="s">
        <v>419</v>
      </c>
      <c r="K336" s="7" t="s">
        <v>23</v>
      </c>
      <c r="L336" s="7" t="s">
        <v>24</v>
      </c>
      <c r="M336" s="7" t="s">
        <v>280</v>
      </c>
      <c r="N336" s="7"/>
    </row>
    <row r="337" spans="1:14" s="2" customFormat="1" ht="24">
      <c r="A337" s="7" t="s">
        <v>1386</v>
      </c>
      <c r="B337" s="7">
        <v>335</v>
      </c>
      <c r="C337" s="7" t="s">
        <v>416</v>
      </c>
      <c r="D337" s="7" t="s">
        <v>416</v>
      </c>
      <c r="E337" s="7" t="s">
        <v>1333</v>
      </c>
      <c r="F337" s="7" t="s">
        <v>19</v>
      </c>
      <c r="G337" s="7" t="s">
        <v>1387</v>
      </c>
      <c r="H337" s="7" t="s">
        <v>416</v>
      </c>
      <c r="I337" s="9" t="s">
        <v>416</v>
      </c>
      <c r="J337" s="7" t="s">
        <v>419</v>
      </c>
      <c r="K337" s="7" t="s">
        <v>23</v>
      </c>
      <c r="L337" s="7" t="s">
        <v>24</v>
      </c>
      <c r="M337" s="7" t="s">
        <v>280</v>
      </c>
      <c r="N337" s="7"/>
    </row>
    <row r="338" spans="1:14" ht="24">
      <c r="A338" s="7" t="s">
        <v>1388</v>
      </c>
      <c r="B338" s="7">
        <v>336</v>
      </c>
      <c r="C338" s="7" t="s">
        <v>1389</v>
      </c>
      <c r="D338" s="7" t="s">
        <v>1390</v>
      </c>
      <c r="E338" s="7" t="s">
        <v>1391</v>
      </c>
      <c r="F338" s="7" t="s">
        <v>19</v>
      </c>
      <c r="G338" s="7" t="s">
        <v>555</v>
      </c>
      <c r="H338" s="7" t="s">
        <v>750</v>
      </c>
      <c r="I338" s="9">
        <v>43210</v>
      </c>
      <c r="J338" s="7" t="s">
        <v>279</v>
      </c>
      <c r="K338" s="7" t="s">
        <v>23</v>
      </c>
      <c r="L338" s="7" t="s">
        <v>24</v>
      </c>
      <c r="M338" s="7" t="s">
        <v>280</v>
      </c>
      <c r="N338" s="7"/>
    </row>
    <row r="339" spans="1:14" s="1" customFormat="1" ht="36">
      <c r="A339" s="7" t="s">
        <v>1392</v>
      </c>
      <c r="B339" s="7">
        <v>337</v>
      </c>
      <c r="C339" s="7" t="s">
        <v>1381</v>
      </c>
      <c r="D339" s="7" t="s">
        <v>1382</v>
      </c>
      <c r="E339" s="7" t="s">
        <v>1378</v>
      </c>
      <c r="F339" s="7" t="s">
        <v>19</v>
      </c>
      <c r="G339" s="7" t="s">
        <v>522</v>
      </c>
      <c r="H339" s="7" t="s">
        <v>1383</v>
      </c>
      <c r="I339" s="9">
        <v>43678</v>
      </c>
      <c r="J339" s="7" t="s">
        <v>125</v>
      </c>
      <c r="K339" s="7" t="s">
        <v>23</v>
      </c>
      <c r="L339" s="7" t="s">
        <v>24</v>
      </c>
      <c r="M339" s="7" t="s">
        <v>25</v>
      </c>
      <c r="N339" s="7"/>
    </row>
    <row r="340" spans="1:14" s="1" customFormat="1" ht="24">
      <c r="A340" s="7" t="s">
        <v>1393</v>
      </c>
      <c r="B340" s="7">
        <v>338</v>
      </c>
      <c r="C340" s="7" t="s">
        <v>1394</v>
      </c>
      <c r="D340" s="7" t="s">
        <v>1395</v>
      </c>
      <c r="E340" s="7" t="s">
        <v>1396</v>
      </c>
      <c r="F340" s="7" t="s">
        <v>19</v>
      </c>
      <c r="G340" s="7" t="s">
        <v>1311</v>
      </c>
      <c r="H340" s="7" t="s">
        <v>1312</v>
      </c>
      <c r="I340" s="9">
        <v>43511</v>
      </c>
      <c r="J340" s="7" t="s">
        <v>90</v>
      </c>
      <c r="K340" s="7" t="s">
        <v>23</v>
      </c>
      <c r="L340" s="7" t="s">
        <v>24</v>
      </c>
      <c r="M340" s="7" t="s">
        <v>25</v>
      </c>
      <c r="N340" s="7"/>
    </row>
    <row r="341" spans="1:14" s="1" customFormat="1" ht="24">
      <c r="A341" s="7" t="s">
        <v>1397</v>
      </c>
      <c r="B341" s="7">
        <v>339</v>
      </c>
      <c r="C341" s="7" t="s">
        <v>1398</v>
      </c>
      <c r="D341" s="7" t="s">
        <v>1399</v>
      </c>
      <c r="E341" s="7" t="s">
        <v>1396</v>
      </c>
      <c r="F341" s="7" t="s">
        <v>19</v>
      </c>
      <c r="G341" s="7" t="s">
        <v>1400</v>
      </c>
      <c r="H341" s="7" t="s">
        <v>1401</v>
      </c>
      <c r="I341" s="9">
        <v>43621</v>
      </c>
      <c r="J341" s="7" t="s">
        <v>90</v>
      </c>
      <c r="K341" s="7" t="s">
        <v>23</v>
      </c>
      <c r="L341" s="7" t="s">
        <v>24</v>
      </c>
      <c r="M341" s="7" t="s">
        <v>25</v>
      </c>
      <c r="N341" s="7"/>
    </row>
    <row r="342" spans="1:14" s="1" customFormat="1" ht="13.5">
      <c r="A342" s="7" t="s">
        <v>1402</v>
      </c>
      <c r="B342" s="7">
        <v>340</v>
      </c>
      <c r="C342" s="7" t="s">
        <v>656</v>
      </c>
      <c r="D342" s="7" t="s">
        <v>657</v>
      </c>
      <c r="E342" s="7" t="s">
        <v>68</v>
      </c>
      <c r="F342" s="7" t="s">
        <v>19</v>
      </c>
      <c r="G342" s="7" t="s">
        <v>1403</v>
      </c>
      <c r="H342" s="7" t="s">
        <v>659</v>
      </c>
      <c r="I342" s="9">
        <v>43695</v>
      </c>
      <c r="J342" s="7" t="s">
        <v>22</v>
      </c>
      <c r="K342" s="7" t="s">
        <v>23</v>
      </c>
      <c r="L342" s="7" t="s">
        <v>24</v>
      </c>
      <c r="M342" s="7" t="s">
        <v>25</v>
      </c>
      <c r="N342" s="7"/>
    </row>
    <row r="343" spans="1:14" s="1" customFormat="1" ht="24">
      <c r="A343" s="7" t="s">
        <v>1404</v>
      </c>
      <c r="B343" s="7">
        <v>341</v>
      </c>
      <c r="C343" s="7" t="s">
        <v>1405</v>
      </c>
      <c r="D343" s="7" t="s">
        <v>1406</v>
      </c>
      <c r="E343" s="7" t="s">
        <v>68</v>
      </c>
      <c r="F343" s="7" t="s">
        <v>19</v>
      </c>
      <c r="G343" s="7" t="s">
        <v>1407</v>
      </c>
      <c r="H343" s="7" t="s">
        <v>166</v>
      </c>
      <c r="I343" s="9">
        <v>43701</v>
      </c>
      <c r="J343" s="7" t="s">
        <v>22</v>
      </c>
      <c r="K343" s="7" t="s">
        <v>23</v>
      </c>
      <c r="L343" s="7" t="s">
        <v>24</v>
      </c>
      <c r="M343" s="7" t="s">
        <v>25</v>
      </c>
      <c r="N343" s="7"/>
    </row>
    <row r="344" spans="1:14" s="1" customFormat="1" ht="24">
      <c r="A344" s="7" t="s">
        <v>1408</v>
      </c>
      <c r="B344" s="7">
        <v>342</v>
      </c>
      <c r="C344" s="7" t="s">
        <v>775</v>
      </c>
      <c r="D344" s="7" t="s">
        <v>776</v>
      </c>
      <c r="E344" s="7" t="s">
        <v>1409</v>
      </c>
      <c r="F344" s="7" t="s">
        <v>19</v>
      </c>
      <c r="G344" s="7" t="s">
        <v>778</v>
      </c>
      <c r="H344" s="7" t="s">
        <v>659</v>
      </c>
      <c r="I344" s="9">
        <v>43442</v>
      </c>
      <c r="J344" s="7" t="s">
        <v>22</v>
      </c>
      <c r="K344" s="7" t="s">
        <v>23</v>
      </c>
      <c r="L344" s="7" t="s">
        <v>24</v>
      </c>
      <c r="M344" s="7" t="s">
        <v>25</v>
      </c>
      <c r="N344" s="7"/>
    </row>
    <row r="345" spans="1:14" s="1" customFormat="1" ht="36">
      <c r="A345" s="7" t="s">
        <v>1410</v>
      </c>
      <c r="B345" s="7">
        <v>343</v>
      </c>
      <c r="C345" s="7" t="s">
        <v>1272</v>
      </c>
      <c r="D345" s="7" t="s">
        <v>1273</v>
      </c>
      <c r="E345" s="7" t="s">
        <v>1409</v>
      </c>
      <c r="F345" s="7" t="s">
        <v>19</v>
      </c>
      <c r="G345" s="7" t="s">
        <v>1411</v>
      </c>
      <c r="H345" s="7" t="s">
        <v>1412</v>
      </c>
      <c r="I345" s="9">
        <v>43729</v>
      </c>
      <c r="J345" s="7" t="s">
        <v>125</v>
      </c>
      <c r="K345" s="7" t="s">
        <v>23</v>
      </c>
      <c r="L345" s="7" t="s">
        <v>24</v>
      </c>
      <c r="M345" s="7" t="s">
        <v>25</v>
      </c>
      <c r="N345" s="7"/>
    </row>
    <row r="346" spans="1:14" s="1" customFormat="1" ht="24">
      <c r="A346" s="7" t="s">
        <v>1413</v>
      </c>
      <c r="B346" s="7">
        <v>344</v>
      </c>
      <c r="C346" s="7" t="s">
        <v>1398</v>
      </c>
      <c r="D346" s="7" t="s">
        <v>1399</v>
      </c>
      <c r="E346" s="7" t="s">
        <v>1414</v>
      </c>
      <c r="F346" s="7" t="s">
        <v>19</v>
      </c>
      <c r="G346" s="7" t="s">
        <v>1415</v>
      </c>
      <c r="H346" s="7" t="s">
        <v>1416</v>
      </c>
      <c r="I346" s="9">
        <v>43621</v>
      </c>
      <c r="J346" s="7" t="s">
        <v>90</v>
      </c>
      <c r="K346" s="7" t="s">
        <v>23</v>
      </c>
      <c r="L346" s="7" t="s">
        <v>24</v>
      </c>
      <c r="M346" s="7" t="s">
        <v>25</v>
      </c>
      <c r="N346" s="7"/>
    </row>
    <row r="347" spans="1:14" s="1" customFormat="1" ht="24">
      <c r="A347" s="7" t="s">
        <v>1417</v>
      </c>
      <c r="B347" s="7">
        <v>345</v>
      </c>
      <c r="C347" s="7" t="s">
        <v>1418</v>
      </c>
      <c r="D347" s="7" t="s">
        <v>1419</v>
      </c>
      <c r="E347" s="7" t="s">
        <v>1414</v>
      </c>
      <c r="F347" s="7" t="s">
        <v>19</v>
      </c>
      <c r="G347" s="7" t="s">
        <v>1311</v>
      </c>
      <c r="H347" s="7" t="s">
        <v>1420</v>
      </c>
      <c r="I347" s="9">
        <v>43593</v>
      </c>
      <c r="J347" s="7" t="s">
        <v>90</v>
      </c>
      <c r="K347" s="7" t="s">
        <v>23</v>
      </c>
      <c r="L347" s="7" t="s">
        <v>24</v>
      </c>
      <c r="M347" s="7" t="s">
        <v>25</v>
      </c>
      <c r="N347" s="7"/>
    </row>
    <row r="348" spans="1:14" s="1" customFormat="1" ht="24">
      <c r="A348" s="7" t="s">
        <v>1421</v>
      </c>
      <c r="B348" s="7">
        <v>346</v>
      </c>
      <c r="C348" s="7" t="s">
        <v>1309</v>
      </c>
      <c r="D348" s="7" t="s">
        <v>1310</v>
      </c>
      <c r="E348" s="7" t="s">
        <v>1414</v>
      </c>
      <c r="F348" s="7" t="s">
        <v>19</v>
      </c>
      <c r="G348" s="7" t="s">
        <v>1422</v>
      </c>
      <c r="H348" s="7" t="s">
        <v>1312</v>
      </c>
      <c r="I348" s="9">
        <v>43645</v>
      </c>
      <c r="J348" s="7" t="s">
        <v>90</v>
      </c>
      <c r="K348" s="7" t="s">
        <v>23</v>
      </c>
      <c r="L348" s="7" t="s">
        <v>24</v>
      </c>
      <c r="M348" s="7" t="s">
        <v>25</v>
      </c>
      <c r="N348" s="7"/>
    </row>
    <row r="349" spans="1:14" s="2" customFormat="1" ht="24">
      <c r="A349" s="7" t="s">
        <v>1423</v>
      </c>
      <c r="B349" s="7">
        <v>347</v>
      </c>
      <c r="C349" s="7" t="s">
        <v>416</v>
      </c>
      <c r="D349" s="7" t="s">
        <v>416</v>
      </c>
      <c r="E349" s="7" t="s">
        <v>1333</v>
      </c>
      <c r="F349" s="7" t="s">
        <v>19</v>
      </c>
      <c r="G349" s="7" t="s">
        <v>1424</v>
      </c>
      <c r="H349" s="7" t="s">
        <v>416</v>
      </c>
      <c r="I349" s="9" t="s">
        <v>416</v>
      </c>
      <c r="J349" s="7" t="s">
        <v>419</v>
      </c>
      <c r="K349" s="7" t="s">
        <v>23</v>
      </c>
      <c r="L349" s="7" t="s">
        <v>24</v>
      </c>
      <c r="M349" s="7" t="s">
        <v>280</v>
      </c>
      <c r="N349" s="7"/>
    </row>
    <row r="350" spans="1:14" s="2" customFormat="1" ht="24">
      <c r="A350" s="7" t="s">
        <v>1425</v>
      </c>
      <c r="B350" s="7">
        <v>348</v>
      </c>
      <c r="C350" s="7" t="s">
        <v>416</v>
      </c>
      <c r="D350" s="7" t="s">
        <v>416</v>
      </c>
      <c r="E350" s="7" t="s">
        <v>1385</v>
      </c>
      <c r="F350" s="7" t="s">
        <v>19</v>
      </c>
      <c r="G350" s="7" t="s">
        <v>1426</v>
      </c>
      <c r="H350" s="7" t="s">
        <v>416</v>
      </c>
      <c r="I350" s="9" t="s">
        <v>416</v>
      </c>
      <c r="J350" s="7" t="s">
        <v>419</v>
      </c>
      <c r="K350" s="7" t="s">
        <v>23</v>
      </c>
      <c r="L350" s="7" t="s">
        <v>24</v>
      </c>
      <c r="M350" s="7" t="s">
        <v>280</v>
      </c>
      <c r="N350" s="7"/>
    </row>
    <row r="351" spans="1:14" ht="24">
      <c r="A351" s="7" t="s">
        <v>1427</v>
      </c>
      <c r="B351" s="7">
        <v>349</v>
      </c>
      <c r="C351" s="7" t="s">
        <v>1428</v>
      </c>
      <c r="D351" s="7" t="s">
        <v>1429</v>
      </c>
      <c r="E351" s="7" t="s">
        <v>1391</v>
      </c>
      <c r="F351" s="7" t="s">
        <v>19</v>
      </c>
      <c r="G351" s="7" t="s">
        <v>1430</v>
      </c>
      <c r="H351" s="7" t="s">
        <v>750</v>
      </c>
      <c r="I351" s="9">
        <v>43199</v>
      </c>
      <c r="J351" s="7" t="s">
        <v>279</v>
      </c>
      <c r="K351" s="7" t="s">
        <v>23</v>
      </c>
      <c r="L351" s="7" t="s">
        <v>24</v>
      </c>
      <c r="M351" s="7" t="s">
        <v>280</v>
      </c>
      <c r="N351" s="7"/>
    </row>
    <row r="352" spans="1:14" s="1" customFormat="1" ht="24">
      <c r="A352" s="7" t="s">
        <v>1431</v>
      </c>
      <c r="B352" s="7">
        <v>350</v>
      </c>
      <c r="C352" s="7" t="s">
        <v>1432</v>
      </c>
      <c r="D352" s="7" t="s">
        <v>1433</v>
      </c>
      <c r="E352" s="7" t="s">
        <v>87</v>
      </c>
      <c r="F352" s="7" t="s">
        <v>19</v>
      </c>
      <c r="G352" s="7" t="s">
        <v>1434</v>
      </c>
      <c r="H352" s="7" t="s">
        <v>1435</v>
      </c>
      <c r="I352" s="9">
        <v>43641</v>
      </c>
      <c r="J352" s="7" t="s">
        <v>90</v>
      </c>
      <c r="K352" s="7" t="s">
        <v>23</v>
      </c>
      <c r="L352" s="7" t="s">
        <v>24</v>
      </c>
      <c r="M352" s="7" t="s">
        <v>25</v>
      </c>
      <c r="N352" s="7"/>
    </row>
    <row r="353" spans="1:14" s="1" customFormat="1" ht="24">
      <c r="A353" s="7" t="s">
        <v>1436</v>
      </c>
      <c r="B353" s="7">
        <v>351</v>
      </c>
      <c r="C353" s="7" t="s">
        <v>1437</v>
      </c>
      <c r="D353" s="7" t="s">
        <v>1438</v>
      </c>
      <c r="E353" s="7" t="s">
        <v>87</v>
      </c>
      <c r="F353" s="7" t="s">
        <v>19</v>
      </c>
      <c r="G353" s="7" t="s">
        <v>1439</v>
      </c>
      <c r="H353" s="7" t="s">
        <v>1435</v>
      </c>
      <c r="I353" s="9">
        <v>43522</v>
      </c>
      <c r="J353" s="7" t="s">
        <v>90</v>
      </c>
      <c r="K353" s="7" t="s">
        <v>23</v>
      </c>
      <c r="L353" s="7" t="s">
        <v>24</v>
      </c>
      <c r="M353" s="7" t="s">
        <v>25</v>
      </c>
      <c r="N353" s="7"/>
    </row>
    <row r="354" spans="1:14" s="1" customFormat="1" ht="13.5">
      <c r="A354" s="7" t="s">
        <v>1440</v>
      </c>
      <c r="B354" s="7">
        <v>352</v>
      </c>
      <c r="C354" s="7" t="s">
        <v>425</v>
      </c>
      <c r="D354" s="7" t="s">
        <v>426</v>
      </c>
      <c r="E354" s="7" t="s">
        <v>29</v>
      </c>
      <c r="F354" s="7" t="s">
        <v>19</v>
      </c>
      <c r="G354" s="7" t="s">
        <v>1441</v>
      </c>
      <c r="H354" s="7" t="s">
        <v>171</v>
      </c>
      <c r="I354" s="9">
        <v>43651</v>
      </c>
      <c r="J354" s="7" t="s">
        <v>32</v>
      </c>
      <c r="K354" s="7" t="s">
        <v>23</v>
      </c>
      <c r="L354" s="7" t="s">
        <v>24</v>
      </c>
      <c r="M354" s="7" t="s">
        <v>25</v>
      </c>
      <c r="N354" s="7"/>
    </row>
    <row r="355" spans="1:14" s="1" customFormat="1" ht="13.5">
      <c r="A355" s="7" t="s">
        <v>1442</v>
      </c>
      <c r="B355" s="7">
        <v>353</v>
      </c>
      <c r="C355" s="7" t="s">
        <v>425</v>
      </c>
      <c r="D355" s="7" t="s">
        <v>426</v>
      </c>
      <c r="E355" s="7" t="s">
        <v>29</v>
      </c>
      <c r="F355" s="7" t="s">
        <v>19</v>
      </c>
      <c r="G355" s="7" t="s">
        <v>1443</v>
      </c>
      <c r="H355" s="7" t="s">
        <v>147</v>
      </c>
      <c r="I355" s="9">
        <v>43694</v>
      </c>
      <c r="J355" s="7" t="s">
        <v>32</v>
      </c>
      <c r="K355" s="7" t="s">
        <v>23</v>
      </c>
      <c r="L355" s="7" t="s">
        <v>24</v>
      </c>
      <c r="M355" s="7" t="s">
        <v>25</v>
      </c>
      <c r="N355" s="7"/>
    </row>
    <row r="356" spans="1:14" s="1" customFormat="1" ht="13.5">
      <c r="A356" s="7" t="s">
        <v>1444</v>
      </c>
      <c r="B356" s="7">
        <v>354</v>
      </c>
      <c r="C356" s="7" t="s">
        <v>1445</v>
      </c>
      <c r="D356" s="7" t="s">
        <v>1446</v>
      </c>
      <c r="E356" s="7" t="s">
        <v>29</v>
      </c>
      <c r="F356" s="7" t="s">
        <v>19</v>
      </c>
      <c r="G356" s="7" t="s">
        <v>1447</v>
      </c>
      <c r="H356" s="7" t="s">
        <v>1448</v>
      </c>
      <c r="I356" s="9">
        <v>43609</v>
      </c>
      <c r="J356" s="7" t="s">
        <v>32</v>
      </c>
      <c r="K356" s="7" t="s">
        <v>23</v>
      </c>
      <c r="L356" s="7" t="s">
        <v>24</v>
      </c>
      <c r="M356" s="7" t="s">
        <v>25</v>
      </c>
      <c r="N356" s="7"/>
    </row>
    <row r="357" spans="1:14" s="1" customFormat="1" ht="24">
      <c r="A357" s="7" t="s">
        <v>1449</v>
      </c>
      <c r="B357" s="7">
        <v>355</v>
      </c>
      <c r="C357" s="7" t="s">
        <v>1450</v>
      </c>
      <c r="D357" s="7" t="s">
        <v>1451</v>
      </c>
      <c r="E357" s="7" t="s">
        <v>100</v>
      </c>
      <c r="F357" s="7" t="s">
        <v>19</v>
      </c>
      <c r="G357" s="7" t="s">
        <v>1452</v>
      </c>
      <c r="H357" s="7" t="s">
        <v>64</v>
      </c>
      <c r="I357" s="9">
        <v>43692</v>
      </c>
      <c r="J357" s="7" t="s">
        <v>22</v>
      </c>
      <c r="K357" s="7" t="s">
        <v>23</v>
      </c>
      <c r="L357" s="7" t="s">
        <v>24</v>
      </c>
      <c r="M357" s="7" t="s">
        <v>25</v>
      </c>
      <c r="N357" s="7"/>
    </row>
    <row r="358" spans="1:14" s="1" customFormat="1" ht="24">
      <c r="A358" s="7" t="s">
        <v>1453</v>
      </c>
      <c r="B358" s="7">
        <v>356</v>
      </c>
      <c r="C358" s="7" t="s">
        <v>1454</v>
      </c>
      <c r="D358" s="7" t="s">
        <v>1455</v>
      </c>
      <c r="E358" s="7" t="s">
        <v>94</v>
      </c>
      <c r="F358" s="7" t="s">
        <v>19</v>
      </c>
      <c r="G358" s="7" t="s">
        <v>1456</v>
      </c>
      <c r="H358" s="7" t="s">
        <v>678</v>
      </c>
      <c r="I358" s="9">
        <v>43697</v>
      </c>
      <c r="J358" s="7" t="s">
        <v>58</v>
      </c>
      <c r="K358" s="7" t="s">
        <v>23</v>
      </c>
      <c r="L358" s="7" t="s">
        <v>24</v>
      </c>
      <c r="M358" s="7" t="s">
        <v>25</v>
      </c>
      <c r="N358" s="7"/>
    </row>
    <row r="359" spans="1:14" s="1" customFormat="1" ht="24">
      <c r="A359" s="7" t="s">
        <v>1457</v>
      </c>
      <c r="B359" s="7">
        <v>357</v>
      </c>
      <c r="C359" s="7" t="s">
        <v>1450</v>
      </c>
      <c r="D359" s="7" t="s">
        <v>1451</v>
      </c>
      <c r="E359" s="7" t="s">
        <v>100</v>
      </c>
      <c r="F359" s="7" t="s">
        <v>19</v>
      </c>
      <c r="G359" s="7" t="s">
        <v>1458</v>
      </c>
      <c r="H359" s="7" t="s">
        <v>102</v>
      </c>
      <c r="I359" s="9">
        <v>43700</v>
      </c>
      <c r="J359" s="7" t="s">
        <v>22</v>
      </c>
      <c r="K359" s="7" t="s">
        <v>23</v>
      </c>
      <c r="L359" s="7" t="s">
        <v>24</v>
      </c>
      <c r="M359" s="7" t="s">
        <v>25</v>
      </c>
      <c r="N359" s="7"/>
    </row>
    <row r="360" spans="1:14" s="1" customFormat="1" ht="24">
      <c r="A360" s="7" t="s">
        <v>1459</v>
      </c>
      <c r="B360" s="7">
        <v>358</v>
      </c>
      <c r="C360" s="7" t="s">
        <v>1460</v>
      </c>
      <c r="D360" s="7" t="s">
        <v>1461</v>
      </c>
      <c r="E360" s="7" t="s">
        <v>319</v>
      </c>
      <c r="F360" s="7" t="s">
        <v>19</v>
      </c>
      <c r="G360" s="7" t="s">
        <v>1462</v>
      </c>
      <c r="H360" s="7" t="s">
        <v>21</v>
      </c>
      <c r="I360" s="9">
        <v>43612</v>
      </c>
      <c r="J360" s="7" t="s">
        <v>22</v>
      </c>
      <c r="K360" s="7" t="s">
        <v>23</v>
      </c>
      <c r="L360" s="7" t="s">
        <v>24</v>
      </c>
      <c r="M360" s="7" t="s">
        <v>25</v>
      </c>
      <c r="N360" s="7"/>
    </row>
    <row r="361" spans="1:14" s="1" customFormat="1" ht="36">
      <c r="A361" s="7" t="s">
        <v>1463</v>
      </c>
      <c r="B361" s="7">
        <v>359</v>
      </c>
      <c r="C361" s="7" t="s">
        <v>1464</v>
      </c>
      <c r="D361" s="7" t="s">
        <v>1465</v>
      </c>
      <c r="E361" s="7" t="s">
        <v>319</v>
      </c>
      <c r="F361" s="7" t="s">
        <v>19</v>
      </c>
      <c r="G361" s="7" t="s">
        <v>1466</v>
      </c>
      <c r="H361" s="7" t="s">
        <v>1467</v>
      </c>
      <c r="I361" s="9">
        <v>43663</v>
      </c>
      <c r="J361" s="7" t="s">
        <v>125</v>
      </c>
      <c r="K361" s="7" t="s">
        <v>23</v>
      </c>
      <c r="L361" s="7" t="s">
        <v>24</v>
      </c>
      <c r="M361" s="7" t="s">
        <v>25</v>
      </c>
      <c r="N361" s="7"/>
    </row>
    <row r="362" spans="1:14" s="1" customFormat="1" ht="36">
      <c r="A362" s="7" t="s">
        <v>1468</v>
      </c>
      <c r="B362" s="7">
        <v>360</v>
      </c>
      <c r="C362" s="7" t="s">
        <v>1469</v>
      </c>
      <c r="D362" s="7" t="s">
        <v>1470</v>
      </c>
      <c r="E362" s="7" t="s">
        <v>319</v>
      </c>
      <c r="F362" s="7" t="s">
        <v>19</v>
      </c>
      <c r="G362" s="7" t="s">
        <v>1471</v>
      </c>
      <c r="H362" s="7" t="s">
        <v>1472</v>
      </c>
      <c r="I362" s="9">
        <v>43641</v>
      </c>
      <c r="J362" s="7" t="s">
        <v>125</v>
      </c>
      <c r="K362" s="7" t="s">
        <v>23</v>
      </c>
      <c r="L362" s="7" t="s">
        <v>24</v>
      </c>
      <c r="M362" s="7" t="s">
        <v>25</v>
      </c>
      <c r="N362" s="7"/>
    </row>
    <row r="363" spans="1:14" s="1" customFormat="1" ht="24">
      <c r="A363" s="7" t="s">
        <v>1473</v>
      </c>
      <c r="B363" s="7">
        <v>361</v>
      </c>
      <c r="C363" s="7" t="s">
        <v>1474</v>
      </c>
      <c r="D363" s="7" t="s">
        <v>1475</v>
      </c>
      <c r="E363" s="7" t="s">
        <v>1476</v>
      </c>
      <c r="F363" s="7" t="s">
        <v>19</v>
      </c>
      <c r="G363" s="7" t="s">
        <v>1477</v>
      </c>
      <c r="H363" s="7" t="s">
        <v>1088</v>
      </c>
      <c r="I363" s="9">
        <v>43707</v>
      </c>
      <c r="J363" s="7" t="s">
        <v>58</v>
      </c>
      <c r="K363" s="7" t="s">
        <v>23</v>
      </c>
      <c r="L363" s="7" t="s">
        <v>24</v>
      </c>
      <c r="M363" s="7" t="s">
        <v>25</v>
      </c>
      <c r="N363" s="7"/>
    </row>
    <row r="364" spans="1:14" s="1" customFormat="1" ht="24">
      <c r="A364" s="7" t="s">
        <v>1478</v>
      </c>
      <c r="B364" s="7">
        <v>362</v>
      </c>
      <c r="C364" s="7" t="s">
        <v>1479</v>
      </c>
      <c r="D364" s="7" t="s">
        <v>1480</v>
      </c>
      <c r="E364" s="7" t="s">
        <v>1481</v>
      </c>
      <c r="F364" s="7" t="s">
        <v>19</v>
      </c>
      <c r="G364" s="7" t="s">
        <v>1482</v>
      </c>
      <c r="H364" s="7" t="s">
        <v>1483</v>
      </c>
      <c r="I364" s="9">
        <v>43469</v>
      </c>
      <c r="J364" s="7" t="s">
        <v>90</v>
      </c>
      <c r="K364" s="7" t="s">
        <v>23</v>
      </c>
      <c r="L364" s="7" t="s">
        <v>24</v>
      </c>
      <c r="M364" s="7" t="s">
        <v>25</v>
      </c>
      <c r="N364" s="7"/>
    </row>
    <row r="365" spans="1:14" s="1" customFormat="1" ht="24">
      <c r="A365" s="7" t="s">
        <v>1484</v>
      </c>
      <c r="B365" s="7">
        <v>363</v>
      </c>
      <c r="C365" s="7" t="s">
        <v>1418</v>
      </c>
      <c r="D365" s="7" t="s">
        <v>1419</v>
      </c>
      <c r="E365" s="7" t="s">
        <v>1481</v>
      </c>
      <c r="F365" s="7" t="s">
        <v>19</v>
      </c>
      <c r="G365" s="7" t="s">
        <v>1311</v>
      </c>
      <c r="H365" s="7" t="s">
        <v>1420</v>
      </c>
      <c r="I365" s="9">
        <v>43476</v>
      </c>
      <c r="J365" s="7" t="s">
        <v>90</v>
      </c>
      <c r="K365" s="7" t="s">
        <v>23</v>
      </c>
      <c r="L365" s="7" t="s">
        <v>24</v>
      </c>
      <c r="M365" s="7" t="s">
        <v>25</v>
      </c>
      <c r="N365" s="7"/>
    </row>
    <row r="366" spans="1:14" s="1" customFormat="1" ht="13.5">
      <c r="A366" s="7" t="s">
        <v>1485</v>
      </c>
      <c r="B366" s="7">
        <v>364</v>
      </c>
      <c r="C366" s="7" t="s">
        <v>1486</v>
      </c>
      <c r="D366" s="7" t="s">
        <v>1487</v>
      </c>
      <c r="E366" s="7" t="s">
        <v>1488</v>
      </c>
      <c r="F366" s="7" t="s">
        <v>19</v>
      </c>
      <c r="G366" s="7" t="s">
        <v>1489</v>
      </c>
      <c r="H366" s="7" t="s">
        <v>45</v>
      </c>
      <c r="I366" s="9">
        <v>43666</v>
      </c>
      <c r="J366" s="7" t="s">
        <v>315</v>
      </c>
      <c r="K366" s="7" t="s">
        <v>23</v>
      </c>
      <c r="L366" s="7" t="s">
        <v>24</v>
      </c>
      <c r="M366" s="7" t="s">
        <v>25</v>
      </c>
      <c r="N366" s="7"/>
    </row>
    <row r="367" spans="1:14" s="1" customFormat="1" ht="24">
      <c r="A367" s="7" t="s">
        <v>1490</v>
      </c>
      <c r="B367" s="7">
        <v>365</v>
      </c>
      <c r="C367" s="7" t="s">
        <v>1491</v>
      </c>
      <c r="D367" s="7" t="s">
        <v>1492</v>
      </c>
      <c r="E367" s="7" t="s">
        <v>1488</v>
      </c>
      <c r="F367" s="7" t="s">
        <v>19</v>
      </c>
      <c r="G367" s="7" t="s">
        <v>1493</v>
      </c>
      <c r="H367" s="7" t="s">
        <v>1494</v>
      </c>
      <c r="I367" s="9">
        <v>43679</v>
      </c>
      <c r="J367" s="7" t="s">
        <v>315</v>
      </c>
      <c r="K367" s="7" t="s">
        <v>23</v>
      </c>
      <c r="L367" s="7" t="s">
        <v>24</v>
      </c>
      <c r="M367" s="7" t="s">
        <v>25</v>
      </c>
      <c r="N367" s="7"/>
    </row>
    <row r="368" spans="1:14" s="1" customFormat="1" ht="24">
      <c r="A368" s="7" t="s">
        <v>1495</v>
      </c>
      <c r="B368" s="7">
        <v>366</v>
      </c>
      <c r="C368" s="7" t="s">
        <v>1496</v>
      </c>
      <c r="D368" s="7" t="s">
        <v>1497</v>
      </c>
      <c r="E368" s="7" t="s">
        <v>100</v>
      </c>
      <c r="F368" s="7" t="s">
        <v>19</v>
      </c>
      <c r="G368" s="7" t="s">
        <v>1498</v>
      </c>
      <c r="H368" s="7" t="s">
        <v>308</v>
      </c>
      <c r="I368" s="9">
        <v>43636</v>
      </c>
      <c r="J368" s="7" t="s">
        <v>22</v>
      </c>
      <c r="K368" s="7" t="s">
        <v>23</v>
      </c>
      <c r="L368" s="7" t="s">
        <v>24</v>
      </c>
      <c r="M368" s="7" t="s">
        <v>25</v>
      </c>
      <c r="N368" s="7"/>
    </row>
    <row r="369" spans="1:14" s="1" customFormat="1" ht="24">
      <c r="A369" s="7" t="s">
        <v>1499</v>
      </c>
      <c r="B369" s="7">
        <v>367</v>
      </c>
      <c r="C369" s="7" t="s">
        <v>1496</v>
      </c>
      <c r="D369" s="7" t="s">
        <v>1500</v>
      </c>
      <c r="E369" s="7" t="s">
        <v>100</v>
      </c>
      <c r="F369" s="7" t="s">
        <v>19</v>
      </c>
      <c r="G369" s="7" t="s">
        <v>1501</v>
      </c>
      <c r="H369" s="7" t="s">
        <v>813</v>
      </c>
      <c r="I369" s="9">
        <v>43573</v>
      </c>
      <c r="J369" s="7" t="s">
        <v>22</v>
      </c>
      <c r="K369" s="7" t="s">
        <v>23</v>
      </c>
      <c r="L369" s="7" t="s">
        <v>24</v>
      </c>
      <c r="M369" s="7" t="s">
        <v>25</v>
      </c>
      <c r="N369" s="7"/>
    </row>
    <row r="370" spans="1:14" s="1" customFormat="1" ht="24">
      <c r="A370" s="7" t="s">
        <v>1502</v>
      </c>
      <c r="B370" s="7">
        <v>368</v>
      </c>
      <c r="C370" s="7" t="s">
        <v>791</v>
      </c>
      <c r="D370" s="7" t="s">
        <v>792</v>
      </c>
      <c r="E370" s="7" t="s">
        <v>793</v>
      </c>
      <c r="F370" s="7" t="s">
        <v>19</v>
      </c>
      <c r="G370" s="7" t="s">
        <v>1503</v>
      </c>
      <c r="H370" s="7" t="s">
        <v>867</v>
      </c>
      <c r="I370" s="9">
        <v>43687</v>
      </c>
      <c r="J370" s="7" t="s">
        <v>32</v>
      </c>
      <c r="K370" s="7" t="s">
        <v>23</v>
      </c>
      <c r="L370" s="7" t="s">
        <v>24</v>
      </c>
      <c r="M370" s="7" t="s">
        <v>25</v>
      </c>
      <c r="N370" s="7"/>
    </row>
    <row r="371" spans="1:14" s="1" customFormat="1" ht="24">
      <c r="A371" s="7" t="s">
        <v>1504</v>
      </c>
      <c r="B371" s="7">
        <v>369</v>
      </c>
      <c r="C371" s="7" t="s">
        <v>1505</v>
      </c>
      <c r="D371" s="7" t="s">
        <v>1506</v>
      </c>
      <c r="E371" s="7" t="s">
        <v>159</v>
      </c>
      <c r="F371" s="7" t="s">
        <v>19</v>
      </c>
      <c r="G371" s="7" t="s">
        <v>1507</v>
      </c>
      <c r="H371" s="7" t="s">
        <v>1508</v>
      </c>
      <c r="I371" s="9">
        <v>43682</v>
      </c>
      <c r="J371" s="7" t="s">
        <v>125</v>
      </c>
      <c r="K371" s="7" t="s">
        <v>23</v>
      </c>
      <c r="L371" s="7" t="s">
        <v>24</v>
      </c>
      <c r="M371" s="7" t="s">
        <v>25</v>
      </c>
      <c r="N371" s="7"/>
    </row>
    <row r="372" spans="1:14" s="1" customFormat="1" ht="24">
      <c r="A372" s="7" t="s">
        <v>1509</v>
      </c>
      <c r="B372" s="7">
        <v>370</v>
      </c>
      <c r="C372" s="7" t="s">
        <v>1510</v>
      </c>
      <c r="D372" s="7" t="s">
        <v>1511</v>
      </c>
      <c r="E372" s="7" t="s">
        <v>159</v>
      </c>
      <c r="F372" s="7" t="s">
        <v>19</v>
      </c>
      <c r="G372" s="7" t="s">
        <v>1512</v>
      </c>
      <c r="H372" s="7" t="s">
        <v>1513</v>
      </c>
      <c r="I372" s="9">
        <v>43529</v>
      </c>
      <c r="J372" s="7" t="s">
        <v>125</v>
      </c>
      <c r="K372" s="7" t="s">
        <v>23</v>
      </c>
      <c r="L372" s="7" t="s">
        <v>24</v>
      </c>
      <c r="M372" s="7" t="s">
        <v>25</v>
      </c>
      <c r="N372" s="7"/>
    </row>
    <row r="373" spans="1:14" s="1" customFormat="1" ht="24">
      <c r="A373" s="7" t="s">
        <v>1514</v>
      </c>
      <c r="B373" s="7">
        <v>371</v>
      </c>
      <c r="C373" s="7" t="s">
        <v>149</v>
      </c>
      <c r="D373" s="7" t="s">
        <v>150</v>
      </c>
      <c r="E373" s="7" t="s">
        <v>151</v>
      </c>
      <c r="F373" s="7" t="s">
        <v>19</v>
      </c>
      <c r="G373" s="7" t="s">
        <v>1515</v>
      </c>
      <c r="H373" s="7" t="s">
        <v>267</v>
      </c>
      <c r="I373" s="9">
        <v>43662</v>
      </c>
      <c r="J373" s="7" t="s">
        <v>125</v>
      </c>
      <c r="K373" s="7" t="s">
        <v>23</v>
      </c>
      <c r="L373" s="7" t="s">
        <v>24</v>
      </c>
      <c r="M373" s="7" t="s">
        <v>25</v>
      </c>
      <c r="N373" s="7"/>
    </row>
    <row r="374" spans="1:14" s="1" customFormat="1" ht="24">
      <c r="A374" s="7" t="s">
        <v>1516</v>
      </c>
      <c r="B374" s="7">
        <v>372</v>
      </c>
      <c r="C374" s="7" t="s">
        <v>1517</v>
      </c>
      <c r="D374" s="7" t="s">
        <v>1518</v>
      </c>
      <c r="E374" s="7" t="s">
        <v>1519</v>
      </c>
      <c r="F374" s="7" t="s">
        <v>19</v>
      </c>
      <c r="G374" s="7" t="s">
        <v>1520</v>
      </c>
      <c r="H374" s="7" t="s">
        <v>64</v>
      </c>
      <c r="I374" s="9">
        <v>43702</v>
      </c>
      <c r="J374" s="7" t="s">
        <v>22</v>
      </c>
      <c r="K374" s="7" t="s">
        <v>23</v>
      </c>
      <c r="L374" s="7" t="s">
        <v>24</v>
      </c>
      <c r="M374" s="7" t="s">
        <v>25</v>
      </c>
      <c r="N374" s="7"/>
    </row>
    <row r="375" spans="1:14" s="1" customFormat="1" ht="13.5">
      <c r="A375" s="7" t="s">
        <v>1521</v>
      </c>
      <c r="B375" s="7">
        <v>373</v>
      </c>
      <c r="C375" s="7" t="s">
        <v>1522</v>
      </c>
      <c r="D375" s="7" t="s">
        <v>1523</v>
      </c>
      <c r="E375" s="7" t="s">
        <v>1524</v>
      </c>
      <c r="F375" s="7" t="s">
        <v>19</v>
      </c>
      <c r="G375" s="7" t="s">
        <v>658</v>
      </c>
      <c r="H375" s="7" t="s">
        <v>64</v>
      </c>
      <c r="I375" s="9">
        <v>43697</v>
      </c>
      <c r="J375" s="7" t="s">
        <v>22</v>
      </c>
      <c r="K375" s="7" t="s">
        <v>23</v>
      </c>
      <c r="L375" s="7" t="s">
        <v>24</v>
      </c>
      <c r="M375" s="7" t="s">
        <v>25</v>
      </c>
      <c r="N375" s="7"/>
    </row>
    <row r="376" spans="1:14" s="1" customFormat="1" ht="24">
      <c r="A376" s="7" t="s">
        <v>1525</v>
      </c>
      <c r="B376" s="7">
        <v>374</v>
      </c>
      <c r="C376" s="7" t="s">
        <v>796</v>
      </c>
      <c r="D376" s="7" t="s">
        <v>797</v>
      </c>
      <c r="E376" s="7" t="s">
        <v>798</v>
      </c>
      <c r="F376" s="7" t="s">
        <v>19</v>
      </c>
      <c r="G376" s="7" t="s">
        <v>1526</v>
      </c>
      <c r="H376" s="7" t="s">
        <v>57</v>
      </c>
      <c r="I376" s="9">
        <v>43661</v>
      </c>
      <c r="J376" s="7" t="s">
        <v>32</v>
      </c>
      <c r="K376" s="7" t="s">
        <v>23</v>
      </c>
      <c r="L376" s="7" t="s">
        <v>24</v>
      </c>
      <c r="M376" s="7" t="s">
        <v>25</v>
      </c>
      <c r="N376" s="7"/>
    </row>
    <row r="377" spans="1:14" s="1" customFormat="1" ht="24">
      <c r="A377" s="7" t="s">
        <v>1527</v>
      </c>
      <c r="B377" s="7">
        <v>375</v>
      </c>
      <c r="C377" s="7" t="s">
        <v>1528</v>
      </c>
      <c r="D377" s="7" t="s">
        <v>1529</v>
      </c>
      <c r="E377" s="7" t="s">
        <v>793</v>
      </c>
      <c r="F377" s="7" t="s">
        <v>19</v>
      </c>
      <c r="G377" s="7" t="s">
        <v>1530</v>
      </c>
      <c r="H377" s="7" t="s">
        <v>818</v>
      </c>
      <c r="I377" s="9">
        <v>43682</v>
      </c>
      <c r="J377" s="7" t="s">
        <v>32</v>
      </c>
      <c r="K377" s="7" t="s">
        <v>23</v>
      </c>
      <c r="L377" s="7" t="s">
        <v>24</v>
      </c>
      <c r="M377" s="7" t="s">
        <v>25</v>
      </c>
      <c r="N377" s="7"/>
    </row>
    <row r="378" spans="1:14" s="1" customFormat="1" ht="13.5">
      <c r="A378" s="7" t="s">
        <v>1531</v>
      </c>
      <c r="B378" s="7">
        <v>376</v>
      </c>
      <c r="C378" s="7" t="s">
        <v>1532</v>
      </c>
      <c r="D378" s="7" t="s">
        <v>1533</v>
      </c>
      <c r="E378" s="7" t="s">
        <v>1534</v>
      </c>
      <c r="F378" s="7" t="s">
        <v>19</v>
      </c>
      <c r="G378" s="7" t="s">
        <v>1535</v>
      </c>
      <c r="H378" s="7" t="s">
        <v>51</v>
      </c>
      <c r="I378" s="9">
        <v>43690</v>
      </c>
      <c r="J378" s="7" t="s">
        <v>52</v>
      </c>
      <c r="K378" s="7" t="s">
        <v>23</v>
      </c>
      <c r="L378" s="7" t="s">
        <v>24</v>
      </c>
      <c r="M378" s="7" t="s">
        <v>25</v>
      </c>
      <c r="N378" s="7"/>
    </row>
    <row r="379" spans="1:14" s="1" customFormat="1" ht="13.5">
      <c r="A379" s="7" t="s">
        <v>1536</v>
      </c>
      <c r="B379" s="7">
        <v>377</v>
      </c>
      <c r="C379" s="7" t="s">
        <v>956</v>
      </c>
      <c r="D379" s="7" t="s">
        <v>957</v>
      </c>
      <c r="E379" s="7" t="s">
        <v>871</v>
      </c>
      <c r="F379" s="7" t="s">
        <v>19</v>
      </c>
      <c r="G379" s="7" t="s">
        <v>1537</v>
      </c>
      <c r="H379" s="7" t="s">
        <v>57</v>
      </c>
      <c r="I379" s="9">
        <v>43709</v>
      </c>
      <c r="J379" s="7" t="s">
        <v>52</v>
      </c>
      <c r="K379" s="7" t="s">
        <v>23</v>
      </c>
      <c r="L379" s="7" t="s">
        <v>24</v>
      </c>
      <c r="M379" s="7" t="s">
        <v>25</v>
      </c>
      <c r="N379" s="7"/>
    </row>
    <row r="380" spans="1:14" s="1" customFormat="1" ht="24">
      <c r="A380" s="7" t="s">
        <v>1538</v>
      </c>
      <c r="B380" s="7">
        <v>378</v>
      </c>
      <c r="C380" s="7" t="s">
        <v>1496</v>
      </c>
      <c r="D380" s="7" t="s">
        <v>1497</v>
      </c>
      <c r="E380" s="7" t="s">
        <v>100</v>
      </c>
      <c r="F380" s="7" t="s">
        <v>19</v>
      </c>
      <c r="G380" s="7" t="s">
        <v>1539</v>
      </c>
      <c r="H380" s="7" t="s">
        <v>232</v>
      </c>
      <c r="I380" s="9">
        <v>43636</v>
      </c>
      <c r="J380" s="7" t="s">
        <v>22</v>
      </c>
      <c r="K380" s="7" t="s">
        <v>23</v>
      </c>
      <c r="L380" s="7" t="s">
        <v>24</v>
      </c>
      <c r="M380" s="7" t="s">
        <v>25</v>
      </c>
      <c r="N380" s="7"/>
    </row>
    <row r="381" spans="1:14" s="1" customFormat="1" ht="24">
      <c r="A381" s="7" t="s">
        <v>1540</v>
      </c>
      <c r="B381" s="7">
        <v>379</v>
      </c>
      <c r="C381" s="7" t="s">
        <v>98</v>
      </c>
      <c r="D381" s="7" t="s">
        <v>1541</v>
      </c>
      <c r="E381" s="7" t="s">
        <v>100</v>
      </c>
      <c r="F381" s="7" t="s">
        <v>19</v>
      </c>
      <c r="G381" s="7" t="s">
        <v>1542</v>
      </c>
      <c r="H381" s="7" t="s">
        <v>1158</v>
      </c>
      <c r="I381" s="9">
        <v>43556</v>
      </c>
      <c r="J381" s="7" t="s">
        <v>22</v>
      </c>
      <c r="K381" s="7" t="s">
        <v>23</v>
      </c>
      <c r="L381" s="7" t="s">
        <v>24</v>
      </c>
      <c r="M381" s="7" t="s">
        <v>25</v>
      </c>
      <c r="N381" s="7"/>
    </row>
    <row r="382" spans="1:14" s="1" customFormat="1" ht="24">
      <c r="A382" s="7" t="s">
        <v>1543</v>
      </c>
      <c r="B382" s="7">
        <v>380</v>
      </c>
      <c r="C382" s="7" t="s">
        <v>1544</v>
      </c>
      <c r="D382" s="7" t="s">
        <v>1545</v>
      </c>
      <c r="E382" s="7" t="s">
        <v>798</v>
      </c>
      <c r="F382" s="7" t="s">
        <v>19</v>
      </c>
      <c r="G382" s="7" t="s">
        <v>1546</v>
      </c>
      <c r="H382" s="7" t="s">
        <v>1547</v>
      </c>
      <c r="I382" s="9">
        <v>43719</v>
      </c>
      <c r="J382" s="7" t="s">
        <v>32</v>
      </c>
      <c r="K382" s="7" t="s">
        <v>23</v>
      </c>
      <c r="L382" s="7" t="s">
        <v>24</v>
      </c>
      <c r="M382" s="7" t="s">
        <v>25</v>
      </c>
      <c r="N382" s="7"/>
    </row>
    <row r="383" spans="1:14" s="1" customFormat="1" ht="24">
      <c r="A383" s="7" t="s">
        <v>1548</v>
      </c>
      <c r="B383" s="7">
        <v>381</v>
      </c>
      <c r="C383" s="7" t="s">
        <v>1544</v>
      </c>
      <c r="D383" s="7" t="s">
        <v>1545</v>
      </c>
      <c r="E383" s="7" t="s">
        <v>798</v>
      </c>
      <c r="F383" s="7" t="s">
        <v>19</v>
      </c>
      <c r="G383" s="7" t="s">
        <v>1549</v>
      </c>
      <c r="H383" s="7" t="s">
        <v>1550</v>
      </c>
      <c r="I383" s="9">
        <v>43689</v>
      </c>
      <c r="J383" s="7" t="s">
        <v>32</v>
      </c>
      <c r="K383" s="7" t="s">
        <v>23</v>
      </c>
      <c r="L383" s="7" t="s">
        <v>24</v>
      </c>
      <c r="M383" s="7" t="s">
        <v>25</v>
      </c>
      <c r="N383" s="7"/>
    </row>
    <row r="384" spans="1:14" s="1" customFormat="1" ht="24">
      <c r="A384" s="7" t="s">
        <v>1551</v>
      </c>
      <c r="B384" s="7">
        <v>382</v>
      </c>
      <c r="C384" s="7" t="s">
        <v>1528</v>
      </c>
      <c r="D384" s="7" t="s">
        <v>1529</v>
      </c>
      <c r="E384" s="7" t="s">
        <v>793</v>
      </c>
      <c r="F384" s="7" t="s">
        <v>19</v>
      </c>
      <c r="G384" s="7" t="s">
        <v>1552</v>
      </c>
      <c r="H384" s="7" t="s">
        <v>818</v>
      </c>
      <c r="I384" s="9">
        <v>43690</v>
      </c>
      <c r="J384" s="7" t="s">
        <v>32</v>
      </c>
      <c r="K384" s="7" t="s">
        <v>23</v>
      </c>
      <c r="L384" s="7" t="s">
        <v>24</v>
      </c>
      <c r="M384" s="7" t="s">
        <v>25</v>
      </c>
      <c r="N384" s="7"/>
    </row>
    <row r="385" spans="1:14" s="1" customFormat="1" ht="13.5">
      <c r="A385" s="7" t="s">
        <v>1553</v>
      </c>
      <c r="B385" s="7">
        <v>383</v>
      </c>
      <c r="C385" s="7" t="s">
        <v>1554</v>
      </c>
      <c r="D385" s="7" t="s">
        <v>1555</v>
      </c>
      <c r="E385" s="7" t="s">
        <v>1534</v>
      </c>
      <c r="F385" s="7" t="s">
        <v>19</v>
      </c>
      <c r="G385" s="7" t="s">
        <v>1556</v>
      </c>
      <c r="H385" s="7" t="s">
        <v>166</v>
      </c>
      <c r="I385" s="9">
        <v>43707</v>
      </c>
      <c r="J385" s="7" t="s">
        <v>22</v>
      </c>
      <c r="K385" s="7" t="s">
        <v>23</v>
      </c>
      <c r="L385" s="7" t="s">
        <v>24</v>
      </c>
      <c r="M385" s="7" t="s">
        <v>25</v>
      </c>
      <c r="N385" s="7"/>
    </row>
    <row r="386" spans="1:14" s="1" customFormat="1" ht="24">
      <c r="A386" s="7" t="s">
        <v>1557</v>
      </c>
      <c r="B386" s="7">
        <v>384</v>
      </c>
      <c r="C386" s="7" t="s">
        <v>1558</v>
      </c>
      <c r="D386" s="7" t="s">
        <v>1559</v>
      </c>
      <c r="E386" s="7" t="s">
        <v>1534</v>
      </c>
      <c r="F386" s="7" t="s">
        <v>19</v>
      </c>
      <c r="G386" s="7" t="s">
        <v>1560</v>
      </c>
      <c r="H386" s="7" t="s">
        <v>867</v>
      </c>
      <c r="I386" s="9">
        <v>43691</v>
      </c>
      <c r="J386" s="7" t="s">
        <v>52</v>
      </c>
      <c r="K386" s="7" t="s">
        <v>23</v>
      </c>
      <c r="L386" s="7" t="s">
        <v>24</v>
      </c>
      <c r="M386" s="7" t="s">
        <v>25</v>
      </c>
      <c r="N386" s="7"/>
    </row>
    <row r="387" spans="1:14" s="1" customFormat="1" ht="24">
      <c r="A387" s="7" t="s">
        <v>1561</v>
      </c>
      <c r="B387" s="7">
        <v>385</v>
      </c>
      <c r="C387" s="7" t="s">
        <v>1562</v>
      </c>
      <c r="D387" s="7" t="s">
        <v>1559</v>
      </c>
      <c r="E387" s="7" t="s">
        <v>1534</v>
      </c>
      <c r="F387" s="7" t="s">
        <v>19</v>
      </c>
      <c r="G387" s="7" t="s">
        <v>1563</v>
      </c>
      <c r="H387" s="7" t="s">
        <v>867</v>
      </c>
      <c r="I387" s="9">
        <v>43689</v>
      </c>
      <c r="J387" s="7" t="s">
        <v>52</v>
      </c>
      <c r="K387" s="7" t="s">
        <v>23</v>
      </c>
      <c r="L387" s="7" t="s">
        <v>24</v>
      </c>
      <c r="M387" s="7" t="s">
        <v>25</v>
      </c>
      <c r="N387" s="7"/>
    </row>
    <row r="388" spans="1:14" s="1" customFormat="1" ht="24">
      <c r="A388" s="7" t="s">
        <v>1564</v>
      </c>
      <c r="B388" s="7">
        <v>386</v>
      </c>
      <c r="C388" s="7" t="s">
        <v>98</v>
      </c>
      <c r="D388" s="7" t="s">
        <v>1541</v>
      </c>
      <c r="E388" s="7" t="s">
        <v>100</v>
      </c>
      <c r="F388" s="7" t="s">
        <v>19</v>
      </c>
      <c r="G388" s="7" t="s">
        <v>1542</v>
      </c>
      <c r="H388" s="7" t="s">
        <v>1158</v>
      </c>
      <c r="I388" s="9">
        <v>43663</v>
      </c>
      <c r="J388" s="7" t="s">
        <v>22</v>
      </c>
      <c r="K388" s="7" t="s">
        <v>23</v>
      </c>
      <c r="L388" s="7" t="s">
        <v>24</v>
      </c>
      <c r="M388" s="7" t="s">
        <v>25</v>
      </c>
      <c r="N388" s="7"/>
    </row>
    <row r="389" spans="1:14" s="1" customFormat="1" ht="24">
      <c r="A389" s="7" t="s">
        <v>1565</v>
      </c>
      <c r="B389" s="7">
        <v>387</v>
      </c>
      <c r="C389" s="7" t="s">
        <v>98</v>
      </c>
      <c r="D389" s="7" t="s">
        <v>1541</v>
      </c>
      <c r="E389" s="7" t="s">
        <v>100</v>
      </c>
      <c r="F389" s="7" t="s">
        <v>19</v>
      </c>
      <c r="G389" s="7" t="s">
        <v>1542</v>
      </c>
      <c r="H389" s="7" t="s">
        <v>1158</v>
      </c>
      <c r="I389" s="9">
        <v>43558</v>
      </c>
      <c r="J389" s="7" t="s">
        <v>22</v>
      </c>
      <c r="K389" s="7" t="s">
        <v>23</v>
      </c>
      <c r="L389" s="7" t="s">
        <v>24</v>
      </c>
      <c r="M389" s="7" t="s">
        <v>25</v>
      </c>
      <c r="N389" s="7"/>
    </row>
    <row r="390" spans="1:14" s="1" customFormat="1" ht="24">
      <c r="A390" s="7" t="s">
        <v>1566</v>
      </c>
      <c r="B390" s="7">
        <v>388</v>
      </c>
      <c r="C390" s="7" t="s">
        <v>1567</v>
      </c>
      <c r="D390" s="7" t="s">
        <v>1568</v>
      </c>
      <c r="E390" s="7" t="s">
        <v>100</v>
      </c>
      <c r="F390" s="7" t="s">
        <v>19</v>
      </c>
      <c r="G390" s="7" t="s">
        <v>1569</v>
      </c>
      <c r="H390" s="7" t="s">
        <v>232</v>
      </c>
      <c r="I390" s="9">
        <v>43552</v>
      </c>
      <c r="J390" s="7" t="s">
        <v>22</v>
      </c>
      <c r="K390" s="7" t="s">
        <v>23</v>
      </c>
      <c r="L390" s="7" t="s">
        <v>24</v>
      </c>
      <c r="M390" s="7" t="s">
        <v>25</v>
      </c>
      <c r="N390" s="7"/>
    </row>
    <row r="391" spans="1:14" s="1" customFormat="1" ht="48">
      <c r="A391" s="7" t="s">
        <v>1570</v>
      </c>
      <c r="B391" s="7">
        <v>389</v>
      </c>
      <c r="C391" s="7" t="s">
        <v>1571</v>
      </c>
      <c r="D391" s="7" t="s">
        <v>1572</v>
      </c>
      <c r="E391" s="7" t="s">
        <v>100</v>
      </c>
      <c r="F391" s="7" t="s">
        <v>19</v>
      </c>
      <c r="G391" s="7" t="s">
        <v>440</v>
      </c>
      <c r="H391" s="7" t="s">
        <v>1573</v>
      </c>
      <c r="I391" s="9">
        <v>43692</v>
      </c>
      <c r="J391" s="7" t="s">
        <v>125</v>
      </c>
      <c r="K391" s="7" t="s">
        <v>23</v>
      </c>
      <c r="L391" s="7" t="s">
        <v>24</v>
      </c>
      <c r="M391" s="7" t="s">
        <v>25</v>
      </c>
      <c r="N391" s="7"/>
    </row>
    <row r="392" spans="1:14" s="1" customFormat="1" ht="24">
      <c r="A392" s="7" t="s">
        <v>1574</v>
      </c>
      <c r="B392" s="7">
        <v>390</v>
      </c>
      <c r="C392" s="7" t="s">
        <v>1575</v>
      </c>
      <c r="D392" s="7" t="s">
        <v>1576</v>
      </c>
      <c r="E392" s="7" t="s">
        <v>1577</v>
      </c>
      <c r="F392" s="7" t="s">
        <v>19</v>
      </c>
      <c r="G392" s="7" t="s">
        <v>1578</v>
      </c>
      <c r="H392" s="7" t="s">
        <v>1579</v>
      </c>
      <c r="I392" s="9">
        <v>43696</v>
      </c>
      <c r="J392" s="7" t="s">
        <v>58</v>
      </c>
      <c r="K392" s="7" t="s">
        <v>23</v>
      </c>
      <c r="L392" s="7" t="s">
        <v>24</v>
      </c>
      <c r="M392" s="7" t="s">
        <v>25</v>
      </c>
      <c r="N392" s="7"/>
    </row>
    <row r="393" spans="1:14" s="1" customFormat="1" ht="24">
      <c r="A393" s="7" t="s">
        <v>1580</v>
      </c>
      <c r="B393" s="7">
        <v>391</v>
      </c>
      <c r="C393" s="7" t="s">
        <v>1581</v>
      </c>
      <c r="D393" s="7" t="s">
        <v>1582</v>
      </c>
      <c r="E393" s="7" t="s">
        <v>1577</v>
      </c>
      <c r="F393" s="7" t="s">
        <v>19</v>
      </c>
      <c r="G393" s="7" t="s">
        <v>1583</v>
      </c>
      <c r="H393" s="7" t="s">
        <v>409</v>
      </c>
      <c r="I393" s="9">
        <v>43662</v>
      </c>
      <c r="J393" s="7" t="s">
        <v>58</v>
      </c>
      <c r="K393" s="7" t="s">
        <v>23</v>
      </c>
      <c r="L393" s="7" t="s">
        <v>24</v>
      </c>
      <c r="M393" s="7" t="s">
        <v>25</v>
      </c>
      <c r="N393" s="7"/>
    </row>
    <row r="394" spans="1:14" s="1" customFormat="1" ht="24">
      <c r="A394" s="7" t="s">
        <v>1584</v>
      </c>
      <c r="B394" s="7">
        <v>392</v>
      </c>
      <c r="C394" s="7" t="s">
        <v>228</v>
      </c>
      <c r="D394" s="7" t="s">
        <v>229</v>
      </c>
      <c r="E394" s="7" t="s">
        <v>1577</v>
      </c>
      <c r="F394" s="7" t="s">
        <v>19</v>
      </c>
      <c r="G394" s="7" t="s">
        <v>1585</v>
      </c>
      <c r="H394" s="7" t="s">
        <v>338</v>
      </c>
      <c r="I394" s="9">
        <v>43650</v>
      </c>
      <c r="J394" s="7" t="s">
        <v>22</v>
      </c>
      <c r="K394" s="7" t="s">
        <v>23</v>
      </c>
      <c r="L394" s="7" t="s">
        <v>24</v>
      </c>
      <c r="M394" s="7" t="s">
        <v>25</v>
      </c>
      <c r="N394" s="7"/>
    </row>
    <row r="395" spans="1:14" s="1" customFormat="1" ht="24">
      <c r="A395" s="7" t="s">
        <v>1586</v>
      </c>
      <c r="B395" s="7">
        <v>393</v>
      </c>
      <c r="C395" s="7" t="s">
        <v>330</v>
      </c>
      <c r="D395" s="7" t="s">
        <v>331</v>
      </c>
      <c r="E395" s="7" t="s">
        <v>1577</v>
      </c>
      <c r="F395" s="7" t="s">
        <v>19</v>
      </c>
      <c r="G395" s="7" t="s">
        <v>333</v>
      </c>
      <c r="H395" s="7" t="s">
        <v>232</v>
      </c>
      <c r="I395" s="9">
        <v>43693</v>
      </c>
      <c r="J395" s="7" t="s">
        <v>22</v>
      </c>
      <c r="K395" s="7" t="s">
        <v>23</v>
      </c>
      <c r="L395" s="7" t="s">
        <v>24</v>
      </c>
      <c r="M395" s="7" t="s">
        <v>25</v>
      </c>
      <c r="N395" s="7"/>
    </row>
    <row r="396" spans="1:14" s="1" customFormat="1" ht="24">
      <c r="A396" s="7" t="s">
        <v>1587</v>
      </c>
      <c r="B396" s="7">
        <v>394</v>
      </c>
      <c r="C396" s="7" t="s">
        <v>1588</v>
      </c>
      <c r="D396" s="7" t="s">
        <v>1589</v>
      </c>
      <c r="E396" s="7" t="s">
        <v>793</v>
      </c>
      <c r="F396" s="7" t="s">
        <v>19</v>
      </c>
      <c r="G396" s="7" t="s">
        <v>1590</v>
      </c>
      <c r="H396" s="7" t="s">
        <v>1591</v>
      </c>
      <c r="I396" s="9">
        <v>43669</v>
      </c>
      <c r="J396" s="7" t="s">
        <v>32</v>
      </c>
      <c r="K396" s="7" t="s">
        <v>23</v>
      </c>
      <c r="L396" s="7" t="s">
        <v>24</v>
      </c>
      <c r="M396" s="7" t="s">
        <v>25</v>
      </c>
      <c r="N396" s="7"/>
    </row>
    <row r="397" spans="1:14" s="1" customFormat="1" ht="24">
      <c r="A397" s="7" t="s">
        <v>1592</v>
      </c>
      <c r="B397" s="7">
        <v>395</v>
      </c>
      <c r="C397" s="7" t="s">
        <v>1588</v>
      </c>
      <c r="D397" s="7" t="s">
        <v>1589</v>
      </c>
      <c r="E397" s="7" t="s">
        <v>793</v>
      </c>
      <c r="F397" s="7" t="s">
        <v>19</v>
      </c>
      <c r="G397" s="7" t="s">
        <v>1593</v>
      </c>
      <c r="H397" s="7" t="s">
        <v>1594</v>
      </c>
      <c r="I397" s="9">
        <v>43675</v>
      </c>
      <c r="J397" s="7" t="s">
        <v>32</v>
      </c>
      <c r="K397" s="7" t="s">
        <v>23</v>
      </c>
      <c r="L397" s="7" t="s">
        <v>24</v>
      </c>
      <c r="M397" s="7" t="s">
        <v>25</v>
      </c>
      <c r="N397" s="7"/>
    </row>
    <row r="398" spans="1:14" s="1" customFormat="1" ht="24">
      <c r="A398" s="7" t="s">
        <v>1595</v>
      </c>
      <c r="B398" s="7">
        <v>396</v>
      </c>
      <c r="C398" s="7" t="s">
        <v>1596</v>
      </c>
      <c r="D398" s="7" t="s">
        <v>1597</v>
      </c>
      <c r="E398" s="7" t="s">
        <v>1598</v>
      </c>
      <c r="F398" s="7" t="s">
        <v>19</v>
      </c>
      <c r="G398" s="7" t="s">
        <v>1599</v>
      </c>
      <c r="H398" s="7" t="s">
        <v>1600</v>
      </c>
      <c r="I398" s="9">
        <v>43709</v>
      </c>
      <c r="J398" s="7" t="s">
        <v>22</v>
      </c>
      <c r="K398" s="7" t="s">
        <v>23</v>
      </c>
      <c r="L398" s="7" t="s">
        <v>24</v>
      </c>
      <c r="M398" s="7" t="s">
        <v>25</v>
      </c>
      <c r="N398" s="7"/>
    </row>
    <row r="399" spans="1:14" s="1" customFormat="1" ht="24">
      <c r="A399" s="7" t="s">
        <v>1601</v>
      </c>
      <c r="B399" s="7">
        <v>397</v>
      </c>
      <c r="C399" s="7" t="s">
        <v>1596</v>
      </c>
      <c r="D399" s="7" t="s">
        <v>1597</v>
      </c>
      <c r="E399" s="7" t="s">
        <v>1598</v>
      </c>
      <c r="F399" s="7" t="s">
        <v>19</v>
      </c>
      <c r="G399" s="7" t="s">
        <v>1602</v>
      </c>
      <c r="H399" s="7" t="s">
        <v>255</v>
      </c>
      <c r="I399" s="9">
        <v>43566</v>
      </c>
      <c r="J399" s="7" t="s">
        <v>22</v>
      </c>
      <c r="K399" s="7" t="s">
        <v>23</v>
      </c>
      <c r="L399" s="7" t="s">
        <v>24</v>
      </c>
      <c r="M399" s="7" t="s">
        <v>25</v>
      </c>
      <c r="N399" s="7"/>
    </row>
    <row r="400" spans="1:14" s="1" customFormat="1" ht="24">
      <c r="A400" s="7" t="s">
        <v>1603</v>
      </c>
      <c r="B400" s="7">
        <v>398</v>
      </c>
      <c r="C400" s="7" t="s">
        <v>775</v>
      </c>
      <c r="D400" s="7" t="s">
        <v>776</v>
      </c>
      <c r="E400" s="7" t="s">
        <v>1409</v>
      </c>
      <c r="F400" s="7" t="s">
        <v>19</v>
      </c>
      <c r="G400" s="7" t="s">
        <v>778</v>
      </c>
      <c r="H400" s="7" t="s">
        <v>659</v>
      </c>
      <c r="I400" s="9">
        <v>43442</v>
      </c>
      <c r="J400" s="7" t="s">
        <v>22</v>
      </c>
      <c r="K400" s="7" t="s">
        <v>23</v>
      </c>
      <c r="L400" s="7" t="s">
        <v>24</v>
      </c>
      <c r="M400" s="7" t="s">
        <v>25</v>
      </c>
      <c r="N400" s="7"/>
    </row>
    <row r="401" spans="1:14" s="1" customFormat="1" ht="24">
      <c r="A401" s="7" t="s">
        <v>1604</v>
      </c>
      <c r="B401" s="7">
        <v>399</v>
      </c>
      <c r="C401" s="7" t="s">
        <v>1575</v>
      </c>
      <c r="D401" s="7" t="s">
        <v>1576</v>
      </c>
      <c r="E401" s="7" t="s">
        <v>1409</v>
      </c>
      <c r="F401" s="7" t="s">
        <v>19</v>
      </c>
      <c r="G401" s="7" t="s">
        <v>1578</v>
      </c>
      <c r="H401" s="7" t="s">
        <v>1579</v>
      </c>
      <c r="I401" s="9">
        <v>43681</v>
      </c>
      <c r="J401" s="7" t="s">
        <v>58</v>
      </c>
      <c r="K401" s="7" t="s">
        <v>23</v>
      </c>
      <c r="L401" s="7" t="s">
        <v>24</v>
      </c>
      <c r="M401" s="7" t="s">
        <v>25</v>
      </c>
      <c r="N401" s="7"/>
    </row>
    <row r="402" spans="1:14" s="1" customFormat="1" ht="48">
      <c r="A402" s="7" t="s">
        <v>1605</v>
      </c>
      <c r="B402" s="7">
        <v>400</v>
      </c>
      <c r="C402" s="7" t="s">
        <v>1606</v>
      </c>
      <c r="D402" s="7" t="s">
        <v>1607</v>
      </c>
      <c r="E402" s="7" t="s">
        <v>436</v>
      </c>
      <c r="F402" s="7" t="s">
        <v>19</v>
      </c>
      <c r="G402" s="7" t="s">
        <v>1608</v>
      </c>
      <c r="H402" s="7" t="s">
        <v>1609</v>
      </c>
      <c r="I402" s="9">
        <v>43711</v>
      </c>
      <c r="J402" s="7" t="s">
        <v>125</v>
      </c>
      <c r="K402" s="7" t="s">
        <v>23</v>
      </c>
      <c r="L402" s="7" t="s">
        <v>24</v>
      </c>
      <c r="M402" s="7" t="s">
        <v>25</v>
      </c>
      <c r="N402" s="7"/>
    </row>
    <row r="403" spans="1:14" s="1" customFormat="1" ht="48">
      <c r="A403" s="7" t="s">
        <v>1610</v>
      </c>
      <c r="B403" s="7">
        <v>401</v>
      </c>
      <c r="C403" s="7" t="s">
        <v>1606</v>
      </c>
      <c r="D403" s="7" t="s">
        <v>1607</v>
      </c>
      <c r="E403" s="7" t="s">
        <v>436</v>
      </c>
      <c r="F403" s="7" t="s">
        <v>19</v>
      </c>
      <c r="G403" s="7" t="s">
        <v>1611</v>
      </c>
      <c r="H403" s="7" t="s">
        <v>1612</v>
      </c>
      <c r="I403" s="9">
        <v>43564</v>
      </c>
      <c r="J403" s="7" t="s">
        <v>125</v>
      </c>
      <c r="K403" s="7" t="s">
        <v>23</v>
      </c>
      <c r="L403" s="7" t="s">
        <v>24</v>
      </c>
      <c r="M403" s="7" t="s">
        <v>25</v>
      </c>
      <c r="N403" s="7"/>
    </row>
    <row r="404" spans="1:14" s="1" customFormat="1" ht="48">
      <c r="A404" s="7" t="s">
        <v>1613</v>
      </c>
      <c r="B404" s="7">
        <v>402</v>
      </c>
      <c r="C404" s="7" t="s">
        <v>1614</v>
      </c>
      <c r="D404" s="7" t="s">
        <v>1500</v>
      </c>
      <c r="E404" s="7" t="s">
        <v>436</v>
      </c>
      <c r="F404" s="7" t="s">
        <v>19</v>
      </c>
      <c r="G404" s="7" t="s">
        <v>1615</v>
      </c>
      <c r="H404" s="7" t="s">
        <v>1616</v>
      </c>
      <c r="I404" s="9">
        <v>43695</v>
      </c>
      <c r="J404" s="7" t="s">
        <v>125</v>
      </c>
      <c r="K404" s="7" t="s">
        <v>23</v>
      </c>
      <c r="L404" s="7" t="s">
        <v>24</v>
      </c>
      <c r="M404" s="7" t="s">
        <v>25</v>
      </c>
      <c r="N404" s="7"/>
    </row>
    <row r="405" spans="1:14" s="1" customFormat="1" ht="24">
      <c r="A405" s="7" t="s">
        <v>1617</v>
      </c>
      <c r="B405" s="7">
        <v>403</v>
      </c>
      <c r="C405" s="7" t="s">
        <v>1618</v>
      </c>
      <c r="D405" s="7" t="s">
        <v>1619</v>
      </c>
      <c r="E405" s="7" t="s">
        <v>1035</v>
      </c>
      <c r="F405" s="7" t="s">
        <v>19</v>
      </c>
      <c r="G405" s="7" t="s">
        <v>1620</v>
      </c>
      <c r="H405" s="7" t="s">
        <v>21</v>
      </c>
      <c r="I405" s="9">
        <v>43594</v>
      </c>
      <c r="J405" s="7" t="s">
        <v>32</v>
      </c>
      <c r="K405" s="7" t="s">
        <v>23</v>
      </c>
      <c r="L405" s="7" t="s">
        <v>24</v>
      </c>
      <c r="M405" s="7" t="s">
        <v>25</v>
      </c>
      <c r="N405" s="7"/>
    </row>
    <row r="406" spans="1:14" s="1" customFormat="1" ht="24">
      <c r="A406" s="7" t="s">
        <v>1621</v>
      </c>
      <c r="B406" s="7">
        <v>404</v>
      </c>
      <c r="C406" s="7" t="s">
        <v>1065</v>
      </c>
      <c r="D406" s="7" t="s">
        <v>1066</v>
      </c>
      <c r="E406" s="7" t="s">
        <v>1043</v>
      </c>
      <c r="F406" s="7" t="s">
        <v>19</v>
      </c>
      <c r="G406" s="7" t="s">
        <v>1622</v>
      </c>
      <c r="H406" s="7" t="s">
        <v>166</v>
      </c>
      <c r="I406" s="9">
        <v>43698</v>
      </c>
      <c r="J406" s="7" t="s">
        <v>32</v>
      </c>
      <c r="K406" s="7" t="s">
        <v>23</v>
      </c>
      <c r="L406" s="7" t="s">
        <v>24</v>
      </c>
      <c r="M406" s="7" t="s">
        <v>25</v>
      </c>
      <c r="N406" s="7"/>
    </row>
    <row r="407" spans="1:14" s="1" customFormat="1" ht="24">
      <c r="A407" s="7" t="s">
        <v>1623</v>
      </c>
      <c r="B407" s="7">
        <v>405</v>
      </c>
      <c r="C407" s="7" t="s">
        <v>1624</v>
      </c>
      <c r="D407" s="7" t="s">
        <v>1406</v>
      </c>
      <c r="E407" s="7" t="s">
        <v>436</v>
      </c>
      <c r="F407" s="7" t="s">
        <v>19</v>
      </c>
      <c r="G407" s="7" t="s">
        <v>1625</v>
      </c>
      <c r="H407" s="7" t="s">
        <v>818</v>
      </c>
      <c r="I407" s="9">
        <v>43709</v>
      </c>
      <c r="J407" s="7" t="s">
        <v>22</v>
      </c>
      <c r="K407" s="7" t="s">
        <v>23</v>
      </c>
      <c r="L407" s="7" t="s">
        <v>24</v>
      </c>
      <c r="M407" s="7" t="s">
        <v>25</v>
      </c>
      <c r="N407" s="7"/>
    </row>
    <row r="408" spans="1:14" s="1" customFormat="1" ht="24">
      <c r="A408" s="7" t="s">
        <v>1626</v>
      </c>
      <c r="B408" s="7">
        <v>406</v>
      </c>
      <c r="C408" s="7" t="s">
        <v>1624</v>
      </c>
      <c r="D408" s="7" t="s">
        <v>1406</v>
      </c>
      <c r="E408" s="7" t="s">
        <v>436</v>
      </c>
      <c r="F408" s="7" t="s">
        <v>19</v>
      </c>
      <c r="G408" s="7" t="s">
        <v>1627</v>
      </c>
      <c r="H408" s="7" t="s">
        <v>818</v>
      </c>
      <c r="I408" s="9">
        <v>43682</v>
      </c>
      <c r="J408" s="7" t="s">
        <v>22</v>
      </c>
      <c r="K408" s="7" t="s">
        <v>23</v>
      </c>
      <c r="L408" s="7" t="s">
        <v>24</v>
      </c>
      <c r="M408" s="7" t="s">
        <v>25</v>
      </c>
      <c r="N408" s="7"/>
    </row>
    <row r="409" spans="1:14" s="1" customFormat="1" ht="24">
      <c r="A409" s="7" t="s">
        <v>1628</v>
      </c>
      <c r="B409" s="7">
        <v>407</v>
      </c>
      <c r="C409" s="7" t="s">
        <v>1629</v>
      </c>
      <c r="D409" s="7" t="s">
        <v>1630</v>
      </c>
      <c r="E409" s="7" t="s">
        <v>1631</v>
      </c>
      <c r="F409" s="7" t="s">
        <v>19</v>
      </c>
      <c r="G409" s="7" t="s">
        <v>1632</v>
      </c>
      <c r="H409" s="7" t="s">
        <v>626</v>
      </c>
      <c r="I409" s="9">
        <v>43710</v>
      </c>
      <c r="J409" s="7" t="s">
        <v>58</v>
      </c>
      <c r="K409" s="7" t="s">
        <v>23</v>
      </c>
      <c r="L409" s="7" t="s">
        <v>24</v>
      </c>
      <c r="M409" s="7" t="s">
        <v>25</v>
      </c>
      <c r="N409" s="7"/>
    </row>
    <row r="410" spans="1:14" s="1" customFormat="1" ht="24">
      <c r="A410" s="7" t="s">
        <v>1633</v>
      </c>
      <c r="B410" s="7">
        <v>408</v>
      </c>
      <c r="C410" s="7" t="s">
        <v>1634</v>
      </c>
      <c r="D410" s="7" t="s">
        <v>1635</v>
      </c>
      <c r="E410" s="7" t="s">
        <v>1338</v>
      </c>
      <c r="F410" s="7" t="s">
        <v>19</v>
      </c>
      <c r="G410" s="7" t="s">
        <v>1636</v>
      </c>
      <c r="H410" s="7" t="s">
        <v>166</v>
      </c>
      <c r="I410" s="9">
        <v>43661</v>
      </c>
      <c r="J410" s="7" t="s">
        <v>22</v>
      </c>
      <c r="K410" s="7" t="s">
        <v>23</v>
      </c>
      <c r="L410" s="7" t="s">
        <v>24</v>
      </c>
      <c r="M410" s="7" t="s">
        <v>25</v>
      </c>
      <c r="N410" s="7"/>
    </row>
    <row r="411" spans="1:14" s="1" customFormat="1" ht="24">
      <c r="A411" s="7" t="s">
        <v>1637</v>
      </c>
      <c r="B411" s="7">
        <v>409</v>
      </c>
      <c r="C411" s="7" t="s">
        <v>1638</v>
      </c>
      <c r="D411" s="7" t="s">
        <v>1639</v>
      </c>
      <c r="E411" s="7" t="s">
        <v>1316</v>
      </c>
      <c r="F411" s="7" t="s">
        <v>19</v>
      </c>
      <c r="G411" s="7" t="s">
        <v>1640</v>
      </c>
      <c r="H411" s="7" t="s">
        <v>171</v>
      </c>
      <c r="I411" s="9">
        <v>43712</v>
      </c>
      <c r="J411" s="7" t="s">
        <v>22</v>
      </c>
      <c r="K411" s="7" t="s">
        <v>23</v>
      </c>
      <c r="L411" s="7" t="s">
        <v>24</v>
      </c>
      <c r="M411" s="7" t="s">
        <v>25</v>
      </c>
      <c r="N411" s="7"/>
    </row>
    <row r="412" spans="1:14" s="1" customFormat="1" ht="24">
      <c r="A412" s="7" t="s">
        <v>1641</v>
      </c>
      <c r="B412" s="7">
        <v>410</v>
      </c>
      <c r="C412" s="7" t="s">
        <v>775</v>
      </c>
      <c r="D412" s="7" t="s">
        <v>776</v>
      </c>
      <c r="E412" s="7" t="s">
        <v>1316</v>
      </c>
      <c r="F412" s="7" t="s">
        <v>19</v>
      </c>
      <c r="G412" s="7" t="s">
        <v>778</v>
      </c>
      <c r="H412" s="7" t="s">
        <v>659</v>
      </c>
      <c r="I412" s="9">
        <v>43655</v>
      </c>
      <c r="J412" s="7" t="s">
        <v>22</v>
      </c>
      <c r="K412" s="7" t="s">
        <v>23</v>
      </c>
      <c r="L412" s="7" t="s">
        <v>24</v>
      </c>
      <c r="M412" s="7" t="s">
        <v>25</v>
      </c>
      <c r="N412" s="7"/>
    </row>
    <row r="413" spans="1:14" s="1" customFormat="1" ht="24">
      <c r="A413" s="7" t="s">
        <v>1642</v>
      </c>
      <c r="B413" s="7">
        <v>411</v>
      </c>
      <c r="C413" s="7" t="s">
        <v>1629</v>
      </c>
      <c r="D413" s="7" t="s">
        <v>1630</v>
      </c>
      <c r="E413" s="7" t="s">
        <v>1631</v>
      </c>
      <c r="F413" s="7" t="s">
        <v>19</v>
      </c>
      <c r="G413" s="7" t="s">
        <v>1643</v>
      </c>
      <c r="H413" s="7" t="s">
        <v>626</v>
      </c>
      <c r="I413" s="9">
        <v>43714</v>
      </c>
      <c r="J413" s="7" t="s">
        <v>58</v>
      </c>
      <c r="K413" s="7" t="s">
        <v>23</v>
      </c>
      <c r="L413" s="7" t="s">
        <v>24</v>
      </c>
      <c r="M413" s="7" t="s">
        <v>25</v>
      </c>
      <c r="N413" s="7"/>
    </row>
    <row r="414" spans="1:14" s="1" customFormat="1" ht="24">
      <c r="A414" s="7" t="s">
        <v>1644</v>
      </c>
      <c r="B414" s="7">
        <v>412</v>
      </c>
      <c r="C414" s="7" t="s">
        <v>1629</v>
      </c>
      <c r="D414" s="7" t="s">
        <v>1630</v>
      </c>
      <c r="E414" s="7" t="s">
        <v>1631</v>
      </c>
      <c r="F414" s="7" t="s">
        <v>19</v>
      </c>
      <c r="G414" s="7" t="s">
        <v>1645</v>
      </c>
      <c r="H414" s="7" t="s">
        <v>626</v>
      </c>
      <c r="I414" s="9">
        <v>43698</v>
      </c>
      <c r="J414" s="7" t="s">
        <v>58</v>
      </c>
      <c r="K414" s="7" t="s">
        <v>23</v>
      </c>
      <c r="L414" s="7" t="s">
        <v>24</v>
      </c>
      <c r="M414" s="7" t="s">
        <v>25</v>
      </c>
      <c r="N414" s="7"/>
    </row>
    <row r="415" spans="1:14" s="1" customFormat="1" ht="24">
      <c r="A415" s="7" t="s">
        <v>1646</v>
      </c>
      <c r="B415" s="7">
        <v>413</v>
      </c>
      <c r="C415" s="7" t="s">
        <v>1647</v>
      </c>
      <c r="D415" s="7" t="s">
        <v>1648</v>
      </c>
      <c r="E415" s="7" t="s">
        <v>1035</v>
      </c>
      <c r="F415" s="7" t="s">
        <v>19</v>
      </c>
      <c r="G415" s="7" t="s">
        <v>1649</v>
      </c>
      <c r="H415" s="7" t="s">
        <v>147</v>
      </c>
      <c r="I415" s="9">
        <v>43647</v>
      </c>
      <c r="J415" s="7" t="s">
        <v>32</v>
      </c>
      <c r="K415" s="7" t="s">
        <v>23</v>
      </c>
      <c r="L415" s="7" t="s">
        <v>24</v>
      </c>
      <c r="M415" s="7" t="s">
        <v>25</v>
      </c>
      <c r="N415" s="7"/>
    </row>
    <row r="416" spans="1:14" s="1" customFormat="1" ht="24">
      <c r="A416" s="7" t="s">
        <v>1650</v>
      </c>
      <c r="B416" s="7">
        <v>414</v>
      </c>
      <c r="C416" s="7" t="s">
        <v>1647</v>
      </c>
      <c r="D416" s="7" t="s">
        <v>1648</v>
      </c>
      <c r="E416" s="7" t="s">
        <v>1035</v>
      </c>
      <c r="F416" s="7" t="s">
        <v>19</v>
      </c>
      <c r="G416" s="7" t="s">
        <v>1651</v>
      </c>
      <c r="H416" s="7" t="s">
        <v>136</v>
      </c>
      <c r="I416" s="9">
        <v>43586</v>
      </c>
      <c r="J416" s="7" t="s">
        <v>32</v>
      </c>
      <c r="K416" s="7" t="s">
        <v>23</v>
      </c>
      <c r="L416" s="7" t="s">
        <v>24</v>
      </c>
      <c r="M416" s="7" t="s">
        <v>25</v>
      </c>
      <c r="N416" s="7"/>
    </row>
    <row r="417" spans="1:14" s="1" customFormat="1" ht="36">
      <c r="A417" s="7" t="s">
        <v>1652</v>
      </c>
      <c r="B417" s="7">
        <v>415</v>
      </c>
      <c r="C417" s="7" t="s">
        <v>1653</v>
      </c>
      <c r="D417" s="7" t="s">
        <v>1654</v>
      </c>
      <c r="E417" s="7" t="s">
        <v>450</v>
      </c>
      <c r="F417" s="7" t="s">
        <v>19</v>
      </c>
      <c r="G417" s="7" t="s">
        <v>1655</v>
      </c>
      <c r="H417" s="7" t="s">
        <v>1656</v>
      </c>
      <c r="I417" s="9">
        <v>43701</v>
      </c>
      <c r="J417" s="7" t="s">
        <v>125</v>
      </c>
      <c r="K417" s="7" t="s">
        <v>23</v>
      </c>
      <c r="L417" s="7" t="s">
        <v>24</v>
      </c>
      <c r="M417" s="7" t="s">
        <v>25</v>
      </c>
      <c r="N417" s="7"/>
    </row>
    <row r="418" spans="1:14" s="1" customFormat="1" ht="24">
      <c r="A418" s="7" t="s">
        <v>1657</v>
      </c>
      <c r="B418" s="7">
        <v>416</v>
      </c>
      <c r="C418" s="7" t="s">
        <v>1658</v>
      </c>
      <c r="D418" s="7" t="s">
        <v>1659</v>
      </c>
      <c r="E418" s="7" t="s">
        <v>1660</v>
      </c>
      <c r="F418" s="7" t="s">
        <v>19</v>
      </c>
      <c r="G418" s="7" t="s">
        <v>1661</v>
      </c>
      <c r="H418" s="7" t="s">
        <v>977</v>
      </c>
      <c r="I418" s="9">
        <v>43701</v>
      </c>
      <c r="J418" s="7" t="s">
        <v>58</v>
      </c>
      <c r="K418" s="7" t="s">
        <v>23</v>
      </c>
      <c r="L418" s="7" t="s">
        <v>24</v>
      </c>
      <c r="M418" s="7" t="s">
        <v>25</v>
      </c>
      <c r="N418" s="7"/>
    </row>
    <row r="419" spans="1:14" s="1" customFormat="1" ht="24">
      <c r="A419" s="7" t="s">
        <v>1662</v>
      </c>
      <c r="B419" s="7">
        <v>417</v>
      </c>
      <c r="C419" s="7" t="s">
        <v>1460</v>
      </c>
      <c r="D419" s="7" t="s">
        <v>1461</v>
      </c>
      <c r="E419" s="7" t="s">
        <v>319</v>
      </c>
      <c r="F419" s="7" t="s">
        <v>19</v>
      </c>
      <c r="G419" s="7" t="s">
        <v>1663</v>
      </c>
      <c r="H419" s="7" t="s">
        <v>308</v>
      </c>
      <c r="I419" s="9">
        <v>43639</v>
      </c>
      <c r="J419" s="7" t="s">
        <v>22</v>
      </c>
      <c r="K419" s="7" t="s">
        <v>23</v>
      </c>
      <c r="L419" s="7" t="s">
        <v>24</v>
      </c>
      <c r="M419" s="7" t="s">
        <v>25</v>
      </c>
      <c r="N419" s="7"/>
    </row>
    <row r="420" spans="1:14" s="1" customFormat="1" ht="13.5">
      <c r="A420" s="7" t="s">
        <v>1664</v>
      </c>
      <c r="B420" s="7">
        <v>418</v>
      </c>
      <c r="C420" s="7" t="s">
        <v>1665</v>
      </c>
      <c r="D420" s="7" t="s">
        <v>1666</v>
      </c>
      <c r="E420" s="7" t="s">
        <v>450</v>
      </c>
      <c r="F420" s="7" t="s">
        <v>19</v>
      </c>
      <c r="G420" s="7" t="s">
        <v>1667</v>
      </c>
      <c r="H420" s="7" t="s">
        <v>1668</v>
      </c>
      <c r="I420" s="9">
        <v>43657</v>
      </c>
      <c r="J420" s="7" t="s">
        <v>125</v>
      </c>
      <c r="K420" s="7" t="s">
        <v>23</v>
      </c>
      <c r="L420" s="7" t="s">
        <v>24</v>
      </c>
      <c r="M420" s="7" t="s">
        <v>25</v>
      </c>
      <c r="N420" s="7"/>
    </row>
    <row r="421" spans="1:14" s="1" customFormat="1" ht="24">
      <c r="A421" s="7" t="s">
        <v>1669</v>
      </c>
      <c r="B421" s="7">
        <v>419</v>
      </c>
      <c r="C421" s="7" t="s">
        <v>1670</v>
      </c>
      <c r="D421" s="7" t="s">
        <v>1671</v>
      </c>
      <c r="E421" s="7" t="s">
        <v>1660</v>
      </c>
      <c r="F421" s="7" t="s">
        <v>19</v>
      </c>
      <c r="G421" s="7" t="s">
        <v>1672</v>
      </c>
      <c r="H421" s="7" t="s">
        <v>678</v>
      </c>
      <c r="I421" s="9">
        <v>43686</v>
      </c>
      <c r="J421" s="7" t="s">
        <v>58</v>
      </c>
      <c r="K421" s="7" t="s">
        <v>23</v>
      </c>
      <c r="L421" s="7" t="s">
        <v>24</v>
      </c>
      <c r="M421" s="7" t="s">
        <v>25</v>
      </c>
      <c r="N421" s="7"/>
    </row>
    <row r="422" spans="1:14" s="1" customFormat="1" ht="24">
      <c r="A422" s="7" t="s">
        <v>1673</v>
      </c>
      <c r="B422" s="7">
        <v>420</v>
      </c>
      <c r="C422" s="7" t="s">
        <v>1638</v>
      </c>
      <c r="D422" s="7" t="s">
        <v>1639</v>
      </c>
      <c r="E422" s="7" t="s">
        <v>1316</v>
      </c>
      <c r="F422" s="7" t="s">
        <v>19</v>
      </c>
      <c r="G422" s="7" t="s">
        <v>1674</v>
      </c>
      <c r="H422" s="7" t="s">
        <v>171</v>
      </c>
      <c r="I422" s="9">
        <v>43711</v>
      </c>
      <c r="J422" s="7" t="s">
        <v>22</v>
      </c>
      <c r="K422" s="7" t="s">
        <v>23</v>
      </c>
      <c r="L422" s="7" t="s">
        <v>24</v>
      </c>
      <c r="M422" s="7" t="s">
        <v>25</v>
      </c>
      <c r="N422" s="7"/>
    </row>
    <row r="423" spans="1:14" s="1" customFormat="1" ht="24">
      <c r="A423" s="7" t="s">
        <v>1675</v>
      </c>
      <c r="B423" s="7">
        <v>421</v>
      </c>
      <c r="C423" s="7" t="s">
        <v>1336</v>
      </c>
      <c r="D423" s="7" t="s">
        <v>1337</v>
      </c>
      <c r="E423" s="7" t="s">
        <v>1338</v>
      </c>
      <c r="F423" s="7" t="s">
        <v>19</v>
      </c>
      <c r="G423" s="7" t="s">
        <v>1676</v>
      </c>
      <c r="H423" s="7" t="s">
        <v>102</v>
      </c>
      <c r="I423" s="9">
        <v>43623</v>
      </c>
      <c r="J423" s="7" t="s">
        <v>22</v>
      </c>
      <c r="K423" s="7" t="s">
        <v>23</v>
      </c>
      <c r="L423" s="7" t="s">
        <v>24</v>
      </c>
      <c r="M423" s="7" t="s">
        <v>25</v>
      </c>
      <c r="N423" s="7"/>
    </row>
    <row r="424" spans="1:14" s="1" customFormat="1" ht="24">
      <c r="A424" s="7" t="s">
        <v>1677</v>
      </c>
      <c r="B424" s="7">
        <v>422</v>
      </c>
      <c r="C424" s="7" t="s">
        <v>1634</v>
      </c>
      <c r="D424" s="7" t="s">
        <v>1635</v>
      </c>
      <c r="E424" s="7" t="s">
        <v>1338</v>
      </c>
      <c r="F424" s="7" t="s">
        <v>19</v>
      </c>
      <c r="G424" s="7" t="s">
        <v>1678</v>
      </c>
      <c r="H424" s="7" t="s">
        <v>166</v>
      </c>
      <c r="I424" s="9">
        <v>43711</v>
      </c>
      <c r="J424" s="7" t="s">
        <v>22</v>
      </c>
      <c r="K424" s="7" t="s">
        <v>23</v>
      </c>
      <c r="L424" s="7" t="s">
        <v>24</v>
      </c>
      <c r="M424" s="7" t="s">
        <v>25</v>
      </c>
      <c r="N424" s="7"/>
    </row>
    <row r="425" spans="1:14" s="1" customFormat="1" ht="24">
      <c r="A425" s="7" t="s">
        <v>1679</v>
      </c>
      <c r="B425" s="7">
        <v>423</v>
      </c>
      <c r="C425" s="7" t="s">
        <v>1665</v>
      </c>
      <c r="D425" s="7" t="s">
        <v>1666</v>
      </c>
      <c r="E425" s="7" t="s">
        <v>450</v>
      </c>
      <c r="F425" s="7" t="s">
        <v>19</v>
      </c>
      <c r="G425" s="7" t="s">
        <v>1680</v>
      </c>
      <c r="H425" s="7" t="s">
        <v>1668</v>
      </c>
      <c r="I425" s="9">
        <v>43701</v>
      </c>
      <c r="J425" s="7" t="s">
        <v>125</v>
      </c>
      <c r="K425" s="7" t="s">
        <v>23</v>
      </c>
      <c r="L425" s="7" t="s">
        <v>24</v>
      </c>
      <c r="M425" s="7" t="s">
        <v>25</v>
      </c>
      <c r="N425" s="7"/>
    </row>
    <row r="426" spans="1:14" s="1" customFormat="1" ht="36">
      <c r="A426" s="7" t="s">
        <v>1681</v>
      </c>
      <c r="B426" s="7">
        <v>424</v>
      </c>
      <c r="C426" s="7" t="s">
        <v>1682</v>
      </c>
      <c r="D426" s="7" t="s">
        <v>1683</v>
      </c>
      <c r="E426" s="7" t="s">
        <v>1660</v>
      </c>
      <c r="F426" s="7" t="s">
        <v>19</v>
      </c>
      <c r="G426" s="7" t="s">
        <v>1684</v>
      </c>
      <c r="H426" s="7" t="s">
        <v>867</v>
      </c>
      <c r="I426" s="9">
        <v>43668</v>
      </c>
      <c r="J426" s="7" t="s">
        <v>58</v>
      </c>
      <c r="K426" s="7" t="s">
        <v>23</v>
      </c>
      <c r="L426" s="7" t="s">
        <v>24</v>
      </c>
      <c r="M426" s="7" t="s">
        <v>25</v>
      </c>
      <c r="N426" s="7"/>
    </row>
    <row r="427" spans="1:14" s="1" customFormat="1" ht="24">
      <c r="A427" s="7" t="s">
        <v>1685</v>
      </c>
      <c r="B427" s="7">
        <v>425</v>
      </c>
      <c r="C427" s="7" t="s">
        <v>1686</v>
      </c>
      <c r="D427" s="7" t="s">
        <v>1687</v>
      </c>
      <c r="E427" s="7" t="s">
        <v>450</v>
      </c>
      <c r="F427" s="7" t="s">
        <v>19</v>
      </c>
      <c r="G427" s="7" t="s">
        <v>1688</v>
      </c>
      <c r="H427" s="7" t="s">
        <v>1689</v>
      </c>
      <c r="I427" s="9">
        <v>43657</v>
      </c>
      <c r="J427" s="7" t="s">
        <v>125</v>
      </c>
      <c r="K427" s="7" t="s">
        <v>23</v>
      </c>
      <c r="L427" s="7" t="s">
        <v>24</v>
      </c>
      <c r="M427" s="7" t="s">
        <v>25</v>
      </c>
      <c r="N427" s="7"/>
    </row>
    <row r="428" spans="1:14" s="1" customFormat="1" ht="24">
      <c r="A428" s="7" t="s">
        <v>1690</v>
      </c>
      <c r="B428" s="7">
        <v>426</v>
      </c>
      <c r="C428" s="7" t="s">
        <v>1691</v>
      </c>
      <c r="D428" s="7" t="s">
        <v>1692</v>
      </c>
      <c r="E428" s="7" t="s">
        <v>346</v>
      </c>
      <c r="F428" s="7" t="s">
        <v>19</v>
      </c>
      <c r="G428" s="7" t="s">
        <v>1693</v>
      </c>
      <c r="H428" s="7" t="s">
        <v>232</v>
      </c>
      <c r="I428" s="9">
        <v>43475</v>
      </c>
      <c r="J428" s="7" t="s">
        <v>22</v>
      </c>
      <c r="K428" s="7" t="s">
        <v>23</v>
      </c>
      <c r="L428" s="7" t="s">
        <v>24</v>
      </c>
      <c r="M428" s="7" t="s">
        <v>25</v>
      </c>
      <c r="N428" s="7"/>
    </row>
    <row r="429" spans="1:14" s="1" customFormat="1" ht="24">
      <c r="A429" s="7" t="s">
        <v>1694</v>
      </c>
      <c r="B429" s="7">
        <v>427</v>
      </c>
      <c r="C429" s="7" t="s">
        <v>1695</v>
      </c>
      <c r="D429" s="7" t="s">
        <v>1696</v>
      </c>
      <c r="E429" s="7" t="s">
        <v>1697</v>
      </c>
      <c r="F429" s="7" t="s">
        <v>19</v>
      </c>
      <c r="G429" s="7" t="s">
        <v>729</v>
      </c>
      <c r="H429" s="7" t="s">
        <v>818</v>
      </c>
      <c r="I429" s="9">
        <v>43608</v>
      </c>
      <c r="J429" s="7" t="s">
        <v>22</v>
      </c>
      <c r="K429" s="7" t="s">
        <v>23</v>
      </c>
      <c r="L429" s="7" t="s">
        <v>24</v>
      </c>
      <c r="M429" s="7" t="s">
        <v>25</v>
      </c>
      <c r="N429" s="7"/>
    </row>
    <row r="430" spans="1:14" s="1" customFormat="1" ht="24">
      <c r="A430" s="7" t="s">
        <v>1698</v>
      </c>
      <c r="B430" s="7">
        <v>428</v>
      </c>
      <c r="C430" s="7" t="s">
        <v>1686</v>
      </c>
      <c r="D430" s="7" t="s">
        <v>1687</v>
      </c>
      <c r="E430" s="7" t="s">
        <v>450</v>
      </c>
      <c r="F430" s="7" t="s">
        <v>19</v>
      </c>
      <c r="G430" s="7" t="s">
        <v>1699</v>
      </c>
      <c r="H430" s="7" t="s">
        <v>1700</v>
      </c>
      <c r="I430" s="9">
        <v>43637</v>
      </c>
      <c r="J430" s="7" t="s">
        <v>125</v>
      </c>
      <c r="K430" s="7" t="s">
        <v>23</v>
      </c>
      <c r="L430" s="7" t="s">
        <v>24</v>
      </c>
      <c r="M430" s="7" t="s">
        <v>25</v>
      </c>
      <c r="N430" s="7"/>
    </row>
    <row r="431" spans="1:14" s="1" customFormat="1" ht="24">
      <c r="A431" s="7" t="s">
        <v>1701</v>
      </c>
      <c r="B431" s="7">
        <v>429</v>
      </c>
      <c r="C431" s="7" t="s">
        <v>1686</v>
      </c>
      <c r="D431" s="7" t="s">
        <v>1687</v>
      </c>
      <c r="E431" s="7" t="s">
        <v>450</v>
      </c>
      <c r="F431" s="7" t="s">
        <v>19</v>
      </c>
      <c r="G431" s="7" t="s">
        <v>1702</v>
      </c>
      <c r="H431" s="7" t="s">
        <v>1703</v>
      </c>
      <c r="I431" s="9">
        <v>43679</v>
      </c>
      <c r="J431" s="7" t="s">
        <v>125</v>
      </c>
      <c r="K431" s="7" t="s">
        <v>23</v>
      </c>
      <c r="L431" s="7" t="s">
        <v>24</v>
      </c>
      <c r="M431" s="7" t="s">
        <v>25</v>
      </c>
      <c r="N431" s="7"/>
    </row>
    <row r="432" spans="1:14" s="1" customFormat="1" ht="24">
      <c r="A432" s="7" t="s">
        <v>1704</v>
      </c>
      <c r="B432" s="7">
        <v>430</v>
      </c>
      <c r="C432" s="7" t="s">
        <v>1695</v>
      </c>
      <c r="D432" s="7" t="s">
        <v>1696</v>
      </c>
      <c r="E432" s="7" t="s">
        <v>1697</v>
      </c>
      <c r="F432" s="7" t="s">
        <v>19</v>
      </c>
      <c r="G432" s="7" t="s">
        <v>1705</v>
      </c>
      <c r="H432" s="7" t="s">
        <v>226</v>
      </c>
      <c r="I432" s="9">
        <v>43611</v>
      </c>
      <c r="J432" s="7" t="s">
        <v>22</v>
      </c>
      <c r="K432" s="7" t="s">
        <v>23</v>
      </c>
      <c r="L432" s="7" t="s">
        <v>24</v>
      </c>
      <c r="M432" s="7" t="s">
        <v>25</v>
      </c>
      <c r="N432" s="7"/>
    </row>
    <row r="433" spans="1:14" s="1" customFormat="1" ht="24">
      <c r="A433" s="7" t="s">
        <v>1706</v>
      </c>
      <c r="B433" s="7">
        <v>431</v>
      </c>
      <c r="C433" s="7" t="s">
        <v>1695</v>
      </c>
      <c r="D433" s="7" t="s">
        <v>1696</v>
      </c>
      <c r="E433" s="7" t="s">
        <v>1697</v>
      </c>
      <c r="F433" s="7" t="s">
        <v>19</v>
      </c>
      <c r="G433" s="7" t="s">
        <v>1707</v>
      </c>
      <c r="H433" s="7" t="s">
        <v>226</v>
      </c>
      <c r="I433" s="9">
        <v>43628</v>
      </c>
      <c r="J433" s="7" t="s">
        <v>22</v>
      </c>
      <c r="K433" s="7" t="s">
        <v>23</v>
      </c>
      <c r="L433" s="7" t="s">
        <v>24</v>
      </c>
      <c r="M433" s="7" t="s">
        <v>25</v>
      </c>
      <c r="N433" s="7"/>
    </row>
    <row r="434" spans="1:14" s="1" customFormat="1" ht="24">
      <c r="A434" s="7" t="s">
        <v>1708</v>
      </c>
      <c r="B434" s="7">
        <v>432</v>
      </c>
      <c r="C434" s="7" t="s">
        <v>1709</v>
      </c>
      <c r="D434" s="7" t="s">
        <v>1710</v>
      </c>
      <c r="E434" s="7" t="s">
        <v>1660</v>
      </c>
      <c r="F434" s="7" t="s">
        <v>19</v>
      </c>
      <c r="G434" s="7" t="s">
        <v>1711</v>
      </c>
      <c r="H434" s="7" t="s">
        <v>1712</v>
      </c>
      <c r="I434" s="9">
        <v>43655</v>
      </c>
      <c r="J434" s="7" t="s">
        <v>315</v>
      </c>
      <c r="K434" s="7" t="s">
        <v>23</v>
      </c>
      <c r="L434" s="7" t="s">
        <v>24</v>
      </c>
      <c r="M434" s="7" t="s">
        <v>25</v>
      </c>
      <c r="N434" s="7"/>
    </row>
    <row r="435" spans="1:14" s="1" customFormat="1" ht="24">
      <c r="A435" s="7" t="s">
        <v>1713</v>
      </c>
      <c r="B435" s="7">
        <v>433</v>
      </c>
      <c r="C435" s="7" t="s">
        <v>1714</v>
      </c>
      <c r="D435" s="7" t="s">
        <v>1715</v>
      </c>
      <c r="E435" s="7" t="s">
        <v>1660</v>
      </c>
      <c r="F435" s="7" t="s">
        <v>19</v>
      </c>
      <c r="G435" s="7" t="s">
        <v>1716</v>
      </c>
      <c r="H435" s="7" t="s">
        <v>1717</v>
      </c>
      <c r="I435" s="9">
        <v>43661</v>
      </c>
      <c r="J435" s="7" t="s">
        <v>315</v>
      </c>
      <c r="K435" s="7" t="s">
        <v>23</v>
      </c>
      <c r="L435" s="7" t="s">
        <v>24</v>
      </c>
      <c r="M435" s="7" t="s">
        <v>25</v>
      </c>
      <c r="N435" s="7"/>
    </row>
    <row r="436" spans="1:14" s="1" customFormat="1" ht="24">
      <c r="A436" s="7" t="s">
        <v>1718</v>
      </c>
      <c r="B436" s="7">
        <v>434</v>
      </c>
      <c r="C436" s="7" t="s">
        <v>1719</v>
      </c>
      <c r="D436" s="7" t="s">
        <v>1720</v>
      </c>
      <c r="E436" s="7" t="s">
        <v>346</v>
      </c>
      <c r="F436" s="7" t="s">
        <v>19</v>
      </c>
      <c r="G436" s="7" t="s">
        <v>1667</v>
      </c>
      <c r="H436" s="7" t="s">
        <v>1721</v>
      </c>
      <c r="I436" s="9">
        <v>43718</v>
      </c>
      <c r="J436" s="7" t="s">
        <v>125</v>
      </c>
      <c r="K436" s="7" t="s">
        <v>23</v>
      </c>
      <c r="L436" s="7" t="s">
        <v>24</v>
      </c>
      <c r="M436" s="7" t="s">
        <v>25</v>
      </c>
      <c r="N436" s="7"/>
    </row>
    <row r="437" spans="1:14" s="1" customFormat="1" ht="24">
      <c r="A437" s="7" t="s">
        <v>1722</v>
      </c>
      <c r="B437" s="7">
        <v>435</v>
      </c>
      <c r="C437" s="7" t="s">
        <v>1719</v>
      </c>
      <c r="D437" s="7" t="s">
        <v>1720</v>
      </c>
      <c r="E437" s="7" t="s">
        <v>346</v>
      </c>
      <c r="F437" s="7" t="s">
        <v>19</v>
      </c>
      <c r="G437" s="7" t="s">
        <v>1663</v>
      </c>
      <c r="H437" s="7" t="s">
        <v>1723</v>
      </c>
      <c r="I437" s="9">
        <v>43687</v>
      </c>
      <c r="J437" s="7" t="s">
        <v>125</v>
      </c>
      <c r="K437" s="7" t="s">
        <v>23</v>
      </c>
      <c r="L437" s="7" t="s">
        <v>24</v>
      </c>
      <c r="M437" s="7" t="s">
        <v>25</v>
      </c>
      <c r="N437" s="7"/>
    </row>
    <row r="438" spans="1:14" s="1" customFormat="1" ht="24">
      <c r="A438" s="7" t="s">
        <v>1724</v>
      </c>
      <c r="B438" s="7">
        <v>436</v>
      </c>
      <c r="C438" s="7" t="s">
        <v>1725</v>
      </c>
      <c r="D438" s="7" t="s">
        <v>1726</v>
      </c>
      <c r="E438" s="7" t="s">
        <v>1660</v>
      </c>
      <c r="F438" s="7" t="s">
        <v>19</v>
      </c>
      <c r="G438" s="7" t="s">
        <v>729</v>
      </c>
      <c r="H438" s="7" t="s">
        <v>70</v>
      </c>
      <c r="I438" s="9">
        <v>43677</v>
      </c>
      <c r="J438" s="7" t="s">
        <v>22</v>
      </c>
      <c r="K438" s="7" t="s">
        <v>23</v>
      </c>
      <c r="L438" s="7" t="s">
        <v>24</v>
      </c>
      <c r="M438" s="7" t="s">
        <v>25</v>
      </c>
      <c r="N438" s="7"/>
    </row>
    <row r="439" spans="1:14" s="1" customFormat="1" ht="24">
      <c r="A439" s="7" t="s">
        <v>1727</v>
      </c>
      <c r="B439" s="7">
        <v>437</v>
      </c>
      <c r="C439" s="7" t="s">
        <v>310</v>
      </c>
      <c r="D439" s="7" t="s">
        <v>311</v>
      </c>
      <c r="E439" s="7" t="s">
        <v>312</v>
      </c>
      <c r="F439" s="7" t="s">
        <v>19</v>
      </c>
      <c r="G439" s="7" t="s">
        <v>313</v>
      </c>
      <c r="H439" s="7" t="s">
        <v>314</v>
      </c>
      <c r="I439" s="9">
        <v>43344</v>
      </c>
      <c r="J439" s="7" t="s">
        <v>315</v>
      </c>
      <c r="K439" s="7" t="s">
        <v>23</v>
      </c>
      <c r="L439" s="7" t="s">
        <v>24</v>
      </c>
      <c r="M439" s="7" t="s">
        <v>25</v>
      </c>
      <c r="N439" s="7"/>
    </row>
    <row r="440" spans="1:14" s="1" customFormat="1" ht="24">
      <c r="A440" s="7" t="s">
        <v>1728</v>
      </c>
      <c r="B440" s="7">
        <v>438</v>
      </c>
      <c r="C440" s="7" t="s">
        <v>1729</v>
      </c>
      <c r="D440" s="7" t="s">
        <v>1730</v>
      </c>
      <c r="E440" s="7" t="s">
        <v>1697</v>
      </c>
      <c r="F440" s="7" t="s">
        <v>19</v>
      </c>
      <c r="G440" s="7" t="s">
        <v>515</v>
      </c>
      <c r="H440" s="7" t="s">
        <v>102</v>
      </c>
      <c r="I440" s="9">
        <v>43662</v>
      </c>
      <c r="J440" s="7" t="s">
        <v>22</v>
      </c>
      <c r="K440" s="7" t="s">
        <v>23</v>
      </c>
      <c r="L440" s="7" t="s">
        <v>24</v>
      </c>
      <c r="M440" s="7" t="s">
        <v>25</v>
      </c>
      <c r="N440" s="7"/>
    </row>
    <row r="441" spans="1:14" s="1" customFormat="1" ht="24">
      <c r="A441" s="7" t="s">
        <v>1731</v>
      </c>
      <c r="B441" s="7">
        <v>439</v>
      </c>
      <c r="C441" s="7" t="s">
        <v>1732</v>
      </c>
      <c r="D441" s="7" t="s">
        <v>1733</v>
      </c>
      <c r="E441" s="7" t="s">
        <v>1697</v>
      </c>
      <c r="F441" s="7" t="s">
        <v>19</v>
      </c>
      <c r="G441" s="7" t="s">
        <v>1734</v>
      </c>
      <c r="H441" s="7" t="s">
        <v>338</v>
      </c>
      <c r="I441" s="9">
        <v>43699</v>
      </c>
      <c r="J441" s="7" t="s">
        <v>22</v>
      </c>
      <c r="K441" s="7" t="s">
        <v>23</v>
      </c>
      <c r="L441" s="7" t="s">
        <v>24</v>
      </c>
      <c r="M441" s="7" t="s">
        <v>25</v>
      </c>
      <c r="N441" s="7"/>
    </row>
    <row r="442" spans="1:14" s="2" customFormat="1" ht="24">
      <c r="A442" s="7" t="s">
        <v>1735</v>
      </c>
      <c r="B442" s="7">
        <v>440</v>
      </c>
      <c r="C442" s="7" t="s">
        <v>416</v>
      </c>
      <c r="D442" s="7" t="s">
        <v>416</v>
      </c>
      <c r="E442" s="7" t="s">
        <v>1333</v>
      </c>
      <c r="F442" s="7" t="s">
        <v>19</v>
      </c>
      <c r="G442" s="7" t="s">
        <v>1736</v>
      </c>
      <c r="H442" s="7" t="s">
        <v>416</v>
      </c>
      <c r="I442" s="9" t="s">
        <v>416</v>
      </c>
      <c r="J442" s="7" t="s">
        <v>419</v>
      </c>
      <c r="K442" s="7" t="s">
        <v>23</v>
      </c>
      <c r="L442" s="7" t="s">
        <v>24</v>
      </c>
      <c r="M442" s="7" t="s">
        <v>280</v>
      </c>
      <c r="N442" s="7"/>
    </row>
    <row r="443" spans="1:14" s="2" customFormat="1" ht="24">
      <c r="A443" s="7" t="s">
        <v>1737</v>
      </c>
      <c r="B443" s="7">
        <v>441</v>
      </c>
      <c r="C443" s="7" t="s">
        <v>416</v>
      </c>
      <c r="D443" s="7" t="s">
        <v>416</v>
      </c>
      <c r="E443" s="7" t="s">
        <v>1385</v>
      </c>
      <c r="F443" s="7" t="s">
        <v>19</v>
      </c>
      <c r="G443" s="7" t="s">
        <v>1738</v>
      </c>
      <c r="H443" s="7" t="s">
        <v>416</v>
      </c>
      <c r="I443" s="9" t="s">
        <v>416</v>
      </c>
      <c r="J443" s="7" t="s">
        <v>419</v>
      </c>
      <c r="K443" s="7" t="s">
        <v>23</v>
      </c>
      <c r="L443" s="7" t="s">
        <v>24</v>
      </c>
      <c r="M443" s="7" t="s">
        <v>280</v>
      </c>
      <c r="N443" s="7"/>
    </row>
    <row r="444" spans="1:14" ht="24">
      <c r="A444" s="7" t="s">
        <v>1739</v>
      </c>
      <c r="B444" s="7">
        <v>442</v>
      </c>
      <c r="C444" s="7" t="s">
        <v>1740</v>
      </c>
      <c r="D444" s="7" t="s">
        <v>1741</v>
      </c>
      <c r="E444" s="7" t="s">
        <v>1742</v>
      </c>
      <c r="F444" s="7" t="s">
        <v>19</v>
      </c>
      <c r="G444" s="7" t="s">
        <v>555</v>
      </c>
      <c r="H444" s="7" t="s">
        <v>45</v>
      </c>
      <c r="I444" s="9">
        <v>43481</v>
      </c>
      <c r="J444" s="7" t="s">
        <v>279</v>
      </c>
      <c r="K444" s="7" t="s">
        <v>23</v>
      </c>
      <c r="L444" s="7" t="s">
        <v>24</v>
      </c>
      <c r="M444" s="7" t="s">
        <v>280</v>
      </c>
      <c r="N444" s="7"/>
    </row>
    <row r="445" spans="1:14" s="1" customFormat="1" ht="24">
      <c r="A445" s="7" t="s">
        <v>1743</v>
      </c>
      <c r="B445" s="7">
        <v>443</v>
      </c>
      <c r="C445" s="7" t="s">
        <v>1732</v>
      </c>
      <c r="D445" s="7" t="s">
        <v>1733</v>
      </c>
      <c r="E445" s="7" t="s">
        <v>1697</v>
      </c>
      <c r="F445" s="7" t="s">
        <v>19</v>
      </c>
      <c r="G445" s="7" t="s">
        <v>1744</v>
      </c>
      <c r="H445" s="7" t="s">
        <v>102</v>
      </c>
      <c r="I445" s="9">
        <v>43575</v>
      </c>
      <c r="J445" s="7" t="s">
        <v>22</v>
      </c>
      <c r="K445" s="7" t="s">
        <v>23</v>
      </c>
      <c r="L445" s="7" t="s">
        <v>24</v>
      </c>
      <c r="M445" s="7" t="s">
        <v>25</v>
      </c>
      <c r="N445" s="7"/>
    </row>
    <row r="446" spans="1:14" s="1" customFormat="1" ht="24">
      <c r="A446" s="7" t="s">
        <v>1745</v>
      </c>
      <c r="B446" s="7">
        <v>444</v>
      </c>
      <c r="C446" s="7" t="s">
        <v>1732</v>
      </c>
      <c r="D446" s="7" t="s">
        <v>1733</v>
      </c>
      <c r="E446" s="7" t="s">
        <v>1697</v>
      </c>
      <c r="F446" s="7" t="s">
        <v>19</v>
      </c>
      <c r="G446" s="7" t="s">
        <v>1556</v>
      </c>
      <c r="H446" s="7" t="s">
        <v>102</v>
      </c>
      <c r="I446" s="9">
        <v>43628</v>
      </c>
      <c r="J446" s="7" t="s">
        <v>22</v>
      </c>
      <c r="K446" s="7" t="s">
        <v>23</v>
      </c>
      <c r="L446" s="7" t="s">
        <v>24</v>
      </c>
      <c r="M446" s="7" t="s">
        <v>25</v>
      </c>
      <c r="N446" s="7"/>
    </row>
    <row r="447" spans="1:14" s="1" customFormat="1" ht="24">
      <c r="A447" s="7" t="s">
        <v>1746</v>
      </c>
      <c r="B447" s="7">
        <v>445</v>
      </c>
      <c r="C447" s="7" t="s">
        <v>340</v>
      </c>
      <c r="D447" s="7" t="s">
        <v>341</v>
      </c>
      <c r="E447" s="7" t="s">
        <v>312</v>
      </c>
      <c r="F447" s="7" t="s">
        <v>19</v>
      </c>
      <c r="G447" s="7" t="s">
        <v>342</v>
      </c>
      <c r="H447" s="7" t="s">
        <v>314</v>
      </c>
      <c r="I447" s="9">
        <v>43704</v>
      </c>
      <c r="J447" s="7" t="s">
        <v>315</v>
      </c>
      <c r="K447" s="7" t="s">
        <v>23</v>
      </c>
      <c r="L447" s="7" t="s">
        <v>24</v>
      </c>
      <c r="M447" s="7" t="s">
        <v>25</v>
      </c>
      <c r="N447" s="7"/>
    </row>
    <row r="448" spans="1:14" s="1" customFormat="1" ht="24">
      <c r="A448" s="7" t="s">
        <v>1747</v>
      </c>
      <c r="B448" s="7">
        <v>446</v>
      </c>
      <c r="C448" s="7" t="s">
        <v>344</v>
      </c>
      <c r="D448" s="7" t="s">
        <v>345</v>
      </c>
      <c r="E448" s="7" t="s">
        <v>346</v>
      </c>
      <c r="F448" s="7" t="s">
        <v>19</v>
      </c>
      <c r="G448" s="7" t="s">
        <v>1748</v>
      </c>
      <c r="H448" s="7" t="s">
        <v>348</v>
      </c>
      <c r="I448" s="9">
        <v>43723</v>
      </c>
      <c r="J448" s="7" t="s">
        <v>125</v>
      </c>
      <c r="K448" s="7" t="s">
        <v>23</v>
      </c>
      <c r="L448" s="7" t="s">
        <v>24</v>
      </c>
      <c r="M448" s="7" t="s">
        <v>25</v>
      </c>
      <c r="N448" s="7"/>
    </row>
    <row r="449" spans="1:14" s="1" customFormat="1" ht="13.5">
      <c r="A449" s="7" t="s">
        <v>1749</v>
      </c>
      <c r="B449" s="7">
        <v>447</v>
      </c>
      <c r="C449" s="7" t="s">
        <v>1750</v>
      </c>
      <c r="D449" s="7" t="s">
        <v>1751</v>
      </c>
      <c r="E449" s="7" t="s">
        <v>1752</v>
      </c>
      <c r="F449" s="7" t="s">
        <v>19</v>
      </c>
      <c r="G449" s="7" t="s">
        <v>1753</v>
      </c>
      <c r="H449" s="7" t="s">
        <v>21</v>
      </c>
      <c r="I449" s="9">
        <v>43678</v>
      </c>
      <c r="J449" s="7" t="s">
        <v>22</v>
      </c>
      <c r="K449" s="7" t="s">
        <v>23</v>
      </c>
      <c r="L449" s="7" t="s">
        <v>24</v>
      </c>
      <c r="M449" s="7" t="s">
        <v>25</v>
      </c>
      <c r="N449" s="7"/>
    </row>
    <row r="450" spans="1:14" s="1" customFormat="1" ht="24">
      <c r="A450" s="7" t="s">
        <v>1754</v>
      </c>
      <c r="B450" s="7">
        <v>448</v>
      </c>
      <c r="C450" s="7" t="s">
        <v>1755</v>
      </c>
      <c r="D450" s="7" t="s">
        <v>1756</v>
      </c>
      <c r="E450" s="7" t="s">
        <v>312</v>
      </c>
      <c r="F450" s="7" t="s">
        <v>19</v>
      </c>
      <c r="G450" s="7" t="s">
        <v>1757</v>
      </c>
      <c r="H450" s="7" t="s">
        <v>213</v>
      </c>
      <c r="I450" s="9">
        <v>43607</v>
      </c>
      <c r="J450" s="7" t="s">
        <v>315</v>
      </c>
      <c r="K450" s="7" t="s">
        <v>23</v>
      </c>
      <c r="L450" s="7" t="s">
        <v>24</v>
      </c>
      <c r="M450" s="7" t="s">
        <v>25</v>
      </c>
      <c r="N450" s="7"/>
    </row>
    <row r="451" spans="1:14" s="1" customFormat="1" ht="24">
      <c r="A451" s="7" t="s">
        <v>1758</v>
      </c>
      <c r="B451" s="7">
        <v>449</v>
      </c>
      <c r="C451" s="7" t="s">
        <v>1759</v>
      </c>
      <c r="D451" s="7" t="s">
        <v>1760</v>
      </c>
      <c r="E451" s="7" t="s">
        <v>346</v>
      </c>
      <c r="F451" s="7" t="s">
        <v>19</v>
      </c>
      <c r="G451" s="7" t="s">
        <v>1761</v>
      </c>
      <c r="H451" s="7" t="s">
        <v>1762</v>
      </c>
      <c r="I451" s="9">
        <v>43687</v>
      </c>
      <c r="J451" s="7" t="s">
        <v>125</v>
      </c>
      <c r="K451" s="7" t="s">
        <v>23</v>
      </c>
      <c r="L451" s="7" t="s">
        <v>24</v>
      </c>
      <c r="M451" s="7" t="s">
        <v>25</v>
      </c>
      <c r="N451" s="7"/>
    </row>
    <row r="452" spans="1:14" s="1" customFormat="1" ht="24">
      <c r="A452" s="7" t="s">
        <v>1763</v>
      </c>
      <c r="B452" s="7">
        <v>450</v>
      </c>
      <c r="C452" s="7" t="s">
        <v>1764</v>
      </c>
      <c r="D452" s="7" t="s">
        <v>1765</v>
      </c>
      <c r="E452" s="7" t="s">
        <v>1697</v>
      </c>
      <c r="F452" s="7" t="s">
        <v>19</v>
      </c>
      <c r="G452" s="7" t="s">
        <v>1766</v>
      </c>
      <c r="H452" s="7" t="s">
        <v>338</v>
      </c>
      <c r="I452" s="9">
        <v>43643</v>
      </c>
      <c r="J452" s="7" t="s">
        <v>22</v>
      </c>
      <c r="K452" s="7" t="s">
        <v>23</v>
      </c>
      <c r="L452" s="7" t="s">
        <v>24</v>
      </c>
      <c r="M452" s="7" t="s">
        <v>25</v>
      </c>
      <c r="N452" s="7"/>
    </row>
    <row r="453" spans="1:14" s="1" customFormat="1" ht="13.5">
      <c r="A453" s="7" t="s">
        <v>1767</v>
      </c>
      <c r="B453" s="7">
        <v>451</v>
      </c>
      <c r="C453" s="7" t="s">
        <v>1750</v>
      </c>
      <c r="D453" s="7" t="s">
        <v>1751</v>
      </c>
      <c r="E453" s="7" t="s">
        <v>1752</v>
      </c>
      <c r="F453" s="7" t="s">
        <v>19</v>
      </c>
      <c r="G453" s="7" t="s">
        <v>1768</v>
      </c>
      <c r="H453" s="7" t="s">
        <v>232</v>
      </c>
      <c r="I453" s="9">
        <v>43599</v>
      </c>
      <c r="J453" s="7" t="s">
        <v>22</v>
      </c>
      <c r="K453" s="7" t="s">
        <v>23</v>
      </c>
      <c r="L453" s="7" t="s">
        <v>24</v>
      </c>
      <c r="M453" s="7" t="s">
        <v>25</v>
      </c>
      <c r="N453" s="7"/>
    </row>
    <row r="454" spans="1:14" s="1" customFormat="1" ht="24">
      <c r="A454" s="7" t="s">
        <v>1769</v>
      </c>
      <c r="B454" s="7">
        <v>452</v>
      </c>
      <c r="C454" s="7" t="s">
        <v>1770</v>
      </c>
      <c r="D454" s="7" t="s">
        <v>1771</v>
      </c>
      <c r="E454" s="7" t="s">
        <v>1772</v>
      </c>
      <c r="F454" s="7" t="s">
        <v>19</v>
      </c>
      <c r="G454" s="7" t="s">
        <v>1773</v>
      </c>
      <c r="H454" s="7" t="s">
        <v>64</v>
      </c>
      <c r="I454" s="9">
        <v>43685</v>
      </c>
      <c r="J454" s="7" t="s">
        <v>22</v>
      </c>
      <c r="K454" s="7" t="s">
        <v>23</v>
      </c>
      <c r="L454" s="7" t="s">
        <v>24</v>
      </c>
      <c r="M454" s="7" t="s">
        <v>25</v>
      </c>
      <c r="N454" s="7"/>
    </row>
    <row r="455" spans="1:14" s="1" customFormat="1" ht="24">
      <c r="A455" s="7" t="s">
        <v>1774</v>
      </c>
      <c r="B455" s="7">
        <v>453</v>
      </c>
      <c r="C455" s="7" t="s">
        <v>1775</v>
      </c>
      <c r="D455" s="7" t="s">
        <v>1776</v>
      </c>
      <c r="E455" s="7" t="s">
        <v>312</v>
      </c>
      <c r="F455" s="7" t="s">
        <v>19</v>
      </c>
      <c r="G455" s="7" t="s">
        <v>1777</v>
      </c>
      <c r="H455" s="7" t="s">
        <v>314</v>
      </c>
      <c r="I455" s="9">
        <v>43531</v>
      </c>
      <c r="J455" s="7" t="s">
        <v>315</v>
      </c>
      <c r="K455" s="7" t="s">
        <v>23</v>
      </c>
      <c r="L455" s="7" t="s">
        <v>24</v>
      </c>
      <c r="M455" s="7" t="s">
        <v>25</v>
      </c>
      <c r="N455" s="7"/>
    </row>
    <row r="456" spans="1:14" s="1" customFormat="1" ht="13.5">
      <c r="A456" s="7" t="s">
        <v>1778</v>
      </c>
      <c r="B456" s="7">
        <v>454</v>
      </c>
      <c r="C456" s="7" t="s">
        <v>1750</v>
      </c>
      <c r="D456" s="7" t="s">
        <v>1751</v>
      </c>
      <c r="E456" s="7" t="s">
        <v>1752</v>
      </c>
      <c r="F456" s="7" t="s">
        <v>19</v>
      </c>
      <c r="G456" s="7" t="s">
        <v>1779</v>
      </c>
      <c r="H456" s="7" t="s">
        <v>813</v>
      </c>
      <c r="I456" s="9">
        <v>43598</v>
      </c>
      <c r="J456" s="7" t="s">
        <v>22</v>
      </c>
      <c r="K456" s="7" t="s">
        <v>23</v>
      </c>
      <c r="L456" s="7" t="s">
        <v>24</v>
      </c>
      <c r="M456" s="7" t="s">
        <v>25</v>
      </c>
      <c r="N456" s="7"/>
    </row>
    <row r="457" spans="1:14" s="1" customFormat="1" ht="24">
      <c r="A457" s="7" t="s">
        <v>1780</v>
      </c>
      <c r="B457" s="7">
        <v>455</v>
      </c>
      <c r="C457" s="7" t="s">
        <v>1781</v>
      </c>
      <c r="D457" s="7" t="s">
        <v>1782</v>
      </c>
      <c r="E457" s="7" t="s">
        <v>1752</v>
      </c>
      <c r="F457" s="7" t="s">
        <v>19</v>
      </c>
      <c r="G457" s="7" t="s">
        <v>1783</v>
      </c>
      <c r="H457" s="7" t="s">
        <v>1784</v>
      </c>
      <c r="I457" s="9">
        <v>43648</v>
      </c>
      <c r="J457" s="7" t="s">
        <v>22</v>
      </c>
      <c r="K457" s="7" t="s">
        <v>23</v>
      </c>
      <c r="L457" s="7" t="s">
        <v>24</v>
      </c>
      <c r="M457" s="7" t="s">
        <v>25</v>
      </c>
      <c r="N457" s="7"/>
    </row>
    <row r="458" spans="1:14" s="1" customFormat="1" ht="24">
      <c r="A458" s="7" t="s">
        <v>1785</v>
      </c>
      <c r="B458" s="7">
        <v>456</v>
      </c>
      <c r="C458" s="7" t="s">
        <v>1090</v>
      </c>
      <c r="D458" s="7" t="s">
        <v>1091</v>
      </c>
      <c r="E458" s="7" t="s">
        <v>1043</v>
      </c>
      <c r="F458" s="7" t="s">
        <v>19</v>
      </c>
      <c r="G458" s="7" t="s">
        <v>1786</v>
      </c>
      <c r="H458" s="7" t="s">
        <v>166</v>
      </c>
      <c r="I458" s="9">
        <v>43641</v>
      </c>
      <c r="J458" s="7" t="s">
        <v>32</v>
      </c>
      <c r="K458" s="7" t="s">
        <v>23</v>
      </c>
      <c r="L458" s="7" t="s">
        <v>24</v>
      </c>
      <c r="M458" s="7" t="s">
        <v>25</v>
      </c>
      <c r="N458" s="7"/>
    </row>
    <row r="459" spans="1:14" s="1" customFormat="1" ht="24">
      <c r="A459" s="7" t="s">
        <v>1787</v>
      </c>
      <c r="B459" s="7">
        <v>457</v>
      </c>
      <c r="C459" s="7" t="s">
        <v>1788</v>
      </c>
      <c r="D459" s="7" t="s">
        <v>1789</v>
      </c>
      <c r="E459" s="7" t="s">
        <v>1790</v>
      </c>
      <c r="F459" s="7" t="s">
        <v>19</v>
      </c>
      <c r="G459" s="7" t="s">
        <v>1520</v>
      </c>
      <c r="H459" s="7" t="s">
        <v>1791</v>
      </c>
      <c r="I459" s="9">
        <v>43708</v>
      </c>
      <c r="J459" s="7" t="s">
        <v>22</v>
      </c>
      <c r="K459" s="7" t="s">
        <v>23</v>
      </c>
      <c r="L459" s="7" t="s">
        <v>24</v>
      </c>
      <c r="M459" s="7" t="s">
        <v>25</v>
      </c>
      <c r="N459" s="7"/>
    </row>
    <row r="460" spans="1:14" s="1" customFormat="1" ht="24">
      <c r="A460" s="7" t="s">
        <v>1792</v>
      </c>
      <c r="B460" s="7">
        <v>458</v>
      </c>
      <c r="C460" s="7" t="s">
        <v>1336</v>
      </c>
      <c r="D460" s="7" t="s">
        <v>1337</v>
      </c>
      <c r="E460" s="7" t="s">
        <v>1338</v>
      </c>
      <c r="F460" s="7" t="s">
        <v>19</v>
      </c>
      <c r="G460" s="7" t="s">
        <v>1793</v>
      </c>
      <c r="H460" s="7" t="s">
        <v>102</v>
      </c>
      <c r="I460" s="9">
        <v>43615</v>
      </c>
      <c r="J460" s="7" t="s">
        <v>22</v>
      </c>
      <c r="K460" s="7" t="s">
        <v>23</v>
      </c>
      <c r="L460" s="7" t="s">
        <v>24</v>
      </c>
      <c r="M460" s="7" t="s">
        <v>25</v>
      </c>
      <c r="N460" s="7"/>
    </row>
    <row r="461" spans="1:14" s="1" customFormat="1" ht="24">
      <c r="A461" s="7" t="s">
        <v>1794</v>
      </c>
      <c r="B461" s="7">
        <v>459</v>
      </c>
      <c r="C461" s="7" t="s">
        <v>1795</v>
      </c>
      <c r="D461" s="7" t="s">
        <v>1796</v>
      </c>
      <c r="E461" s="7" t="s">
        <v>1316</v>
      </c>
      <c r="F461" s="7" t="s">
        <v>19</v>
      </c>
      <c r="G461" s="7" t="s">
        <v>1797</v>
      </c>
      <c r="H461" s="7" t="s">
        <v>813</v>
      </c>
      <c r="I461" s="9">
        <v>43726</v>
      </c>
      <c r="J461" s="7" t="s">
        <v>22</v>
      </c>
      <c r="K461" s="7" t="s">
        <v>23</v>
      </c>
      <c r="L461" s="7" t="s">
        <v>24</v>
      </c>
      <c r="M461" s="7" t="s">
        <v>25</v>
      </c>
      <c r="N461" s="7"/>
    </row>
    <row r="462" spans="1:14" s="1" customFormat="1" ht="24">
      <c r="A462" s="7" t="s">
        <v>1798</v>
      </c>
      <c r="B462" s="7">
        <v>460</v>
      </c>
      <c r="C462" s="7" t="s">
        <v>1090</v>
      </c>
      <c r="D462" s="7" t="s">
        <v>1091</v>
      </c>
      <c r="E462" s="7" t="s">
        <v>1043</v>
      </c>
      <c r="F462" s="7" t="s">
        <v>19</v>
      </c>
      <c r="G462" s="7" t="s">
        <v>1799</v>
      </c>
      <c r="H462" s="7" t="s">
        <v>166</v>
      </c>
      <c r="I462" s="9">
        <v>43687</v>
      </c>
      <c r="J462" s="7" t="s">
        <v>32</v>
      </c>
      <c r="K462" s="7" t="s">
        <v>23</v>
      </c>
      <c r="L462" s="7" t="s">
        <v>24</v>
      </c>
      <c r="M462" s="7" t="s">
        <v>25</v>
      </c>
      <c r="N462" s="7"/>
    </row>
    <row r="463" spans="1:14" s="1" customFormat="1" ht="48">
      <c r="A463" s="7" t="s">
        <v>1800</v>
      </c>
      <c r="B463" s="7">
        <v>461</v>
      </c>
      <c r="C463" s="7" t="s">
        <v>1571</v>
      </c>
      <c r="D463" s="7" t="s">
        <v>1572</v>
      </c>
      <c r="E463" s="7" t="s">
        <v>436</v>
      </c>
      <c r="F463" s="7" t="s">
        <v>19</v>
      </c>
      <c r="G463" s="7" t="s">
        <v>1801</v>
      </c>
      <c r="H463" s="7" t="s">
        <v>1802</v>
      </c>
      <c r="I463" s="9">
        <v>43693</v>
      </c>
      <c r="J463" s="7" t="s">
        <v>125</v>
      </c>
      <c r="K463" s="7" t="s">
        <v>23</v>
      </c>
      <c r="L463" s="7" t="s">
        <v>24</v>
      </c>
      <c r="M463" s="7" t="s">
        <v>25</v>
      </c>
      <c r="N463" s="7"/>
    </row>
    <row r="464" spans="1:14" s="1" customFormat="1" ht="48">
      <c r="A464" s="7" t="s">
        <v>1803</v>
      </c>
      <c r="B464" s="7">
        <v>462</v>
      </c>
      <c r="C464" s="7" t="s">
        <v>1571</v>
      </c>
      <c r="D464" s="7" t="s">
        <v>1572</v>
      </c>
      <c r="E464" s="7" t="s">
        <v>436</v>
      </c>
      <c r="F464" s="7" t="s">
        <v>19</v>
      </c>
      <c r="G464" s="7" t="s">
        <v>1804</v>
      </c>
      <c r="H464" s="7" t="s">
        <v>1805</v>
      </c>
      <c r="I464" s="9">
        <v>43668</v>
      </c>
      <c r="J464" s="7" t="s">
        <v>125</v>
      </c>
      <c r="K464" s="7" t="s">
        <v>23</v>
      </c>
      <c r="L464" s="7" t="s">
        <v>24</v>
      </c>
      <c r="M464" s="7" t="s">
        <v>25</v>
      </c>
      <c r="N464" s="7"/>
    </row>
    <row r="465" spans="1:14" s="1" customFormat="1" ht="24">
      <c r="A465" s="7" t="s">
        <v>1806</v>
      </c>
      <c r="B465" s="7">
        <v>463</v>
      </c>
      <c r="C465" s="7" t="s">
        <v>1807</v>
      </c>
      <c r="D465" s="7" t="s">
        <v>1808</v>
      </c>
      <c r="E465" s="7" t="s">
        <v>1631</v>
      </c>
      <c r="F465" s="7" t="s">
        <v>19</v>
      </c>
      <c r="G465" s="7" t="s">
        <v>1809</v>
      </c>
      <c r="H465" s="7" t="s">
        <v>626</v>
      </c>
      <c r="I465" s="9">
        <v>43706</v>
      </c>
      <c r="J465" s="7" t="s">
        <v>58</v>
      </c>
      <c r="K465" s="7" t="s">
        <v>23</v>
      </c>
      <c r="L465" s="7" t="s">
        <v>24</v>
      </c>
      <c r="M465" s="7" t="s">
        <v>25</v>
      </c>
      <c r="N465" s="7"/>
    </row>
    <row r="466" spans="1:14" s="1" customFormat="1" ht="24">
      <c r="A466" s="7" t="s">
        <v>1810</v>
      </c>
      <c r="B466" s="7">
        <v>464</v>
      </c>
      <c r="C466" s="7" t="s">
        <v>1811</v>
      </c>
      <c r="D466" s="7" t="s">
        <v>1812</v>
      </c>
      <c r="E466" s="7" t="s">
        <v>1631</v>
      </c>
      <c r="F466" s="7" t="s">
        <v>19</v>
      </c>
      <c r="G466" s="7" t="s">
        <v>1253</v>
      </c>
      <c r="H466" s="7" t="s">
        <v>626</v>
      </c>
      <c r="I466" s="9">
        <v>43704</v>
      </c>
      <c r="J466" s="7" t="s">
        <v>58</v>
      </c>
      <c r="K466" s="7" t="s">
        <v>23</v>
      </c>
      <c r="L466" s="7" t="s">
        <v>24</v>
      </c>
      <c r="M466" s="7" t="s">
        <v>25</v>
      </c>
      <c r="N466" s="7"/>
    </row>
    <row r="467" spans="1:14" s="1" customFormat="1" ht="24">
      <c r="A467" s="7" t="s">
        <v>1813</v>
      </c>
      <c r="B467" s="7">
        <v>465</v>
      </c>
      <c r="C467" s="7" t="s">
        <v>443</v>
      </c>
      <c r="D467" s="7" t="s">
        <v>444</v>
      </c>
      <c r="E467" s="7" t="s">
        <v>445</v>
      </c>
      <c r="F467" s="7" t="s">
        <v>19</v>
      </c>
      <c r="G467" s="7" t="s">
        <v>1814</v>
      </c>
      <c r="H467" s="7" t="s">
        <v>255</v>
      </c>
      <c r="I467" s="9">
        <v>43685</v>
      </c>
      <c r="J467" s="7" t="s">
        <v>22</v>
      </c>
      <c r="K467" s="7" t="s">
        <v>23</v>
      </c>
      <c r="L467" s="7" t="s">
        <v>24</v>
      </c>
      <c r="M467" s="7" t="s">
        <v>25</v>
      </c>
      <c r="N467" s="7"/>
    </row>
    <row r="468" spans="1:14" s="1" customFormat="1" ht="24">
      <c r="A468" s="7" t="s">
        <v>1815</v>
      </c>
      <c r="B468" s="7">
        <v>466</v>
      </c>
      <c r="C468" s="7" t="s">
        <v>1080</v>
      </c>
      <c r="D468" s="7" t="s">
        <v>1081</v>
      </c>
      <c r="E468" s="7" t="s">
        <v>1043</v>
      </c>
      <c r="F468" s="7" t="s">
        <v>19</v>
      </c>
      <c r="G468" s="7" t="s">
        <v>1816</v>
      </c>
      <c r="H468" s="7" t="s">
        <v>255</v>
      </c>
      <c r="I468" s="9">
        <v>43709</v>
      </c>
      <c r="J468" s="7" t="s">
        <v>32</v>
      </c>
      <c r="K468" s="7" t="s">
        <v>23</v>
      </c>
      <c r="L468" s="7" t="s">
        <v>24</v>
      </c>
      <c r="M468" s="7" t="s">
        <v>25</v>
      </c>
      <c r="N468" s="7"/>
    </row>
    <row r="469" spans="1:14" s="1" customFormat="1" ht="24">
      <c r="A469" s="7" t="s">
        <v>1817</v>
      </c>
      <c r="B469" s="7">
        <v>467</v>
      </c>
      <c r="C469" s="7" t="s">
        <v>1080</v>
      </c>
      <c r="D469" s="7" t="s">
        <v>1081</v>
      </c>
      <c r="E469" s="7" t="s">
        <v>1043</v>
      </c>
      <c r="F469" s="7" t="s">
        <v>19</v>
      </c>
      <c r="G469" s="7" t="s">
        <v>1818</v>
      </c>
      <c r="H469" s="7" t="s">
        <v>267</v>
      </c>
      <c r="I469" s="9">
        <v>43714</v>
      </c>
      <c r="J469" s="7" t="s">
        <v>32</v>
      </c>
      <c r="K469" s="7" t="s">
        <v>23</v>
      </c>
      <c r="L469" s="7" t="s">
        <v>24</v>
      </c>
      <c r="M469" s="7" t="s">
        <v>25</v>
      </c>
      <c r="N469" s="7"/>
    </row>
    <row r="470" spans="1:14" s="1" customFormat="1" ht="48">
      <c r="A470" s="7" t="s">
        <v>1819</v>
      </c>
      <c r="B470" s="7">
        <v>468</v>
      </c>
      <c r="C470" s="7" t="s">
        <v>1614</v>
      </c>
      <c r="D470" s="7" t="s">
        <v>1500</v>
      </c>
      <c r="E470" s="7" t="s">
        <v>436</v>
      </c>
      <c r="F470" s="7" t="s">
        <v>19</v>
      </c>
      <c r="G470" s="7" t="s">
        <v>1820</v>
      </c>
      <c r="H470" s="7" t="s">
        <v>1616</v>
      </c>
      <c r="I470" s="9">
        <v>43706</v>
      </c>
      <c r="J470" s="7" t="s">
        <v>125</v>
      </c>
      <c r="K470" s="7" t="s">
        <v>23</v>
      </c>
      <c r="L470" s="7" t="s">
        <v>24</v>
      </c>
      <c r="M470" s="7" t="s">
        <v>25</v>
      </c>
      <c r="N470" s="7"/>
    </row>
    <row r="471" spans="1:14" s="1" customFormat="1" ht="24">
      <c r="A471" s="7" t="s">
        <v>1821</v>
      </c>
      <c r="B471" s="7">
        <v>469</v>
      </c>
      <c r="C471" s="7" t="s">
        <v>1770</v>
      </c>
      <c r="D471" s="7" t="s">
        <v>1771</v>
      </c>
      <c r="E471" s="7" t="s">
        <v>1772</v>
      </c>
      <c r="F471" s="7" t="s">
        <v>19</v>
      </c>
      <c r="G471" s="7" t="s">
        <v>1773</v>
      </c>
      <c r="H471" s="7" t="s">
        <v>166</v>
      </c>
      <c r="I471" s="9">
        <v>43724</v>
      </c>
      <c r="J471" s="7" t="s">
        <v>22</v>
      </c>
      <c r="K471" s="7" t="s">
        <v>23</v>
      </c>
      <c r="L471" s="7" t="s">
        <v>24</v>
      </c>
      <c r="M471" s="7" t="s">
        <v>25</v>
      </c>
      <c r="N471" s="7"/>
    </row>
    <row r="472" spans="1:14" s="1" customFormat="1" ht="24">
      <c r="A472" s="7" t="s">
        <v>1822</v>
      </c>
      <c r="B472" s="7">
        <v>470</v>
      </c>
      <c r="C472" s="7" t="s">
        <v>1764</v>
      </c>
      <c r="D472" s="7" t="s">
        <v>1765</v>
      </c>
      <c r="E472" s="7" t="s">
        <v>1697</v>
      </c>
      <c r="F472" s="7" t="s">
        <v>19</v>
      </c>
      <c r="G472" s="7" t="s">
        <v>1744</v>
      </c>
      <c r="H472" s="7" t="s">
        <v>102</v>
      </c>
      <c r="I472" s="9">
        <v>43658</v>
      </c>
      <c r="J472" s="7" t="s">
        <v>22</v>
      </c>
      <c r="K472" s="7" t="s">
        <v>23</v>
      </c>
      <c r="L472" s="7" t="s">
        <v>24</v>
      </c>
      <c r="M472" s="7" t="s">
        <v>25</v>
      </c>
      <c r="N472" s="7"/>
    </row>
    <row r="473" spans="1:14" s="1" customFormat="1" ht="24">
      <c r="A473" s="7" t="s">
        <v>1823</v>
      </c>
      <c r="B473" s="7">
        <v>471</v>
      </c>
      <c r="C473" s="7" t="s">
        <v>1824</v>
      </c>
      <c r="D473" s="7" t="s">
        <v>1825</v>
      </c>
      <c r="E473" s="7" t="s">
        <v>346</v>
      </c>
      <c r="F473" s="7" t="s">
        <v>19</v>
      </c>
      <c r="G473" s="7" t="s">
        <v>1826</v>
      </c>
      <c r="H473" s="7" t="s">
        <v>21</v>
      </c>
      <c r="I473" s="9">
        <v>43516</v>
      </c>
      <c r="J473" s="7" t="s">
        <v>125</v>
      </c>
      <c r="K473" s="7" t="s">
        <v>23</v>
      </c>
      <c r="L473" s="7" t="s">
        <v>24</v>
      </c>
      <c r="M473" s="7" t="s">
        <v>25</v>
      </c>
      <c r="N473" s="7"/>
    </row>
    <row r="474" spans="1:14" s="1" customFormat="1" ht="24">
      <c r="A474" s="7" t="s">
        <v>1827</v>
      </c>
      <c r="B474" s="7">
        <v>472</v>
      </c>
      <c r="C474" s="7" t="s">
        <v>1770</v>
      </c>
      <c r="D474" s="7" t="s">
        <v>1771</v>
      </c>
      <c r="E474" s="7" t="s">
        <v>1772</v>
      </c>
      <c r="F474" s="7" t="s">
        <v>19</v>
      </c>
      <c r="G474" s="7" t="s">
        <v>1773</v>
      </c>
      <c r="H474" s="7" t="s">
        <v>64</v>
      </c>
      <c r="I474" s="9">
        <v>43709</v>
      </c>
      <c r="J474" s="7" t="s">
        <v>22</v>
      </c>
      <c r="K474" s="7" t="s">
        <v>23</v>
      </c>
      <c r="L474" s="7" t="s">
        <v>24</v>
      </c>
      <c r="M474" s="7" t="s">
        <v>25</v>
      </c>
      <c r="N474" s="7"/>
    </row>
    <row r="475" spans="1:14" s="1" customFormat="1" ht="24">
      <c r="A475" s="7" t="s">
        <v>1828</v>
      </c>
      <c r="B475" s="7">
        <v>473</v>
      </c>
      <c r="C475" s="7" t="s">
        <v>1829</v>
      </c>
      <c r="D475" s="7" t="s">
        <v>1830</v>
      </c>
      <c r="E475" s="7" t="s">
        <v>1396</v>
      </c>
      <c r="F475" s="7" t="s">
        <v>19</v>
      </c>
      <c r="G475" s="7" t="s">
        <v>1831</v>
      </c>
      <c r="H475" s="7" t="s">
        <v>166</v>
      </c>
      <c r="I475" s="9">
        <v>43693</v>
      </c>
      <c r="J475" s="7" t="s">
        <v>22</v>
      </c>
      <c r="K475" s="7" t="s">
        <v>23</v>
      </c>
      <c r="L475" s="7" t="s">
        <v>24</v>
      </c>
      <c r="M475" s="7" t="s">
        <v>25</v>
      </c>
      <c r="N475" s="7"/>
    </row>
    <row r="476" spans="1:14" s="1" customFormat="1" ht="24">
      <c r="A476" s="7" t="s">
        <v>1832</v>
      </c>
      <c r="B476" s="7">
        <v>474</v>
      </c>
      <c r="C476" s="7" t="s">
        <v>1781</v>
      </c>
      <c r="D476" s="7" t="s">
        <v>1782</v>
      </c>
      <c r="E476" s="7" t="s">
        <v>1752</v>
      </c>
      <c r="F476" s="7" t="s">
        <v>19</v>
      </c>
      <c r="G476" s="7" t="s">
        <v>1783</v>
      </c>
      <c r="H476" s="7" t="s">
        <v>1784</v>
      </c>
      <c r="I476" s="9">
        <v>43595</v>
      </c>
      <c r="J476" s="7" t="s">
        <v>22</v>
      </c>
      <c r="K476" s="7" t="s">
        <v>23</v>
      </c>
      <c r="L476" s="7" t="s">
        <v>24</v>
      </c>
      <c r="M476" s="7" t="s">
        <v>25</v>
      </c>
      <c r="N476" s="7"/>
    </row>
    <row r="477" spans="1:14" s="1" customFormat="1" ht="24">
      <c r="A477" s="7" t="s">
        <v>1833</v>
      </c>
      <c r="B477" s="7">
        <v>475</v>
      </c>
      <c r="C477" s="7" t="s">
        <v>340</v>
      </c>
      <c r="D477" s="7" t="s">
        <v>341</v>
      </c>
      <c r="E477" s="7" t="s">
        <v>1772</v>
      </c>
      <c r="F477" s="7" t="s">
        <v>19</v>
      </c>
      <c r="G477" s="7" t="s">
        <v>342</v>
      </c>
      <c r="H477" s="7" t="s">
        <v>314</v>
      </c>
      <c r="I477" s="9">
        <v>43675</v>
      </c>
      <c r="J477" s="7" t="s">
        <v>315</v>
      </c>
      <c r="K477" s="7" t="s">
        <v>23</v>
      </c>
      <c r="L477" s="7" t="s">
        <v>24</v>
      </c>
      <c r="M477" s="7" t="s">
        <v>25</v>
      </c>
      <c r="N477" s="7"/>
    </row>
    <row r="478" spans="1:14" s="1" customFormat="1" ht="24">
      <c r="A478" s="7" t="s">
        <v>1834</v>
      </c>
      <c r="B478" s="7">
        <v>476</v>
      </c>
      <c r="C478" s="7" t="s">
        <v>1829</v>
      </c>
      <c r="D478" s="7" t="s">
        <v>1830</v>
      </c>
      <c r="E478" s="7" t="s">
        <v>1396</v>
      </c>
      <c r="F478" s="7" t="s">
        <v>19</v>
      </c>
      <c r="G478" s="7" t="s">
        <v>1835</v>
      </c>
      <c r="H478" s="7" t="s">
        <v>226</v>
      </c>
      <c r="I478" s="9">
        <v>43687</v>
      </c>
      <c r="J478" s="7" t="s">
        <v>22</v>
      </c>
      <c r="K478" s="7" t="s">
        <v>23</v>
      </c>
      <c r="L478" s="7" t="s">
        <v>24</v>
      </c>
      <c r="M478" s="7" t="s">
        <v>25</v>
      </c>
      <c r="N478" s="7"/>
    </row>
    <row r="479" spans="1:14" s="1" customFormat="1" ht="24">
      <c r="A479" s="7" t="s">
        <v>1836</v>
      </c>
      <c r="B479" s="7">
        <v>477</v>
      </c>
      <c r="C479" s="7" t="s">
        <v>1781</v>
      </c>
      <c r="D479" s="7" t="s">
        <v>1782</v>
      </c>
      <c r="E479" s="7" t="s">
        <v>1752</v>
      </c>
      <c r="F479" s="7" t="s">
        <v>19</v>
      </c>
      <c r="G479" s="7" t="s">
        <v>1837</v>
      </c>
      <c r="H479" s="7" t="s">
        <v>1838</v>
      </c>
      <c r="I479" s="9">
        <v>43649</v>
      </c>
      <c r="J479" s="7" t="s">
        <v>22</v>
      </c>
      <c r="K479" s="7" t="s">
        <v>23</v>
      </c>
      <c r="L479" s="7" t="s">
        <v>24</v>
      </c>
      <c r="M479" s="7" t="s">
        <v>25</v>
      </c>
      <c r="N479" s="7"/>
    </row>
    <row r="480" spans="1:14" s="1" customFormat="1" ht="24">
      <c r="A480" s="7" t="s">
        <v>1839</v>
      </c>
      <c r="B480" s="7">
        <v>478</v>
      </c>
      <c r="C480" s="7" t="s">
        <v>1840</v>
      </c>
      <c r="D480" s="7" t="s">
        <v>1841</v>
      </c>
      <c r="E480" s="7" t="s">
        <v>1772</v>
      </c>
      <c r="F480" s="7" t="s">
        <v>19</v>
      </c>
      <c r="G480" s="7" t="s">
        <v>1711</v>
      </c>
      <c r="H480" s="7" t="s">
        <v>314</v>
      </c>
      <c r="I480" s="9">
        <v>43621</v>
      </c>
      <c r="J480" s="7" t="s">
        <v>315</v>
      </c>
      <c r="K480" s="7" t="s">
        <v>23</v>
      </c>
      <c r="L480" s="7" t="s">
        <v>24</v>
      </c>
      <c r="M480" s="7" t="s">
        <v>25</v>
      </c>
      <c r="N480" s="7"/>
    </row>
    <row r="481" spans="1:14" s="1" customFormat="1" ht="24">
      <c r="A481" s="7" t="s">
        <v>1842</v>
      </c>
      <c r="B481" s="7">
        <v>479</v>
      </c>
      <c r="C481" s="7" t="s">
        <v>1829</v>
      </c>
      <c r="D481" s="7" t="s">
        <v>1830</v>
      </c>
      <c r="E481" s="7" t="s">
        <v>1396</v>
      </c>
      <c r="F481" s="7" t="s">
        <v>19</v>
      </c>
      <c r="G481" s="7" t="s">
        <v>1843</v>
      </c>
      <c r="H481" s="7" t="s">
        <v>166</v>
      </c>
      <c r="I481" s="9">
        <v>43714</v>
      </c>
      <c r="J481" s="7" t="s">
        <v>22</v>
      </c>
      <c r="K481" s="7" t="s">
        <v>23</v>
      </c>
      <c r="L481" s="7" t="s">
        <v>24</v>
      </c>
      <c r="M481" s="7" t="s">
        <v>25</v>
      </c>
      <c r="N481" s="7"/>
    </row>
    <row r="482" spans="1:14" s="1" customFormat="1" ht="24">
      <c r="A482" s="7" t="s">
        <v>1844</v>
      </c>
      <c r="B482" s="7">
        <v>480</v>
      </c>
      <c r="C482" s="7" t="s">
        <v>1845</v>
      </c>
      <c r="D482" s="7" t="s">
        <v>1846</v>
      </c>
      <c r="E482" s="7" t="s">
        <v>1772</v>
      </c>
      <c r="F482" s="7" t="s">
        <v>19</v>
      </c>
      <c r="G482" s="7" t="s">
        <v>1847</v>
      </c>
      <c r="H482" s="7" t="s">
        <v>1848</v>
      </c>
      <c r="I482" s="9">
        <v>43533</v>
      </c>
      <c r="J482" s="7" t="s">
        <v>315</v>
      </c>
      <c r="K482" s="7" t="s">
        <v>23</v>
      </c>
      <c r="L482" s="7" t="s">
        <v>24</v>
      </c>
      <c r="M482" s="7" t="s">
        <v>25</v>
      </c>
      <c r="N482" s="7"/>
    </row>
    <row r="483" spans="1:14" s="1" customFormat="1" ht="13.5">
      <c r="A483" s="7" t="s">
        <v>1849</v>
      </c>
      <c r="B483" s="7">
        <v>481</v>
      </c>
      <c r="C483" s="7" t="s">
        <v>1850</v>
      </c>
      <c r="D483" s="7" t="s">
        <v>1851</v>
      </c>
      <c r="E483" s="7" t="s">
        <v>1752</v>
      </c>
      <c r="F483" s="7" t="s">
        <v>19</v>
      </c>
      <c r="G483" s="7" t="s">
        <v>1852</v>
      </c>
      <c r="H483" s="7" t="s">
        <v>1853</v>
      </c>
      <c r="I483" s="9">
        <v>43591</v>
      </c>
      <c r="J483" s="7" t="s">
        <v>22</v>
      </c>
      <c r="K483" s="7" t="s">
        <v>23</v>
      </c>
      <c r="L483" s="7" t="s">
        <v>24</v>
      </c>
      <c r="M483" s="7" t="s">
        <v>25</v>
      </c>
      <c r="N483" s="7"/>
    </row>
    <row r="484" spans="1:14" s="1" customFormat="1" ht="36">
      <c r="A484" s="7" t="s">
        <v>1854</v>
      </c>
      <c r="B484" s="7">
        <v>482</v>
      </c>
      <c r="C484" s="7" t="s">
        <v>1855</v>
      </c>
      <c r="D484" s="7" t="s">
        <v>1856</v>
      </c>
      <c r="E484" s="7" t="s">
        <v>1772</v>
      </c>
      <c r="F484" s="7" t="s">
        <v>19</v>
      </c>
      <c r="G484" s="7" t="s">
        <v>1857</v>
      </c>
      <c r="H484" s="7" t="s">
        <v>1858</v>
      </c>
      <c r="I484" s="9">
        <v>43575</v>
      </c>
      <c r="J484" s="7" t="s">
        <v>58</v>
      </c>
      <c r="K484" s="7" t="s">
        <v>23</v>
      </c>
      <c r="L484" s="7" t="s">
        <v>24</v>
      </c>
      <c r="M484" s="7" t="s">
        <v>25</v>
      </c>
      <c r="N484" s="7"/>
    </row>
    <row r="485" spans="1:14" s="1" customFormat="1" ht="36">
      <c r="A485" s="7" t="s">
        <v>1859</v>
      </c>
      <c r="B485" s="7">
        <v>483</v>
      </c>
      <c r="C485" s="7" t="s">
        <v>1855</v>
      </c>
      <c r="D485" s="7" t="s">
        <v>1856</v>
      </c>
      <c r="E485" s="7" t="s">
        <v>1772</v>
      </c>
      <c r="F485" s="7" t="s">
        <v>19</v>
      </c>
      <c r="G485" s="7" t="s">
        <v>1860</v>
      </c>
      <c r="H485" s="7" t="s">
        <v>1861</v>
      </c>
      <c r="I485" s="9">
        <v>43575</v>
      </c>
      <c r="J485" s="7" t="s">
        <v>58</v>
      </c>
      <c r="K485" s="7" t="s">
        <v>23</v>
      </c>
      <c r="L485" s="7" t="s">
        <v>24</v>
      </c>
      <c r="M485" s="7" t="s">
        <v>25</v>
      </c>
      <c r="N485" s="7"/>
    </row>
    <row r="486" spans="1:14" s="1" customFormat="1" ht="24">
      <c r="A486" s="7" t="s">
        <v>1862</v>
      </c>
      <c r="B486" s="7">
        <v>484</v>
      </c>
      <c r="C486" s="7" t="s">
        <v>1863</v>
      </c>
      <c r="D486" s="7" t="s">
        <v>1864</v>
      </c>
      <c r="E486" s="7" t="s">
        <v>1396</v>
      </c>
      <c r="F486" s="7" t="s">
        <v>19</v>
      </c>
      <c r="G486" s="7" t="s">
        <v>1328</v>
      </c>
      <c r="H486" s="7" t="s">
        <v>70</v>
      </c>
      <c r="I486" s="9">
        <v>43682</v>
      </c>
      <c r="J486" s="7" t="s">
        <v>22</v>
      </c>
      <c r="K486" s="7" t="s">
        <v>23</v>
      </c>
      <c r="L486" s="7" t="s">
        <v>24</v>
      </c>
      <c r="M486" s="7" t="s">
        <v>25</v>
      </c>
      <c r="N486" s="7"/>
    </row>
    <row r="487" spans="1:14" s="1" customFormat="1" ht="24">
      <c r="A487" s="7" t="s">
        <v>1865</v>
      </c>
      <c r="B487" s="7">
        <v>485</v>
      </c>
      <c r="C487" s="7" t="s">
        <v>1866</v>
      </c>
      <c r="D487" s="7" t="s">
        <v>1867</v>
      </c>
      <c r="E487" s="7" t="s">
        <v>1396</v>
      </c>
      <c r="F487" s="7" t="s">
        <v>19</v>
      </c>
      <c r="G487" s="7" t="s">
        <v>1868</v>
      </c>
      <c r="H487" s="7" t="s">
        <v>166</v>
      </c>
      <c r="I487" s="9">
        <v>43685</v>
      </c>
      <c r="J487" s="7" t="s">
        <v>22</v>
      </c>
      <c r="K487" s="7" t="s">
        <v>23</v>
      </c>
      <c r="L487" s="7" t="s">
        <v>24</v>
      </c>
      <c r="M487" s="7" t="s">
        <v>25</v>
      </c>
      <c r="N487" s="7"/>
    </row>
    <row r="488" spans="1:14" s="1" customFormat="1" ht="13.5">
      <c r="A488" s="7" t="s">
        <v>1869</v>
      </c>
      <c r="B488" s="7">
        <v>486</v>
      </c>
      <c r="C488" s="7" t="s">
        <v>1870</v>
      </c>
      <c r="D488" s="7" t="s">
        <v>1871</v>
      </c>
      <c r="E488" s="7" t="s">
        <v>927</v>
      </c>
      <c r="F488" s="7" t="s">
        <v>19</v>
      </c>
      <c r="G488" s="7" t="s">
        <v>1872</v>
      </c>
      <c r="H488" s="7" t="s">
        <v>878</v>
      </c>
      <c r="I488" s="9">
        <v>43678</v>
      </c>
      <c r="J488" s="7" t="s">
        <v>52</v>
      </c>
      <c r="K488" s="7" t="s">
        <v>23</v>
      </c>
      <c r="L488" s="7" t="s">
        <v>24</v>
      </c>
      <c r="M488" s="7" t="s">
        <v>25</v>
      </c>
      <c r="N488" s="7"/>
    </row>
    <row r="489" spans="1:14" s="1" customFormat="1" ht="13.5">
      <c r="A489" s="7" t="s">
        <v>1873</v>
      </c>
      <c r="B489" s="7">
        <v>487</v>
      </c>
      <c r="C489" s="7" t="s">
        <v>1874</v>
      </c>
      <c r="D489" s="7" t="s">
        <v>1875</v>
      </c>
      <c r="E489" s="7" t="s">
        <v>927</v>
      </c>
      <c r="F489" s="7" t="s">
        <v>19</v>
      </c>
      <c r="G489" s="7" t="s">
        <v>1876</v>
      </c>
      <c r="H489" s="7" t="s">
        <v>684</v>
      </c>
      <c r="I489" s="9">
        <v>43658</v>
      </c>
      <c r="J489" s="7" t="s">
        <v>52</v>
      </c>
      <c r="K489" s="7" t="s">
        <v>23</v>
      </c>
      <c r="L489" s="7" t="s">
        <v>24</v>
      </c>
      <c r="M489" s="7" t="s">
        <v>25</v>
      </c>
      <c r="N489" s="7"/>
    </row>
    <row r="490" spans="1:14" s="1" customFormat="1" ht="24">
      <c r="A490" s="7" t="s">
        <v>1877</v>
      </c>
      <c r="B490" s="7">
        <v>488</v>
      </c>
      <c r="C490" s="7" t="s">
        <v>1866</v>
      </c>
      <c r="D490" s="7" t="s">
        <v>1867</v>
      </c>
      <c r="E490" s="7" t="s">
        <v>1396</v>
      </c>
      <c r="F490" s="7" t="s">
        <v>19</v>
      </c>
      <c r="G490" s="7" t="s">
        <v>1878</v>
      </c>
      <c r="H490" s="7" t="s">
        <v>166</v>
      </c>
      <c r="I490" s="9">
        <v>43487</v>
      </c>
      <c r="J490" s="7" t="s">
        <v>22</v>
      </c>
      <c r="K490" s="7" t="s">
        <v>23</v>
      </c>
      <c r="L490" s="7" t="s">
        <v>24</v>
      </c>
      <c r="M490" s="7" t="s">
        <v>25</v>
      </c>
      <c r="N490" s="7"/>
    </row>
    <row r="491" spans="1:14" s="1" customFormat="1" ht="24">
      <c r="A491" s="7" t="s">
        <v>1879</v>
      </c>
      <c r="B491" s="7">
        <v>489</v>
      </c>
      <c r="C491" s="7" t="s">
        <v>397</v>
      </c>
      <c r="D491" s="7" t="s">
        <v>398</v>
      </c>
      <c r="E491" s="7" t="s">
        <v>1396</v>
      </c>
      <c r="F491" s="7" t="s">
        <v>19</v>
      </c>
      <c r="G491" s="7" t="s">
        <v>515</v>
      </c>
      <c r="H491" s="7" t="s">
        <v>102</v>
      </c>
      <c r="I491" s="9">
        <v>43663</v>
      </c>
      <c r="J491" s="7" t="s">
        <v>22</v>
      </c>
      <c r="K491" s="7" t="s">
        <v>23</v>
      </c>
      <c r="L491" s="7" t="s">
        <v>24</v>
      </c>
      <c r="M491" s="7" t="s">
        <v>25</v>
      </c>
      <c r="N491" s="7"/>
    </row>
    <row r="492" spans="1:14" s="1" customFormat="1" ht="24">
      <c r="A492" s="7" t="s">
        <v>1880</v>
      </c>
      <c r="B492" s="7">
        <v>490</v>
      </c>
      <c r="C492" s="7" t="s">
        <v>511</v>
      </c>
      <c r="D492" s="7" t="s">
        <v>512</v>
      </c>
      <c r="E492" s="7" t="s">
        <v>1396</v>
      </c>
      <c r="F492" s="7" t="s">
        <v>19</v>
      </c>
      <c r="G492" s="7" t="s">
        <v>513</v>
      </c>
      <c r="H492" s="7" t="s">
        <v>102</v>
      </c>
      <c r="I492" s="9">
        <v>43725</v>
      </c>
      <c r="J492" s="7" t="s">
        <v>22</v>
      </c>
      <c r="K492" s="7" t="s">
        <v>23</v>
      </c>
      <c r="L492" s="7" t="s">
        <v>24</v>
      </c>
      <c r="M492" s="7" t="s">
        <v>25</v>
      </c>
      <c r="N492" s="7"/>
    </row>
    <row r="493" spans="1:14" s="1" customFormat="1" ht="13.5">
      <c r="A493" s="7" t="s">
        <v>1881</v>
      </c>
      <c r="B493" s="7">
        <v>491</v>
      </c>
      <c r="C493" s="7" t="s">
        <v>1665</v>
      </c>
      <c r="D493" s="7" t="s">
        <v>1666</v>
      </c>
      <c r="E493" s="7" t="s">
        <v>159</v>
      </c>
      <c r="F493" s="7" t="s">
        <v>19</v>
      </c>
      <c r="G493" s="7" t="s">
        <v>1882</v>
      </c>
      <c r="H493" s="7" t="s">
        <v>1668</v>
      </c>
      <c r="I493" s="9">
        <v>43466</v>
      </c>
      <c r="J493" s="7" t="s">
        <v>125</v>
      </c>
      <c r="K493" s="7" t="s">
        <v>23</v>
      </c>
      <c r="L493" s="7" t="s">
        <v>24</v>
      </c>
      <c r="M493" s="7" t="s">
        <v>25</v>
      </c>
      <c r="N493" s="7"/>
    </row>
    <row r="494" spans="1:14" s="1" customFormat="1" ht="24">
      <c r="A494" s="7" t="s">
        <v>1883</v>
      </c>
      <c r="B494" s="7">
        <v>492</v>
      </c>
      <c r="C494" s="7" t="s">
        <v>1884</v>
      </c>
      <c r="D494" s="7" t="s">
        <v>1885</v>
      </c>
      <c r="E494" s="7" t="s">
        <v>1524</v>
      </c>
      <c r="F494" s="7" t="s">
        <v>19</v>
      </c>
      <c r="G494" s="7" t="s">
        <v>1886</v>
      </c>
      <c r="H494" s="7" t="s">
        <v>1887</v>
      </c>
      <c r="I494" s="9">
        <v>43694</v>
      </c>
      <c r="J494" s="7" t="s">
        <v>22</v>
      </c>
      <c r="K494" s="7" t="s">
        <v>23</v>
      </c>
      <c r="L494" s="7" t="s">
        <v>24</v>
      </c>
      <c r="M494" s="7" t="s">
        <v>25</v>
      </c>
      <c r="N494" s="7"/>
    </row>
    <row r="495" spans="1:14" s="1" customFormat="1" ht="24">
      <c r="A495" s="7" t="s">
        <v>1888</v>
      </c>
      <c r="B495" s="7">
        <v>493</v>
      </c>
      <c r="C495" s="7" t="s">
        <v>1889</v>
      </c>
      <c r="D495" s="7" t="s">
        <v>1890</v>
      </c>
      <c r="E495" s="7" t="s">
        <v>1519</v>
      </c>
      <c r="F495" s="7" t="s">
        <v>19</v>
      </c>
      <c r="G495" s="7" t="s">
        <v>1891</v>
      </c>
      <c r="H495" s="7" t="s">
        <v>64</v>
      </c>
      <c r="I495" s="9">
        <v>43726</v>
      </c>
      <c r="J495" s="7" t="s">
        <v>22</v>
      </c>
      <c r="K495" s="7" t="s">
        <v>23</v>
      </c>
      <c r="L495" s="7" t="s">
        <v>24</v>
      </c>
      <c r="M495" s="7" t="s">
        <v>25</v>
      </c>
      <c r="N495" s="7"/>
    </row>
    <row r="496" spans="1:14" s="1" customFormat="1" ht="24">
      <c r="A496" s="7" t="s">
        <v>1892</v>
      </c>
      <c r="B496" s="7">
        <v>494</v>
      </c>
      <c r="C496" s="7" t="s">
        <v>1893</v>
      </c>
      <c r="D496" s="7" t="s">
        <v>1894</v>
      </c>
      <c r="E496" s="7" t="s">
        <v>1524</v>
      </c>
      <c r="F496" s="7" t="s">
        <v>19</v>
      </c>
      <c r="G496" s="7" t="s">
        <v>1895</v>
      </c>
      <c r="H496" s="7" t="s">
        <v>161</v>
      </c>
      <c r="I496" s="9">
        <v>43467</v>
      </c>
      <c r="J496" s="7" t="s">
        <v>22</v>
      </c>
      <c r="K496" s="7" t="s">
        <v>23</v>
      </c>
      <c r="L496" s="7" t="s">
        <v>24</v>
      </c>
      <c r="M496" s="7" t="s">
        <v>25</v>
      </c>
      <c r="N496" s="7"/>
    </row>
    <row r="497" spans="1:14" s="1" customFormat="1" ht="24">
      <c r="A497" s="7" t="s">
        <v>1896</v>
      </c>
      <c r="B497" s="7">
        <v>495</v>
      </c>
      <c r="C497" s="7" t="s">
        <v>1897</v>
      </c>
      <c r="D497" s="7" t="s">
        <v>1898</v>
      </c>
      <c r="E497" s="7" t="s">
        <v>1899</v>
      </c>
      <c r="F497" s="7" t="s">
        <v>19</v>
      </c>
      <c r="G497" s="7" t="s">
        <v>1711</v>
      </c>
      <c r="H497" s="7" t="s">
        <v>1900</v>
      </c>
      <c r="I497" s="9">
        <v>43571</v>
      </c>
      <c r="J497" s="7" t="s">
        <v>315</v>
      </c>
      <c r="K497" s="7" t="s">
        <v>23</v>
      </c>
      <c r="L497" s="7" t="s">
        <v>24</v>
      </c>
      <c r="M497" s="7" t="s">
        <v>25</v>
      </c>
      <c r="N497" s="7"/>
    </row>
    <row r="498" spans="1:14" s="1" customFormat="1" ht="13.5">
      <c r="A498" s="7" t="s">
        <v>1901</v>
      </c>
      <c r="B498" s="7">
        <v>496</v>
      </c>
      <c r="C498" s="7" t="s">
        <v>1902</v>
      </c>
      <c r="D498" s="7" t="s">
        <v>1903</v>
      </c>
      <c r="E498" s="7" t="s">
        <v>1524</v>
      </c>
      <c r="F498" s="7" t="s">
        <v>19</v>
      </c>
      <c r="G498" s="7" t="s">
        <v>1520</v>
      </c>
      <c r="H498" s="7" t="s">
        <v>64</v>
      </c>
      <c r="I498" s="9">
        <v>43710</v>
      </c>
      <c r="J498" s="7" t="s">
        <v>22</v>
      </c>
      <c r="K498" s="7" t="s">
        <v>23</v>
      </c>
      <c r="L498" s="7" t="s">
        <v>24</v>
      </c>
      <c r="M498" s="7" t="s">
        <v>25</v>
      </c>
      <c r="N498" s="7"/>
    </row>
    <row r="499" spans="1:14" s="1" customFormat="1" ht="24">
      <c r="A499" s="7" t="s">
        <v>1904</v>
      </c>
      <c r="B499" s="7">
        <v>497</v>
      </c>
      <c r="C499" s="7" t="s">
        <v>541</v>
      </c>
      <c r="D499" s="7" t="s">
        <v>542</v>
      </c>
      <c r="E499" s="7" t="s">
        <v>1519</v>
      </c>
      <c r="F499" s="7" t="s">
        <v>19</v>
      </c>
      <c r="G499" s="7" t="s">
        <v>1905</v>
      </c>
      <c r="H499" s="7" t="s">
        <v>64</v>
      </c>
      <c r="I499" s="9">
        <v>43708</v>
      </c>
      <c r="J499" s="7" t="s">
        <v>22</v>
      </c>
      <c r="K499" s="7" t="s">
        <v>23</v>
      </c>
      <c r="L499" s="7" t="s">
        <v>24</v>
      </c>
      <c r="M499" s="7" t="s">
        <v>25</v>
      </c>
      <c r="N499" s="7"/>
    </row>
    <row r="500" spans="1:14" s="1" customFormat="1" ht="36">
      <c r="A500" s="7" t="s">
        <v>1906</v>
      </c>
      <c r="B500" s="7">
        <v>498</v>
      </c>
      <c r="C500" s="7" t="s">
        <v>1907</v>
      </c>
      <c r="D500" s="7" t="s">
        <v>1908</v>
      </c>
      <c r="E500" s="7" t="s">
        <v>1909</v>
      </c>
      <c r="F500" s="7" t="s">
        <v>19</v>
      </c>
      <c r="G500" s="7" t="s">
        <v>140</v>
      </c>
      <c r="H500" s="7" t="s">
        <v>813</v>
      </c>
      <c r="I500" s="9">
        <v>43677</v>
      </c>
      <c r="J500" s="7" t="s">
        <v>22</v>
      </c>
      <c r="K500" s="7" t="s">
        <v>23</v>
      </c>
      <c r="L500" s="7" t="s">
        <v>24</v>
      </c>
      <c r="M500" s="7" t="s">
        <v>25</v>
      </c>
      <c r="N500" s="7"/>
    </row>
    <row r="501" spans="1:14" s="1" customFormat="1" ht="13.5">
      <c r="A501" s="7" t="s">
        <v>1910</v>
      </c>
      <c r="B501" s="7">
        <v>499</v>
      </c>
      <c r="C501" s="7" t="s">
        <v>1902</v>
      </c>
      <c r="D501" s="7" t="s">
        <v>1903</v>
      </c>
      <c r="E501" s="7" t="s">
        <v>1524</v>
      </c>
      <c r="F501" s="7" t="s">
        <v>19</v>
      </c>
      <c r="G501" s="7" t="s">
        <v>1520</v>
      </c>
      <c r="H501" s="7" t="s">
        <v>64</v>
      </c>
      <c r="I501" s="9">
        <v>43709</v>
      </c>
      <c r="J501" s="7" t="s">
        <v>22</v>
      </c>
      <c r="K501" s="7" t="s">
        <v>23</v>
      </c>
      <c r="L501" s="7" t="s">
        <v>24</v>
      </c>
      <c r="M501" s="7" t="s">
        <v>25</v>
      </c>
      <c r="N501" s="7"/>
    </row>
    <row r="502" spans="1:14" s="1" customFormat="1" ht="24">
      <c r="A502" s="7" t="s">
        <v>1911</v>
      </c>
      <c r="B502" s="7">
        <v>500</v>
      </c>
      <c r="C502" s="7" t="s">
        <v>1912</v>
      </c>
      <c r="D502" s="7" t="s">
        <v>1913</v>
      </c>
      <c r="E502" s="7" t="s">
        <v>1899</v>
      </c>
      <c r="F502" s="7" t="s">
        <v>19</v>
      </c>
      <c r="G502" s="7" t="s">
        <v>1716</v>
      </c>
      <c r="H502" s="7" t="s">
        <v>1717</v>
      </c>
      <c r="I502" s="9">
        <v>43717</v>
      </c>
      <c r="J502" s="7" t="s">
        <v>315</v>
      </c>
      <c r="K502" s="7" t="s">
        <v>23</v>
      </c>
      <c r="L502" s="7" t="s">
        <v>24</v>
      </c>
      <c r="M502" s="7" t="s">
        <v>25</v>
      </c>
      <c r="N502" s="7"/>
    </row>
    <row r="503" spans="1:14" s="1" customFormat="1" ht="13.5">
      <c r="A503" s="7" t="s">
        <v>1914</v>
      </c>
      <c r="B503" s="7">
        <v>501</v>
      </c>
      <c r="C503" s="7" t="s">
        <v>1902</v>
      </c>
      <c r="D503" s="7" t="s">
        <v>1903</v>
      </c>
      <c r="E503" s="7" t="s">
        <v>1524</v>
      </c>
      <c r="F503" s="7" t="s">
        <v>19</v>
      </c>
      <c r="G503" s="7" t="s">
        <v>1520</v>
      </c>
      <c r="H503" s="7" t="s">
        <v>64</v>
      </c>
      <c r="I503" s="9">
        <v>43701</v>
      </c>
      <c r="J503" s="7" t="s">
        <v>22</v>
      </c>
      <c r="K503" s="7" t="s">
        <v>23</v>
      </c>
      <c r="L503" s="7" t="s">
        <v>24</v>
      </c>
      <c r="M503" s="7" t="s">
        <v>25</v>
      </c>
      <c r="N503" s="7"/>
    </row>
    <row r="504" spans="1:14" s="1" customFormat="1" ht="24">
      <c r="A504" s="7" t="s">
        <v>1915</v>
      </c>
      <c r="B504" s="7">
        <v>502</v>
      </c>
      <c r="C504" s="7" t="s">
        <v>1916</v>
      </c>
      <c r="D504" s="7" t="s">
        <v>1917</v>
      </c>
      <c r="E504" s="7" t="s">
        <v>1909</v>
      </c>
      <c r="F504" s="7" t="s">
        <v>19</v>
      </c>
      <c r="G504" s="7" t="s">
        <v>1918</v>
      </c>
      <c r="H504" s="7" t="s">
        <v>1919</v>
      </c>
      <c r="I504" s="9">
        <v>43466</v>
      </c>
      <c r="J504" s="7" t="s">
        <v>22</v>
      </c>
      <c r="K504" s="7" t="s">
        <v>23</v>
      </c>
      <c r="L504" s="7" t="s">
        <v>24</v>
      </c>
      <c r="M504" s="7" t="s">
        <v>25</v>
      </c>
      <c r="N504" s="7"/>
    </row>
    <row r="505" spans="1:14" s="1" customFormat="1" ht="24">
      <c r="A505" s="7" t="s">
        <v>1920</v>
      </c>
      <c r="B505" s="7">
        <v>503</v>
      </c>
      <c r="C505" s="7" t="s">
        <v>1634</v>
      </c>
      <c r="D505" s="7" t="s">
        <v>1635</v>
      </c>
      <c r="E505" s="7" t="s">
        <v>1519</v>
      </c>
      <c r="F505" s="7" t="s">
        <v>19</v>
      </c>
      <c r="G505" s="7" t="s">
        <v>1921</v>
      </c>
      <c r="H505" s="7" t="s">
        <v>166</v>
      </c>
      <c r="I505" s="9">
        <v>43684</v>
      </c>
      <c r="J505" s="7" t="s">
        <v>22</v>
      </c>
      <c r="K505" s="7" t="s">
        <v>23</v>
      </c>
      <c r="L505" s="7" t="s">
        <v>24</v>
      </c>
      <c r="M505" s="7" t="s">
        <v>25</v>
      </c>
      <c r="N505" s="7"/>
    </row>
    <row r="506" spans="1:14" s="1" customFormat="1" ht="24">
      <c r="A506" s="7" t="s">
        <v>1922</v>
      </c>
      <c r="B506" s="7">
        <v>504</v>
      </c>
      <c r="C506" s="7" t="s">
        <v>1923</v>
      </c>
      <c r="D506" s="7" t="s">
        <v>1924</v>
      </c>
      <c r="E506" s="7" t="s">
        <v>1524</v>
      </c>
      <c r="F506" s="7" t="s">
        <v>19</v>
      </c>
      <c r="G506" s="7" t="s">
        <v>1925</v>
      </c>
      <c r="H506" s="7" t="s">
        <v>64</v>
      </c>
      <c r="I506" s="9">
        <v>43693</v>
      </c>
      <c r="J506" s="7" t="s">
        <v>22</v>
      </c>
      <c r="K506" s="7" t="s">
        <v>23</v>
      </c>
      <c r="L506" s="7" t="s">
        <v>24</v>
      </c>
      <c r="M506" s="7" t="s">
        <v>25</v>
      </c>
      <c r="N506" s="7"/>
    </row>
    <row r="507" spans="1:14" s="1" customFormat="1" ht="24">
      <c r="A507" s="7" t="s">
        <v>1926</v>
      </c>
      <c r="B507" s="7">
        <v>505</v>
      </c>
      <c r="C507" s="7" t="s">
        <v>1927</v>
      </c>
      <c r="D507" s="7" t="s">
        <v>1928</v>
      </c>
      <c r="E507" s="7" t="s">
        <v>1929</v>
      </c>
      <c r="F507" s="7" t="s">
        <v>19</v>
      </c>
      <c r="G507" s="7" t="s">
        <v>1930</v>
      </c>
      <c r="H507" s="7" t="s">
        <v>308</v>
      </c>
      <c r="I507" s="9">
        <v>43669</v>
      </c>
      <c r="J507" s="7" t="s">
        <v>315</v>
      </c>
      <c r="K507" s="7" t="s">
        <v>23</v>
      </c>
      <c r="L507" s="7" t="s">
        <v>24</v>
      </c>
      <c r="M507" s="7" t="s">
        <v>25</v>
      </c>
      <c r="N507" s="7"/>
    </row>
    <row r="508" spans="1:14" s="1" customFormat="1" ht="24">
      <c r="A508" s="7" t="s">
        <v>1931</v>
      </c>
      <c r="B508" s="7">
        <v>506</v>
      </c>
      <c r="C508" s="7" t="s">
        <v>1932</v>
      </c>
      <c r="D508" s="7" t="s">
        <v>1933</v>
      </c>
      <c r="E508" s="7" t="s">
        <v>1899</v>
      </c>
      <c r="F508" s="7" t="s">
        <v>19</v>
      </c>
      <c r="G508" s="7" t="s">
        <v>1934</v>
      </c>
      <c r="H508" s="7" t="s">
        <v>986</v>
      </c>
      <c r="I508" s="9">
        <v>43664</v>
      </c>
      <c r="J508" s="7" t="s">
        <v>315</v>
      </c>
      <c r="K508" s="7" t="s">
        <v>23</v>
      </c>
      <c r="L508" s="7" t="s">
        <v>24</v>
      </c>
      <c r="M508" s="7" t="s">
        <v>25</v>
      </c>
      <c r="N508" s="7"/>
    </row>
    <row r="509" spans="1:14" s="1" customFormat="1" ht="24">
      <c r="A509" s="7" t="s">
        <v>1935</v>
      </c>
      <c r="B509" s="7">
        <v>507</v>
      </c>
      <c r="C509" s="7" t="s">
        <v>1936</v>
      </c>
      <c r="D509" s="7" t="s">
        <v>1937</v>
      </c>
      <c r="E509" s="7" t="s">
        <v>1519</v>
      </c>
      <c r="F509" s="7" t="s">
        <v>19</v>
      </c>
      <c r="G509" s="7" t="s">
        <v>1520</v>
      </c>
      <c r="H509" s="7" t="s">
        <v>64</v>
      </c>
      <c r="I509" s="9">
        <v>43631</v>
      </c>
      <c r="J509" s="7" t="s">
        <v>22</v>
      </c>
      <c r="K509" s="7" t="s">
        <v>23</v>
      </c>
      <c r="L509" s="7" t="s">
        <v>24</v>
      </c>
      <c r="M509" s="7" t="s">
        <v>25</v>
      </c>
      <c r="N509" s="7"/>
    </row>
    <row r="510" spans="1:14" s="1" customFormat="1" ht="24">
      <c r="A510" s="7" t="s">
        <v>1938</v>
      </c>
      <c r="B510" s="7">
        <v>508</v>
      </c>
      <c r="C510" s="7" t="s">
        <v>1923</v>
      </c>
      <c r="D510" s="7" t="s">
        <v>1924</v>
      </c>
      <c r="E510" s="7" t="s">
        <v>1524</v>
      </c>
      <c r="F510" s="7" t="s">
        <v>19</v>
      </c>
      <c r="G510" s="7" t="s">
        <v>1925</v>
      </c>
      <c r="H510" s="7" t="s">
        <v>64</v>
      </c>
      <c r="I510" s="9">
        <v>43678</v>
      </c>
      <c r="J510" s="7" t="s">
        <v>22</v>
      </c>
      <c r="K510" s="7" t="s">
        <v>23</v>
      </c>
      <c r="L510" s="7" t="s">
        <v>24</v>
      </c>
      <c r="M510" s="7" t="s">
        <v>25</v>
      </c>
      <c r="N510" s="7"/>
    </row>
    <row r="511" spans="1:14" s="1" customFormat="1" ht="24">
      <c r="A511" s="7" t="s">
        <v>1939</v>
      </c>
      <c r="B511" s="7">
        <v>509</v>
      </c>
      <c r="C511" s="7" t="s">
        <v>1940</v>
      </c>
      <c r="D511" s="7" t="s">
        <v>1941</v>
      </c>
      <c r="E511" s="7" t="s">
        <v>1899</v>
      </c>
      <c r="F511" s="7" t="s">
        <v>19</v>
      </c>
      <c r="G511" s="7" t="s">
        <v>1757</v>
      </c>
      <c r="H511" s="7" t="s">
        <v>213</v>
      </c>
      <c r="I511" s="9">
        <v>43615</v>
      </c>
      <c r="J511" s="7" t="s">
        <v>315</v>
      </c>
      <c r="K511" s="7" t="s">
        <v>23</v>
      </c>
      <c r="L511" s="7" t="s">
        <v>24</v>
      </c>
      <c r="M511" s="7" t="s">
        <v>25</v>
      </c>
      <c r="N511" s="7"/>
    </row>
    <row r="512" spans="1:14" s="1" customFormat="1" ht="24">
      <c r="A512" s="7" t="s">
        <v>1942</v>
      </c>
      <c r="B512" s="7">
        <v>510</v>
      </c>
      <c r="C512" s="7" t="s">
        <v>1927</v>
      </c>
      <c r="D512" s="7" t="s">
        <v>1928</v>
      </c>
      <c r="E512" s="7" t="s">
        <v>1929</v>
      </c>
      <c r="F512" s="7" t="s">
        <v>19</v>
      </c>
      <c r="G512" s="7" t="s">
        <v>1943</v>
      </c>
      <c r="H512" s="7" t="s">
        <v>308</v>
      </c>
      <c r="I512" s="9">
        <v>43676</v>
      </c>
      <c r="J512" s="7" t="s">
        <v>315</v>
      </c>
      <c r="K512" s="7" t="s">
        <v>23</v>
      </c>
      <c r="L512" s="7" t="s">
        <v>24</v>
      </c>
      <c r="M512" s="7" t="s">
        <v>25</v>
      </c>
      <c r="N512" s="7"/>
    </row>
    <row r="513" spans="1:14" s="1" customFormat="1" ht="24">
      <c r="A513" s="7" t="s">
        <v>1944</v>
      </c>
      <c r="B513" s="7">
        <v>511</v>
      </c>
      <c r="C513" s="7" t="s">
        <v>1945</v>
      </c>
      <c r="D513" s="7" t="s">
        <v>1946</v>
      </c>
      <c r="E513" s="7" t="s">
        <v>1524</v>
      </c>
      <c r="F513" s="7" t="s">
        <v>19</v>
      </c>
      <c r="G513" s="7" t="s">
        <v>1947</v>
      </c>
      <c r="H513" s="7" t="s">
        <v>64</v>
      </c>
      <c r="I513" s="9">
        <v>43697</v>
      </c>
      <c r="J513" s="7" t="s">
        <v>22</v>
      </c>
      <c r="K513" s="7" t="s">
        <v>23</v>
      </c>
      <c r="L513" s="7" t="s">
        <v>24</v>
      </c>
      <c r="M513" s="7" t="s">
        <v>25</v>
      </c>
      <c r="N513" s="7"/>
    </row>
    <row r="514" spans="1:14" s="1" customFormat="1" ht="24">
      <c r="A514" s="7" t="s">
        <v>1948</v>
      </c>
      <c r="B514" s="7">
        <v>512</v>
      </c>
      <c r="C514" s="7" t="s">
        <v>1949</v>
      </c>
      <c r="D514" s="7" t="s">
        <v>1950</v>
      </c>
      <c r="E514" s="7" t="s">
        <v>1519</v>
      </c>
      <c r="F514" s="7" t="s">
        <v>19</v>
      </c>
      <c r="G514" s="7" t="s">
        <v>1705</v>
      </c>
      <c r="H514" s="7" t="s">
        <v>226</v>
      </c>
      <c r="I514" s="9">
        <v>43733</v>
      </c>
      <c r="J514" s="7" t="s">
        <v>22</v>
      </c>
      <c r="K514" s="7" t="s">
        <v>23</v>
      </c>
      <c r="L514" s="7" t="s">
        <v>24</v>
      </c>
      <c r="M514" s="7" t="s">
        <v>25</v>
      </c>
      <c r="N514" s="7"/>
    </row>
    <row r="515" spans="1:14" s="1" customFormat="1" ht="24">
      <c r="A515" s="7" t="s">
        <v>1951</v>
      </c>
      <c r="B515" s="7">
        <v>513</v>
      </c>
      <c r="C515" s="7" t="s">
        <v>1952</v>
      </c>
      <c r="D515" s="7" t="s">
        <v>1953</v>
      </c>
      <c r="E515" s="7" t="s">
        <v>1929</v>
      </c>
      <c r="F515" s="7" t="s">
        <v>19</v>
      </c>
      <c r="G515" s="7" t="s">
        <v>1954</v>
      </c>
      <c r="H515" s="7" t="s">
        <v>1955</v>
      </c>
      <c r="I515" s="9">
        <v>43675</v>
      </c>
      <c r="J515" s="7" t="s">
        <v>125</v>
      </c>
      <c r="K515" s="7" t="s">
        <v>23</v>
      </c>
      <c r="L515" s="7" t="s">
        <v>24</v>
      </c>
      <c r="M515" s="7" t="s">
        <v>25</v>
      </c>
      <c r="N515" s="7"/>
    </row>
    <row r="516" spans="1:14" s="1" customFormat="1" ht="24">
      <c r="A516" s="7" t="s">
        <v>1956</v>
      </c>
      <c r="B516" s="7">
        <v>514</v>
      </c>
      <c r="C516" s="7" t="s">
        <v>1945</v>
      </c>
      <c r="D516" s="7" t="s">
        <v>1946</v>
      </c>
      <c r="E516" s="7" t="s">
        <v>1524</v>
      </c>
      <c r="F516" s="7" t="s">
        <v>19</v>
      </c>
      <c r="G516" s="7" t="s">
        <v>1947</v>
      </c>
      <c r="H516" s="7" t="s">
        <v>64</v>
      </c>
      <c r="I516" s="9">
        <v>43709</v>
      </c>
      <c r="J516" s="7" t="s">
        <v>22</v>
      </c>
      <c r="K516" s="7" t="s">
        <v>23</v>
      </c>
      <c r="L516" s="7" t="s">
        <v>24</v>
      </c>
      <c r="M516" s="7" t="s">
        <v>25</v>
      </c>
      <c r="N516" s="7"/>
    </row>
    <row r="517" spans="1:14" s="1" customFormat="1" ht="13.5">
      <c r="A517" s="7" t="s">
        <v>1957</v>
      </c>
      <c r="B517" s="7">
        <v>515</v>
      </c>
      <c r="C517" s="7" t="s">
        <v>1958</v>
      </c>
      <c r="D517" s="7" t="s">
        <v>1959</v>
      </c>
      <c r="E517" s="7" t="s">
        <v>1899</v>
      </c>
      <c r="F517" s="7" t="s">
        <v>19</v>
      </c>
      <c r="G517" s="7" t="s">
        <v>1960</v>
      </c>
      <c r="H517" s="7" t="s">
        <v>21</v>
      </c>
      <c r="I517" s="9">
        <v>43716</v>
      </c>
      <c r="J517" s="7" t="s">
        <v>22</v>
      </c>
      <c r="K517" s="7" t="s">
        <v>23</v>
      </c>
      <c r="L517" s="7" t="s">
        <v>24</v>
      </c>
      <c r="M517" s="7" t="s">
        <v>25</v>
      </c>
      <c r="N517" s="7"/>
    </row>
    <row r="518" spans="1:14" s="1" customFormat="1" ht="24">
      <c r="A518" s="7" t="s">
        <v>1961</v>
      </c>
      <c r="B518" s="7">
        <v>516</v>
      </c>
      <c r="C518" s="7" t="s">
        <v>1949</v>
      </c>
      <c r="D518" s="7" t="s">
        <v>1950</v>
      </c>
      <c r="E518" s="7" t="s">
        <v>1519</v>
      </c>
      <c r="F518" s="7" t="s">
        <v>19</v>
      </c>
      <c r="G518" s="7" t="s">
        <v>658</v>
      </c>
      <c r="H518" s="7" t="s">
        <v>70</v>
      </c>
      <c r="I518" s="9">
        <v>43714</v>
      </c>
      <c r="J518" s="7" t="s">
        <v>22</v>
      </c>
      <c r="K518" s="7" t="s">
        <v>23</v>
      </c>
      <c r="L518" s="7" t="s">
        <v>24</v>
      </c>
      <c r="M518" s="7" t="s">
        <v>25</v>
      </c>
      <c r="N518" s="7"/>
    </row>
    <row r="519" spans="1:14" s="1" customFormat="1" ht="13.5">
      <c r="A519" s="7" t="s">
        <v>1962</v>
      </c>
      <c r="B519" s="7">
        <v>517</v>
      </c>
      <c r="C519" s="7" t="s">
        <v>1958</v>
      </c>
      <c r="D519" s="7" t="s">
        <v>1959</v>
      </c>
      <c r="E519" s="7" t="s">
        <v>1899</v>
      </c>
      <c r="F519" s="7" t="s">
        <v>19</v>
      </c>
      <c r="G519" s="7" t="s">
        <v>1963</v>
      </c>
      <c r="H519" s="7" t="s">
        <v>1964</v>
      </c>
      <c r="I519" s="9">
        <v>43687</v>
      </c>
      <c r="J519" s="7" t="s">
        <v>22</v>
      </c>
      <c r="K519" s="7" t="s">
        <v>23</v>
      </c>
      <c r="L519" s="7" t="s">
        <v>24</v>
      </c>
      <c r="M519" s="7" t="s">
        <v>25</v>
      </c>
      <c r="N519" s="7"/>
    </row>
    <row r="520" spans="1:14" s="1" customFormat="1" ht="24">
      <c r="A520" s="7" t="s">
        <v>1965</v>
      </c>
      <c r="B520" s="7">
        <v>518</v>
      </c>
      <c r="C520" s="7" t="s">
        <v>1916</v>
      </c>
      <c r="D520" s="7" t="s">
        <v>1966</v>
      </c>
      <c r="E520" s="7" t="s">
        <v>1519</v>
      </c>
      <c r="F520" s="7" t="s">
        <v>19</v>
      </c>
      <c r="G520" s="7" t="s">
        <v>1967</v>
      </c>
      <c r="H520" s="7" t="s">
        <v>743</v>
      </c>
      <c r="I520" s="9">
        <v>43669</v>
      </c>
      <c r="J520" s="7" t="s">
        <v>22</v>
      </c>
      <c r="K520" s="7" t="s">
        <v>23</v>
      </c>
      <c r="L520" s="7" t="s">
        <v>24</v>
      </c>
      <c r="M520" s="7" t="s">
        <v>25</v>
      </c>
      <c r="N520" s="7"/>
    </row>
    <row r="521" spans="1:14" s="1" customFormat="1" ht="24">
      <c r="A521" s="7" t="s">
        <v>1968</v>
      </c>
      <c r="B521" s="7">
        <v>519</v>
      </c>
      <c r="C521" s="7" t="s">
        <v>1969</v>
      </c>
      <c r="D521" s="7" t="s">
        <v>1970</v>
      </c>
      <c r="E521" s="7" t="s">
        <v>1929</v>
      </c>
      <c r="F521" s="7" t="s">
        <v>19</v>
      </c>
      <c r="G521" s="7" t="s">
        <v>1971</v>
      </c>
      <c r="H521" s="7" t="s">
        <v>147</v>
      </c>
      <c r="I521" s="9">
        <v>43697</v>
      </c>
      <c r="J521" s="7" t="s">
        <v>125</v>
      </c>
      <c r="K521" s="7" t="s">
        <v>23</v>
      </c>
      <c r="L521" s="7" t="s">
        <v>24</v>
      </c>
      <c r="M521" s="7" t="s">
        <v>25</v>
      </c>
      <c r="N521" s="7"/>
    </row>
    <row r="522" spans="1:14" s="1" customFormat="1" ht="24">
      <c r="A522" s="7" t="s">
        <v>1972</v>
      </c>
      <c r="B522" s="7">
        <v>520</v>
      </c>
      <c r="C522" s="7" t="s">
        <v>1691</v>
      </c>
      <c r="D522" s="7" t="s">
        <v>1692</v>
      </c>
      <c r="E522" s="7" t="s">
        <v>1899</v>
      </c>
      <c r="F522" s="7" t="s">
        <v>19</v>
      </c>
      <c r="G522" s="7" t="s">
        <v>1973</v>
      </c>
      <c r="H522" s="7" t="s">
        <v>389</v>
      </c>
      <c r="I522" s="9">
        <v>43544</v>
      </c>
      <c r="J522" s="7" t="s">
        <v>22</v>
      </c>
      <c r="K522" s="7" t="s">
        <v>23</v>
      </c>
      <c r="L522" s="7" t="s">
        <v>24</v>
      </c>
      <c r="M522" s="7" t="s">
        <v>25</v>
      </c>
      <c r="N522" s="7"/>
    </row>
    <row r="523" spans="1:14" s="1" customFormat="1" ht="24">
      <c r="A523" s="7" t="s">
        <v>1974</v>
      </c>
      <c r="B523" s="7">
        <v>521</v>
      </c>
      <c r="C523" s="7" t="s">
        <v>1975</v>
      </c>
      <c r="D523" s="7" t="s">
        <v>1976</v>
      </c>
      <c r="E523" s="7" t="s">
        <v>1929</v>
      </c>
      <c r="F523" s="7" t="s">
        <v>19</v>
      </c>
      <c r="G523" s="7" t="s">
        <v>1977</v>
      </c>
      <c r="H523" s="7" t="s">
        <v>1978</v>
      </c>
      <c r="I523" s="9">
        <v>43466</v>
      </c>
      <c r="J523" s="7" t="s">
        <v>125</v>
      </c>
      <c r="K523" s="7" t="s">
        <v>23</v>
      </c>
      <c r="L523" s="7" t="s">
        <v>24</v>
      </c>
      <c r="M523" s="7" t="s">
        <v>25</v>
      </c>
      <c r="N523" s="7"/>
    </row>
    <row r="524" spans="1:14" s="1" customFormat="1" ht="13.5">
      <c r="A524" s="7" t="s">
        <v>1979</v>
      </c>
      <c r="B524" s="7">
        <v>522</v>
      </c>
      <c r="C524" s="7" t="s">
        <v>1624</v>
      </c>
      <c r="D524" s="7" t="s">
        <v>1406</v>
      </c>
      <c r="E524" s="7" t="s">
        <v>1899</v>
      </c>
      <c r="F524" s="7" t="s">
        <v>19</v>
      </c>
      <c r="G524" s="7" t="s">
        <v>1980</v>
      </c>
      <c r="H524" s="7" t="s">
        <v>818</v>
      </c>
      <c r="I524" s="9">
        <v>43661</v>
      </c>
      <c r="J524" s="7" t="s">
        <v>22</v>
      </c>
      <c r="K524" s="7" t="s">
        <v>23</v>
      </c>
      <c r="L524" s="7" t="s">
        <v>24</v>
      </c>
      <c r="M524" s="7" t="s">
        <v>25</v>
      </c>
      <c r="N524" s="7"/>
    </row>
    <row r="525" spans="1:14" s="1" customFormat="1" ht="24">
      <c r="A525" s="7" t="s">
        <v>1981</v>
      </c>
      <c r="B525" s="7">
        <v>523</v>
      </c>
      <c r="C525" s="7" t="s">
        <v>1982</v>
      </c>
      <c r="D525" s="7" t="s">
        <v>1983</v>
      </c>
      <c r="E525" s="7" t="s">
        <v>1984</v>
      </c>
      <c r="F525" s="7" t="s">
        <v>19</v>
      </c>
      <c r="G525" s="7" t="s">
        <v>1985</v>
      </c>
      <c r="H525" s="7" t="s">
        <v>255</v>
      </c>
      <c r="I525" s="9">
        <v>43631</v>
      </c>
      <c r="J525" s="7" t="s">
        <v>22</v>
      </c>
      <c r="K525" s="7" t="s">
        <v>23</v>
      </c>
      <c r="L525" s="7" t="s">
        <v>24</v>
      </c>
      <c r="M525" s="7" t="s">
        <v>25</v>
      </c>
      <c r="N525" s="7"/>
    </row>
    <row r="526" spans="1:14" s="1" customFormat="1" ht="24">
      <c r="A526" s="7" t="s">
        <v>1986</v>
      </c>
      <c r="B526" s="7">
        <v>524</v>
      </c>
      <c r="C526" s="7" t="s">
        <v>157</v>
      </c>
      <c r="D526" s="7" t="s">
        <v>158</v>
      </c>
      <c r="E526" s="7" t="s">
        <v>1519</v>
      </c>
      <c r="F526" s="7" t="s">
        <v>19</v>
      </c>
      <c r="G526" s="7" t="s">
        <v>1987</v>
      </c>
      <c r="H526" s="7" t="s">
        <v>64</v>
      </c>
      <c r="I526" s="9">
        <v>43645</v>
      </c>
      <c r="J526" s="7" t="s">
        <v>22</v>
      </c>
      <c r="K526" s="7" t="s">
        <v>23</v>
      </c>
      <c r="L526" s="7" t="s">
        <v>24</v>
      </c>
      <c r="M526" s="7" t="s">
        <v>25</v>
      </c>
      <c r="N526" s="7"/>
    </row>
    <row r="527" spans="1:14" s="1" customFormat="1" ht="24">
      <c r="A527" s="7" t="s">
        <v>1988</v>
      </c>
      <c r="B527" s="7">
        <v>525</v>
      </c>
      <c r="C527" s="7" t="s">
        <v>1989</v>
      </c>
      <c r="D527" s="7" t="s">
        <v>1990</v>
      </c>
      <c r="E527" s="7" t="s">
        <v>1929</v>
      </c>
      <c r="F527" s="7" t="s">
        <v>19</v>
      </c>
      <c r="G527" s="7" t="s">
        <v>1991</v>
      </c>
      <c r="H527" s="7" t="s">
        <v>1513</v>
      </c>
      <c r="I527" s="9">
        <v>43598</v>
      </c>
      <c r="J527" s="7" t="s">
        <v>125</v>
      </c>
      <c r="K527" s="7" t="s">
        <v>23</v>
      </c>
      <c r="L527" s="7" t="s">
        <v>24</v>
      </c>
      <c r="M527" s="7" t="s">
        <v>25</v>
      </c>
      <c r="N527" s="7"/>
    </row>
    <row r="528" spans="1:14" s="1" customFormat="1" ht="24">
      <c r="A528" s="7" t="s">
        <v>1992</v>
      </c>
      <c r="B528" s="7">
        <v>526</v>
      </c>
      <c r="C528" s="7" t="s">
        <v>1993</v>
      </c>
      <c r="D528" s="7" t="s">
        <v>1994</v>
      </c>
      <c r="E528" s="7" t="s">
        <v>1929</v>
      </c>
      <c r="F528" s="7" t="s">
        <v>19</v>
      </c>
      <c r="G528" s="7" t="s">
        <v>1995</v>
      </c>
      <c r="H528" s="7" t="s">
        <v>64</v>
      </c>
      <c r="I528" s="9">
        <v>43441</v>
      </c>
      <c r="J528" s="7" t="s">
        <v>22</v>
      </c>
      <c r="K528" s="7" t="s">
        <v>23</v>
      </c>
      <c r="L528" s="7" t="s">
        <v>24</v>
      </c>
      <c r="M528" s="7" t="s">
        <v>25</v>
      </c>
      <c r="N528" s="7"/>
    </row>
    <row r="529" spans="1:14" s="1" customFormat="1" ht="24">
      <c r="A529" s="7" t="s">
        <v>1996</v>
      </c>
      <c r="B529" s="7">
        <v>527</v>
      </c>
      <c r="C529" s="7" t="s">
        <v>1997</v>
      </c>
      <c r="D529" s="7" t="s">
        <v>1998</v>
      </c>
      <c r="E529" s="7" t="s">
        <v>1929</v>
      </c>
      <c r="F529" s="7" t="s">
        <v>19</v>
      </c>
      <c r="G529" s="7" t="s">
        <v>1520</v>
      </c>
      <c r="H529" s="7" t="s">
        <v>64</v>
      </c>
      <c r="I529" s="9">
        <v>43649</v>
      </c>
      <c r="J529" s="7" t="s">
        <v>22</v>
      </c>
      <c r="K529" s="7" t="s">
        <v>23</v>
      </c>
      <c r="L529" s="7" t="s">
        <v>24</v>
      </c>
      <c r="M529" s="7" t="s">
        <v>25</v>
      </c>
      <c r="N529" s="7"/>
    </row>
    <row r="530" spans="1:14" s="1" customFormat="1" ht="24">
      <c r="A530" s="7" t="s">
        <v>1999</v>
      </c>
      <c r="B530" s="7">
        <v>528</v>
      </c>
      <c r="C530" s="7" t="s">
        <v>2000</v>
      </c>
      <c r="D530" s="7" t="s">
        <v>2001</v>
      </c>
      <c r="E530" s="7" t="s">
        <v>1984</v>
      </c>
      <c r="F530" s="7" t="s">
        <v>19</v>
      </c>
      <c r="G530" s="7" t="s">
        <v>2002</v>
      </c>
      <c r="H530" s="7" t="s">
        <v>818</v>
      </c>
      <c r="I530" s="9">
        <v>43697</v>
      </c>
      <c r="J530" s="7" t="s">
        <v>22</v>
      </c>
      <c r="K530" s="7" t="s">
        <v>23</v>
      </c>
      <c r="L530" s="7" t="s">
        <v>24</v>
      </c>
      <c r="M530" s="7" t="s">
        <v>25</v>
      </c>
      <c r="N530" s="7"/>
    </row>
    <row r="531" spans="1:14" s="1" customFormat="1" ht="24">
      <c r="A531" s="7" t="s">
        <v>2003</v>
      </c>
      <c r="B531" s="7">
        <v>529</v>
      </c>
      <c r="C531" s="7" t="s">
        <v>2004</v>
      </c>
      <c r="D531" s="7" t="s">
        <v>2005</v>
      </c>
      <c r="E531" s="7" t="s">
        <v>2006</v>
      </c>
      <c r="F531" s="7" t="s">
        <v>19</v>
      </c>
      <c r="G531" s="7" t="s">
        <v>2007</v>
      </c>
      <c r="H531" s="7" t="s">
        <v>2008</v>
      </c>
      <c r="I531" s="9">
        <v>43643</v>
      </c>
      <c r="J531" s="7" t="s">
        <v>315</v>
      </c>
      <c r="K531" s="7" t="s">
        <v>23</v>
      </c>
      <c r="L531" s="7" t="s">
        <v>24</v>
      </c>
      <c r="M531" s="7" t="s">
        <v>25</v>
      </c>
      <c r="N531" s="7"/>
    </row>
    <row r="532" spans="1:14" s="1" customFormat="1" ht="24">
      <c r="A532" s="7" t="s">
        <v>2009</v>
      </c>
      <c r="B532" s="7">
        <v>530</v>
      </c>
      <c r="C532" s="7" t="s">
        <v>2010</v>
      </c>
      <c r="D532" s="7" t="s">
        <v>2011</v>
      </c>
      <c r="E532" s="7" t="s">
        <v>1984</v>
      </c>
      <c r="F532" s="7" t="s">
        <v>19</v>
      </c>
      <c r="G532" s="7" t="s">
        <v>2012</v>
      </c>
      <c r="H532" s="7" t="s">
        <v>57</v>
      </c>
      <c r="I532" s="9">
        <v>43692</v>
      </c>
      <c r="J532" s="7" t="s">
        <v>125</v>
      </c>
      <c r="K532" s="7" t="s">
        <v>23</v>
      </c>
      <c r="L532" s="7" t="s">
        <v>24</v>
      </c>
      <c r="M532" s="7" t="s">
        <v>25</v>
      </c>
      <c r="N532" s="7"/>
    </row>
    <row r="533" spans="1:14" s="1" customFormat="1" ht="24">
      <c r="A533" s="7" t="s">
        <v>2013</v>
      </c>
      <c r="B533" s="7">
        <v>531</v>
      </c>
      <c r="C533" s="7" t="s">
        <v>2010</v>
      </c>
      <c r="D533" s="7" t="s">
        <v>2011</v>
      </c>
      <c r="E533" s="7" t="s">
        <v>1984</v>
      </c>
      <c r="F533" s="7" t="s">
        <v>19</v>
      </c>
      <c r="G533" s="7" t="s">
        <v>2014</v>
      </c>
      <c r="H533" s="7" t="s">
        <v>57</v>
      </c>
      <c r="I533" s="9">
        <v>43693</v>
      </c>
      <c r="J533" s="7" t="s">
        <v>125</v>
      </c>
      <c r="K533" s="7" t="s">
        <v>23</v>
      </c>
      <c r="L533" s="7" t="s">
        <v>24</v>
      </c>
      <c r="M533" s="7" t="s">
        <v>25</v>
      </c>
      <c r="N533" s="7"/>
    </row>
    <row r="534" spans="1:14" s="1" customFormat="1" ht="24">
      <c r="A534" s="7" t="s">
        <v>2015</v>
      </c>
      <c r="B534" s="7">
        <v>532</v>
      </c>
      <c r="C534" s="7" t="s">
        <v>2010</v>
      </c>
      <c r="D534" s="7" t="s">
        <v>2011</v>
      </c>
      <c r="E534" s="7" t="s">
        <v>1984</v>
      </c>
      <c r="F534" s="7" t="s">
        <v>19</v>
      </c>
      <c r="G534" s="7" t="s">
        <v>2016</v>
      </c>
      <c r="H534" s="7" t="s">
        <v>57</v>
      </c>
      <c r="I534" s="9">
        <v>43693</v>
      </c>
      <c r="J534" s="7" t="s">
        <v>125</v>
      </c>
      <c r="K534" s="7" t="s">
        <v>23</v>
      </c>
      <c r="L534" s="7" t="s">
        <v>24</v>
      </c>
      <c r="M534" s="7" t="s">
        <v>25</v>
      </c>
      <c r="N534" s="7"/>
    </row>
    <row r="535" spans="1:14" s="1" customFormat="1" ht="24">
      <c r="A535" s="7" t="s">
        <v>2017</v>
      </c>
      <c r="B535" s="7">
        <v>533</v>
      </c>
      <c r="C535" s="7" t="s">
        <v>2004</v>
      </c>
      <c r="D535" s="7" t="s">
        <v>2005</v>
      </c>
      <c r="E535" s="7" t="s">
        <v>2006</v>
      </c>
      <c r="F535" s="7" t="s">
        <v>19</v>
      </c>
      <c r="G535" s="7" t="s">
        <v>2007</v>
      </c>
      <c r="H535" s="7" t="s">
        <v>2008</v>
      </c>
      <c r="I535" s="9">
        <v>43672</v>
      </c>
      <c r="J535" s="7" t="s">
        <v>315</v>
      </c>
      <c r="K535" s="7" t="s">
        <v>23</v>
      </c>
      <c r="L535" s="7" t="s">
        <v>24</v>
      </c>
      <c r="M535" s="7" t="s">
        <v>25</v>
      </c>
      <c r="N535" s="7"/>
    </row>
    <row r="536" spans="1:14" s="1" customFormat="1" ht="24">
      <c r="A536" s="7" t="s">
        <v>2018</v>
      </c>
      <c r="B536" s="7">
        <v>534</v>
      </c>
      <c r="C536" s="7" t="s">
        <v>2019</v>
      </c>
      <c r="D536" s="7" t="s">
        <v>2020</v>
      </c>
      <c r="E536" s="7" t="s">
        <v>2006</v>
      </c>
      <c r="F536" s="7" t="s">
        <v>19</v>
      </c>
      <c r="G536" s="7" t="s">
        <v>2021</v>
      </c>
      <c r="H536" s="7" t="s">
        <v>2022</v>
      </c>
      <c r="I536" s="9">
        <v>43627</v>
      </c>
      <c r="J536" s="7" t="s">
        <v>315</v>
      </c>
      <c r="K536" s="7" t="s">
        <v>23</v>
      </c>
      <c r="L536" s="7" t="s">
        <v>24</v>
      </c>
      <c r="M536" s="7" t="s">
        <v>25</v>
      </c>
      <c r="N536" s="7"/>
    </row>
    <row r="537" spans="1:14" s="1" customFormat="1" ht="24">
      <c r="A537" s="7" t="s">
        <v>2023</v>
      </c>
      <c r="B537" s="7">
        <v>535</v>
      </c>
      <c r="C537" s="7" t="s">
        <v>1916</v>
      </c>
      <c r="D537" s="7" t="s">
        <v>1966</v>
      </c>
      <c r="E537" s="7" t="s">
        <v>1984</v>
      </c>
      <c r="F537" s="7" t="s">
        <v>19</v>
      </c>
      <c r="G537" s="7" t="s">
        <v>1967</v>
      </c>
      <c r="H537" s="7" t="s">
        <v>818</v>
      </c>
      <c r="I537" s="9">
        <v>43699</v>
      </c>
      <c r="J537" s="7" t="s">
        <v>22</v>
      </c>
      <c r="K537" s="7" t="s">
        <v>23</v>
      </c>
      <c r="L537" s="7" t="s">
        <v>24</v>
      </c>
      <c r="M537" s="7" t="s">
        <v>25</v>
      </c>
      <c r="N537" s="7"/>
    </row>
    <row r="538" spans="1:14" s="1" customFormat="1" ht="24">
      <c r="A538" s="7" t="s">
        <v>2024</v>
      </c>
      <c r="B538" s="7">
        <v>536</v>
      </c>
      <c r="C538" s="7" t="s">
        <v>1997</v>
      </c>
      <c r="D538" s="7" t="s">
        <v>1998</v>
      </c>
      <c r="E538" s="7" t="s">
        <v>1929</v>
      </c>
      <c r="F538" s="7" t="s">
        <v>19</v>
      </c>
      <c r="G538" s="7" t="s">
        <v>1895</v>
      </c>
      <c r="H538" s="7" t="s">
        <v>64</v>
      </c>
      <c r="I538" s="9">
        <v>43493</v>
      </c>
      <c r="J538" s="7" t="s">
        <v>22</v>
      </c>
      <c r="K538" s="7" t="s">
        <v>23</v>
      </c>
      <c r="L538" s="7" t="s">
        <v>24</v>
      </c>
      <c r="M538" s="7" t="s">
        <v>25</v>
      </c>
      <c r="N538" s="7"/>
    </row>
    <row r="539" spans="1:14" s="1" customFormat="1" ht="24">
      <c r="A539" s="7" t="s">
        <v>2025</v>
      </c>
      <c r="B539" s="7">
        <v>537</v>
      </c>
      <c r="C539" s="7" t="s">
        <v>2026</v>
      </c>
      <c r="D539" s="7" t="s">
        <v>2027</v>
      </c>
      <c r="E539" s="7" t="s">
        <v>2006</v>
      </c>
      <c r="F539" s="7" t="s">
        <v>19</v>
      </c>
      <c r="G539" s="7" t="s">
        <v>1711</v>
      </c>
      <c r="H539" s="7" t="s">
        <v>1717</v>
      </c>
      <c r="I539" s="9">
        <v>43649</v>
      </c>
      <c r="J539" s="7" t="s">
        <v>315</v>
      </c>
      <c r="K539" s="7" t="s">
        <v>23</v>
      </c>
      <c r="L539" s="7" t="s">
        <v>24</v>
      </c>
      <c r="M539" s="7" t="s">
        <v>25</v>
      </c>
      <c r="N539" s="7"/>
    </row>
    <row r="540" spans="1:14" s="1" customFormat="1" ht="24">
      <c r="A540" s="7" t="s">
        <v>2028</v>
      </c>
      <c r="B540" s="7">
        <v>538</v>
      </c>
      <c r="C540" s="7" t="s">
        <v>2029</v>
      </c>
      <c r="D540" s="7" t="s">
        <v>2030</v>
      </c>
      <c r="E540" s="7" t="s">
        <v>2006</v>
      </c>
      <c r="F540" s="7" t="s">
        <v>19</v>
      </c>
      <c r="G540" s="7" t="s">
        <v>2031</v>
      </c>
      <c r="H540" s="7" t="s">
        <v>314</v>
      </c>
      <c r="I540" s="9">
        <v>43678</v>
      </c>
      <c r="J540" s="7" t="s">
        <v>315</v>
      </c>
      <c r="K540" s="7" t="s">
        <v>23</v>
      </c>
      <c r="L540" s="7" t="s">
        <v>24</v>
      </c>
      <c r="M540" s="7" t="s">
        <v>25</v>
      </c>
      <c r="N540" s="7"/>
    </row>
    <row r="541" spans="1:14" s="1" customFormat="1" ht="24">
      <c r="A541" s="7" t="s">
        <v>2032</v>
      </c>
      <c r="B541" s="7">
        <v>539</v>
      </c>
      <c r="C541" s="7" t="s">
        <v>1287</v>
      </c>
      <c r="D541" s="7" t="s">
        <v>1288</v>
      </c>
      <c r="E541" s="7" t="s">
        <v>2033</v>
      </c>
      <c r="F541" s="7" t="s">
        <v>19</v>
      </c>
      <c r="G541" s="7" t="s">
        <v>140</v>
      </c>
      <c r="H541" s="7" t="s">
        <v>239</v>
      </c>
      <c r="I541" s="9">
        <v>43709</v>
      </c>
      <c r="J541" s="7" t="s">
        <v>22</v>
      </c>
      <c r="K541" s="7" t="s">
        <v>23</v>
      </c>
      <c r="L541" s="7" t="s">
        <v>24</v>
      </c>
      <c r="M541" s="7" t="s">
        <v>25</v>
      </c>
      <c r="N541" s="7"/>
    </row>
    <row r="542" spans="1:14" s="1" customFormat="1" ht="24">
      <c r="A542" s="7" t="s">
        <v>2034</v>
      </c>
      <c r="B542" s="7">
        <v>540</v>
      </c>
      <c r="C542" s="7" t="s">
        <v>2035</v>
      </c>
      <c r="D542" s="7" t="s">
        <v>2036</v>
      </c>
      <c r="E542" s="7" t="s">
        <v>2033</v>
      </c>
      <c r="F542" s="7" t="s">
        <v>19</v>
      </c>
      <c r="G542" s="7" t="s">
        <v>2037</v>
      </c>
      <c r="H542" s="7" t="s">
        <v>818</v>
      </c>
      <c r="I542" s="9">
        <v>43487</v>
      </c>
      <c r="J542" s="7" t="s">
        <v>22</v>
      </c>
      <c r="K542" s="7" t="s">
        <v>23</v>
      </c>
      <c r="L542" s="7" t="s">
        <v>24</v>
      </c>
      <c r="M542" s="7" t="s">
        <v>25</v>
      </c>
      <c r="N542" s="7"/>
    </row>
    <row r="543" spans="1:14" s="1" customFormat="1" ht="24">
      <c r="A543" s="7" t="s">
        <v>2038</v>
      </c>
      <c r="B543" s="7">
        <v>541</v>
      </c>
      <c r="C543" s="7" t="s">
        <v>1450</v>
      </c>
      <c r="D543" s="7" t="s">
        <v>1451</v>
      </c>
      <c r="E543" s="7" t="s">
        <v>1790</v>
      </c>
      <c r="F543" s="7" t="s">
        <v>19</v>
      </c>
      <c r="G543" s="7" t="s">
        <v>2039</v>
      </c>
      <c r="H543" s="7" t="s">
        <v>64</v>
      </c>
      <c r="I543" s="9">
        <v>43702</v>
      </c>
      <c r="J543" s="7" t="s">
        <v>22</v>
      </c>
      <c r="K543" s="7" t="s">
        <v>23</v>
      </c>
      <c r="L543" s="7" t="s">
        <v>24</v>
      </c>
      <c r="M543" s="7" t="s">
        <v>25</v>
      </c>
      <c r="N543" s="7"/>
    </row>
    <row r="544" spans="1:14" s="1" customFormat="1" ht="24">
      <c r="A544" s="7" t="s">
        <v>2040</v>
      </c>
      <c r="B544" s="7">
        <v>542</v>
      </c>
      <c r="C544" s="7" t="s">
        <v>2041</v>
      </c>
      <c r="D544" s="7" t="s">
        <v>2042</v>
      </c>
      <c r="E544" s="7" t="s">
        <v>2006</v>
      </c>
      <c r="F544" s="7" t="s">
        <v>19</v>
      </c>
      <c r="G544" s="7" t="s">
        <v>1711</v>
      </c>
      <c r="H544" s="7" t="s">
        <v>2043</v>
      </c>
      <c r="I544" s="9">
        <v>43636</v>
      </c>
      <c r="J544" s="7" t="s">
        <v>315</v>
      </c>
      <c r="K544" s="7" t="s">
        <v>23</v>
      </c>
      <c r="L544" s="7" t="s">
        <v>24</v>
      </c>
      <c r="M544" s="7" t="s">
        <v>25</v>
      </c>
      <c r="N544" s="7"/>
    </row>
    <row r="545" spans="1:14" s="1" customFormat="1" ht="24">
      <c r="A545" s="7" t="s">
        <v>2044</v>
      </c>
      <c r="B545" s="7">
        <v>543</v>
      </c>
      <c r="C545" s="7" t="s">
        <v>2041</v>
      </c>
      <c r="D545" s="7" t="s">
        <v>2042</v>
      </c>
      <c r="E545" s="7" t="s">
        <v>2006</v>
      </c>
      <c r="F545" s="7" t="s">
        <v>19</v>
      </c>
      <c r="G545" s="7" t="s">
        <v>1711</v>
      </c>
      <c r="H545" s="7" t="s">
        <v>2043</v>
      </c>
      <c r="I545" s="9">
        <v>43586</v>
      </c>
      <c r="J545" s="7" t="s">
        <v>315</v>
      </c>
      <c r="K545" s="7" t="s">
        <v>23</v>
      </c>
      <c r="L545" s="7" t="s">
        <v>24</v>
      </c>
      <c r="M545" s="7" t="s">
        <v>25</v>
      </c>
      <c r="N545" s="7"/>
    </row>
    <row r="546" spans="1:14" s="1" customFormat="1" ht="24">
      <c r="A546" s="7" t="s">
        <v>2045</v>
      </c>
      <c r="B546" s="7">
        <v>544</v>
      </c>
      <c r="C546" s="7" t="s">
        <v>1450</v>
      </c>
      <c r="D546" s="7" t="s">
        <v>1451</v>
      </c>
      <c r="E546" s="7" t="s">
        <v>1790</v>
      </c>
      <c r="F546" s="7" t="s">
        <v>19</v>
      </c>
      <c r="G546" s="7" t="s">
        <v>2046</v>
      </c>
      <c r="H546" s="7" t="s">
        <v>338</v>
      </c>
      <c r="I546" s="9">
        <v>43696</v>
      </c>
      <c r="J546" s="7" t="s">
        <v>22</v>
      </c>
      <c r="K546" s="7" t="s">
        <v>23</v>
      </c>
      <c r="L546" s="7" t="s">
        <v>24</v>
      </c>
      <c r="M546" s="7" t="s">
        <v>25</v>
      </c>
      <c r="N546" s="7"/>
    </row>
    <row r="547" spans="1:14" s="1" customFormat="1" ht="24">
      <c r="A547" s="7" t="s">
        <v>2047</v>
      </c>
      <c r="B547" s="7">
        <v>545</v>
      </c>
      <c r="C547" s="7" t="s">
        <v>448</v>
      </c>
      <c r="D547" s="7" t="s">
        <v>449</v>
      </c>
      <c r="E547" s="7" t="s">
        <v>2033</v>
      </c>
      <c r="F547" s="7" t="s">
        <v>19</v>
      </c>
      <c r="G547" s="7" t="s">
        <v>842</v>
      </c>
      <c r="H547" s="7" t="s">
        <v>102</v>
      </c>
      <c r="I547" s="9">
        <v>43534</v>
      </c>
      <c r="J547" s="7" t="s">
        <v>22</v>
      </c>
      <c r="K547" s="7" t="s">
        <v>23</v>
      </c>
      <c r="L547" s="7" t="s">
        <v>24</v>
      </c>
      <c r="M547" s="7" t="s">
        <v>25</v>
      </c>
      <c r="N547" s="7"/>
    </row>
    <row r="548" spans="1:14" s="1" customFormat="1" ht="24">
      <c r="A548" s="7" t="s">
        <v>2048</v>
      </c>
      <c r="B548" s="7">
        <v>546</v>
      </c>
      <c r="C548" s="7" t="s">
        <v>1450</v>
      </c>
      <c r="D548" s="7" t="s">
        <v>1451</v>
      </c>
      <c r="E548" s="7" t="s">
        <v>1790</v>
      </c>
      <c r="F548" s="7" t="s">
        <v>19</v>
      </c>
      <c r="G548" s="7" t="s">
        <v>1452</v>
      </c>
      <c r="H548" s="7" t="s">
        <v>64</v>
      </c>
      <c r="I548" s="9">
        <v>43689</v>
      </c>
      <c r="J548" s="7" t="s">
        <v>22</v>
      </c>
      <c r="K548" s="7" t="s">
        <v>23</v>
      </c>
      <c r="L548" s="7" t="s">
        <v>24</v>
      </c>
      <c r="M548" s="7" t="s">
        <v>25</v>
      </c>
      <c r="N548" s="7"/>
    </row>
    <row r="549" spans="1:14" s="1" customFormat="1" ht="24">
      <c r="A549" s="7" t="s">
        <v>2049</v>
      </c>
      <c r="B549" s="7">
        <v>547</v>
      </c>
      <c r="C549" s="7" t="s">
        <v>2050</v>
      </c>
      <c r="D549" s="7" t="s">
        <v>2051</v>
      </c>
      <c r="E549" s="7" t="s">
        <v>1790</v>
      </c>
      <c r="F549" s="7" t="s">
        <v>19</v>
      </c>
      <c r="G549" s="7" t="s">
        <v>2052</v>
      </c>
      <c r="H549" s="7" t="s">
        <v>2053</v>
      </c>
      <c r="I549" s="9">
        <v>43651</v>
      </c>
      <c r="J549" s="7" t="s">
        <v>125</v>
      </c>
      <c r="K549" s="7" t="s">
        <v>23</v>
      </c>
      <c r="L549" s="7" t="s">
        <v>24</v>
      </c>
      <c r="M549" s="7" t="s">
        <v>25</v>
      </c>
      <c r="N549" s="7"/>
    </row>
    <row r="550" spans="1:14" s="1" customFormat="1" ht="24">
      <c r="A550" s="7" t="s">
        <v>2054</v>
      </c>
      <c r="B550" s="7">
        <v>548</v>
      </c>
      <c r="C550" s="7" t="s">
        <v>2050</v>
      </c>
      <c r="D550" s="7" t="s">
        <v>2051</v>
      </c>
      <c r="E550" s="7" t="s">
        <v>1790</v>
      </c>
      <c r="F550" s="7" t="s">
        <v>19</v>
      </c>
      <c r="G550" s="7" t="s">
        <v>2055</v>
      </c>
      <c r="H550" s="7" t="s">
        <v>2053</v>
      </c>
      <c r="I550" s="9">
        <v>43651</v>
      </c>
      <c r="J550" s="7" t="s">
        <v>125</v>
      </c>
      <c r="K550" s="7" t="s">
        <v>23</v>
      </c>
      <c r="L550" s="7" t="s">
        <v>24</v>
      </c>
      <c r="M550" s="7" t="s">
        <v>25</v>
      </c>
      <c r="N550" s="7"/>
    </row>
    <row r="551" spans="1:14" s="1" customFormat="1" ht="24">
      <c r="A551" s="7" t="s">
        <v>2056</v>
      </c>
      <c r="B551" s="7">
        <v>549</v>
      </c>
      <c r="C551" s="7" t="s">
        <v>1997</v>
      </c>
      <c r="D551" s="7" t="s">
        <v>1998</v>
      </c>
      <c r="E551" s="7" t="s">
        <v>1929</v>
      </c>
      <c r="F551" s="7" t="s">
        <v>19</v>
      </c>
      <c r="G551" s="7" t="s">
        <v>1895</v>
      </c>
      <c r="H551" s="7" t="s">
        <v>64</v>
      </c>
      <c r="I551" s="9">
        <v>43675</v>
      </c>
      <c r="J551" s="7" t="s">
        <v>22</v>
      </c>
      <c r="K551" s="7" t="s">
        <v>23</v>
      </c>
      <c r="L551" s="7" t="s">
        <v>24</v>
      </c>
      <c r="M551" s="7" t="s">
        <v>25</v>
      </c>
      <c r="N551" s="7"/>
    </row>
    <row r="552" spans="1:14" s="1" customFormat="1" ht="24">
      <c r="A552" s="7" t="s">
        <v>2057</v>
      </c>
      <c r="B552" s="7">
        <v>550</v>
      </c>
      <c r="C552" s="7" t="s">
        <v>2058</v>
      </c>
      <c r="D552" s="7" t="s">
        <v>2059</v>
      </c>
      <c r="E552" s="7" t="s">
        <v>2006</v>
      </c>
      <c r="F552" s="7" t="s">
        <v>19</v>
      </c>
      <c r="G552" s="7" t="s">
        <v>2060</v>
      </c>
      <c r="H552" s="7" t="s">
        <v>2022</v>
      </c>
      <c r="I552" s="9">
        <v>43690</v>
      </c>
      <c r="J552" s="7" t="s">
        <v>315</v>
      </c>
      <c r="K552" s="7" t="s">
        <v>23</v>
      </c>
      <c r="L552" s="7" t="s">
        <v>24</v>
      </c>
      <c r="M552" s="7" t="s">
        <v>25</v>
      </c>
      <c r="N552" s="7"/>
    </row>
    <row r="553" spans="1:14" s="1" customFormat="1" ht="24">
      <c r="A553" s="7" t="s">
        <v>2061</v>
      </c>
      <c r="B553" s="7">
        <v>551</v>
      </c>
      <c r="C553" s="7" t="s">
        <v>2041</v>
      </c>
      <c r="D553" s="7" t="s">
        <v>2042</v>
      </c>
      <c r="E553" s="7" t="s">
        <v>2006</v>
      </c>
      <c r="F553" s="7" t="s">
        <v>19</v>
      </c>
      <c r="G553" s="7" t="s">
        <v>1711</v>
      </c>
      <c r="H553" s="7" t="s">
        <v>1900</v>
      </c>
      <c r="I553" s="9">
        <v>43638</v>
      </c>
      <c r="J553" s="7" t="s">
        <v>315</v>
      </c>
      <c r="K553" s="7" t="s">
        <v>23</v>
      </c>
      <c r="L553" s="7" t="s">
        <v>24</v>
      </c>
      <c r="M553" s="7" t="s">
        <v>25</v>
      </c>
      <c r="N553" s="7"/>
    </row>
    <row r="554" spans="1:14" s="1" customFormat="1" ht="24">
      <c r="A554" s="7" t="s">
        <v>2062</v>
      </c>
      <c r="B554" s="7">
        <v>552</v>
      </c>
      <c r="C554" s="7" t="s">
        <v>2050</v>
      </c>
      <c r="D554" s="7" t="s">
        <v>2051</v>
      </c>
      <c r="E554" s="7" t="s">
        <v>1790</v>
      </c>
      <c r="F554" s="7" t="s">
        <v>19</v>
      </c>
      <c r="G554" s="7" t="s">
        <v>2063</v>
      </c>
      <c r="H554" s="7" t="s">
        <v>2064</v>
      </c>
      <c r="I554" s="9">
        <v>43467</v>
      </c>
      <c r="J554" s="7" t="s">
        <v>125</v>
      </c>
      <c r="K554" s="7" t="s">
        <v>23</v>
      </c>
      <c r="L554" s="7" t="s">
        <v>24</v>
      </c>
      <c r="M554" s="7" t="s">
        <v>25</v>
      </c>
      <c r="N554" s="7"/>
    </row>
    <row r="555" spans="1:14" s="1" customFormat="1" ht="24">
      <c r="A555" s="7" t="s">
        <v>2065</v>
      </c>
      <c r="B555" s="7">
        <v>553</v>
      </c>
      <c r="C555" s="7" t="s">
        <v>1952</v>
      </c>
      <c r="D555" s="7" t="s">
        <v>1953</v>
      </c>
      <c r="E555" s="7" t="s">
        <v>1790</v>
      </c>
      <c r="F555" s="7" t="s">
        <v>19</v>
      </c>
      <c r="G555" s="7" t="s">
        <v>2066</v>
      </c>
      <c r="H555" s="7" t="s">
        <v>2067</v>
      </c>
      <c r="I555" s="9">
        <v>43458</v>
      </c>
      <c r="J555" s="7" t="s">
        <v>125</v>
      </c>
      <c r="K555" s="7" t="s">
        <v>23</v>
      </c>
      <c r="L555" s="7" t="s">
        <v>24</v>
      </c>
      <c r="M555" s="7" t="s">
        <v>25</v>
      </c>
      <c r="N555" s="7"/>
    </row>
    <row r="556" spans="1:14" s="1" customFormat="1" ht="36">
      <c r="A556" s="7" t="s">
        <v>2068</v>
      </c>
      <c r="B556" s="7">
        <v>554</v>
      </c>
      <c r="C556" s="7" t="s">
        <v>1907</v>
      </c>
      <c r="D556" s="7" t="s">
        <v>1908</v>
      </c>
      <c r="E556" s="7" t="s">
        <v>1338</v>
      </c>
      <c r="F556" s="7" t="s">
        <v>19</v>
      </c>
      <c r="G556" s="7" t="s">
        <v>2069</v>
      </c>
      <c r="H556" s="7" t="s">
        <v>295</v>
      </c>
      <c r="I556" s="9">
        <v>43700</v>
      </c>
      <c r="J556" s="7" t="s">
        <v>22</v>
      </c>
      <c r="K556" s="7" t="s">
        <v>23</v>
      </c>
      <c r="L556" s="7" t="s">
        <v>24</v>
      </c>
      <c r="M556" s="7" t="s">
        <v>25</v>
      </c>
      <c r="N556" s="7"/>
    </row>
    <row r="557" spans="1:14" s="1" customFormat="1" ht="24">
      <c r="A557" s="7" t="s">
        <v>2070</v>
      </c>
      <c r="B557" s="7">
        <v>555</v>
      </c>
      <c r="C557" s="7" t="s">
        <v>1952</v>
      </c>
      <c r="D557" s="7" t="s">
        <v>1953</v>
      </c>
      <c r="E557" s="7" t="s">
        <v>1790</v>
      </c>
      <c r="F557" s="7" t="s">
        <v>19</v>
      </c>
      <c r="G557" s="7" t="s">
        <v>2071</v>
      </c>
      <c r="H557" s="7" t="s">
        <v>2072</v>
      </c>
      <c r="I557" s="9">
        <v>43392</v>
      </c>
      <c r="J557" s="7" t="s">
        <v>125</v>
      </c>
      <c r="K557" s="7" t="s">
        <v>23</v>
      </c>
      <c r="L557" s="7" t="s">
        <v>24</v>
      </c>
      <c r="M557" s="7" t="s">
        <v>25</v>
      </c>
      <c r="N557" s="7"/>
    </row>
    <row r="558" spans="1:14" s="1" customFormat="1" ht="24">
      <c r="A558" s="7" t="s">
        <v>2073</v>
      </c>
      <c r="B558" s="7">
        <v>556</v>
      </c>
      <c r="C558" s="7" t="s">
        <v>1795</v>
      </c>
      <c r="D558" s="7" t="s">
        <v>1796</v>
      </c>
      <c r="E558" s="7" t="s">
        <v>1316</v>
      </c>
      <c r="F558" s="7" t="s">
        <v>19</v>
      </c>
      <c r="G558" s="7" t="s">
        <v>2074</v>
      </c>
      <c r="H558" s="7" t="s">
        <v>813</v>
      </c>
      <c r="I558" s="9">
        <v>43724</v>
      </c>
      <c r="J558" s="7" t="s">
        <v>22</v>
      </c>
      <c r="K558" s="7" t="s">
        <v>23</v>
      </c>
      <c r="L558" s="7" t="s">
        <v>24</v>
      </c>
      <c r="M558" s="7" t="s">
        <v>25</v>
      </c>
      <c r="N558" s="7"/>
    </row>
    <row r="559" spans="1:14" s="1" customFormat="1" ht="24">
      <c r="A559" s="7" t="s">
        <v>2075</v>
      </c>
      <c r="B559" s="7">
        <v>557</v>
      </c>
      <c r="C559" s="7" t="s">
        <v>2076</v>
      </c>
      <c r="D559" s="7" t="s">
        <v>2077</v>
      </c>
      <c r="E559" s="7" t="s">
        <v>1338</v>
      </c>
      <c r="F559" s="7" t="s">
        <v>19</v>
      </c>
      <c r="G559" s="7" t="s">
        <v>2078</v>
      </c>
      <c r="H559" s="7" t="s">
        <v>295</v>
      </c>
      <c r="I559" s="9">
        <v>43705</v>
      </c>
      <c r="J559" s="7" t="s">
        <v>22</v>
      </c>
      <c r="K559" s="7" t="s">
        <v>23</v>
      </c>
      <c r="L559" s="7" t="s">
        <v>24</v>
      </c>
      <c r="M559" s="7" t="s">
        <v>25</v>
      </c>
      <c r="N559" s="7"/>
    </row>
    <row r="560" spans="1:14" s="1" customFormat="1" ht="24">
      <c r="A560" s="7" t="s">
        <v>2079</v>
      </c>
      <c r="B560" s="7">
        <v>558</v>
      </c>
      <c r="C560" s="7" t="s">
        <v>2080</v>
      </c>
      <c r="D560" s="7" t="s">
        <v>2081</v>
      </c>
      <c r="E560" s="7" t="s">
        <v>1790</v>
      </c>
      <c r="F560" s="7" t="s">
        <v>19</v>
      </c>
      <c r="G560" s="7" t="s">
        <v>288</v>
      </c>
      <c r="H560" s="7" t="s">
        <v>102</v>
      </c>
      <c r="I560" s="9">
        <v>43685</v>
      </c>
      <c r="J560" s="7" t="s">
        <v>22</v>
      </c>
      <c r="K560" s="7" t="s">
        <v>23</v>
      </c>
      <c r="L560" s="7" t="s">
        <v>24</v>
      </c>
      <c r="M560" s="7" t="s">
        <v>25</v>
      </c>
      <c r="N560" s="7"/>
    </row>
    <row r="561" spans="1:14" s="1" customFormat="1" ht="24">
      <c r="A561" s="7" t="s">
        <v>2082</v>
      </c>
      <c r="B561" s="7">
        <v>559</v>
      </c>
      <c r="C561" s="7" t="s">
        <v>2083</v>
      </c>
      <c r="D561" s="7" t="s">
        <v>2084</v>
      </c>
      <c r="E561" s="7" t="s">
        <v>1338</v>
      </c>
      <c r="F561" s="7" t="s">
        <v>19</v>
      </c>
      <c r="G561" s="7" t="s">
        <v>2085</v>
      </c>
      <c r="H561" s="7" t="s">
        <v>2086</v>
      </c>
      <c r="I561" s="9">
        <v>43663</v>
      </c>
      <c r="J561" s="7" t="s">
        <v>125</v>
      </c>
      <c r="K561" s="7" t="s">
        <v>23</v>
      </c>
      <c r="L561" s="7" t="s">
        <v>24</v>
      </c>
      <c r="M561" s="7" t="s">
        <v>25</v>
      </c>
      <c r="N561" s="7"/>
    </row>
    <row r="562" spans="1:14" s="1" customFormat="1" ht="24">
      <c r="A562" s="7" t="s">
        <v>2087</v>
      </c>
      <c r="B562" s="7">
        <v>560</v>
      </c>
      <c r="C562" s="7" t="s">
        <v>2088</v>
      </c>
      <c r="D562" s="7" t="s">
        <v>2089</v>
      </c>
      <c r="E562" s="7" t="s">
        <v>1316</v>
      </c>
      <c r="F562" s="7" t="s">
        <v>19</v>
      </c>
      <c r="G562" s="7" t="s">
        <v>2090</v>
      </c>
      <c r="H562" s="7" t="s">
        <v>64</v>
      </c>
      <c r="I562" s="9">
        <v>43686</v>
      </c>
      <c r="J562" s="7" t="s">
        <v>22</v>
      </c>
      <c r="K562" s="7" t="s">
        <v>23</v>
      </c>
      <c r="L562" s="7" t="s">
        <v>24</v>
      </c>
      <c r="M562" s="7" t="s">
        <v>25</v>
      </c>
      <c r="N562" s="7"/>
    </row>
    <row r="563" spans="1:14" s="1" customFormat="1" ht="24">
      <c r="A563" s="7" t="s">
        <v>2091</v>
      </c>
      <c r="B563" s="7">
        <v>561</v>
      </c>
      <c r="C563" s="7" t="s">
        <v>1989</v>
      </c>
      <c r="D563" s="7" t="s">
        <v>1990</v>
      </c>
      <c r="E563" s="7" t="s">
        <v>1338</v>
      </c>
      <c r="F563" s="7" t="s">
        <v>19</v>
      </c>
      <c r="G563" s="7" t="s">
        <v>2092</v>
      </c>
      <c r="H563" s="7" t="s">
        <v>1513</v>
      </c>
      <c r="I563" s="9">
        <v>43582</v>
      </c>
      <c r="J563" s="7" t="s">
        <v>125</v>
      </c>
      <c r="K563" s="7" t="s">
        <v>23</v>
      </c>
      <c r="L563" s="7" t="s">
        <v>24</v>
      </c>
      <c r="M563" s="7" t="s">
        <v>25</v>
      </c>
      <c r="N563" s="7"/>
    </row>
    <row r="564" spans="1:14" s="1" customFormat="1" ht="24">
      <c r="A564" s="7" t="s">
        <v>2093</v>
      </c>
      <c r="B564" s="7">
        <v>562</v>
      </c>
      <c r="C564" s="7" t="s">
        <v>2088</v>
      </c>
      <c r="D564" s="7" t="s">
        <v>2089</v>
      </c>
      <c r="E564" s="7" t="s">
        <v>1316</v>
      </c>
      <c r="F564" s="7" t="s">
        <v>19</v>
      </c>
      <c r="G564" s="7" t="s">
        <v>2094</v>
      </c>
      <c r="H564" s="7" t="s">
        <v>64</v>
      </c>
      <c r="I564" s="9">
        <v>43314</v>
      </c>
      <c r="J564" s="7" t="s">
        <v>22</v>
      </c>
      <c r="K564" s="7" t="s">
        <v>23</v>
      </c>
      <c r="L564" s="7" t="s">
        <v>24</v>
      </c>
      <c r="M564" s="7" t="s">
        <v>25</v>
      </c>
      <c r="N564" s="7"/>
    </row>
    <row r="565" spans="1:14" s="1" customFormat="1" ht="24">
      <c r="A565" s="7" t="s">
        <v>2095</v>
      </c>
      <c r="B565" s="7">
        <v>563</v>
      </c>
      <c r="C565" s="7" t="s">
        <v>2096</v>
      </c>
      <c r="D565" s="7" t="s">
        <v>2097</v>
      </c>
      <c r="E565" s="7" t="s">
        <v>2098</v>
      </c>
      <c r="F565" s="7" t="s">
        <v>19</v>
      </c>
      <c r="G565" s="7" t="s">
        <v>2099</v>
      </c>
      <c r="H565" s="7" t="s">
        <v>338</v>
      </c>
      <c r="I565" s="9">
        <v>43545</v>
      </c>
      <c r="J565" s="7" t="s">
        <v>22</v>
      </c>
      <c r="K565" s="7" t="s">
        <v>23</v>
      </c>
      <c r="L565" s="7" t="s">
        <v>24</v>
      </c>
      <c r="M565" s="7" t="s">
        <v>25</v>
      </c>
      <c r="N565" s="7"/>
    </row>
    <row r="566" spans="1:14" s="1" customFormat="1" ht="13.5">
      <c r="A566" s="7" t="s">
        <v>2100</v>
      </c>
      <c r="B566" s="7">
        <v>564</v>
      </c>
      <c r="C566" s="7" t="s">
        <v>1725</v>
      </c>
      <c r="D566" s="7" t="s">
        <v>1726</v>
      </c>
      <c r="E566" s="7" t="s">
        <v>2101</v>
      </c>
      <c r="F566" s="7" t="s">
        <v>19</v>
      </c>
      <c r="G566" s="7" t="s">
        <v>729</v>
      </c>
      <c r="H566" s="7" t="s">
        <v>70</v>
      </c>
      <c r="I566" s="9">
        <v>43692</v>
      </c>
      <c r="J566" s="7" t="s">
        <v>22</v>
      </c>
      <c r="K566" s="7" t="s">
        <v>23</v>
      </c>
      <c r="L566" s="7" t="s">
        <v>24</v>
      </c>
      <c r="M566" s="7" t="s">
        <v>25</v>
      </c>
      <c r="N566" s="7"/>
    </row>
    <row r="567" spans="1:14" s="1" customFormat="1" ht="24">
      <c r="A567" s="7" t="s">
        <v>2102</v>
      </c>
      <c r="B567" s="7">
        <v>565</v>
      </c>
      <c r="C567" s="7" t="s">
        <v>2103</v>
      </c>
      <c r="D567" s="7" t="s">
        <v>2104</v>
      </c>
      <c r="E567" s="7" t="s">
        <v>62</v>
      </c>
      <c r="F567" s="7" t="s">
        <v>19</v>
      </c>
      <c r="G567" s="7" t="s">
        <v>2105</v>
      </c>
      <c r="H567" s="7" t="s">
        <v>2106</v>
      </c>
      <c r="I567" s="9">
        <v>43693</v>
      </c>
      <c r="J567" s="7" t="s">
        <v>22</v>
      </c>
      <c r="K567" s="7" t="s">
        <v>23</v>
      </c>
      <c r="L567" s="7" t="s">
        <v>24</v>
      </c>
      <c r="M567" s="7" t="s">
        <v>25</v>
      </c>
      <c r="N567" s="7"/>
    </row>
    <row r="568" spans="1:14" s="1" customFormat="1" ht="24">
      <c r="A568" s="7" t="s">
        <v>2107</v>
      </c>
      <c r="B568" s="7">
        <v>566</v>
      </c>
      <c r="C568" s="7" t="s">
        <v>1969</v>
      </c>
      <c r="D568" s="7" t="s">
        <v>1970</v>
      </c>
      <c r="E568" s="7" t="s">
        <v>2108</v>
      </c>
      <c r="F568" s="7" t="s">
        <v>19</v>
      </c>
      <c r="G568" s="7" t="s">
        <v>1971</v>
      </c>
      <c r="H568" s="7" t="s">
        <v>147</v>
      </c>
      <c r="I568" s="9">
        <v>43710</v>
      </c>
      <c r="J568" s="7" t="s">
        <v>125</v>
      </c>
      <c r="K568" s="7" t="s">
        <v>23</v>
      </c>
      <c r="L568" s="7" t="s">
        <v>24</v>
      </c>
      <c r="M568" s="7" t="s">
        <v>25</v>
      </c>
      <c r="N568" s="7"/>
    </row>
    <row r="569" spans="1:14" s="1" customFormat="1" ht="24">
      <c r="A569" s="7" t="s">
        <v>2109</v>
      </c>
      <c r="B569" s="7">
        <v>567</v>
      </c>
      <c r="C569" s="7" t="s">
        <v>1829</v>
      </c>
      <c r="D569" s="7" t="s">
        <v>1830</v>
      </c>
      <c r="E569" s="7" t="s">
        <v>1299</v>
      </c>
      <c r="F569" s="7" t="s">
        <v>19</v>
      </c>
      <c r="G569" s="7" t="s">
        <v>1843</v>
      </c>
      <c r="H569" s="7" t="s">
        <v>166</v>
      </c>
      <c r="I569" s="9">
        <v>43695</v>
      </c>
      <c r="J569" s="7" t="s">
        <v>22</v>
      </c>
      <c r="K569" s="7" t="s">
        <v>23</v>
      </c>
      <c r="L569" s="7" t="s">
        <v>24</v>
      </c>
      <c r="M569" s="7" t="s">
        <v>25</v>
      </c>
      <c r="N569" s="7"/>
    </row>
    <row r="570" spans="1:14" s="1" customFormat="1" ht="24">
      <c r="A570" s="7" t="s">
        <v>2110</v>
      </c>
      <c r="B570" s="7">
        <v>568</v>
      </c>
      <c r="C570" s="7" t="s">
        <v>1969</v>
      </c>
      <c r="D570" s="7" t="s">
        <v>1970</v>
      </c>
      <c r="E570" s="7" t="s">
        <v>2108</v>
      </c>
      <c r="F570" s="7" t="s">
        <v>19</v>
      </c>
      <c r="G570" s="7" t="s">
        <v>1971</v>
      </c>
      <c r="H570" s="7" t="s">
        <v>147</v>
      </c>
      <c r="I570" s="9">
        <v>43666</v>
      </c>
      <c r="J570" s="7" t="s">
        <v>125</v>
      </c>
      <c r="K570" s="7" t="s">
        <v>23</v>
      </c>
      <c r="L570" s="7" t="s">
        <v>24</v>
      </c>
      <c r="M570" s="7" t="s">
        <v>25</v>
      </c>
      <c r="N570" s="7"/>
    </row>
    <row r="571" spans="1:14" s="1" customFormat="1" ht="24">
      <c r="A571" s="7" t="s">
        <v>2111</v>
      </c>
      <c r="B571" s="7">
        <v>569</v>
      </c>
      <c r="C571" s="7" t="s">
        <v>1829</v>
      </c>
      <c r="D571" s="7" t="s">
        <v>1830</v>
      </c>
      <c r="E571" s="7" t="s">
        <v>1299</v>
      </c>
      <c r="F571" s="7" t="s">
        <v>19</v>
      </c>
      <c r="G571" s="7" t="s">
        <v>1831</v>
      </c>
      <c r="H571" s="7" t="s">
        <v>166</v>
      </c>
      <c r="I571" s="9">
        <v>43714</v>
      </c>
      <c r="J571" s="7" t="s">
        <v>22</v>
      </c>
      <c r="K571" s="7" t="s">
        <v>23</v>
      </c>
      <c r="L571" s="7" t="s">
        <v>24</v>
      </c>
      <c r="M571" s="7" t="s">
        <v>25</v>
      </c>
      <c r="N571" s="7"/>
    </row>
    <row r="572" spans="1:14" s="1" customFormat="1" ht="24">
      <c r="A572" s="7" t="s">
        <v>2112</v>
      </c>
      <c r="B572" s="7">
        <v>570</v>
      </c>
      <c r="C572" s="7" t="s">
        <v>2103</v>
      </c>
      <c r="D572" s="7" t="s">
        <v>2104</v>
      </c>
      <c r="E572" s="7" t="s">
        <v>62</v>
      </c>
      <c r="F572" s="7" t="s">
        <v>19</v>
      </c>
      <c r="G572" s="7" t="s">
        <v>2113</v>
      </c>
      <c r="H572" s="7" t="s">
        <v>2106</v>
      </c>
      <c r="I572" s="9">
        <v>43647</v>
      </c>
      <c r="J572" s="7" t="s">
        <v>22</v>
      </c>
      <c r="K572" s="7" t="s">
        <v>23</v>
      </c>
      <c r="L572" s="7" t="s">
        <v>24</v>
      </c>
      <c r="M572" s="7" t="s">
        <v>25</v>
      </c>
      <c r="N572" s="7"/>
    </row>
    <row r="573" spans="1:14" s="1" customFormat="1" ht="24">
      <c r="A573" s="7" t="s">
        <v>2114</v>
      </c>
      <c r="B573" s="7">
        <v>571</v>
      </c>
      <c r="C573" s="7" t="s">
        <v>1824</v>
      </c>
      <c r="D573" s="7" t="s">
        <v>1825</v>
      </c>
      <c r="E573" s="7" t="s">
        <v>2108</v>
      </c>
      <c r="F573" s="7" t="s">
        <v>19</v>
      </c>
      <c r="G573" s="7" t="s">
        <v>2115</v>
      </c>
      <c r="H573" s="7" t="s">
        <v>147</v>
      </c>
      <c r="I573" s="9">
        <v>43678</v>
      </c>
      <c r="J573" s="7" t="s">
        <v>125</v>
      </c>
      <c r="K573" s="7" t="s">
        <v>23</v>
      </c>
      <c r="L573" s="7" t="s">
        <v>24</v>
      </c>
      <c r="M573" s="7" t="s">
        <v>25</v>
      </c>
      <c r="N573" s="7"/>
    </row>
    <row r="574" spans="1:14" s="1" customFormat="1" ht="13.5">
      <c r="A574" s="7" t="s">
        <v>2116</v>
      </c>
      <c r="B574" s="7">
        <v>572</v>
      </c>
      <c r="C574" s="7" t="s">
        <v>2117</v>
      </c>
      <c r="D574" s="7" t="s">
        <v>2118</v>
      </c>
      <c r="E574" s="7" t="s">
        <v>62</v>
      </c>
      <c r="F574" s="7" t="s">
        <v>19</v>
      </c>
      <c r="G574" s="7" t="s">
        <v>2119</v>
      </c>
      <c r="H574" s="7" t="s">
        <v>2106</v>
      </c>
      <c r="I574" s="9">
        <v>43713</v>
      </c>
      <c r="J574" s="7" t="s">
        <v>22</v>
      </c>
      <c r="K574" s="7" t="s">
        <v>23</v>
      </c>
      <c r="L574" s="7" t="s">
        <v>24</v>
      </c>
      <c r="M574" s="7" t="s">
        <v>25</v>
      </c>
      <c r="N574" s="7"/>
    </row>
    <row r="575" spans="1:14" s="1" customFormat="1" ht="24">
      <c r="A575" s="7" t="s">
        <v>2120</v>
      </c>
      <c r="B575" s="7">
        <v>573</v>
      </c>
      <c r="C575" s="7" t="s">
        <v>1824</v>
      </c>
      <c r="D575" s="7" t="s">
        <v>1825</v>
      </c>
      <c r="E575" s="7" t="s">
        <v>2108</v>
      </c>
      <c r="F575" s="7" t="s">
        <v>19</v>
      </c>
      <c r="G575" s="7" t="s">
        <v>2121</v>
      </c>
      <c r="H575" s="7" t="s">
        <v>147</v>
      </c>
      <c r="I575" s="9">
        <v>43678</v>
      </c>
      <c r="J575" s="7" t="s">
        <v>125</v>
      </c>
      <c r="K575" s="7" t="s">
        <v>23</v>
      </c>
      <c r="L575" s="7" t="s">
        <v>24</v>
      </c>
      <c r="M575" s="7" t="s">
        <v>25</v>
      </c>
      <c r="N575" s="7"/>
    </row>
    <row r="576" spans="1:14" s="1" customFormat="1" ht="24">
      <c r="A576" s="7" t="s">
        <v>2122</v>
      </c>
      <c r="B576" s="7">
        <v>574</v>
      </c>
      <c r="C576" s="7" t="s">
        <v>2123</v>
      </c>
      <c r="D576" s="7" t="s">
        <v>2124</v>
      </c>
      <c r="E576" s="7" t="s">
        <v>1299</v>
      </c>
      <c r="F576" s="7" t="s">
        <v>19</v>
      </c>
      <c r="G576" s="7" t="s">
        <v>658</v>
      </c>
      <c r="H576" s="7" t="s">
        <v>64</v>
      </c>
      <c r="I576" s="9">
        <v>43689</v>
      </c>
      <c r="J576" s="7" t="s">
        <v>22</v>
      </c>
      <c r="K576" s="7" t="s">
        <v>23</v>
      </c>
      <c r="L576" s="7" t="s">
        <v>24</v>
      </c>
      <c r="M576" s="7" t="s">
        <v>25</v>
      </c>
      <c r="N576" s="7"/>
    </row>
    <row r="577" spans="1:14" s="1" customFormat="1" ht="24">
      <c r="A577" s="7" t="s">
        <v>2125</v>
      </c>
      <c r="B577" s="7">
        <v>575</v>
      </c>
      <c r="C577" s="7" t="s">
        <v>2126</v>
      </c>
      <c r="D577" s="7" t="s">
        <v>2127</v>
      </c>
      <c r="E577" s="7" t="s">
        <v>2128</v>
      </c>
      <c r="F577" s="7" t="s">
        <v>19</v>
      </c>
      <c r="G577" s="7" t="s">
        <v>2129</v>
      </c>
      <c r="H577" s="7" t="s">
        <v>395</v>
      </c>
      <c r="I577" s="9">
        <v>43670</v>
      </c>
      <c r="J577" s="7" t="s">
        <v>22</v>
      </c>
      <c r="K577" s="7" t="s">
        <v>23</v>
      </c>
      <c r="L577" s="7" t="s">
        <v>24</v>
      </c>
      <c r="M577" s="7" t="s">
        <v>25</v>
      </c>
      <c r="N577" s="7"/>
    </row>
    <row r="578" spans="1:14" s="1" customFormat="1" ht="24">
      <c r="A578" s="7" t="s">
        <v>2130</v>
      </c>
      <c r="B578" s="7">
        <v>576</v>
      </c>
      <c r="C578" s="7" t="s">
        <v>2131</v>
      </c>
      <c r="D578" s="7" t="s">
        <v>2132</v>
      </c>
      <c r="E578" s="7" t="s">
        <v>62</v>
      </c>
      <c r="F578" s="7" t="s">
        <v>19</v>
      </c>
      <c r="G578" s="7" t="s">
        <v>2133</v>
      </c>
      <c r="H578" s="7" t="s">
        <v>2106</v>
      </c>
      <c r="I578" s="9">
        <v>43672</v>
      </c>
      <c r="J578" s="7" t="s">
        <v>22</v>
      </c>
      <c r="K578" s="7" t="s">
        <v>23</v>
      </c>
      <c r="L578" s="7" t="s">
        <v>24</v>
      </c>
      <c r="M578" s="7" t="s">
        <v>25</v>
      </c>
      <c r="N578" s="7"/>
    </row>
    <row r="579" spans="1:14" s="1" customFormat="1" ht="24">
      <c r="A579" s="7" t="s">
        <v>2134</v>
      </c>
      <c r="B579" s="7">
        <v>577</v>
      </c>
      <c r="C579" s="7" t="s">
        <v>2135</v>
      </c>
      <c r="D579" s="7" t="s">
        <v>2136</v>
      </c>
      <c r="E579" s="7" t="s">
        <v>1299</v>
      </c>
      <c r="F579" s="7" t="s">
        <v>19</v>
      </c>
      <c r="G579" s="7" t="s">
        <v>2137</v>
      </c>
      <c r="H579" s="7" t="s">
        <v>2138</v>
      </c>
      <c r="I579" s="9">
        <v>43660</v>
      </c>
      <c r="J579" s="7" t="s">
        <v>22</v>
      </c>
      <c r="K579" s="7" t="s">
        <v>23</v>
      </c>
      <c r="L579" s="7" t="s">
        <v>24</v>
      </c>
      <c r="M579" s="7" t="s">
        <v>25</v>
      </c>
      <c r="N579" s="7"/>
    </row>
    <row r="580" spans="1:14" s="1" customFormat="1" ht="24">
      <c r="A580" s="7" t="s">
        <v>2139</v>
      </c>
      <c r="B580" s="7">
        <v>578</v>
      </c>
      <c r="C580" s="7" t="s">
        <v>2140</v>
      </c>
      <c r="D580" s="7" t="s">
        <v>2141</v>
      </c>
      <c r="E580" s="7" t="s">
        <v>68</v>
      </c>
      <c r="F580" s="7" t="s">
        <v>19</v>
      </c>
      <c r="G580" s="7" t="s">
        <v>2142</v>
      </c>
      <c r="H580" s="7" t="s">
        <v>2143</v>
      </c>
      <c r="I580" s="9">
        <v>43687</v>
      </c>
      <c r="J580" s="7" t="s">
        <v>125</v>
      </c>
      <c r="K580" s="7" t="s">
        <v>23</v>
      </c>
      <c r="L580" s="7" t="s">
        <v>24</v>
      </c>
      <c r="M580" s="7" t="s">
        <v>25</v>
      </c>
      <c r="N580" s="7"/>
    </row>
    <row r="581" spans="1:14" s="1" customFormat="1" ht="24">
      <c r="A581" s="7" t="s">
        <v>2144</v>
      </c>
      <c r="B581" s="7">
        <v>579</v>
      </c>
      <c r="C581" s="7" t="s">
        <v>2135</v>
      </c>
      <c r="D581" s="7" t="s">
        <v>2145</v>
      </c>
      <c r="E581" s="7" t="s">
        <v>1299</v>
      </c>
      <c r="F581" s="7" t="s">
        <v>19</v>
      </c>
      <c r="G581" s="7" t="s">
        <v>2146</v>
      </c>
      <c r="H581" s="7" t="s">
        <v>2147</v>
      </c>
      <c r="I581" s="9">
        <v>43723</v>
      </c>
      <c r="J581" s="7" t="s">
        <v>22</v>
      </c>
      <c r="K581" s="7" t="s">
        <v>23</v>
      </c>
      <c r="L581" s="7" t="s">
        <v>24</v>
      </c>
      <c r="M581" s="7" t="s">
        <v>25</v>
      </c>
      <c r="N581" s="7"/>
    </row>
    <row r="582" spans="1:14" s="1" customFormat="1" ht="24">
      <c r="A582" s="7" t="s">
        <v>2148</v>
      </c>
      <c r="B582" s="7">
        <v>580</v>
      </c>
      <c r="C582" s="7" t="s">
        <v>2140</v>
      </c>
      <c r="D582" s="7" t="s">
        <v>2141</v>
      </c>
      <c r="E582" s="7" t="s">
        <v>68</v>
      </c>
      <c r="F582" s="7" t="s">
        <v>19</v>
      </c>
      <c r="G582" s="7" t="s">
        <v>2149</v>
      </c>
      <c r="H582" s="7" t="s">
        <v>2150</v>
      </c>
      <c r="I582" s="9">
        <v>43678</v>
      </c>
      <c r="J582" s="7" t="s">
        <v>125</v>
      </c>
      <c r="K582" s="7" t="s">
        <v>23</v>
      </c>
      <c r="L582" s="7" t="s">
        <v>24</v>
      </c>
      <c r="M582" s="7" t="s">
        <v>25</v>
      </c>
      <c r="N582" s="7"/>
    </row>
    <row r="583" spans="1:14" s="1" customFormat="1" ht="24">
      <c r="A583" s="7" t="s">
        <v>2151</v>
      </c>
      <c r="B583" s="7">
        <v>581</v>
      </c>
      <c r="C583" s="7" t="s">
        <v>2152</v>
      </c>
      <c r="D583" s="7" t="s">
        <v>2153</v>
      </c>
      <c r="E583" s="7" t="s">
        <v>2128</v>
      </c>
      <c r="F583" s="7" t="s">
        <v>19</v>
      </c>
      <c r="G583" s="7" t="s">
        <v>2154</v>
      </c>
      <c r="H583" s="7" t="s">
        <v>102</v>
      </c>
      <c r="I583" s="9">
        <v>43680</v>
      </c>
      <c r="J583" s="7" t="s">
        <v>22</v>
      </c>
      <c r="K583" s="7" t="s">
        <v>23</v>
      </c>
      <c r="L583" s="7" t="s">
        <v>24</v>
      </c>
      <c r="M583" s="7" t="s">
        <v>25</v>
      </c>
      <c r="N583" s="7"/>
    </row>
    <row r="584" spans="1:14" s="1" customFormat="1" ht="24">
      <c r="A584" s="7" t="s">
        <v>2155</v>
      </c>
      <c r="B584" s="7">
        <v>582</v>
      </c>
      <c r="C584" s="7" t="s">
        <v>2156</v>
      </c>
      <c r="D584" s="7" t="s">
        <v>2157</v>
      </c>
      <c r="E584" s="7" t="s">
        <v>2108</v>
      </c>
      <c r="F584" s="7" t="s">
        <v>19</v>
      </c>
      <c r="G584" s="7" t="s">
        <v>2158</v>
      </c>
      <c r="H584" s="7" t="s">
        <v>64</v>
      </c>
      <c r="I584" s="9">
        <v>43627</v>
      </c>
      <c r="J584" s="7" t="s">
        <v>22</v>
      </c>
      <c r="K584" s="7" t="s">
        <v>23</v>
      </c>
      <c r="L584" s="7" t="s">
        <v>24</v>
      </c>
      <c r="M584" s="7" t="s">
        <v>25</v>
      </c>
      <c r="N584" s="7"/>
    </row>
    <row r="585" spans="1:14" s="1" customFormat="1" ht="24">
      <c r="A585" s="7" t="s">
        <v>2159</v>
      </c>
      <c r="B585" s="7">
        <v>583</v>
      </c>
      <c r="C585" s="7" t="s">
        <v>2160</v>
      </c>
      <c r="D585" s="7" t="s">
        <v>61</v>
      </c>
      <c r="E585" s="7" t="s">
        <v>62</v>
      </c>
      <c r="F585" s="7" t="s">
        <v>19</v>
      </c>
      <c r="G585" s="7" t="s">
        <v>2161</v>
      </c>
      <c r="H585" s="7" t="s">
        <v>2162</v>
      </c>
      <c r="I585" s="9">
        <v>43708</v>
      </c>
      <c r="J585" s="7" t="s">
        <v>22</v>
      </c>
      <c r="K585" s="7" t="s">
        <v>23</v>
      </c>
      <c r="L585" s="7" t="s">
        <v>24</v>
      </c>
      <c r="M585" s="7" t="s">
        <v>25</v>
      </c>
      <c r="N585" s="7"/>
    </row>
    <row r="586" spans="1:14" s="1" customFormat="1" ht="36">
      <c r="A586" s="7" t="s">
        <v>2163</v>
      </c>
      <c r="B586" s="7">
        <v>584</v>
      </c>
      <c r="C586" s="7" t="s">
        <v>2140</v>
      </c>
      <c r="D586" s="7" t="s">
        <v>2141</v>
      </c>
      <c r="E586" s="7" t="s">
        <v>68</v>
      </c>
      <c r="F586" s="7" t="s">
        <v>19</v>
      </c>
      <c r="G586" s="7" t="s">
        <v>2164</v>
      </c>
      <c r="H586" s="7" t="s">
        <v>2165</v>
      </c>
      <c r="I586" s="9">
        <v>43687</v>
      </c>
      <c r="J586" s="7" t="s">
        <v>125</v>
      </c>
      <c r="K586" s="7" t="s">
        <v>23</v>
      </c>
      <c r="L586" s="7" t="s">
        <v>24</v>
      </c>
      <c r="M586" s="7" t="s">
        <v>25</v>
      </c>
      <c r="N586" s="7"/>
    </row>
    <row r="587" spans="1:14" s="1" customFormat="1" ht="24">
      <c r="A587" s="7" t="s">
        <v>2166</v>
      </c>
      <c r="B587" s="7">
        <v>585</v>
      </c>
      <c r="C587" s="7" t="s">
        <v>2167</v>
      </c>
      <c r="D587" s="7" t="s">
        <v>2168</v>
      </c>
      <c r="E587" s="7" t="s">
        <v>68</v>
      </c>
      <c r="F587" s="7" t="s">
        <v>19</v>
      </c>
      <c r="G587" s="7" t="s">
        <v>347</v>
      </c>
      <c r="H587" s="7" t="s">
        <v>2169</v>
      </c>
      <c r="I587" s="9">
        <v>43725</v>
      </c>
      <c r="J587" s="7" t="s">
        <v>125</v>
      </c>
      <c r="K587" s="7" t="s">
        <v>23</v>
      </c>
      <c r="L587" s="7" t="s">
        <v>24</v>
      </c>
      <c r="M587" s="7" t="s">
        <v>25</v>
      </c>
      <c r="N587" s="7"/>
    </row>
    <row r="588" spans="1:14" s="1" customFormat="1" ht="24">
      <c r="A588" s="7" t="s">
        <v>2170</v>
      </c>
      <c r="B588" s="7">
        <v>586</v>
      </c>
      <c r="C588" s="7" t="s">
        <v>2160</v>
      </c>
      <c r="D588" s="7" t="s">
        <v>61</v>
      </c>
      <c r="E588" s="7" t="s">
        <v>62</v>
      </c>
      <c r="F588" s="7" t="s">
        <v>19</v>
      </c>
      <c r="G588" s="7" t="s">
        <v>2161</v>
      </c>
      <c r="H588" s="7" t="s">
        <v>2162</v>
      </c>
      <c r="I588" s="9">
        <v>43735</v>
      </c>
      <c r="J588" s="7" t="s">
        <v>22</v>
      </c>
      <c r="K588" s="7" t="s">
        <v>23</v>
      </c>
      <c r="L588" s="7" t="s">
        <v>24</v>
      </c>
      <c r="M588" s="7" t="s">
        <v>25</v>
      </c>
      <c r="N588" s="7"/>
    </row>
    <row r="589" spans="1:14" s="1" customFormat="1" ht="24">
      <c r="A589" s="7" t="s">
        <v>2171</v>
      </c>
      <c r="B589" s="7">
        <v>587</v>
      </c>
      <c r="C589" s="7" t="s">
        <v>1993</v>
      </c>
      <c r="D589" s="7" t="s">
        <v>1994</v>
      </c>
      <c r="E589" s="7" t="s">
        <v>2108</v>
      </c>
      <c r="F589" s="7" t="s">
        <v>19</v>
      </c>
      <c r="G589" s="7" t="s">
        <v>1995</v>
      </c>
      <c r="H589" s="7" t="s">
        <v>64</v>
      </c>
      <c r="I589" s="9">
        <v>43628</v>
      </c>
      <c r="J589" s="7" t="s">
        <v>22</v>
      </c>
      <c r="K589" s="7" t="s">
        <v>23</v>
      </c>
      <c r="L589" s="7" t="s">
        <v>24</v>
      </c>
      <c r="M589" s="7" t="s">
        <v>25</v>
      </c>
      <c r="N589" s="7"/>
    </row>
    <row r="590" spans="1:14" s="1" customFormat="1" ht="24">
      <c r="A590" s="7" t="s">
        <v>2172</v>
      </c>
      <c r="B590" s="7">
        <v>588</v>
      </c>
      <c r="C590" s="7" t="s">
        <v>2167</v>
      </c>
      <c r="D590" s="7" t="s">
        <v>2168</v>
      </c>
      <c r="E590" s="7" t="s">
        <v>68</v>
      </c>
      <c r="F590" s="7" t="s">
        <v>19</v>
      </c>
      <c r="G590" s="7" t="s">
        <v>2173</v>
      </c>
      <c r="H590" s="7" t="s">
        <v>2174</v>
      </c>
      <c r="I590" s="9">
        <v>43723</v>
      </c>
      <c r="J590" s="7" t="s">
        <v>125</v>
      </c>
      <c r="K590" s="7" t="s">
        <v>23</v>
      </c>
      <c r="L590" s="7" t="s">
        <v>24</v>
      </c>
      <c r="M590" s="7" t="s">
        <v>25</v>
      </c>
      <c r="N590" s="7"/>
    </row>
    <row r="591" spans="1:14" s="1" customFormat="1" ht="24">
      <c r="A591" s="7" t="s">
        <v>2175</v>
      </c>
      <c r="B591" s="7">
        <v>589</v>
      </c>
      <c r="C591" s="7" t="s">
        <v>2160</v>
      </c>
      <c r="D591" s="7" t="s">
        <v>61</v>
      </c>
      <c r="E591" s="7" t="s">
        <v>62</v>
      </c>
      <c r="F591" s="7" t="s">
        <v>19</v>
      </c>
      <c r="G591" s="7" t="s">
        <v>2161</v>
      </c>
      <c r="H591" s="7" t="s">
        <v>338</v>
      </c>
      <c r="I591" s="9">
        <v>43735</v>
      </c>
      <c r="J591" s="7" t="s">
        <v>22</v>
      </c>
      <c r="K591" s="7" t="s">
        <v>23</v>
      </c>
      <c r="L591" s="7" t="s">
        <v>24</v>
      </c>
      <c r="M591" s="7" t="s">
        <v>25</v>
      </c>
      <c r="N591" s="7"/>
    </row>
    <row r="592" spans="1:14" s="1" customFormat="1" ht="24">
      <c r="A592" s="7" t="s">
        <v>2176</v>
      </c>
      <c r="B592" s="7">
        <v>590</v>
      </c>
      <c r="C592" s="7" t="s">
        <v>60</v>
      </c>
      <c r="D592" s="7" t="s">
        <v>61</v>
      </c>
      <c r="E592" s="7" t="s">
        <v>62</v>
      </c>
      <c r="F592" s="7" t="s">
        <v>19</v>
      </c>
      <c r="G592" s="7" t="s">
        <v>63</v>
      </c>
      <c r="H592" s="7" t="s">
        <v>1887</v>
      </c>
      <c r="I592" s="9">
        <v>43686</v>
      </c>
      <c r="J592" s="7" t="s">
        <v>22</v>
      </c>
      <c r="K592" s="7" t="s">
        <v>23</v>
      </c>
      <c r="L592" s="7" t="s">
        <v>24</v>
      </c>
      <c r="M592" s="7" t="s">
        <v>25</v>
      </c>
      <c r="N592" s="7"/>
    </row>
    <row r="593" spans="1:14" s="1" customFormat="1" ht="24">
      <c r="A593" s="7" t="s">
        <v>2177</v>
      </c>
      <c r="B593" s="7">
        <v>591</v>
      </c>
      <c r="C593" s="7" t="s">
        <v>2156</v>
      </c>
      <c r="D593" s="7" t="s">
        <v>2157</v>
      </c>
      <c r="E593" s="7" t="s">
        <v>2108</v>
      </c>
      <c r="F593" s="7" t="s">
        <v>19</v>
      </c>
      <c r="G593" s="7" t="s">
        <v>2178</v>
      </c>
      <c r="H593" s="7" t="s">
        <v>64</v>
      </c>
      <c r="I593" s="9">
        <v>43672</v>
      </c>
      <c r="J593" s="7" t="s">
        <v>22</v>
      </c>
      <c r="K593" s="7" t="s">
        <v>23</v>
      </c>
      <c r="L593" s="7" t="s">
        <v>24</v>
      </c>
      <c r="M593" s="7" t="s">
        <v>25</v>
      </c>
      <c r="N593" s="7"/>
    </row>
    <row r="594" spans="1:14" s="1" customFormat="1" ht="24">
      <c r="A594" s="7" t="s">
        <v>2179</v>
      </c>
      <c r="B594" s="7">
        <v>592</v>
      </c>
      <c r="C594" s="7" t="s">
        <v>2180</v>
      </c>
      <c r="D594" s="7" t="s">
        <v>2181</v>
      </c>
      <c r="E594" s="7" t="s">
        <v>186</v>
      </c>
      <c r="F594" s="7" t="s">
        <v>19</v>
      </c>
      <c r="G594" s="7" t="s">
        <v>2182</v>
      </c>
      <c r="H594" s="7" t="s">
        <v>2183</v>
      </c>
      <c r="I594" s="9">
        <v>43677</v>
      </c>
      <c r="J594" s="7" t="s">
        <v>125</v>
      </c>
      <c r="K594" s="7" t="s">
        <v>23</v>
      </c>
      <c r="L594" s="7" t="s">
        <v>24</v>
      </c>
      <c r="M594" s="7" t="s">
        <v>25</v>
      </c>
      <c r="N594" s="7"/>
    </row>
    <row r="595" spans="1:14" s="1" customFormat="1" ht="24">
      <c r="A595" s="7" t="s">
        <v>2184</v>
      </c>
      <c r="B595" s="7">
        <v>593</v>
      </c>
      <c r="C595" s="7" t="s">
        <v>931</v>
      </c>
      <c r="D595" s="7" t="s">
        <v>932</v>
      </c>
      <c r="E595" s="7" t="s">
        <v>74</v>
      </c>
      <c r="F595" s="7" t="s">
        <v>19</v>
      </c>
      <c r="G595" s="7" t="s">
        <v>2185</v>
      </c>
      <c r="H595" s="7" t="s">
        <v>166</v>
      </c>
      <c r="I595" s="9">
        <v>43724</v>
      </c>
      <c r="J595" s="7" t="s">
        <v>22</v>
      </c>
      <c r="K595" s="7" t="s">
        <v>23</v>
      </c>
      <c r="L595" s="7" t="s">
        <v>24</v>
      </c>
      <c r="M595" s="7" t="s">
        <v>25</v>
      </c>
      <c r="N595" s="7"/>
    </row>
    <row r="596" spans="1:14" s="1" customFormat="1" ht="24">
      <c r="A596" s="7" t="s">
        <v>2186</v>
      </c>
      <c r="B596" s="7">
        <v>594</v>
      </c>
      <c r="C596" s="7" t="s">
        <v>2180</v>
      </c>
      <c r="D596" s="7" t="s">
        <v>2181</v>
      </c>
      <c r="E596" s="7" t="s">
        <v>186</v>
      </c>
      <c r="F596" s="7" t="s">
        <v>19</v>
      </c>
      <c r="G596" s="7" t="s">
        <v>2187</v>
      </c>
      <c r="H596" s="7" t="s">
        <v>2188</v>
      </c>
      <c r="I596" s="9">
        <v>43704</v>
      </c>
      <c r="J596" s="7" t="s">
        <v>125</v>
      </c>
      <c r="K596" s="7" t="s">
        <v>23</v>
      </c>
      <c r="L596" s="7" t="s">
        <v>24</v>
      </c>
      <c r="M596" s="7" t="s">
        <v>25</v>
      </c>
      <c r="N596" s="7"/>
    </row>
    <row r="597" spans="1:14" s="1" customFormat="1" ht="24">
      <c r="A597" s="7" t="s">
        <v>2189</v>
      </c>
      <c r="B597" s="7">
        <v>595</v>
      </c>
      <c r="C597" s="7" t="s">
        <v>931</v>
      </c>
      <c r="D597" s="7" t="s">
        <v>932</v>
      </c>
      <c r="E597" s="7" t="s">
        <v>74</v>
      </c>
      <c r="F597" s="7" t="s">
        <v>19</v>
      </c>
      <c r="G597" s="7" t="s">
        <v>2185</v>
      </c>
      <c r="H597" s="7" t="s">
        <v>64</v>
      </c>
      <c r="I597" s="9">
        <v>43639</v>
      </c>
      <c r="J597" s="7" t="s">
        <v>22</v>
      </c>
      <c r="K597" s="7" t="s">
        <v>23</v>
      </c>
      <c r="L597" s="7" t="s">
        <v>24</v>
      </c>
      <c r="M597" s="7" t="s">
        <v>25</v>
      </c>
      <c r="N597" s="7"/>
    </row>
    <row r="598" spans="1:14" s="1" customFormat="1" ht="24">
      <c r="A598" s="7" t="s">
        <v>2190</v>
      </c>
      <c r="B598" s="7">
        <v>596</v>
      </c>
      <c r="C598" s="7" t="s">
        <v>1725</v>
      </c>
      <c r="D598" s="7" t="s">
        <v>1726</v>
      </c>
      <c r="E598" s="7" t="s">
        <v>74</v>
      </c>
      <c r="F598" s="7" t="s">
        <v>19</v>
      </c>
      <c r="G598" s="7" t="s">
        <v>729</v>
      </c>
      <c r="H598" s="7" t="s">
        <v>70</v>
      </c>
      <c r="I598" s="9">
        <v>43678</v>
      </c>
      <c r="J598" s="7" t="s">
        <v>22</v>
      </c>
      <c r="K598" s="7" t="s">
        <v>23</v>
      </c>
      <c r="L598" s="7" t="s">
        <v>24</v>
      </c>
      <c r="M598" s="7" t="s">
        <v>25</v>
      </c>
      <c r="N598" s="7"/>
    </row>
    <row r="599" spans="1:14" s="1" customFormat="1" ht="24">
      <c r="A599" s="7" t="s">
        <v>2191</v>
      </c>
      <c r="B599" s="7">
        <v>597</v>
      </c>
      <c r="C599" s="7" t="s">
        <v>2192</v>
      </c>
      <c r="D599" s="7" t="s">
        <v>2193</v>
      </c>
      <c r="E599" s="7" t="s">
        <v>2194</v>
      </c>
      <c r="F599" s="7" t="s">
        <v>19</v>
      </c>
      <c r="G599" s="7" t="s">
        <v>2195</v>
      </c>
      <c r="H599" s="7" t="s">
        <v>57</v>
      </c>
      <c r="I599" s="9">
        <v>43685</v>
      </c>
      <c r="J599" s="7" t="s">
        <v>58</v>
      </c>
      <c r="K599" s="7" t="s">
        <v>23</v>
      </c>
      <c r="L599" s="7" t="s">
        <v>24</v>
      </c>
      <c r="M599" s="7" t="s">
        <v>25</v>
      </c>
      <c r="N599" s="7"/>
    </row>
    <row r="600" spans="1:14" s="1" customFormat="1" ht="24">
      <c r="A600" s="7" t="s">
        <v>2196</v>
      </c>
      <c r="B600" s="7">
        <v>598</v>
      </c>
      <c r="C600" s="7" t="s">
        <v>1982</v>
      </c>
      <c r="D600" s="7" t="s">
        <v>1983</v>
      </c>
      <c r="E600" s="7" t="s">
        <v>2194</v>
      </c>
      <c r="F600" s="7" t="s">
        <v>19</v>
      </c>
      <c r="G600" s="7" t="s">
        <v>1985</v>
      </c>
      <c r="H600" s="7" t="s">
        <v>255</v>
      </c>
      <c r="I600" s="9">
        <v>43720</v>
      </c>
      <c r="J600" s="7" t="s">
        <v>22</v>
      </c>
      <c r="K600" s="7" t="s">
        <v>23</v>
      </c>
      <c r="L600" s="7" t="s">
        <v>24</v>
      </c>
      <c r="M600" s="7" t="s">
        <v>25</v>
      </c>
      <c r="N600" s="7"/>
    </row>
    <row r="601" spans="1:14" s="1" customFormat="1" ht="24">
      <c r="A601" s="7" t="s">
        <v>2197</v>
      </c>
      <c r="B601" s="7">
        <v>599</v>
      </c>
      <c r="C601" s="7" t="s">
        <v>2198</v>
      </c>
      <c r="D601" s="7" t="s">
        <v>2199</v>
      </c>
      <c r="E601" s="7" t="s">
        <v>2200</v>
      </c>
      <c r="F601" s="7" t="s">
        <v>19</v>
      </c>
      <c r="G601" s="7" t="s">
        <v>2201</v>
      </c>
      <c r="H601" s="7" t="s">
        <v>57</v>
      </c>
      <c r="I601" s="9">
        <v>43709</v>
      </c>
      <c r="J601" s="7" t="s">
        <v>125</v>
      </c>
      <c r="K601" s="7" t="s">
        <v>23</v>
      </c>
      <c r="L601" s="7" t="s">
        <v>24</v>
      </c>
      <c r="M601" s="7" t="s">
        <v>25</v>
      </c>
      <c r="N601" s="7"/>
    </row>
    <row r="602" spans="1:14" s="1" customFormat="1" ht="36">
      <c r="A602" s="7" t="s">
        <v>2202</v>
      </c>
      <c r="B602" s="7">
        <v>600</v>
      </c>
      <c r="C602" s="7" t="s">
        <v>854</v>
      </c>
      <c r="D602" s="7" t="s">
        <v>855</v>
      </c>
      <c r="E602" s="7" t="s">
        <v>2194</v>
      </c>
      <c r="F602" s="7" t="s">
        <v>19</v>
      </c>
      <c r="G602" s="7" t="s">
        <v>2203</v>
      </c>
      <c r="H602" s="7" t="s">
        <v>2204</v>
      </c>
      <c r="I602" s="9">
        <v>43691</v>
      </c>
      <c r="J602" s="7" t="s">
        <v>125</v>
      </c>
      <c r="K602" s="7" t="s">
        <v>23</v>
      </c>
      <c r="L602" s="7" t="s">
        <v>24</v>
      </c>
      <c r="M602" s="7" t="s">
        <v>25</v>
      </c>
      <c r="N602" s="7"/>
    </row>
    <row r="603" spans="1:14" s="1" customFormat="1" ht="24">
      <c r="A603" s="7" t="s">
        <v>2205</v>
      </c>
      <c r="B603" s="7">
        <v>601</v>
      </c>
      <c r="C603" s="7" t="s">
        <v>2206</v>
      </c>
      <c r="D603" s="7" t="s">
        <v>2207</v>
      </c>
      <c r="E603" s="7" t="s">
        <v>2208</v>
      </c>
      <c r="F603" s="7" t="s">
        <v>19</v>
      </c>
      <c r="G603" s="7" t="s">
        <v>2209</v>
      </c>
      <c r="H603" s="7" t="s">
        <v>64</v>
      </c>
      <c r="I603" s="9">
        <v>43591</v>
      </c>
      <c r="J603" s="7" t="s">
        <v>22</v>
      </c>
      <c r="K603" s="7" t="s">
        <v>23</v>
      </c>
      <c r="L603" s="7" t="s">
        <v>24</v>
      </c>
      <c r="M603" s="7" t="s">
        <v>25</v>
      </c>
      <c r="N603" s="7"/>
    </row>
    <row r="604" spans="1:14" s="1" customFormat="1" ht="24">
      <c r="A604" s="7" t="s">
        <v>2210</v>
      </c>
      <c r="B604" s="7">
        <v>602</v>
      </c>
      <c r="C604" s="7" t="s">
        <v>2206</v>
      </c>
      <c r="D604" s="7" t="s">
        <v>2207</v>
      </c>
      <c r="E604" s="7" t="s">
        <v>2208</v>
      </c>
      <c r="F604" s="7" t="s">
        <v>19</v>
      </c>
      <c r="G604" s="7" t="s">
        <v>2209</v>
      </c>
      <c r="H604" s="7" t="s">
        <v>166</v>
      </c>
      <c r="I604" s="9">
        <v>43672</v>
      </c>
      <c r="J604" s="7" t="s">
        <v>22</v>
      </c>
      <c r="K604" s="7" t="s">
        <v>23</v>
      </c>
      <c r="L604" s="7" t="s">
        <v>24</v>
      </c>
      <c r="M604" s="7" t="s">
        <v>25</v>
      </c>
      <c r="N604" s="7"/>
    </row>
    <row r="605" spans="1:14" s="1" customFormat="1" ht="36">
      <c r="A605" s="7" t="s">
        <v>2211</v>
      </c>
      <c r="B605" s="7">
        <v>603</v>
      </c>
      <c r="C605" s="7" t="s">
        <v>1124</v>
      </c>
      <c r="D605" s="7" t="s">
        <v>1125</v>
      </c>
      <c r="E605" s="7" t="s">
        <v>2194</v>
      </c>
      <c r="F605" s="7" t="s">
        <v>19</v>
      </c>
      <c r="G605" s="7" t="s">
        <v>2212</v>
      </c>
      <c r="H605" s="7" t="s">
        <v>2213</v>
      </c>
      <c r="I605" s="9">
        <v>43706</v>
      </c>
      <c r="J605" s="7" t="s">
        <v>125</v>
      </c>
      <c r="K605" s="7" t="s">
        <v>23</v>
      </c>
      <c r="L605" s="7" t="s">
        <v>24</v>
      </c>
      <c r="M605" s="7" t="s">
        <v>25</v>
      </c>
      <c r="N605" s="7"/>
    </row>
    <row r="606" spans="1:14" s="1" customFormat="1" ht="48">
      <c r="A606" s="7" t="s">
        <v>2214</v>
      </c>
      <c r="B606" s="7">
        <v>604</v>
      </c>
      <c r="C606" s="7" t="s">
        <v>1209</v>
      </c>
      <c r="D606" s="7" t="s">
        <v>1210</v>
      </c>
      <c r="E606" s="7" t="s">
        <v>2215</v>
      </c>
      <c r="F606" s="7" t="s">
        <v>19</v>
      </c>
      <c r="G606" s="7" t="s">
        <v>1212</v>
      </c>
      <c r="H606" s="7" t="s">
        <v>2216</v>
      </c>
      <c r="I606" s="9">
        <v>43716</v>
      </c>
      <c r="J606" s="7" t="s">
        <v>125</v>
      </c>
      <c r="K606" s="7" t="s">
        <v>23</v>
      </c>
      <c r="L606" s="7" t="s">
        <v>24</v>
      </c>
      <c r="M606" s="7" t="s">
        <v>25</v>
      </c>
      <c r="N606" s="7"/>
    </row>
    <row r="607" spans="1:14" s="1" customFormat="1" ht="24">
      <c r="A607" s="7" t="s">
        <v>2217</v>
      </c>
      <c r="B607" s="7">
        <v>605</v>
      </c>
      <c r="C607" s="7" t="s">
        <v>2218</v>
      </c>
      <c r="D607" s="7" t="s">
        <v>2219</v>
      </c>
      <c r="E607" s="7" t="s">
        <v>2208</v>
      </c>
      <c r="F607" s="7" t="s">
        <v>19</v>
      </c>
      <c r="G607" s="7" t="s">
        <v>2220</v>
      </c>
      <c r="H607" s="7" t="s">
        <v>2221</v>
      </c>
      <c r="I607" s="9">
        <v>43642</v>
      </c>
      <c r="J607" s="7" t="s">
        <v>22</v>
      </c>
      <c r="K607" s="7" t="s">
        <v>23</v>
      </c>
      <c r="L607" s="7" t="s">
        <v>24</v>
      </c>
      <c r="M607" s="7" t="s">
        <v>25</v>
      </c>
      <c r="N607" s="7"/>
    </row>
    <row r="608" spans="1:14" s="1" customFormat="1" ht="48">
      <c r="A608" s="7" t="s">
        <v>2222</v>
      </c>
      <c r="B608" s="7">
        <v>606</v>
      </c>
      <c r="C608" s="7" t="s">
        <v>1209</v>
      </c>
      <c r="D608" s="7" t="s">
        <v>1210</v>
      </c>
      <c r="E608" s="7" t="s">
        <v>2215</v>
      </c>
      <c r="F608" s="7" t="s">
        <v>19</v>
      </c>
      <c r="G608" s="7" t="s">
        <v>1212</v>
      </c>
      <c r="H608" s="7" t="s">
        <v>2223</v>
      </c>
      <c r="I608" s="9">
        <v>43717</v>
      </c>
      <c r="J608" s="7" t="s">
        <v>125</v>
      </c>
      <c r="K608" s="7" t="s">
        <v>23</v>
      </c>
      <c r="L608" s="7" t="s">
        <v>24</v>
      </c>
      <c r="M608" s="7" t="s">
        <v>25</v>
      </c>
      <c r="N608" s="7"/>
    </row>
    <row r="609" spans="1:14" s="1" customFormat="1" ht="24">
      <c r="A609" s="7" t="s">
        <v>2224</v>
      </c>
      <c r="B609" s="7">
        <v>607</v>
      </c>
      <c r="C609" s="7" t="s">
        <v>2218</v>
      </c>
      <c r="D609" s="7" t="s">
        <v>2219</v>
      </c>
      <c r="E609" s="7" t="s">
        <v>2208</v>
      </c>
      <c r="F609" s="7" t="s">
        <v>19</v>
      </c>
      <c r="G609" s="7" t="s">
        <v>2225</v>
      </c>
      <c r="H609" s="7" t="s">
        <v>2221</v>
      </c>
      <c r="I609" s="9">
        <v>43700</v>
      </c>
      <c r="J609" s="7" t="s">
        <v>22</v>
      </c>
      <c r="K609" s="7" t="s">
        <v>23</v>
      </c>
      <c r="L609" s="7" t="s">
        <v>24</v>
      </c>
      <c r="M609" s="7" t="s">
        <v>25</v>
      </c>
      <c r="N609" s="7"/>
    </row>
    <row r="610" spans="1:14" s="1" customFormat="1" ht="13.5">
      <c r="A610" s="7" t="s">
        <v>2226</v>
      </c>
      <c r="B610" s="7">
        <v>608</v>
      </c>
      <c r="C610" s="7" t="s">
        <v>2103</v>
      </c>
      <c r="D610" s="7" t="s">
        <v>2104</v>
      </c>
      <c r="E610" s="7" t="s">
        <v>885</v>
      </c>
      <c r="F610" s="7" t="s">
        <v>19</v>
      </c>
      <c r="G610" s="7" t="s">
        <v>2227</v>
      </c>
      <c r="H610" s="7" t="s">
        <v>255</v>
      </c>
      <c r="I610" s="9">
        <v>43459</v>
      </c>
      <c r="J610" s="7" t="s">
        <v>22</v>
      </c>
      <c r="K610" s="7" t="s">
        <v>23</v>
      </c>
      <c r="L610" s="7" t="s">
        <v>24</v>
      </c>
      <c r="M610" s="7" t="s">
        <v>25</v>
      </c>
      <c r="N610" s="7"/>
    </row>
    <row r="611" spans="1:14" s="1" customFormat="1" ht="24">
      <c r="A611" s="7" t="s">
        <v>2228</v>
      </c>
      <c r="B611" s="7">
        <v>609</v>
      </c>
      <c r="C611" s="7" t="s">
        <v>2218</v>
      </c>
      <c r="D611" s="7" t="s">
        <v>2219</v>
      </c>
      <c r="E611" s="7" t="s">
        <v>2208</v>
      </c>
      <c r="F611" s="7" t="s">
        <v>19</v>
      </c>
      <c r="G611" s="7" t="s">
        <v>2229</v>
      </c>
      <c r="H611" s="7" t="s">
        <v>2221</v>
      </c>
      <c r="I611" s="9">
        <v>43678</v>
      </c>
      <c r="J611" s="7" t="s">
        <v>22</v>
      </c>
      <c r="K611" s="7" t="s">
        <v>23</v>
      </c>
      <c r="L611" s="7" t="s">
        <v>24</v>
      </c>
      <c r="M611" s="7" t="s">
        <v>25</v>
      </c>
      <c r="N611" s="7"/>
    </row>
    <row r="612" spans="1:14" s="1" customFormat="1" ht="24">
      <c r="A612" s="7" t="s">
        <v>2230</v>
      </c>
      <c r="B612" s="7">
        <v>610</v>
      </c>
      <c r="C612" s="7" t="s">
        <v>2231</v>
      </c>
      <c r="D612" s="7" t="s">
        <v>2232</v>
      </c>
      <c r="E612" s="7" t="s">
        <v>2215</v>
      </c>
      <c r="F612" s="7" t="s">
        <v>19</v>
      </c>
      <c r="G612" s="7" t="s">
        <v>2233</v>
      </c>
      <c r="H612" s="7" t="s">
        <v>64</v>
      </c>
      <c r="I612" s="9">
        <v>43709</v>
      </c>
      <c r="J612" s="7" t="s">
        <v>22</v>
      </c>
      <c r="K612" s="7" t="s">
        <v>23</v>
      </c>
      <c r="L612" s="7" t="s">
        <v>24</v>
      </c>
      <c r="M612" s="7" t="s">
        <v>25</v>
      </c>
      <c r="N612" s="7"/>
    </row>
    <row r="613" spans="1:14" s="1" customFormat="1" ht="36">
      <c r="A613" s="7" t="s">
        <v>2234</v>
      </c>
      <c r="B613" s="7">
        <v>611</v>
      </c>
      <c r="C613" s="7" t="s">
        <v>434</v>
      </c>
      <c r="D613" s="7" t="s">
        <v>435</v>
      </c>
      <c r="E613" s="7" t="s">
        <v>2194</v>
      </c>
      <c r="F613" s="7" t="s">
        <v>19</v>
      </c>
      <c r="G613" s="7" t="s">
        <v>437</v>
      </c>
      <c r="H613" s="7" t="s">
        <v>2235</v>
      </c>
      <c r="I613" s="9">
        <v>43683</v>
      </c>
      <c r="J613" s="7" t="s">
        <v>125</v>
      </c>
      <c r="K613" s="7" t="s">
        <v>23</v>
      </c>
      <c r="L613" s="7" t="s">
        <v>24</v>
      </c>
      <c r="M613" s="7" t="s">
        <v>25</v>
      </c>
      <c r="N613" s="7"/>
    </row>
    <row r="614" spans="1:14" s="1" customFormat="1" ht="24">
      <c r="A614" s="7" t="s">
        <v>2236</v>
      </c>
      <c r="B614" s="7">
        <v>612</v>
      </c>
      <c r="C614" s="7" t="s">
        <v>2237</v>
      </c>
      <c r="D614" s="7" t="s">
        <v>2238</v>
      </c>
      <c r="E614" s="7" t="s">
        <v>2208</v>
      </c>
      <c r="F614" s="7" t="s">
        <v>19</v>
      </c>
      <c r="G614" s="7" t="s">
        <v>2225</v>
      </c>
      <c r="H614" s="7" t="s">
        <v>232</v>
      </c>
      <c r="I614" s="9">
        <v>43709</v>
      </c>
      <c r="J614" s="7" t="s">
        <v>22</v>
      </c>
      <c r="K614" s="7" t="s">
        <v>23</v>
      </c>
      <c r="L614" s="7" t="s">
        <v>24</v>
      </c>
      <c r="M614" s="7" t="s">
        <v>25</v>
      </c>
      <c r="N614" s="7"/>
    </row>
    <row r="615" spans="1:14" s="1" customFormat="1" ht="24">
      <c r="A615" s="7" t="s">
        <v>2239</v>
      </c>
      <c r="B615" s="7">
        <v>613</v>
      </c>
      <c r="C615" s="7" t="s">
        <v>2237</v>
      </c>
      <c r="D615" s="7" t="s">
        <v>2238</v>
      </c>
      <c r="E615" s="7" t="s">
        <v>2208</v>
      </c>
      <c r="F615" s="7" t="s">
        <v>19</v>
      </c>
      <c r="G615" s="7" t="s">
        <v>2240</v>
      </c>
      <c r="H615" s="7" t="s">
        <v>232</v>
      </c>
      <c r="I615" s="9">
        <v>43617</v>
      </c>
      <c r="J615" s="7" t="s">
        <v>22</v>
      </c>
      <c r="K615" s="7" t="s">
        <v>23</v>
      </c>
      <c r="L615" s="7" t="s">
        <v>24</v>
      </c>
      <c r="M615" s="7" t="s">
        <v>25</v>
      </c>
      <c r="N615" s="7"/>
    </row>
    <row r="616" spans="1:14" s="1" customFormat="1" ht="24">
      <c r="A616" s="7" t="s">
        <v>2241</v>
      </c>
      <c r="B616" s="7">
        <v>614</v>
      </c>
      <c r="C616" s="7" t="s">
        <v>2237</v>
      </c>
      <c r="D616" s="7" t="s">
        <v>2238</v>
      </c>
      <c r="E616" s="7" t="s">
        <v>2208</v>
      </c>
      <c r="F616" s="7" t="s">
        <v>19</v>
      </c>
      <c r="G616" s="7" t="s">
        <v>2133</v>
      </c>
      <c r="H616" s="7" t="s">
        <v>232</v>
      </c>
      <c r="I616" s="9">
        <v>43687</v>
      </c>
      <c r="J616" s="7" t="s">
        <v>22</v>
      </c>
      <c r="K616" s="7" t="s">
        <v>23</v>
      </c>
      <c r="L616" s="7" t="s">
        <v>24</v>
      </c>
      <c r="M616" s="7" t="s">
        <v>25</v>
      </c>
      <c r="N616" s="7"/>
    </row>
    <row r="617" spans="1:14" ht="48">
      <c r="A617" s="7" t="s">
        <v>2242</v>
      </c>
      <c r="B617" s="7">
        <v>615</v>
      </c>
      <c r="C617" s="7" t="s">
        <v>1653</v>
      </c>
      <c r="D617" s="7" t="s">
        <v>1654</v>
      </c>
      <c r="E617" s="7" t="s">
        <v>885</v>
      </c>
      <c r="F617" s="7" t="s">
        <v>19</v>
      </c>
      <c r="G617" s="7" t="s">
        <v>2243</v>
      </c>
      <c r="H617" s="7" t="s">
        <v>2244</v>
      </c>
      <c r="I617" s="9">
        <v>43681</v>
      </c>
      <c r="J617" s="7" t="s">
        <v>125</v>
      </c>
      <c r="K617" s="7" t="s">
        <v>23</v>
      </c>
      <c r="L617" s="7" t="s">
        <v>24</v>
      </c>
      <c r="M617" s="7" t="s">
        <v>25</v>
      </c>
      <c r="N617" s="7"/>
    </row>
    <row r="618" spans="1:14" ht="24">
      <c r="A618" s="7" t="s">
        <v>2245</v>
      </c>
      <c r="B618" s="7">
        <v>616</v>
      </c>
      <c r="C618" s="7" t="s">
        <v>2246</v>
      </c>
      <c r="D618" s="7" t="s">
        <v>2247</v>
      </c>
      <c r="E618" s="7" t="s">
        <v>2248</v>
      </c>
      <c r="F618" s="7" t="s">
        <v>19</v>
      </c>
      <c r="G618" s="7" t="s">
        <v>658</v>
      </c>
      <c r="H618" s="7" t="s">
        <v>64</v>
      </c>
      <c r="I618" s="9">
        <v>43720</v>
      </c>
      <c r="J618" s="7" t="s">
        <v>22</v>
      </c>
      <c r="K618" s="7" t="s">
        <v>23</v>
      </c>
      <c r="L618" s="7" t="s">
        <v>24</v>
      </c>
      <c r="M618" s="7" t="s">
        <v>25</v>
      </c>
      <c r="N618" s="7"/>
    </row>
    <row r="619" spans="1:14" ht="24">
      <c r="A619" s="7" t="s">
        <v>2249</v>
      </c>
      <c r="B619" s="7">
        <v>617</v>
      </c>
      <c r="C619" s="7" t="s">
        <v>2250</v>
      </c>
      <c r="D619" s="7" t="s">
        <v>2251</v>
      </c>
      <c r="E619" s="7" t="s">
        <v>2248</v>
      </c>
      <c r="F619" s="7" t="s">
        <v>19</v>
      </c>
      <c r="G619" s="7" t="s">
        <v>2252</v>
      </c>
      <c r="H619" s="7" t="s">
        <v>64</v>
      </c>
      <c r="I619" s="9">
        <v>43486</v>
      </c>
      <c r="J619" s="7" t="s">
        <v>22</v>
      </c>
      <c r="K619" s="7" t="s">
        <v>23</v>
      </c>
      <c r="L619" s="7" t="s">
        <v>24</v>
      </c>
      <c r="M619" s="7" t="s">
        <v>25</v>
      </c>
      <c r="N619" s="7"/>
    </row>
    <row r="620" spans="1:14" s="2" customFormat="1" ht="24">
      <c r="A620" s="7" t="s">
        <v>2253</v>
      </c>
      <c r="B620" s="7">
        <v>618</v>
      </c>
      <c r="C620" s="7" t="s">
        <v>416</v>
      </c>
      <c r="D620" s="7" t="s">
        <v>416</v>
      </c>
      <c r="E620" s="7" t="s">
        <v>2254</v>
      </c>
      <c r="F620" s="7" t="s">
        <v>19</v>
      </c>
      <c r="G620" s="7" t="s">
        <v>418</v>
      </c>
      <c r="H620" s="7" t="s">
        <v>416</v>
      </c>
      <c r="I620" s="9" t="s">
        <v>416</v>
      </c>
      <c r="J620" s="7" t="s">
        <v>419</v>
      </c>
      <c r="K620" s="7" t="s">
        <v>23</v>
      </c>
      <c r="L620" s="7" t="s">
        <v>24</v>
      </c>
      <c r="M620" s="7" t="s">
        <v>40</v>
      </c>
      <c r="N620" s="7"/>
    </row>
    <row r="621" spans="1:14" s="2" customFormat="1" ht="24">
      <c r="A621" s="7" t="s">
        <v>2255</v>
      </c>
      <c r="B621" s="7">
        <v>619</v>
      </c>
      <c r="C621" s="7" t="s">
        <v>416</v>
      </c>
      <c r="D621" s="7" t="s">
        <v>416</v>
      </c>
      <c r="E621" s="7" t="s">
        <v>2254</v>
      </c>
      <c r="F621" s="7" t="s">
        <v>19</v>
      </c>
      <c r="G621" s="7" t="s">
        <v>489</v>
      </c>
      <c r="H621" s="7" t="s">
        <v>416</v>
      </c>
      <c r="I621" s="9" t="s">
        <v>416</v>
      </c>
      <c r="J621" s="7" t="s">
        <v>419</v>
      </c>
      <c r="K621" s="7" t="s">
        <v>23</v>
      </c>
      <c r="L621" s="7" t="s">
        <v>24</v>
      </c>
      <c r="M621" s="7" t="s">
        <v>40</v>
      </c>
      <c r="N621" s="7"/>
    </row>
    <row r="622" spans="1:14" ht="24">
      <c r="A622" s="7" t="s">
        <v>2256</v>
      </c>
      <c r="B622" s="7">
        <v>620</v>
      </c>
      <c r="C622" s="7" t="s">
        <v>222</v>
      </c>
      <c r="D622" s="7" t="s">
        <v>223</v>
      </c>
      <c r="E622" s="7" t="s">
        <v>2248</v>
      </c>
      <c r="F622" s="7" t="s">
        <v>19</v>
      </c>
      <c r="G622" s="7" t="s">
        <v>2257</v>
      </c>
      <c r="H622" s="7" t="s">
        <v>1887</v>
      </c>
      <c r="I622" s="9">
        <v>43619</v>
      </c>
      <c r="J622" s="7" t="s">
        <v>22</v>
      </c>
      <c r="K622" s="7" t="s">
        <v>23</v>
      </c>
      <c r="L622" s="7" t="s">
        <v>24</v>
      </c>
      <c r="M622" s="7" t="s">
        <v>25</v>
      </c>
      <c r="N622" s="7"/>
    </row>
    <row r="623" spans="1:14" ht="24">
      <c r="A623" s="7" t="s">
        <v>2258</v>
      </c>
      <c r="B623" s="7">
        <v>621</v>
      </c>
      <c r="C623" s="7" t="s">
        <v>1464</v>
      </c>
      <c r="D623" s="7" t="s">
        <v>1465</v>
      </c>
      <c r="E623" s="7" t="s">
        <v>2259</v>
      </c>
      <c r="F623" s="7" t="s">
        <v>19</v>
      </c>
      <c r="G623" s="7" t="s">
        <v>2260</v>
      </c>
      <c r="H623" s="7" t="s">
        <v>232</v>
      </c>
      <c r="I623" s="9">
        <v>43675</v>
      </c>
      <c r="J623" s="7" t="s">
        <v>22</v>
      </c>
      <c r="K623" s="7" t="s">
        <v>23</v>
      </c>
      <c r="L623" s="7" t="s">
        <v>24</v>
      </c>
      <c r="M623" s="7" t="s">
        <v>25</v>
      </c>
      <c r="N623" s="7"/>
    </row>
    <row r="624" spans="1:14" ht="24">
      <c r="A624" s="7" t="s">
        <v>2261</v>
      </c>
      <c r="B624" s="7">
        <v>622</v>
      </c>
      <c r="C624" s="7" t="s">
        <v>1464</v>
      </c>
      <c r="D624" s="7" t="s">
        <v>1465</v>
      </c>
      <c r="E624" s="7" t="s">
        <v>2259</v>
      </c>
      <c r="F624" s="7" t="s">
        <v>19</v>
      </c>
      <c r="G624" s="7" t="s">
        <v>2262</v>
      </c>
      <c r="H624" s="7" t="s">
        <v>813</v>
      </c>
      <c r="I624" s="9">
        <v>43671</v>
      </c>
      <c r="J624" s="7" t="s">
        <v>22</v>
      </c>
      <c r="K624" s="7" t="s">
        <v>23</v>
      </c>
      <c r="L624" s="7" t="s">
        <v>24</v>
      </c>
      <c r="M624" s="7" t="s">
        <v>25</v>
      </c>
      <c r="N624" s="7"/>
    </row>
    <row r="625" spans="1:14" ht="24">
      <c r="A625" s="7" t="s">
        <v>2263</v>
      </c>
      <c r="B625" s="7">
        <v>623</v>
      </c>
      <c r="C625" s="7" t="s">
        <v>475</v>
      </c>
      <c r="D625" s="7" t="s">
        <v>476</v>
      </c>
      <c r="E625" s="7" t="s">
        <v>2264</v>
      </c>
      <c r="F625" s="7" t="s">
        <v>19</v>
      </c>
      <c r="G625" s="7" t="s">
        <v>2265</v>
      </c>
      <c r="H625" s="7" t="s">
        <v>232</v>
      </c>
      <c r="I625" s="9">
        <v>43733</v>
      </c>
      <c r="J625" s="7" t="s">
        <v>22</v>
      </c>
      <c r="K625" s="7" t="s">
        <v>23</v>
      </c>
      <c r="L625" s="7" t="s">
        <v>24</v>
      </c>
      <c r="M625" s="7" t="s">
        <v>25</v>
      </c>
      <c r="N625" s="7"/>
    </row>
    <row r="626" spans="1:14" ht="24">
      <c r="A626" s="7" t="s">
        <v>2266</v>
      </c>
      <c r="B626" s="7">
        <v>624</v>
      </c>
      <c r="C626" s="7" t="s">
        <v>1464</v>
      </c>
      <c r="D626" s="7" t="s">
        <v>1465</v>
      </c>
      <c r="E626" s="7" t="s">
        <v>2259</v>
      </c>
      <c r="F626" s="7" t="s">
        <v>19</v>
      </c>
      <c r="G626" s="7" t="s">
        <v>2267</v>
      </c>
      <c r="H626" s="7" t="s">
        <v>232</v>
      </c>
      <c r="I626" s="9">
        <v>43570</v>
      </c>
      <c r="J626" s="7" t="s">
        <v>22</v>
      </c>
      <c r="K626" s="7" t="s">
        <v>23</v>
      </c>
      <c r="L626" s="7" t="s">
        <v>24</v>
      </c>
      <c r="M626" s="7" t="s">
        <v>25</v>
      </c>
      <c r="N626" s="7"/>
    </row>
    <row r="627" spans="1:14" ht="24">
      <c r="A627" s="7" t="s">
        <v>2268</v>
      </c>
      <c r="B627" s="7">
        <v>625</v>
      </c>
      <c r="C627" s="7" t="s">
        <v>965</v>
      </c>
      <c r="D627" s="7" t="s">
        <v>966</v>
      </c>
      <c r="E627" s="7" t="s">
        <v>2259</v>
      </c>
      <c r="F627" s="7" t="s">
        <v>19</v>
      </c>
      <c r="G627" s="7" t="s">
        <v>2269</v>
      </c>
      <c r="H627" s="7" t="s">
        <v>2270</v>
      </c>
      <c r="I627" s="9">
        <v>43606</v>
      </c>
      <c r="J627" s="7" t="s">
        <v>125</v>
      </c>
      <c r="K627" s="7" t="s">
        <v>23</v>
      </c>
      <c r="L627" s="7" t="s">
        <v>24</v>
      </c>
      <c r="M627" s="7" t="s">
        <v>25</v>
      </c>
      <c r="N627" s="7"/>
    </row>
    <row r="628" spans="1:14" ht="24">
      <c r="A628" s="7" t="s">
        <v>2271</v>
      </c>
      <c r="B628" s="7">
        <v>626</v>
      </c>
      <c r="C628" s="7" t="s">
        <v>965</v>
      </c>
      <c r="D628" s="7" t="s">
        <v>966</v>
      </c>
      <c r="E628" s="7" t="s">
        <v>2259</v>
      </c>
      <c r="F628" s="7" t="s">
        <v>19</v>
      </c>
      <c r="G628" s="7" t="s">
        <v>2272</v>
      </c>
      <c r="H628" s="7" t="s">
        <v>2273</v>
      </c>
      <c r="I628" s="9">
        <v>43648</v>
      </c>
      <c r="J628" s="7" t="s">
        <v>125</v>
      </c>
      <c r="K628" s="7" t="s">
        <v>23</v>
      </c>
      <c r="L628" s="7" t="s">
        <v>24</v>
      </c>
      <c r="M628" s="7" t="s">
        <v>25</v>
      </c>
      <c r="N628" s="7"/>
    </row>
    <row r="629" spans="1:14" ht="24">
      <c r="A629" s="7" t="s">
        <v>2274</v>
      </c>
      <c r="B629" s="7">
        <v>627</v>
      </c>
      <c r="C629" s="7" t="s">
        <v>2275</v>
      </c>
      <c r="D629" s="7" t="s">
        <v>2276</v>
      </c>
      <c r="E629" s="7" t="s">
        <v>2248</v>
      </c>
      <c r="F629" s="7" t="s">
        <v>19</v>
      </c>
      <c r="G629" s="7" t="s">
        <v>2277</v>
      </c>
      <c r="H629" s="7" t="s">
        <v>2278</v>
      </c>
      <c r="I629" s="9">
        <v>43690</v>
      </c>
      <c r="J629" s="7" t="s">
        <v>22</v>
      </c>
      <c r="K629" s="7" t="s">
        <v>23</v>
      </c>
      <c r="L629" s="7" t="s">
        <v>24</v>
      </c>
      <c r="M629" s="7" t="s">
        <v>25</v>
      </c>
      <c r="N629" s="7"/>
    </row>
    <row r="630" spans="1:14" ht="24">
      <c r="A630" s="7" t="s">
        <v>2279</v>
      </c>
      <c r="B630" s="7">
        <v>628</v>
      </c>
      <c r="C630" s="7" t="s">
        <v>965</v>
      </c>
      <c r="D630" s="7" t="s">
        <v>966</v>
      </c>
      <c r="E630" s="7" t="s">
        <v>2259</v>
      </c>
      <c r="F630" s="7" t="s">
        <v>19</v>
      </c>
      <c r="G630" s="7" t="s">
        <v>2280</v>
      </c>
      <c r="H630" s="7" t="s">
        <v>2281</v>
      </c>
      <c r="I630" s="9">
        <v>43701</v>
      </c>
      <c r="J630" s="7" t="s">
        <v>125</v>
      </c>
      <c r="K630" s="7" t="s">
        <v>23</v>
      </c>
      <c r="L630" s="7" t="s">
        <v>24</v>
      </c>
      <c r="M630" s="7" t="s">
        <v>25</v>
      </c>
      <c r="N630" s="7"/>
    </row>
    <row r="631" spans="1:14" ht="24">
      <c r="A631" s="7" t="s">
        <v>2282</v>
      </c>
      <c r="B631" s="7">
        <v>629</v>
      </c>
      <c r="C631" s="7" t="s">
        <v>2283</v>
      </c>
      <c r="D631" s="7" t="s">
        <v>2284</v>
      </c>
      <c r="E631" s="7" t="s">
        <v>2259</v>
      </c>
      <c r="F631" s="7" t="s">
        <v>19</v>
      </c>
      <c r="G631" s="7" t="s">
        <v>2285</v>
      </c>
      <c r="H631" s="7" t="s">
        <v>2286</v>
      </c>
      <c r="I631" s="9">
        <v>43709</v>
      </c>
      <c r="J631" s="7" t="s">
        <v>125</v>
      </c>
      <c r="K631" s="7" t="s">
        <v>23</v>
      </c>
      <c r="L631" s="7" t="s">
        <v>24</v>
      </c>
      <c r="M631" s="7" t="s">
        <v>25</v>
      </c>
      <c r="N631" s="7"/>
    </row>
    <row r="632" spans="1:14" s="1" customFormat="1" ht="24">
      <c r="A632" s="7" t="s">
        <v>2287</v>
      </c>
      <c r="B632" s="7">
        <v>630</v>
      </c>
      <c r="C632" s="7" t="s">
        <v>2096</v>
      </c>
      <c r="D632" s="7" t="s">
        <v>2097</v>
      </c>
      <c r="E632" s="7" t="s">
        <v>2098</v>
      </c>
      <c r="F632" s="7" t="s">
        <v>19</v>
      </c>
      <c r="G632" s="7" t="s">
        <v>2288</v>
      </c>
      <c r="H632" s="7" t="s">
        <v>338</v>
      </c>
      <c r="I632" s="9">
        <v>43614</v>
      </c>
      <c r="J632" s="7" t="s">
        <v>22</v>
      </c>
      <c r="K632" s="7" t="s">
        <v>23</v>
      </c>
      <c r="L632" s="7" t="s">
        <v>24</v>
      </c>
      <c r="M632" s="7" t="s">
        <v>25</v>
      </c>
      <c r="N632" s="7"/>
    </row>
    <row r="633" spans="1:14" s="1" customFormat="1" ht="13.5">
      <c r="A633" s="7" t="s">
        <v>2289</v>
      </c>
      <c r="B633" s="7">
        <v>631</v>
      </c>
      <c r="C633" s="7" t="s">
        <v>2290</v>
      </c>
      <c r="D633" s="7" t="s">
        <v>2291</v>
      </c>
      <c r="E633" s="7" t="s">
        <v>2098</v>
      </c>
      <c r="F633" s="7" t="s">
        <v>19</v>
      </c>
      <c r="G633" s="7" t="s">
        <v>2292</v>
      </c>
      <c r="H633" s="7" t="s">
        <v>70</v>
      </c>
      <c r="I633" s="9">
        <v>43691</v>
      </c>
      <c r="J633" s="7" t="s">
        <v>22</v>
      </c>
      <c r="K633" s="7" t="s">
        <v>23</v>
      </c>
      <c r="L633" s="7" t="s">
        <v>24</v>
      </c>
      <c r="M633" s="7" t="s">
        <v>25</v>
      </c>
      <c r="N633" s="7"/>
    </row>
    <row r="634" spans="1:14" s="1" customFormat="1" ht="13.5">
      <c r="A634" s="7" t="s">
        <v>2293</v>
      </c>
      <c r="B634" s="7">
        <v>632</v>
      </c>
      <c r="C634" s="7" t="s">
        <v>2294</v>
      </c>
      <c r="D634" s="7" t="s">
        <v>2295</v>
      </c>
      <c r="E634" s="7" t="s">
        <v>2101</v>
      </c>
      <c r="F634" s="7" t="s">
        <v>19</v>
      </c>
      <c r="G634" s="7" t="s">
        <v>2296</v>
      </c>
      <c r="H634" s="7" t="s">
        <v>64</v>
      </c>
      <c r="I634" s="9">
        <v>43690</v>
      </c>
      <c r="J634" s="7" t="s">
        <v>22</v>
      </c>
      <c r="K634" s="7" t="s">
        <v>23</v>
      </c>
      <c r="L634" s="7" t="s">
        <v>24</v>
      </c>
      <c r="M634" s="7" t="s">
        <v>25</v>
      </c>
      <c r="N634" s="7"/>
    </row>
    <row r="635" spans="1:14" ht="24">
      <c r="A635" s="7" t="s">
        <v>2297</v>
      </c>
      <c r="B635" s="7">
        <v>633</v>
      </c>
      <c r="C635" s="7" t="s">
        <v>2283</v>
      </c>
      <c r="D635" s="7" t="s">
        <v>2284</v>
      </c>
      <c r="E635" s="7" t="s">
        <v>2259</v>
      </c>
      <c r="F635" s="7" t="s">
        <v>19</v>
      </c>
      <c r="G635" s="7" t="s">
        <v>2298</v>
      </c>
      <c r="H635" s="7" t="s">
        <v>278</v>
      </c>
      <c r="I635" s="9">
        <v>43693</v>
      </c>
      <c r="J635" s="7" t="s">
        <v>125</v>
      </c>
      <c r="K635" s="7" t="s">
        <v>23</v>
      </c>
      <c r="L635" s="7" t="s">
        <v>24</v>
      </c>
      <c r="M635" s="7" t="s">
        <v>25</v>
      </c>
      <c r="N635" s="7"/>
    </row>
    <row r="636" spans="1:14" ht="24">
      <c r="A636" s="7" t="s">
        <v>2299</v>
      </c>
      <c r="B636" s="7">
        <v>634</v>
      </c>
      <c r="C636" s="7" t="s">
        <v>2283</v>
      </c>
      <c r="D636" s="7" t="s">
        <v>2284</v>
      </c>
      <c r="E636" s="7" t="s">
        <v>2259</v>
      </c>
      <c r="F636" s="7" t="s">
        <v>19</v>
      </c>
      <c r="G636" s="7" t="s">
        <v>2300</v>
      </c>
      <c r="H636" s="7" t="s">
        <v>278</v>
      </c>
      <c r="I636" s="9">
        <v>43724</v>
      </c>
      <c r="J636" s="7" t="s">
        <v>125</v>
      </c>
      <c r="K636" s="7" t="s">
        <v>23</v>
      </c>
      <c r="L636" s="7" t="s">
        <v>24</v>
      </c>
      <c r="M636" s="7" t="s">
        <v>25</v>
      </c>
      <c r="N636" s="7"/>
    </row>
    <row r="637" spans="1:14" ht="24">
      <c r="A637" s="7" t="s">
        <v>2301</v>
      </c>
      <c r="B637" s="7">
        <v>635</v>
      </c>
      <c r="C637" s="7" t="s">
        <v>2302</v>
      </c>
      <c r="D637" s="7" t="s">
        <v>2303</v>
      </c>
      <c r="E637" s="7" t="s">
        <v>2248</v>
      </c>
      <c r="F637" s="7" t="s">
        <v>19</v>
      </c>
      <c r="G637" s="7" t="s">
        <v>2277</v>
      </c>
      <c r="H637" s="7" t="s">
        <v>2304</v>
      </c>
      <c r="I637" s="9">
        <v>43702</v>
      </c>
      <c r="J637" s="7" t="s">
        <v>22</v>
      </c>
      <c r="K637" s="7" t="s">
        <v>23</v>
      </c>
      <c r="L637" s="7" t="s">
        <v>24</v>
      </c>
      <c r="M637" s="7" t="s">
        <v>25</v>
      </c>
      <c r="N637" s="7"/>
    </row>
    <row r="638" spans="1:14" ht="24">
      <c r="A638" s="7" t="s">
        <v>2305</v>
      </c>
      <c r="B638" s="7">
        <v>636</v>
      </c>
      <c r="C638" s="7" t="s">
        <v>475</v>
      </c>
      <c r="D638" s="7" t="s">
        <v>476</v>
      </c>
      <c r="E638" s="7" t="s">
        <v>2264</v>
      </c>
      <c r="F638" s="7" t="s">
        <v>19</v>
      </c>
      <c r="G638" s="7" t="s">
        <v>2306</v>
      </c>
      <c r="H638" s="7" t="s">
        <v>1158</v>
      </c>
      <c r="I638" s="9">
        <v>43685</v>
      </c>
      <c r="J638" s="7" t="s">
        <v>22</v>
      </c>
      <c r="K638" s="7" t="s">
        <v>23</v>
      </c>
      <c r="L638" s="7" t="s">
        <v>24</v>
      </c>
      <c r="M638" s="7" t="s">
        <v>25</v>
      </c>
      <c r="N638" s="7"/>
    </row>
    <row r="639" spans="1:14" ht="24">
      <c r="A639" s="7" t="s">
        <v>2307</v>
      </c>
      <c r="B639" s="7">
        <v>637</v>
      </c>
      <c r="C639" s="7" t="s">
        <v>2302</v>
      </c>
      <c r="D639" s="7" t="s">
        <v>2303</v>
      </c>
      <c r="E639" s="7" t="s">
        <v>2248</v>
      </c>
      <c r="F639" s="7" t="s">
        <v>19</v>
      </c>
      <c r="G639" s="7" t="s">
        <v>2308</v>
      </c>
      <c r="H639" s="7" t="s">
        <v>395</v>
      </c>
      <c r="I639" s="9">
        <v>43675</v>
      </c>
      <c r="J639" s="7" t="s">
        <v>22</v>
      </c>
      <c r="K639" s="7" t="s">
        <v>23</v>
      </c>
      <c r="L639" s="7" t="s">
        <v>24</v>
      </c>
      <c r="M639" s="7" t="s">
        <v>25</v>
      </c>
      <c r="N639" s="7"/>
    </row>
    <row r="640" spans="1:14" ht="36">
      <c r="A640" s="7" t="s">
        <v>2309</v>
      </c>
      <c r="B640" s="7">
        <v>638</v>
      </c>
      <c r="C640" s="7" t="s">
        <v>1124</v>
      </c>
      <c r="D640" s="7" t="s">
        <v>1125</v>
      </c>
      <c r="E640" s="7" t="s">
        <v>2264</v>
      </c>
      <c r="F640" s="7" t="s">
        <v>19</v>
      </c>
      <c r="G640" s="7" t="s">
        <v>2310</v>
      </c>
      <c r="H640" s="7" t="s">
        <v>2311</v>
      </c>
      <c r="I640" s="9">
        <v>43660</v>
      </c>
      <c r="J640" s="7" t="s">
        <v>125</v>
      </c>
      <c r="K640" s="7" t="s">
        <v>23</v>
      </c>
      <c r="L640" s="7" t="s">
        <v>24</v>
      </c>
      <c r="M640" s="7" t="s">
        <v>25</v>
      </c>
      <c r="N640" s="7"/>
    </row>
    <row r="641" spans="1:14" ht="36">
      <c r="A641" s="7" t="s">
        <v>2312</v>
      </c>
      <c r="B641" s="7">
        <v>639</v>
      </c>
      <c r="C641" s="7" t="s">
        <v>1124</v>
      </c>
      <c r="D641" s="7" t="s">
        <v>1125</v>
      </c>
      <c r="E641" s="7" t="s">
        <v>2264</v>
      </c>
      <c r="F641" s="7" t="s">
        <v>19</v>
      </c>
      <c r="G641" s="7" t="s">
        <v>2313</v>
      </c>
      <c r="H641" s="7" t="s">
        <v>2314</v>
      </c>
      <c r="I641" s="9">
        <v>43698</v>
      </c>
      <c r="J641" s="7" t="s">
        <v>125</v>
      </c>
      <c r="K641" s="7" t="s">
        <v>23</v>
      </c>
      <c r="L641" s="7" t="s">
        <v>24</v>
      </c>
      <c r="M641" s="7" t="s">
        <v>25</v>
      </c>
      <c r="N641" s="7"/>
    </row>
    <row r="642" spans="1:14" s="1" customFormat="1" ht="13.5">
      <c r="A642" s="7" t="s">
        <v>2315</v>
      </c>
      <c r="B642" s="7">
        <v>640</v>
      </c>
      <c r="C642" s="7" t="s">
        <v>2290</v>
      </c>
      <c r="D642" s="7" t="s">
        <v>2291</v>
      </c>
      <c r="E642" s="7" t="s">
        <v>2098</v>
      </c>
      <c r="F642" s="7" t="s">
        <v>19</v>
      </c>
      <c r="G642" s="7" t="s">
        <v>2316</v>
      </c>
      <c r="H642" s="7" t="s">
        <v>102</v>
      </c>
      <c r="I642" s="9">
        <v>43643</v>
      </c>
      <c r="J642" s="7" t="s">
        <v>22</v>
      </c>
      <c r="K642" s="7" t="s">
        <v>23</v>
      </c>
      <c r="L642" s="7" t="s">
        <v>24</v>
      </c>
      <c r="M642" s="7" t="s">
        <v>25</v>
      </c>
      <c r="N642" s="7"/>
    </row>
    <row r="643" spans="1:14" s="1" customFormat="1" ht="24">
      <c r="A643" s="7" t="s">
        <v>2317</v>
      </c>
      <c r="B643" s="7">
        <v>641</v>
      </c>
      <c r="C643" s="7" t="s">
        <v>2318</v>
      </c>
      <c r="D643" s="7" t="s">
        <v>2319</v>
      </c>
      <c r="E643" s="7" t="s">
        <v>2098</v>
      </c>
      <c r="F643" s="7" t="s">
        <v>19</v>
      </c>
      <c r="G643" s="7" t="s">
        <v>2320</v>
      </c>
      <c r="H643" s="7" t="s">
        <v>102</v>
      </c>
      <c r="I643" s="9">
        <v>43645</v>
      </c>
      <c r="J643" s="7" t="s">
        <v>22</v>
      </c>
      <c r="K643" s="7" t="s">
        <v>23</v>
      </c>
      <c r="L643" s="7" t="s">
        <v>24</v>
      </c>
      <c r="M643" s="7" t="s">
        <v>25</v>
      </c>
      <c r="N643" s="7"/>
    </row>
    <row r="644" spans="1:14" s="1" customFormat="1" ht="13.5">
      <c r="A644" s="7" t="s">
        <v>2321</v>
      </c>
      <c r="B644" s="7">
        <v>642</v>
      </c>
      <c r="C644" s="7" t="s">
        <v>2294</v>
      </c>
      <c r="D644" s="7" t="s">
        <v>2295</v>
      </c>
      <c r="E644" s="7" t="s">
        <v>2101</v>
      </c>
      <c r="F644" s="7" t="s">
        <v>19</v>
      </c>
      <c r="G644" s="7" t="s">
        <v>2322</v>
      </c>
      <c r="H644" s="7" t="s">
        <v>64</v>
      </c>
      <c r="I644" s="9">
        <v>43719</v>
      </c>
      <c r="J644" s="7" t="s">
        <v>22</v>
      </c>
      <c r="K644" s="7" t="s">
        <v>23</v>
      </c>
      <c r="L644" s="7" t="s">
        <v>24</v>
      </c>
      <c r="M644" s="7" t="s">
        <v>25</v>
      </c>
      <c r="N644" s="7"/>
    </row>
    <row r="645" spans="1:14" ht="24">
      <c r="A645" s="7" t="s">
        <v>2323</v>
      </c>
      <c r="B645" s="7">
        <v>643</v>
      </c>
      <c r="C645" s="7" t="s">
        <v>2324</v>
      </c>
      <c r="D645" s="7" t="s">
        <v>2325</v>
      </c>
      <c r="E645" s="7" t="s">
        <v>2264</v>
      </c>
      <c r="F645" s="7" t="s">
        <v>19</v>
      </c>
      <c r="G645" s="7" t="s">
        <v>2326</v>
      </c>
      <c r="H645" s="7" t="s">
        <v>45</v>
      </c>
      <c r="I645" s="9">
        <v>43709</v>
      </c>
      <c r="J645" s="7" t="s">
        <v>125</v>
      </c>
      <c r="K645" s="7" t="s">
        <v>23</v>
      </c>
      <c r="L645" s="7" t="s">
        <v>24</v>
      </c>
      <c r="M645" s="7" t="s">
        <v>25</v>
      </c>
      <c r="N645" s="7"/>
    </row>
    <row r="646" spans="1:14" ht="24">
      <c r="A646" s="7" t="s">
        <v>2327</v>
      </c>
      <c r="B646" s="7">
        <v>644</v>
      </c>
      <c r="C646" s="7" t="s">
        <v>2324</v>
      </c>
      <c r="D646" s="7" t="s">
        <v>2325</v>
      </c>
      <c r="E646" s="7" t="s">
        <v>2264</v>
      </c>
      <c r="F646" s="7" t="s">
        <v>19</v>
      </c>
      <c r="G646" s="7" t="s">
        <v>2328</v>
      </c>
      <c r="H646" s="7" t="s">
        <v>45</v>
      </c>
      <c r="I646" s="9">
        <v>43683</v>
      </c>
      <c r="J646" s="7" t="s">
        <v>125</v>
      </c>
      <c r="K646" s="7" t="s">
        <v>23</v>
      </c>
      <c r="L646" s="7" t="s">
        <v>24</v>
      </c>
      <c r="M646" s="7" t="s">
        <v>25</v>
      </c>
      <c r="N646" s="7"/>
    </row>
    <row r="647" spans="1:14" s="1" customFormat="1" ht="36">
      <c r="A647" s="7" t="s">
        <v>2329</v>
      </c>
      <c r="B647" s="7">
        <v>645</v>
      </c>
      <c r="C647" s="7" t="s">
        <v>2330</v>
      </c>
      <c r="D647" s="7" t="s">
        <v>2331</v>
      </c>
      <c r="E647" s="7" t="s">
        <v>2098</v>
      </c>
      <c r="F647" s="7" t="s">
        <v>19</v>
      </c>
      <c r="G647" s="7" t="s">
        <v>2332</v>
      </c>
      <c r="H647" s="7" t="s">
        <v>64</v>
      </c>
      <c r="I647" s="9">
        <v>43665</v>
      </c>
      <c r="J647" s="7" t="s">
        <v>22</v>
      </c>
      <c r="K647" s="7" t="s">
        <v>23</v>
      </c>
      <c r="L647" s="7" t="s">
        <v>24</v>
      </c>
      <c r="M647" s="7" t="s">
        <v>25</v>
      </c>
      <c r="N647" s="7"/>
    </row>
    <row r="648" spans="1:14" s="1" customFormat="1" ht="24">
      <c r="A648" s="7" t="s">
        <v>2333</v>
      </c>
      <c r="B648" s="7">
        <v>646</v>
      </c>
      <c r="C648" s="7" t="s">
        <v>2126</v>
      </c>
      <c r="D648" s="7" t="s">
        <v>2127</v>
      </c>
      <c r="E648" s="7" t="s">
        <v>2101</v>
      </c>
      <c r="F648" s="7" t="s">
        <v>19</v>
      </c>
      <c r="G648" s="7" t="s">
        <v>2334</v>
      </c>
      <c r="H648" s="7" t="s">
        <v>395</v>
      </c>
      <c r="I648" s="9">
        <v>43704</v>
      </c>
      <c r="J648" s="7" t="s">
        <v>22</v>
      </c>
      <c r="K648" s="7" t="s">
        <v>23</v>
      </c>
      <c r="L648" s="7" t="s">
        <v>24</v>
      </c>
      <c r="M648" s="7" t="s">
        <v>25</v>
      </c>
      <c r="N648" s="7"/>
    </row>
    <row r="649" spans="1:14" s="1" customFormat="1" ht="13.5">
      <c r="A649" s="7" t="s">
        <v>2335</v>
      </c>
      <c r="B649" s="7">
        <v>647</v>
      </c>
      <c r="C649" s="7" t="s">
        <v>2294</v>
      </c>
      <c r="D649" s="7" t="s">
        <v>2295</v>
      </c>
      <c r="E649" s="7" t="s">
        <v>2101</v>
      </c>
      <c r="F649" s="7" t="s">
        <v>19</v>
      </c>
      <c r="G649" s="7" t="s">
        <v>2296</v>
      </c>
      <c r="H649" s="7" t="s">
        <v>64</v>
      </c>
      <c r="I649" s="9">
        <v>43713</v>
      </c>
      <c r="J649" s="7" t="s">
        <v>22</v>
      </c>
      <c r="K649" s="7" t="s">
        <v>23</v>
      </c>
      <c r="L649" s="7" t="s">
        <v>24</v>
      </c>
      <c r="M649" s="7" t="s">
        <v>25</v>
      </c>
      <c r="N649" s="7"/>
    </row>
    <row r="650" spans="1:14" ht="24">
      <c r="A650" s="7" t="s">
        <v>2336</v>
      </c>
      <c r="B650" s="7">
        <v>648</v>
      </c>
      <c r="C650" s="7" t="s">
        <v>2324</v>
      </c>
      <c r="D650" s="7" t="s">
        <v>2325</v>
      </c>
      <c r="E650" s="7" t="s">
        <v>2264</v>
      </c>
      <c r="F650" s="7" t="s">
        <v>19</v>
      </c>
      <c r="G650" s="7" t="s">
        <v>2337</v>
      </c>
      <c r="H650" s="7" t="s">
        <v>45</v>
      </c>
      <c r="I650" s="9">
        <v>43709</v>
      </c>
      <c r="J650" s="7" t="s">
        <v>125</v>
      </c>
      <c r="K650" s="7" t="s">
        <v>23</v>
      </c>
      <c r="L650" s="7" t="s">
        <v>24</v>
      </c>
      <c r="M650" s="7" t="s">
        <v>25</v>
      </c>
      <c r="N650" s="7"/>
    </row>
    <row r="651" spans="1:14" ht="36">
      <c r="A651" s="7" t="s">
        <v>2338</v>
      </c>
      <c r="B651" s="7">
        <v>649</v>
      </c>
      <c r="C651" s="7" t="s">
        <v>2339</v>
      </c>
      <c r="D651" s="7" t="s">
        <v>2340</v>
      </c>
      <c r="E651" s="7" t="s">
        <v>375</v>
      </c>
      <c r="F651" s="7" t="s">
        <v>19</v>
      </c>
      <c r="G651" s="7" t="s">
        <v>2341</v>
      </c>
      <c r="H651" s="7" t="s">
        <v>2342</v>
      </c>
      <c r="I651" s="9">
        <v>43678</v>
      </c>
      <c r="J651" s="7" t="s">
        <v>125</v>
      </c>
      <c r="K651" s="7" t="s">
        <v>23</v>
      </c>
      <c r="L651" s="7" t="s">
        <v>24</v>
      </c>
      <c r="M651" s="7" t="s">
        <v>25</v>
      </c>
      <c r="N651" s="7"/>
    </row>
    <row r="652" spans="1:14" s="2" customFormat="1" ht="24">
      <c r="A652" s="7" t="s">
        <v>2343</v>
      </c>
      <c r="B652" s="7">
        <v>650</v>
      </c>
      <c r="C652" s="7" t="s">
        <v>2344</v>
      </c>
      <c r="D652" s="7" t="s">
        <v>2345</v>
      </c>
      <c r="E652" s="7" t="s">
        <v>2346</v>
      </c>
      <c r="F652" s="7" t="s">
        <v>19</v>
      </c>
      <c r="G652" s="7" t="s">
        <v>2347</v>
      </c>
      <c r="H652" s="7" t="s">
        <v>2348</v>
      </c>
      <c r="I652" s="9">
        <v>43118</v>
      </c>
      <c r="J652" s="7" t="s">
        <v>39</v>
      </c>
      <c r="K652" s="7" t="s">
        <v>23</v>
      </c>
      <c r="L652" s="7" t="s">
        <v>24</v>
      </c>
      <c r="M652" s="7" t="s">
        <v>40</v>
      </c>
      <c r="N652" s="7"/>
    </row>
    <row r="653" spans="1:14" s="2" customFormat="1" ht="24">
      <c r="A653" s="7" t="s">
        <v>2349</v>
      </c>
      <c r="B653" s="7">
        <v>651</v>
      </c>
      <c r="C653" s="7" t="s">
        <v>416</v>
      </c>
      <c r="D653" s="7" t="s">
        <v>416</v>
      </c>
      <c r="E653" s="7" t="s">
        <v>417</v>
      </c>
      <c r="F653" s="7" t="s">
        <v>19</v>
      </c>
      <c r="G653" s="7" t="s">
        <v>2350</v>
      </c>
      <c r="H653" s="7" t="s">
        <v>416</v>
      </c>
      <c r="I653" s="9" t="s">
        <v>416</v>
      </c>
      <c r="J653" s="7" t="s">
        <v>419</v>
      </c>
      <c r="K653" s="7" t="s">
        <v>23</v>
      </c>
      <c r="L653" s="7" t="s">
        <v>24</v>
      </c>
      <c r="M653" s="7" t="s">
        <v>40</v>
      </c>
      <c r="N653" s="7"/>
    </row>
    <row r="654" spans="1:14" s="1" customFormat="1" ht="36">
      <c r="A654" s="7" t="s">
        <v>2351</v>
      </c>
      <c r="B654" s="7">
        <v>652</v>
      </c>
      <c r="C654" s="7" t="s">
        <v>2330</v>
      </c>
      <c r="D654" s="7" t="s">
        <v>2331</v>
      </c>
      <c r="E654" s="7" t="s">
        <v>2098</v>
      </c>
      <c r="F654" s="7" t="s">
        <v>19</v>
      </c>
      <c r="G654" s="7" t="s">
        <v>2352</v>
      </c>
      <c r="H654" s="7" t="s">
        <v>818</v>
      </c>
      <c r="I654" s="9">
        <v>43590</v>
      </c>
      <c r="J654" s="7" t="s">
        <v>22</v>
      </c>
      <c r="K654" s="7" t="s">
        <v>23</v>
      </c>
      <c r="L654" s="7" t="s">
        <v>24</v>
      </c>
      <c r="M654" s="7" t="s">
        <v>25</v>
      </c>
      <c r="N654" s="7"/>
    </row>
    <row r="655" spans="1:14" s="1" customFormat="1" ht="13.5">
      <c r="A655" s="7" t="s">
        <v>2353</v>
      </c>
      <c r="B655" s="7">
        <v>653</v>
      </c>
      <c r="C655" s="7" t="s">
        <v>2354</v>
      </c>
      <c r="D655" s="7" t="s">
        <v>2355</v>
      </c>
      <c r="E655" s="7" t="s">
        <v>2098</v>
      </c>
      <c r="F655" s="7" t="s">
        <v>19</v>
      </c>
      <c r="G655" s="7" t="s">
        <v>1520</v>
      </c>
      <c r="H655" s="7" t="s">
        <v>64</v>
      </c>
      <c r="I655" s="9">
        <v>43595</v>
      </c>
      <c r="J655" s="7" t="s">
        <v>22</v>
      </c>
      <c r="K655" s="7" t="s">
        <v>23</v>
      </c>
      <c r="L655" s="7" t="s">
        <v>24</v>
      </c>
      <c r="M655" s="7" t="s">
        <v>25</v>
      </c>
      <c r="N655" s="7"/>
    </row>
    <row r="656" spans="1:14" s="1" customFormat="1" ht="24">
      <c r="A656" s="7" t="s">
        <v>2356</v>
      </c>
      <c r="B656" s="7">
        <v>654</v>
      </c>
      <c r="C656" s="7" t="s">
        <v>2357</v>
      </c>
      <c r="D656" s="7" t="s">
        <v>2358</v>
      </c>
      <c r="E656" s="7" t="s">
        <v>2098</v>
      </c>
      <c r="F656" s="7" t="s">
        <v>19</v>
      </c>
      <c r="G656" s="7" t="s">
        <v>2359</v>
      </c>
      <c r="H656" s="7" t="s">
        <v>64</v>
      </c>
      <c r="I656" s="9">
        <v>43614</v>
      </c>
      <c r="J656" s="7" t="s">
        <v>22</v>
      </c>
      <c r="K656" s="7" t="s">
        <v>23</v>
      </c>
      <c r="L656" s="7" t="s">
        <v>24</v>
      </c>
      <c r="M656" s="7" t="s">
        <v>25</v>
      </c>
      <c r="N656" s="7"/>
    </row>
    <row r="657" spans="1:14" s="1" customFormat="1" ht="24">
      <c r="A657" s="7" t="s">
        <v>2360</v>
      </c>
      <c r="B657" s="7">
        <v>655</v>
      </c>
      <c r="C657" s="7" t="s">
        <v>2126</v>
      </c>
      <c r="D657" s="7" t="s">
        <v>2127</v>
      </c>
      <c r="E657" s="7" t="s">
        <v>2101</v>
      </c>
      <c r="F657" s="7" t="s">
        <v>19</v>
      </c>
      <c r="G657" s="7" t="s">
        <v>2129</v>
      </c>
      <c r="H657" s="7" t="s">
        <v>395</v>
      </c>
      <c r="I657" s="9">
        <v>43649</v>
      </c>
      <c r="J657" s="7" t="s">
        <v>22</v>
      </c>
      <c r="K657" s="7" t="s">
        <v>23</v>
      </c>
      <c r="L657" s="7" t="s">
        <v>24</v>
      </c>
      <c r="M657" s="7" t="s">
        <v>25</v>
      </c>
      <c r="N657" s="7"/>
    </row>
    <row r="658" spans="1:14" s="2" customFormat="1" ht="24">
      <c r="A658" s="7" t="s">
        <v>2361</v>
      </c>
      <c r="B658" s="7">
        <v>656</v>
      </c>
      <c r="C658" s="7" t="s">
        <v>416</v>
      </c>
      <c r="D658" s="7" t="s">
        <v>416</v>
      </c>
      <c r="E658" s="7" t="s">
        <v>417</v>
      </c>
      <c r="F658" s="7" t="s">
        <v>19</v>
      </c>
      <c r="G658" s="7" t="s">
        <v>2362</v>
      </c>
      <c r="H658" s="7" t="s">
        <v>416</v>
      </c>
      <c r="I658" s="9" t="s">
        <v>416</v>
      </c>
      <c r="J658" s="7" t="s">
        <v>419</v>
      </c>
      <c r="K658" s="7" t="s">
        <v>23</v>
      </c>
      <c r="L658" s="7" t="s">
        <v>24</v>
      </c>
      <c r="M658" s="7" t="s">
        <v>40</v>
      </c>
      <c r="N658" s="7"/>
    </row>
    <row r="659" spans="1:14" ht="48">
      <c r="A659" s="7" t="s">
        <v>2363</v>
      </c>
      <c r="B659" s="7">
        <v>657</v>
      </c>
      <c r="C659" s="7" t="s">
        <v>2339</v>
      </c>
      <c r="D659" s="7" t="s">
        <v>2340</v>
      </c>
      <c r="E659" s="7" t="s">
        <v>375</v>
      </c>
      <c r="F659" s="7" t="s">
        <v>19</v>
      </c>
      <c r="G659" s="7" t="s">
        <v>2364</v>
      </c>
      <c r="H659" s="7" t="s">
        <v>2365</v>
      </c>
      <c r="I659" s="9">
        <v>43678</v>
      </c>
      <c r="J659" s="7" t="s">
        <v>125</v>
      </c>
      <c r="K659" s="7" t="s">
        <v>23</v>
      </c>
      <c r="L659" s="7" t="s">
        <v>24</v>
      </c>
      <c r="M659" s="7" t="s">
        <v>25</v>
      </c>
      <c r="N659" s="7"/>
    </row>
    <row r="660" spans="1:14" ht="24">
      <c r="A660" s="7" t="s">
        <v>2366</v>
      </c>
      <c r="B660" s="7">
        <v>658</v>
      </c>
      <c r="C660" s="7" t="s">
        <v>2367</v>
      </c>
      <c r="D660" s="7" t="s">
        <v>2368</v>
      </c>
      <c r="E660" s="7" t="s">
        <v>375</v>
      </c>
      <c r="F660" s="7" t="s">
        <v>19</v>
      </c>
      <c r="G660" s="7" t="s">
        <v>2369</v>
      </c>
      <c r="H660" s="7" t="s">
        <v>232</v>
      </c>
      <c r="I660" s="9">
        <v>43595</v>
      </c>
      <c r="J660" s="7" t="s">
        <v>22</v>
      </c>
      <c r="K660" s="7" t="s">
        <v>23</v>
      </c>
      <c r="L660" s="7" t="s">
        <v>24</v>
      </c>
      <c r="M660" s="7" t="s">
        <v>25</v>
      </c>
      <c r="N660" s="7"/>
    </row>
    <row r="661" spans="1:14" ht="24">
      <c r="A661" s="7" t="s">
        <v>2370</v>
      </c>
      <c r="B661" s="7">
        <v>659</v>
      </c>
      <c r="C661" s="7" t="s">
        <v>475</v>
      </c>
      <c r="D661" s="7" t="s">
        <v>476</v>
      </c>
      <c r="E661" s="7" t="s">
        <v>375</v>
      </c>
      <c r="F661" s="7" t="s">
        <v>19</v>
      </c>
      <c r="G661" s="7" t="s">
        <v>2371</v>
      </c>
      <c r="H661" s="7" t="s">
        <v>255</v>
      </c>
      <c r="I661" s="9">
        <v>43553</v>
      </c>
      <c r="J661" s="7" t="s">
        <v>22</v>
      </c>
      <c r="K661" s="7" t="s">
        <v>23</v>
      </c>
      <c r="L661" s="7" t="s">
        <v>24</v>
      </c>
      <c r="M661" s="7" t="s">
        <v>25</v>
      </c>
      <c r="N661" s="7"/>
    </row>
    <row r="662" spans="1:14" ht="24">
      <c r="A662" s="7" t="s">
        <v>2372</v>
      </c>
      <c r="B662" s="7">
        <v>660</v>
      </c>
      <c r="C662" s="7" t="s">
        <v>2373</v>
      </c>
      <c r="D662" s="7" t="s">
        <v>2374</v>
      </c>
      <c r="E662" s="7" t="s">
        <v>364</v>
      </c>
      <c r="F662" s="7" t="s">
        <v>19</v>
      </c>
      <c r="G662" s="7" t="s">
        <v>2375</v>
      </c>
      <c r="H662" s="7" t="s">
        <v>147</v>
      </c>
      <c r="I662" s="9">
        <v>43702</v>
      </c>
      <c r="J662" s="7" t="s">
        <v>118</v>
      </c>
      <c r="K662" s="7" t="s">
        <v>23</v>
      </c>
      <c r="L662" s="7" t="s">
        <v>24</v>
      </c>
      <c r="M662" s="7" t="s">
        <v>25</v>
      </c>
      <c r="N662" s="7"/>
    </row>
    <row r="663" spans="1:14" ht="24">
      <c r="A663" s="7" t="s">
        <v>2376</v>
      </c>
      <c r="B663" s="7">
        <v>661</v>
      </c>
      <c r="C663" s="7" t="s">
        <v>362</v>
      </c>
      <c r="D663" s="7" t="s">
        <v>363</v>
      </c>
      <c r="E663" s="7" t="s">
        <v>364</v>
      </c>
      <c r="F663" s="7" t="s">
        <v>19</v>
      </c>
      <c r="G663" s="7" t="s">
        <v>2377</v>
      </c>
      <c r="H663" s="7" t="s">
        <v>366</v>
      </c>
      <c r="I663" s="9">
        <v>43595</v>
      </c>
      <c r="J663" s="7" t="s">
        <v>118</v>
      </c>
      <c r="K663" s="7" t="s">
        <v>23</v>
      </c>
      <c r="L663" s="7" t="s">
        <v>24</v>
      </c>
      <c r="M663" s="7" t="s">
        <v>25</v>
      </c>
      <c r="N663" s="7"/>
    </row>
    <row r="664" spans="1:14" ht="24">
      <c r="A664" s="7" t="s">
        <v>2378</v>
      </c>
      <c r="B664" s="7">
        <v>662</v>
      </c>
      <c r="C664" s="7" t="s">
        <v>2152</v>
      </c>
      <c r="D664" s="7" t="s">
        <v>2153</v>
      </c>
      <c r="E664" s="7" t="s">
        <v>2200</v>
      </c>
      <c r="F664" s="7" t="s">
        <v>19</v>
      </c>
      <c r="G664" s="7" t="s">
        <v>2154</v>
      </c>
      <c r="H664" s="7" t="s">
        <v>102</v>
      </c>
      <c r="I664" s="9">
        <v>43728</v>
      </c>
      <c r="J664" s="7" t="s">
        <v>22</v>
      </c>
      <c r="K664" s="7" t="s">
        <v>23</v>
      </c>
      <c r="L664" s="7" t="s">
        <v>24</v>
      </c>
      <c r="M664" s="7" t="s">
        <v>25</v>
      </c>
      <c r="N664" s="7"/>
    </row>
    <row r="665" spans="1:14" ht="24">
      <c r="A665" s="7" t="s">
        <v>2379</v>
      </c>
      <c r="B665" s="7">
        <v>663</v>
      </c>
      <c r="C665" s="7" t="s">
        <v>2198</v>
      </c>
      <c r="D665" s="7" t="s">
        <v>2199</v>
      </c>
      <c r="E665" s="7" t="s">
        <v>2200</v>
      </c>
      <c r="F665" s="7" t="s">
        <v>19</v>
      </c>
      <c r="G665" s="7" t="s">
        <v>2380</v>
      </c>
      <c r="H665" s="7" t="s">
        <v>57</v>
      </c>
      <c r="I665" s="9">
        <v>43709</v>
      </c>
      <c r="J665" s="7" t="s">
        <v>125</v>
      </c>
      <c r="K665" s="7" t="s">
        <v>23</v>
      </c>
      <c r="L665" s="7" t="s">
        <v>24</v>
      </c>
      <c r="M665" s="7" t="s">
        <v>25</v>
      </c>
      <c r="N665" s="7"/>
    </row>
    <row r="666" spans="1:14" ht="24">
      <c r="A666" s="7" t="s">
        <v>2381</v>
      </c>
      <c r="B666" s="7">
        <v>664</v>
      </c>
      <c r="C666" s="7" t="s">
        <v>2198</v>
      </c>
      <c r="D666" s="7" t="s">
        <v>2199</v>
      </c>
      <c r="E666" s="7" t="s">
        <v>2200</v>
      </c>
      <c r="F666" s="7" t="s">
        <v>19</v>
      </c>
      <c r="G666" s="7" t="s">
        <v>2382</v>
      </c>
      <c r="H666" s="7" t="s">
        <v>57</v>
      </c>
      <c r="I666" s="9">
        <v>43709</v>
      </c>
      <c r="J666" s="7" t="s">
        <v>125</v>
      </c>
      <c r="K666" s="7" t="s">
        <v>23</v>
      </c>
      <c r="L666" s="7" t="s">
        <v>24</v>
      </c>
      <c r="M666" s="7" t="s">
        <v>25</v>
      </c>
      <c r="N666" s="7"/>
    </row>
    <row r="667" spans="1:14" ht="24">
      <c r="A667" s="7" t="s">
        <v>2383</v>
      </c>
      <c r="B667" s="7">
        <v>665</v>
      </c>
      <c r="C667" s="7" t="s">
        <v>2384</v>
      </c>
      <c r="D667" s="7" t="s">
        <v>2385</v>
      </c>
      <c r="E667" s="7" t="s">
        <v>2200</v>
      </c>
      <c r="F667" s="7" t="s">
        <v>19</v>
      </c>
      <c r="G667" s="7" t="s">
        <v>2386</v>
      </c>
      <c r="H667" s="7" t="s">
        <v>2387</v>
      </c>
      <c r="I667" s="9">
        <v>43593</v>
      </c>
      <c r="J667" s="7" t="s">
        <v>125</v>
      </c>
      <c r="K667" s="7" t="s">
        <v>23</v>
      </c>
      <c r="L667" s="7" t="s">
        <v>24</v>
      </c>
      <c r="M667" s="7" t="s">
        <v>25</v>
      </c>
      <c r="N667" s="7"/>
    </row>
    <row r="668" spans="1:14" s="1" customFormat="1" ht="24">
      <c r="A668" s="7" t="s">
        <v>2388</v>
      </c>
      <c r="B668" s="7">
        <v>666</v>
      </c>
      <c r="C668" s="7" t="s">
        <v>2389</v>
      </c>
      <c r="D668" s="7" t="s">
        <v>2390</v>
      </c>
      <c r="E668" s="7" t="s">
        <v>2101</v>
      </c>
      <c r="F668" s="7" t="s">
        <v>19</v>
      </c>
      <c r="G668" s="7" t="s">
        <v>2334</v>
      </c>
      <c r="H668" s="7" t="s">
        <v>166</v>
      </c>
      <c r="I668" s="9">
        <v>43705</v>
      </c>
      <c r="J668" s="7" t="s">
        <v>22</v>
      </c>
      <c r="K668" s="7" t="s">
        <v>23</v>
      </c>
      <c r="L668" s="7" t="s">
        <v>24</v>
      </c>
      <c r="M668" s="7" t="s">
        <v>25</v>
      </c>
      <c r="N668" s="7"/>
    </row>
    <row r="669" spans="1:14" s="1" customFormat="1" ht="24">
      <c r="A669" s="7" t="s">
        <v>2391</v>
      </c>
      <c r="B669" s="7">
        <v>667</v>
      </c>
      <c r="C669" s="7" t="s">
        <v>2389</v>
      </c>
      <c r="D669" s="7" t="s">
        <v>2390</v>
      </c>
      <c r="E669" s="7" t="s">
        <v>2101</v>
      </c>
      <c r="F669" s="7" t="s">
        <v>19</v>
      </c>
      <c r="G669" s="7" t="s">
        <v>2392</v>
      </c>
      <c r="H669" s="7" t="s">
        <v>166</v>
      </c>
      <c r="I669" s="9">
        <v>43664</v>
      </c>
      <c r="J669" s="7" t="s">
        <v>22</v>
      </c>
      <c r="K669" s="7" t="s">
        <v>23</v>
      </c>
      <c r="L669" s="7" t="s">
        <v>24</v>
      </c>
      <c r="M669" s="7" t="s">
        <v>25</v>
      </c>
      <c r="N669" s="7"/>
    </row>
    <row r="670" spans="1:14" s="1" customFormat="1" ht="13.5">
      <c r="A670" s="7" t="s">
        <v>2393</v>
      </c>
      <c r="B670" s="7">
        <v>668</v>
      </c>
      <c r="C670" s="7" t="s">
        <v>2389</v>
      </c>
      <c r="D670" s="7" t="s">
        <v>2390</v>
      </c>
      <c r="E670" s="7" t="s">
        <v>2101</v>
      </c>
      <c r="F670" s="7" t="s">
        <v>19</v>
      </c>
      <c r="G670" s="7" t="s">
        <v>2394</v>
      </c>
      <c r="H670" s="7" t="s">
        <v>166</v>
      </c>
      <c r="I670" s="9">
        <v>43709</v>
      </c>
      <c r="J670" s="7" t="s">
        <v>22</v>
      </c>
      <c r="K670" s="7" t="s">
        <v>23</v>
      </c>
      <c r="L670" s="7" t="s">
        <v>24</v>
      </c>
      <c r="M670" s="7" t="s">
        <v>25</v>
      </c>
      <c r="N670" s="7"/>
    </row>
    <row r="671" spans="1:14" ht="24">
      <c r="A671" s="7" t="s">
        <v>2395</v>
      </c>
      <c r="B671" s="7">
        <v>669</v>
      </c>
      <c r="C671" s="7" t="s">
        <v>2396</v>
      </c>
      <c r="D671" s="7" t="s">
        <v>2397</v>
      </c>
      <c r="E671" s="7" t="s">
        <v>2200</v>
      </c>
      <c r="F671" s="7" t="s">
        <v>19</v>
      </c>
      <c r="G671" s="7" t="s">
        <v>2398</v>
      </c>
      <c r="H671" s="7" t="s">
        <v>2399</v>
      </c>
      <c r="I671" s="9">
        <v>43687</v>
      </c>
      <c r="J671" s="7" t="s">
        <v>125</v>
      </c>
      <c r="K671" s="7" t="s">
        <v>23</v>
      </c>
      <c r="L671" s="7" t="s">
        <v>24</v>
      </c>
      <c r="M671" s="7" t="s">
        <v>25</v>
      </c>
      <c r="N671" s="7"/>
    </row>
    <row r="672" spans="1:14" ht="13.5">
      <c r="A672" s="7" t="s">
        <v>2400</v>
      </c>
      <c r="B672" s="7">
        <v>670</v>
      </c>
      <c r="C672" s="7" t="s">
        <v>2401</v>
      </c>
      <c r="D672" s="7" t="s">
        <v>2402</v>
      </c>
      <c r="E672" s="7" t="s">
        <v>2200</v>
      </c>
      <c r="F672" s="7" t="s">
        <v>19</v>
      </c>
      <c r="G672" s="7" t="s">
        <v>2403</v>
      </c>
      <c r="H672" s="7" t="s">
        <v>2404</v>
      </c>
      <c r="I672" s="9">
        <v>43689</v>
      </c>
      <c r="J672" s="7" t="s">
        <v>125</v>
      </c>
      <c r="K672" s="7" t="s">
        <v>23</v>
      </c>
      <c r="L672" s="7" t="s">
        <v>24</v>
      </c>
      <c r="M672" s="7" t="s">
        <v>25</v>
      </c>
      <c r="N672" s="7"/>
    </row>
    <row r="673" spans="1:14" ht="13.5">
      <c r="A673" s="7" t="s">
        <v>2405</v>
      </c>
      <c r="B673" s="7">
        <v>671</v>
      </c>
      <c r="C673" s="7" t="s">
        <v>16</v>
      </c>
      <c r="D673" s="7" t="s">
        <v>17</v>
      </c>
      <c r="E673" s="7" t="s">
        <v>18</v>
      </c>
      <c r="F673" s="7" t="s">
        <v>19</v>
      </c>
      <c r="G673" s="7" t="s">
        <v>2406</v>
      </c>
      <c r="H673" s="7" t="s">
        <v>21</v>
      </c>
      <c r="I673" s="9">
        <v>43656</v>
      </c>
      <c r="J673" s="7" t="s">
        <v>22</v>
      </c>
      <c r="K673" s="7" t="s">
        <v>23</v>
      </c>
      <c r="L673" s="7" t="s">
        <v>24</v>
      </c>
      <c r="M673" s="7" t="s">
        <v>25</v>
      </c>
      <c r="N673" s="7"/>
    </row>
    <row r="674" spans="1:14" ht="13.5">
      <c r="A674" s="7" t="s">
        <v>2407</v>
      </c>
      <c r="B674" s="7">
        <v>672</v>
      </c>
      <c r="C674" s="7" t="s">
        <v>16</v>
      </c>
      <c r="D674" s="7" t="s">
        <v>17</v>
      </c>
      <c r="E674" s="7" t="s">
        <v>18</v>
      </c>
      <c r="F674" s="7" t="s">
        <v>19</v>
      </c>
      <c r="G674" s="7" t="s">
        <v>2408</v>
      </c>
      <c r="H674" s="7" t="s">
        <v>21</v>
      </c>
      <c r="I674" s="9">
        <v>43467</v>
      </c>
      <c r="J674" s="7" t="s">
        <v>22</v>
      </c>
      <c r="K674" s="7" t="s">
        <v>23</v>
      </c>
      <c r="L674" s="7" t="s">
        <v>24</v>
      </c>
      <c r="M674" s="7" t="s">
        <v>25</v>
      </c>
      <c r="N674" s="7"/>
    </row>
    <row r="675" spans="1:14" ht="24">
      <c r="A675" s="7" t="s">
        <v>2409</v>
      </c>
      <c r="B675" s="7">
        <v>673</v>
      </c>
      <c r="C675" s="7" t="s">
        <v>2410</v>
      </c>
      <c r="D675" s="7" t="s">
        <v>2411</v>
      </c>
      <c r="E675" s="7" t="s">
        <v>2412</v>
      </c>
      <c r="F675" s="7" t="s">
        <v>19</v>
      </c>
      <c r="G675" s="7" t="s">
        <v>2413</v>
      </c>
      <c r="H675" s="7" t="s">
        <v>2414</v>
      </c>
      <c r="I675" s="9">
        <v>43466</v>
      </c>
      <c r="J675" s="7" t="s">
        <v>125</v>
      </c>
      <c r="K675" s="7" t="s">
        <v>23</v>
      </c>
      <c r="L675" s="7" t="s">
        <v>24</v>
      </c>
      <c r="M675" s="7" t="s">
        <v>25</v>
      </c>
      <c r="N675" s="7"/>
    </row>
    <row r="676" spans="1:14" ht="24">
      <c r="A676" s="7" t="s">
        <v>2415</v>
      </c>
      <c r="B676" s="7">
        <v>674</v>
      </c>
      <c r="C676" s="7" t="s">
        <v>2410</v>
      </c>
      <c r="D676" s="7" t="s">
        <v>2416</v>
      </c>
      <c r="E676" s="7" t="s">
        <v>2412</v>
      </c>
      <c r="F676" s="7" t="s">
        <v>19</v>
      </c>
      <c r="G676" s="7" t="s">
        <v>2417</v>
      </c>
      <c r="H676" s="7" t="s">
        <v>2418</v>
      </c>
      <c r="I676" s="9">
        <v>43466</v>
      </c>
      <c r="J676" s="7" t="s">
        <v>125</v>
      </c>
      <c r="K676" s="7" t="s">
        <v>23</v>
      </c>
      <c r="L676" s="7" t="s">
        <v>24</v>
      </c>
      <c r="M676" s="7" t="s">
        <v>25</v>
      </c>
      <c r="N676" s="7"/>
    </row>
    <row r="677" spans="1:14" ht="13.5">
      <c r="A677" s="7" t="s">
        <v>2419</v>
      </c>
      <c r="B677" s="7">
        <v>675</v>
      </c>
      <c r="C677" s="7" t="s">
        <v>42</v>
      </c>
      <c r="D677" s="7" t="s">
        <v>43</v>
      </c>
      <c r="E677" s="7" t="s">
        <v>18</v>
      </c>
      <c r="F677" s="7" t="s">
        <v>19</v>
      </c>
      <c r="G677" s="7" t="s">
        <v>2420</v>
      </c>
      <c r="H677" s="7" t="s">
        <v>45</v>
      </c>
      <c r="I677" s="9">
        <v>43468</v>
      </c>
      <c r="J677" s="7" t="s">
        <v>22</v>
      </c>
      <c r="K677" s="7" t="s">
        <v>23</v>
      </c>
      <c r="L677" s="7" t="s">
        <v>24</v>
      </c>
      <c r="M677" s="7" t="s">
        <v>25</v>
      </c>
      <c r="N677" s="7"/>
    </row>
    <row r="678" spans="1:14" ht="13.5">
      <c r="A678" s="7" t="s">
        <v>2421</v>
      </c>
      <c r="B678" s="7">
        <v>676</v>
      </c>
      <c r="C678" s="7" t="s">
        <v>656</v>
      </c>
      <c r="D678" s="7" t="s">
        <v>657</v>
      </c>
      <c r="E678" s="7" t="s">
        <v>2422</v>
      </c>
      <c r="F678" s="7" t="s">
        <v>19</v>
      </c>
      <c r="G678" s="7" t="s">
        <v>2423</v>
      </c>
      <c r="H678" s="7" t="s">
        <v>659</v>
      </c>
      <c r="I678" s="9">
        <v>43680</v>
      </c>
      <c r="J678" s="7" t="s">
        <v>22</v>
      </c>
      <c r="K678" s="7" t="s">
        <v>23</v>
      </c>
      <c r="L678" s="7" t="s">
        <v>24</v>
      </c>
      <c r="M678" s="7" t="s">
        <v>25</v>
      </c>
      <c r="N678" s="7"/>
    </row>
    <row r="679" spans="1:14" ht="24">
      <c r="A679" s="7" t="s">
        <v>2424</v>
      </c>
      <c r="B679" s="7">
        <v>677</v>
      </c>
      <c r="C679" s="7" t="s">
        <v>2152</v>
      </c>
      <c r="D679" s="7" t="s">
        <v>2153</v>
      </c>
      <c r="E679" s="7" t="s">
        <v>2425</v>
      </c>
      <c r="F679" s="7" t="s">
        <v>19</v>
      </c>
      <c r="G679" s="7" t="s">
        <v>2154</v>
      </c>
      <c r="H679" s="7" t="s">
        <v>102</v>
      </c>
      <c r="I679" s="9">
        <v>43675</v>
      </c>
      <c r="J679" s="7" t="s">
        <v>22</v>
      </c>
      <c r="K679" s="7" t="s">
        <v>23</v>
      </c>
      <c r="L679" s="7" t="s">
        <v>24</v>
      </c>
      <c r="M679" s="7" t="s">
        <v>25</v>
      </c>
      <c r="N679" s="7"/>
    </row>
    <row r="680" spans="1:14" ht="24">
      <c r="A680" s="7" t="s">
        <v>2426</v>
      </c>
      <c r="B680" s="7">
        <v>678</v>
      </c>
      <c r="C680" s="7" t="s">
        <v>2427</v>
      </c>
      <c r="D680" s="7" t="s">
        <v>2428</v>
      </c>
      <c r="E680" s="7" t="s">
        <v>2425</v>
      </c>
      <c r="F680" s="7" t="s">
        <v>19</v>
      </c>
      <c r="G680" s="7" t="s">
        <v>2429</v>
      </c>
      <c r="H680" s="7" t="s">
        <v>57</v>
      </c>
      <c r="I680" s="9">
        <v>43654</v>
      </c>
      <c r="J680" s="7" t="s">
        <v>125</v>
      </c>
      <c r="K680" s="7" t="s">
        <v>23</v>
      </c>
      <c r="L680" s="7" t="s">
        <v>24</v>
      </c>
      <c r="M680" s="7" t="s">
        <v>25</v>
      </c>
      <c r="N680" s="7"/>
    </row>
    <row r="681" spans="1:14" ht="24">
      <c r="A681" s="7" t="s">
        <v>2430</v>
      </c>
      <c r="B681" s="7">
        <v>679</v>
      </c>
      <c r="C681" s="7" t="s">
        <v>2427</v>
      </c>
      <c r="D681" s="7" t="s">
        <v>2428</v>
      </c>
      <c r="E681" s="7" t="s">
        <v>2425</v>
      </c>
      <c r="F681" s="7" t="s">
        <v>19</v>
      </c>
      <c r="G681" s="7" t="s">
        <v>2431</v>
      </c>
      <c r="H681" s="7" t="s">
        <v>57</v>
      </c>
      <c r="I681" s="9">
        <v>43654</v>
      </c>
      <c r="J681" s="7" t="s">
        <v>125</v>
      </c>
      <c r="K681" s="7" t="s">
        <v>23</v>
      </c>
      <c r="L681" s="7" t="s">
        <v>24</v>
      </c>
      <c r="M681" s="7" t="s">
        <v>25</v>
      </c>
      <c r="N681" s="7"/>
    </row>
    <row r="682" spans="1:14" ht="13.5">
      <c r="A682" s="7" t="s">
        <v>2432</v>
      </c>
      <c r="B682" s="7">
        <v>680</v>
      </c>
      <c r="C682" s="7" t="s">
        <v>42</v>
      </c>
      <c r="D682" s="7" t="s">
        <v>43</v>
      </c>
      <c r="E682" s="7" t="s">
        <v>18</v>
      </c>
      <c r="F682" s="7" t="s">
        <v>19</v>
      </c>
      <c r="G682" s="7" t="s">
        <v>2433</v>
      </c>
      <c r="H682" s="7" t="s">
        <v>45</v>
      </c>
      <c r="I682" s="9">
        <v>43591</v>
      </c>
      <c r="J682" s="7" t="s">
        <v>22</v>
      </c>
      <c r="K682" s="7" t="s">
        <v>23</v>
      </c>
      <c r="L682" s="7" t="s">
        <v>24</v>
      </c>
      <c r="M682" s="7" t="s">
        <v>25</v>
      </c>
      <c r="N682" s="7"/>
    </row>
    <row r="683" spans="1:14" ht="24">
      <c r="A683" s="7" t="s">
        <v>2434</v>
      </c>
      <c r="B683" s="7">
        <v>681</v>
      </c>
      <c r="C683" s="7" t="s">
        <v>2246</v>
      </c>
      <c r="D683" s="7" t="s">
        <v>2247</v>
      </c>
      <c r="E683" s="7" t="s">
        <v>2422</v>
      </c>
      <c r="F683" s="7" t="s">
        <v>19</v>
      </c>
      <c r="G683" s="7" t="s">
        <v>658</v>
      </c>
      <c r="H683" s="7" t="s">
        <v>64</v>
      </c>
      <c r="I683" s="9">
        <v>43690</v>
      </c>
      <c r="J683" s="7" t="s">
        <v>22</v>
      </c>
      <c r="K683" s="7" t="s">
        <v>23</v>
      </c>
      <c r="L683" s="7" t="s">
        <v>24</v>
      </c>
      <c r="M683" s="7" t="s">
        <v>25</v>
      </c>
      <c r="N683" s="7"/>
    </row>
    <row r="684" spans="1:14" ht="13.5">
      <c r="A684" s="7" t="s">
        <v>2435</v>
      </c>
      <c r="B684" s="7">
        <v>682</v>
      </c>
      <c r="C684" s="7" t="s">
        <v>16</v>
      </c>
      <c r="D684" s="7" t="s">
        <v>17</v>
      </c>
      <c r="E684" s="7" t="s">
        <v>18</v>
      </c>
      <c r="F684" s="7" t="s">
        <v>19</v>
      </c>
      <c r="G684" s="7" t="s">
        <v>20</v>
      </c>
      <c r="H684" s="7" t="s">
        <v>21</v>
      </c>
      <c r="I684" s="9">
        <v>43693</v>
      </c>
      <c r="J684" s="7" t="s">
        <v>22</v>
      </c>
      <c r="K684" s="7" t="s">
        <v>23</v>
      </c>
      <c r="L684" s="7" t="s">
        <v>24</v>
      </c>
      <c r="M684" s="7" t="s">
        <v>25</v>
      </c>
      <c r="N684" s="7"/>
    </row>
    <row r="685" spans="1:14" ht="24">
      <c r="A685" s="7" t="s">
        <v>2436</v>
      </c>
      <c r="B685" s="7">
        <v>683</v>
      </c>
      <c r="C685" s="7" t="s">
        <v>2427</v>
      </c>
      <c r="D685" s="7" t="s">
        <v>2428</v>
      </c>
      <c r="E685" s="7" t="s">
        <v>2425</v>
      </c>
      <c r="F685" s="7" t="s">
        <v>19</v>
      </c>
      <c r="G685" s="7" t="s">
        <v>2437</v>
      </c>
      <c r="H685" s="7" t="s">
        <v>57</v>
      </c>
      <c r="I685" s="9">
        <v>43654</v>
      </c>
      <c r="J685" s="7" t="s">
        <v>125</v>
      </c>
      <c r="K685" s="7" t="s">
        <v>23</v>
      </c>
      <c r="L685" s="7" t="s">
        <v>24</v>
      </c>
      <c r="M685" s="7" t="s">
        <v>25</v>
      </c>
      <c r="N685" s="7"/>
    </row>
    <row r="686" spans="1:14" ht="24">
      <c r="A686" s="7" t="s">
        <v>2438</v>
      </c>
      <c r="B686" s="7">
        <v>684</v>
      </c>
      <c r="C686" s="7" t="s">
        <v>2401</v>
      </c>
      <c r="D686" s="7" t="s">
        <v>2402</v>
      </c>
      <c r="E686" s="7" t="s">
        <v>2425</v>
      </c>
      <c r="F686" s="7" t="s">
        <v>19</v>
      </c>
      <c r="G686" s="7" t="s">
        <v>2439</v>
      </c>
      <c r="H686" s="7" t="s">
        <v>2440</v>
      </c>
      <c r="I686" s="9">
        <v>43691</v>
      </c>
      <c r="J686" s="7" t="s">
        <v>125</v>
      </c>
      <c r="K686" s="7" t="s">
        <v>23</v>
      </c>
      <c r="L686" s="7" t="s">
        <v>24</v>
      </c>
      <c r="M686" s="7" t="s">
        <v>25</v>
      </c>
      <c r="N686" s="7"/>
    </row>
    <row r="687" spans="1:14" ht="36">
      <c r="A687" s="7" t="s">
        <v>2441</v>
      </c>
      <c r="B687" s="7">
        <v>685</v>
      </c>
      <c r="C687" s="7" t="s">
        <v>1169</v>
      </c>
      <c r="D687" s="7" t="s">
        <v>1170</v>
      </c>
      <c r="E687" s="7" t="s">
        <v>2442</v>
      </c>
      <c r="F687" s="7" t="s">
        <v>19</v>
      </c>
      <c r="G687" s="7" t="s">
        <v>2443</v>
      </c>
      <c r="H687" s="7" t="s">
        <v>2444</v>
      </c>
      <c r="I687" s="9">
        <v>43683</v>
      </c>
      <c r="J687" s="7" t="s">
        <v>125</v>
      </c>
      <c r="K687" s="7" t="s">
        <v>23</v>
      </c>
      <c r="L687" s="7" t="s">
        <v>24</v>
      </c>
      <c r="M687" s="7" t="s">
        <v>25</v>
      </c>
      <c r="N687" s="7"/>
    </row>
    <row r="688" spans="1:14" ht="24">
      <c r="A688" s="7" t="s">
        <v>2445</v>
      </c>
      <c r="B688" s="7">
        <v>686</v>
      </c>
      <c r="C688" s="7" t="s">
        <v>2446</v>
      </c>
      <c r="D688" s="7" t="s">
        <v>2447</v>
      </c>
      <c r="E688" s="7" t="s">
        <v>18</v>
      </c>
      <c r="F688" s="7" t="s">
        <v>19</v>
      </c>
      <c r="G688" s="7" t="s">
        <v>2448</v>
      </c>
      <c r="H688" s="7" t="s">
        <v>232</v>
      </c>
      <c r="I688" s="9">
        <v>43671</v>
      </c>
      <c r="J688" s="7" t="s">
        <v>22</v>
      </c>
      <c r="K688" s="7" t="s">
        <v>23</v>
      </c>
      <c r="L688" s="7" t="s">
        <v>24</v>
      </c>
      <c r="M688" s="7" t="s">
        <v>25</v>
      </c>
      <c r="N688" s="7"/>
    </row>
    <row r="689" spans="1:14" ht="13.5">
      <c r="A689" s="7" t="s">
        <v>2449</v>
      </c>
      <c r="B689" s="7">
        <v>687</v>
      </c>
      <c r="C689" s="7" t="s">
        <v>656</v>
      </c>
      <c r="D689" s="7" t="s">
        <v>657</v>
      </c>
      <c r="E689" s="7" t="s">
        <v>2422</v>
      </c>
      <c r="F689" s="7" t="s">
        <v>19</v>
      </c>
      <c r="G689" s="7" t="s">
        <v>2450</v>
      </c>
      <c r="H689" s="7" t="s">
        <v>659</v>
      </c>
      <c r="I689" s="9">
        <v>43676</v>
      </c>
      <c r="J689" s="7" t="s">
        <v>22</v>
      </c>
      <c r="K689" s="7" t="s">
        <v>23</v>
      </c>
      <c r="L689" s="7" t="s">
        <v>24</v>
      </c>
      <c r="M689" s="7" t="s">
        <v>25</v>
      </c>
      <c r="N689" s="7"/>
    </row>
    <row r="690" spans="1:14" ht="13.5">
      <c r="A690" s="7" t="s">
        <v>2451</v>
      </c>
      <c r="B690" s="7">
        <v>688</v>
      </c>
      <c r="C690" s="7" t="s">
        <v>656</v>
      </c>
      <c r="D690" s="7" t="s">
        <v>657</v>
      </c>
      <c r="E690" s="7" t="s">
        <v>2422</v>
      </c>
      <c r="F690" s="7" t="s">
        <v>19</v>
      </c>
      <c r="G690" s="7" t="s">
        <v>658</v>
      </c>
      <c r="H690" s="7" t="s">
        <v>659</v>
      </c>
      <c r="I690" s="9">
        <v>43658</v>
      </c>
      <c r="J690" s="7" t="s">
        <v>22</v>
      </c>
      <c r="K690" s="7" t="s">
        <v>23</v>
      </c>
      <c r="L690" s="7" t="s">
        <v>24</v>
      </c>
      <c r="M690" s="7" t="s">
        <v>25</v>
      </c>
      <c r="N690" s="7"/>
    </row>
    <row r="691" spans="1:14" ht="36">
      <c r="A691" s="7" t="s">
        <v>2452</v>
      </c>
      <c r="B691" s="7">
        <v>689</v>
      </c>
      <c r="C691" s="7" t="s">
        <v>2453</v>
      </c>
      <c r="D691" s="7" t="s">
        <v>2454</v>
      </c>
      <c r="E691" s="7" t="s">
        <v>2442</v>
      </c>
      <c r="F691" s="7" t="s">
        <v>19</v>
      </c>
      <c r="G691" s="7" t="s">
        <v>522</v>
      </c>
      <c r="H691" s="7" t="s">
        <v>2455</v>
      </c>
      <c r="I691" s="9">
        <v>43698</v>
      </c>
      <c r="J691" s="7" t="s">
        <v>125</v>
      </c>
      <c r="K691" s="7" t="s">
        <v>23</v>
      </c>
      <c r="L691" s="7" t="s">
        <v>24</v>
      </c>
      <c r="M691" s="7" t="s">
        <v>25</v>
      </c>
      <c r="N691" s="7"/>
    </row>
    <row r="692" spans="1:14" ht="24">
      <c r="A692" s="7" t="s">
        <v>2456</v>
      </c>
      <c r="B692" s="7">
        <v>690</v>
      </c>
      <c r="C692" s="7" t="s">
        <v>2401</v>
      </c>
      <c r="D692" s="7" t="s">
        <v>2402</v>
      </c>
      <c r="E692" s="7" t="s">
        <v>2425</v>
      </c>
      <c r="F692" s="7" t="s">
        <v>19</v>
      </c>
      <c r="G692" s="7" t="s">
        <v>2457</v>
      </c>
      <c r="H692" s="7" t="s">
        <v>2440</v>
      </c>
      <c r="I692" s="9">
        <v>43691</v>
      </c>
      <c r="J692" s="7" t="s">
        <v>125</v>
      </c>
      <c r="K692" s="7" t="s">
        <v>23</v>
      </c>
      <c r="L692" s="7" t="s">
        <v>24</v>
      </c>
      <c r="M692" s="7" t="s">
        <v>25</v>
      </c>
      <c r="N692" s="7"/>
    </row>
    <row r="693" spans="1:14" ht="24">
      <c r="A693" s="7" t="s">
        <v>2458</v>
      </c>
      <c r="B693" s="7">
        <v>691</v>
      </c>
      <c r="C693" s="7" t="s">
        <v>1982</v>
      </c>
      <c r="D693" s="7" t="s">
        <v>1983</v>
      </c>
      <c r="E693" s="7" t="s">
        <v>2425</v>
      </c>
      <c r="F693" s="7" t="s">
        <v>19</v>
      </c>
      <c r="G693" s="7" t="s">
        <v>1985</v>
      </c>
      <c r="H693" s="7" t="s">
        <v>255</v>
      </c>
      <c r="I693" s="9">
        <v>43684</v>
      </c>
      <c r="J693" s="7" t="s">
        <v>22</v>
      </c>
      <c r="K693" s="7" t="s">
        <v>23</v>
      </c>
      <c r="L693" s="7" t="s">
        <v>24</v>
      </c>
      <c r="M693" s="7" t="s">
        <v>25</v>
      </c>
      <c r="N693" s="7"/>
    </row>
    <row r="694" spans="1:14" ht="24">
      <c r="A694" s="7" t="s">
        <v>2459</v>
      </c>
      <c r="B694" s="7">
        <v>692</v>
      </c>
      <c r="C694" s="7" t="s">
        <v>2460</v>
      </c>
      <c r="D694" s="7" t="s">
        <v>2461</v>
      </c>
      <c r="E694" s="7" t="s">
        <v>841</v>
      </c>
      <c r="F694" s="7" t="s">
        <v>19</v>
      </c>
      <c r="G694" s="7" t="s">
        <v>2462</v>
      </c>
      <c r="H694" s="7" t="s">
        <v>2463</v>
      </c>
      <c r="I694" s="9">
        <v>43691</v>
      </c>
      <c r="J694" s="7" t="s">
        <v>22</v>
      </c>
      <c r="K694" s="7" t="s">
        <v>23</v>
      </c>
      <c r="L694" s="7" t="s">
        <v>24</v>
      </c>
      <c r="M694" s="7" t="s">
        <v>25</v>
      </c>
      <c r="N694" s="7"/>
    </row>
    <row r="695" spans="1:14" ht="24">
      <c r="A695" s="7" t="s">
        <v>2464</v>
      </c>
      <c r="B695" s="7">
        <v>693</v>
      </c>
      <c r="C695" s="7" t="s">
        <v>2460</v>
      </c>
      <c r="D695" s="7" t="s">
        <v>2461</v>
      </c>
      <c r="E695" s="7" t="s">
        <v>841</v>
      </c>
      <c r="F695" s="7" t="s">
        <v>19</v>
      </c>
      <c r="G695" s="7" t="s">
        <v>2465</v>
      </c>
      <c r="H695" s="7" t="s">
        <v>2463</v>
      </c>
      <c r="I695" s="9">
        <v>43686</v>
      </c>
      <c r="J695" s="7" t="s">
        <v>22</v>
      </c>
      <c r="K695" s="7" t="s">
        <v>23</v>
      </c>
      <c r="L695" s="7" t="s">
        <v>24</v>
      </c>
      <c r="M695" s="7" t="s">
        <v>25</v>
      </c>
      <c r="N695" s="7"/>
    </row>
    <row r="696" spans="1:14" ht="24">
      <c r="A696" s="7" t="s">
        <v>2466</v>
      </c>
      <c r="B696" s="7">
        <v>694</v>
      </c>
      <c r="C696" s="7" t="s">
        <v>2467</v>
      </c>
      <c r="D696" s="7" t="s">
        <v>2468</v>
      </c>
      <c r="E696" s="7" t="s">
        <v>110</v>
      </c>
      <c r="F696" s="7" t="s">
        <v>19</v>
      </c>
      <c r="G696" s="7" t="s">
        <v>2469</v>
      </c>
      <c r="H696" s="7" t="s">
        <v>1158</v>
      </c>
      <c r="I696" s="9">
        <v>43720</v>
      </c>
      <c r="J696" s="7" t="s">
        <v>32</v>
      </c>
      <c r="K696" s="7" t="s">
        <v>23</v>
      </c>
      <c r="L696" s="7" t="s">
        <v>24</v>
      </c>
      <c r="M696" s="7" t="s">
        <v>25</v>
      </c>
      <c r="N696" s="7"/>
    </row>
    <row r="697" spans="1:14" ht="24">
      <c r="A697" s="7" t="s">
        <v>2470</v>
      </c>
      <c r="B697" s="7">
        <v>695</v>
      </c>
      <c r="C697" s="7" t="s">
        <v>2471</v>
      </c>
      <c r="D697" s="7" t="s">
        <v>2472</v>
      </c>
      <c r="E697" s="7" t="s">
        <v>110</v>
      </c>
      <c r="F697" s="7" t="s">
        <v>19</v>
      </c>
      <c r="G697" s="7" t="s">
        <v>2473</v>
      </c>
      <c r="H697" s="7" t="s">
        <v>2474</v>
      </c>
      <c r="I697" s="9">
        <v>43735</v>
      </c>
      <c r="J697" s="7" t="s">
        <v>32</v>
      </c>
      <c r="K697" s="7" t="s">
        <v>23</v>
      </c>
      <c r="L697" s="7" t="s">
        <v>24</v>
      </c>
      <c r="M697" s="7" t="s">
        <v>25</v>
      </c>
      <c r="N697" s="7"/>
    </row>
    <row r="698" spans="1:14" ht="24">
      <c r="A698" s="7" t="s">
        <v>2475</v>
      </c>
      <c r="B698" s="7">
        <v>696</v>
      </c>
      <c r="C698" s="7" t="s">
        <v>2460</v>
      </c>
      <c r="D698" s="7" t="s">
        <v>2461</v>
      </c>
      <c r="E698" s="7" t="s">
        <v>841</v>
      </c>
      <c r="F698" s="7" t="s">
        <v>19</v>
      </c>
      <c r="G698" s="7" t="s">
        <v>2476</v>
      </c>
      <c r="H698" s="7" t="s">
        <v>2463</v>
      </c>
      <c r="I698" s="9">
        <v>43689</v>
      </c>
      <c r="J698" s="7" t="s">
        <v>22</v>
      </c>
      <c r="K698" s="7" t="s">
        <v>23</v>
      </c>
      <c r="L698" s="7" t="s">
        <v>24</v>
      </c>
      <c r="M698" s="7" t="s">
        <v>25</v>
      </c>
      <c r="N698" s="7"/>
    </row>
    <row r="699" spans="1:14" ht="24">
      <c r="A699" s="7" t="s">
        <v>2477</v>
      </c>
      <c r="B699" s="7">
        <v>697</v>
      </c>
      <c r="C699" s="7" t="s">
        <v>839</v>
      </c>
      <c r="D699" s="7" t="s">
        <v>840</v>
      </c>
      <c r="E699" s="7" t="s">
        <v>841</v>
      </c>
      <c r="F699" s="7" t="s">
        <v>19</v>
      </c>
      <c r="G699" s="7" t="s">
        <v>842</v>
      </c>
      <c r="H699" s="7" t="s">
        <v>102</v>
      </c>
      <c r="I699" s="9">
        <v>43709</v>
      </c>
      <c r="J699" s="7" t="s">
        <v>22</v>
      </c>
      <c r="K699" s="7" t="s">
        <v>23</v>
      </c>
      <c r="L699" s="7" t="s">
        <v>24</v>
      </c>
      <c r="M699" s="7" t="s">
        <v>25</v>
      </c>
      <c r="N699" s="7"/>
    </row>
    <row r="700" spans="1:14" ht="24">
      <c r="A700" s="7" t="s">
        <v>2478</v>
      </c>
      <c r="B700" s="7">
        <v>698</v>
      </c>
      <c r="C700" s="7" t="s">
        <v>2479</v>
      </c>
      <c r="D700" s="7" t="s">
        <v>2480</v>
      </c>
      <c r="E700" s="7" t="s">
        <v>2412</v>
      </c>
      <c r="F700" s="7" t="s">
        <v>19</v>
      </c>
      <c r="G700" s="7" t="s">
        <v>2481</v>
      </c>
      <c r="H700" s="7" t="s">
        <v>57</v>
      </c>
      <c r="I700" s="9">
        <v>43718</v>
      </c>
      <c r="J700" s="7" t="s">
        <v>125</v>
      </c>
      <c r="K700" s="7" t="s">
        <v>23</v>
      </c>
      <c r="L700" s="7" t="s">
        <v>24</v>
      </c>
      <c r="M700" s="7" t="s">
        <v>25</v>
      </c>
      <c r="N700" s="7"/>
    </row>
    <row r="701" spans="1:14" ht="24">
      <c r="A701" s="7" t="s">
        <v>2482</v>
      </c>
      <c r="B701" s="7">
        <v>699</v>
      </c>
      <c r="C701" s="7" t="s">
        <v>2483</v>
      </c>
      <c r="D701" s="7" t="s">
        <v>2484</v>
      </c>
      <c r="E701" s="7" t="s">
        <v>2412</v>
      </c>
      <c r="F701" s="7" t="s">
        <v>19</v>
      </c>
      <c r="G701" s="7" t="s">
        <v>1152</v>
      </c>
      <c r="H701" s="7" t="s">
        <v>2485</v>
      </c>
      <c r="I701" s="9">
        <v>43714</v>
      </c>
      <c r="J701" s="7" t="s">
        <v>125</v>
      </c>
      <c r="K701" s="7" t="s">
        <v>23</v>
      </c>
      <c r="L701" s="7" t="s">
        <v>24</v>
      </c>
      <c r="M701" s="7" t="s">
        <v>25</v>
      </c>
      <c r="N701" s="7"/>
    </row>
    <row r="702" spans="1:14" ht="24">
      <c r="A702" s="7" t="s">
        <v>2486</v>
      </c>
      <c r="B702" s="7">
        <v>700</v>
      </c>
      <c r="C702" s="7" t="s">
        <v>2487</v>
      </c>
      <c r="D702" s="7" t="s">
        <v>2153</v>
      </c>
      <c r="E702" s="7" t="s">
        <v>2488</v>
      </c>
      <c r="F702" s="7" t="s">
        <v>19</v>
      </c>
      <c r="G702" s="7" t="s">
        <v>1400</v>
      </c>
      <c r="H702" s="7" t="s">
        <v>2489</v>
      </c>
      <c r="I702" s="9">
        <v>43692</v>
      </c>
      <c r="J702" s="7" t="s">
        <v>90</v>
      </c>
      <c r="K702" s="7" t="s">
        <v>23</v>
      </c>
      <c r="L702" s="7" t="s">
        <v>24</v>
      </c>
      <c r="M702" s="7" t="s">
        <v>25</v>
      </c>
      <c r="N702" s="7"/>
    </row>
    <row r="703" spans="1:14" ht="24">
      <c r="A703" s="7" t="s">
        <v>2490</v>
      </c>
      <c r="B703" s="7">
        <v>701</v>
      </c>
      <c r="C703" s="7" t="s">
        <v>2491</v>
      </c>
      <c r="D703" s="7" t="s">
        <v>2492</v>
      </c>
      <c r="E703" s="7" t="s">
        <v>18</v>
      </c>
      <c r="F703" s="7" t="s">
        <v>19</v>
      </c>
      <c r="G703" s="7" t="s">
        <v>539</v>
      </c>
      <c r="H703" s="7" t="s">
        <v>232</v>
      </c>
      <c r="I703" s="9">
        <v>43716</v>
      </c>
      <c r="J703" s="7" t="s">
        <v>22</v>
      </c>
      <c r="K703" s="7" t="s">
        <v>23</v>
      </c>
      <c r="L703" s="7" t="s">
        <v>24</v>
      </c>
      <c r="M703" s="7" t="s">
        <v>25</v>
      </c>
      <c r="N703" s="7"/>
    </row>
    <row r="704" spans="1:14" ht="13.5">
      <c r="A704" s="7" t="s">
        <v>2493</v>
      </c>
      <c r="B704" s="7">
        <v>702</v>
      </c>
      <c r="C704" s="7" t="s">
        <v>2494</v>
      </c>
      <c r="D704" s="7" t="s">
        <v>2495</v>
      </c>
      <c r="E704" s="7" t="s">
        <v>18</v>
      </c>
      <c r="F704" s="7" t="s">
        <v>19</v>
      </c>
      <c r="G704" s="7" t="s">
        <v>729</v>
      </c>
      <c r="H704" s="7" t="s">
        <v>338</v>
      </c>
      <c r="I704" s="9">
        <v>43688</v>
      </c>
      <c r="J704" s="7" t="s">
        <v>22</v>
      </c>
      <c r="K704" s="7" t="s">
        <v>23</v>
      </c>
      <c r="L704" s="7" t="s">
        <v>24</v>
      </c>
      <c r="M704" s="7" t="s">
        <v>25</v>
      </c>
      <c r="N704" s="7"/>
    </row>
    <row r="705" spans="1:14" ht="24">
      <c r="A705" s="7" t="s">
        <v>2496</v>
      </c>
      <c r="B705" s="7">
        <v>703</v>
      </c>
      <c r="C705" s="7" t="s">
        <v>2497</v>
      </c>
      <c r="D705" s="7" t="s">
        <v>2498</v>
      </c>
      <c r="E705" s="7" t="s">
        <v>2422</v>
      </c>
      <c r="F705" s="7" t="s">
        <v>19</v>
      </c>
      <c r="G705" s="7" t="s">
        <v>2499</v>
      </c>
      <c r="H705" s="7" t="s">
        <v>1600</v>
      </c>
      <c r="I705" s="9">
        <v>43693</v>
      </c>
      <c r="J705" s="7" t="s">
        <v>22</v>
      </c>
      <c r="K705" s="7" t="s">
        <v>23</v>
      </c>
      <c r="L705" s="7" t="s">
        <v>24</v>
      </c>
      <c r="M705" s="7" t="s">
        <v>25</v>
      </c>
      <c r="N705" s="7"/>
    </row>
    <row r="706" spans="1:14" ht="48">
      <c r="A706" s="7" t="s">
        <v>2500</v>
      </c>
      <c r="B706" s="7">
        <v>704</v>
      </c>
      <c r="C706" s="7" t="s">
        <v>2501</v>
      </c>
      <c r="D706" s="7" t="s">
        <v>2502</v>
      </c>
      <c r="E706" s="7" t="s">
        <v>2503</v>
      </c>
      <c r="F706" s="7" t="s">
        <v>19</v>
      </c>
      <c r="G706" s="7" t="s">
        <v>2504</v>
      </c>
      <c r="H706" s="7" t="s">
        <v>2505</v>
      </c>
      <c r="I706" s="9">
        <v>43712</v>
      </c>
      <c r="J706" s="7" t="s">
        <v>125</v>
      </c>
      <c r="K706" s="7" t="s">
        <v>23</v>
      </c>
      <c r="L706" s="7" t="s">
        <v>24</v>
      </c>
      <c r="M706" s="7" t="s">
        <v>25</v>
      </c>
      <c r="N706" s="7"/>
    </row>
    <row r="707" spans="1:14" ht="48">
      <c r="A707" s="7" t="s">
        <v>2506</v>
      </c>
      <c r="B707" s="7">
        <v>705</v>
      </c>
      <c r="C707" s="7" t="s">
        <v>2483</v>
      </c>
      <c r="D707" s="7" t="s">
        <v>2484</v>
      </c>
      <c r="E707" s="7" t="s">
        <v>2412</v>
      </c>
      <c r="F707" s="7" t="s">
        <v>19</v>
      </c>
      <c r="G707" s="7" t="s">
        <v>2507</v>
      </c>
      <c r="H707" s="7" t="s">
        <v>2508</v>
      </c>
      <c r="I707" s="9">
        <v>43683</v>
      </c>
      <c r="J707" s="7" t="s">
        <v>125</v>
      </c>
      <c r="K707" s="7" t="s">
        <v>23</v>
      </c>
      <c r="L707" s="7" t="s">
        <v>24</v>
      </c>
      <c r="M707" s="7" t="s">
        <v>25</v>
      </c>
      <c r="N707" s="7"/>
    </row>
    <row r="708" spans="1:14" ht="24">
      <c r="A708" s="7" t="s">
        <v>2509</v>
      </c>
      <c r="B708" s="7">
        <v>706</v>
      </c>
      <c r="C708" s="7" t="s">
        <v>1297</v>
      </c>
      <c r="D708" s="7" t="s">
        <v>1298</v>
      </c>
      <c r="E708" s="7" t="s">
        <v>2488</v>
      </c>
      <c r="F708" s="7" t="s">
        <v>19</v>
      </c>
      <c r="G708" s="7" t="s">
        <v>1300</v>
      </c>
      <c r="H708" s="7" t="s">
        <v>2510</v>
      </c>
      <c r="I708" s="9">
        <v>43382</v>
      </c>
      <c r="J708" s="7" t="s">
        <v>90</v>
      </c>
      <c r="K708" s="7" t="s">
        <v>23</v>
      </c>
      <c r="L708" s="7" t="s">
        <v>24</v>
      </c>
      <c r="M708" s="7" t="s">
        <v>25</v>
      </c>
      <c r="N708" s="7"/>
    </row>
    <row r="709" spans="1:14" ht="24">
      <c r="A709" s="7" t="s">
        <v>2511</v>
      </c>
      <c r="B709" s="7">
        <v>707</v>
      </c>
      <c r="C709" s="7" t="s">
        <v>2512</v>
      </c>
      <c r="D709" s="7" t="s">
        <v>2513</v>
      </c>
      <c r="E709" s="7" t="s">
        <v>2488</v>
      </c>
      <c r="F709" s="7" t="s">
        <v>19</v>
      </c>
      <c r="G709" s="7" t="s">
        <v>2514</v>
      </c>
      <c r="H709" s="7" t="s">
        <v>2510</v>
      </c>
      <c r="I709" s="9">
        <v>43490</v>
      </c>
      <c r="J709" s="7" t="s">
        <v>90</v>
      </c>
      <c r="K709" s="7" t="s">
        <v>23</v>
      </c>
      <c r="L709" s="7" t="s">
        <v>24</v>
      </c>
      <c r="M709" s="7" t="s">
        <v>25</v>
      </c>
      <c r="N709" s="7"/>
    </row>
    <row r="710" spans="1:14" ht="24">
      <c r="A710" s="7" t="s">
        <v>2515</v>
      </c>
      <c r="B710" s="7">
        <v>708</v>
      </c>
      <c r="C710" s="7" t="s">
        <v>2487</v>
      </c>
      <c r="D710" s="7" t="s">
        <v>2153</v>
      </c>
      <c r="E710" s="7" t="s">
        <v>2488</v>
      </c>
      <c r="F710" s="7" t="s">
        <v>19</v>
      </c>
      <c r="G710" s="7" t="s">
        <v>2516</v>
      </c>
      <c r="H710" s="7" t="s">
        <v>2510</v>
      </c>
      <c r="I710" s="9">
        <v>43684</v>
      </c>
      <c r="J710" s="7" t="s">
        <v>90</v>
      </c>
      <c r="K710" s="7" t="s">
        <v>23</v>
      </c>
      <c r="L710" s="7" t="s">
        <v>24</v>
      </c>
      <c r="M710" s="7" t="s">
        <v>25</v>
      </c>
      <c r="N710" s="7"/>
    </row>
    <row r="711" spans="1:14" ht="36">
      <c r="A711" s="7" t="s">
        <v>2517</v>
      </c>
      <c r="B711" s="7">
        <v>709</v>
      </c>
      <c r="C711" s="7" t="s">
        <v>2518</v>
      </c>
      <c r="D711" s="7" t="s">
        <v>2519</v>
      </c>
      <c r="E711" s="7" t="s">
        <v>2412</v>
      </c>
      <c r="F711" s="7" t="s">
        <v>19</v>
      </c>
      <c r="G711" s="7" t="s">
        <v>2520</v>
      </c>
      <c r="H711" s="7" t="s">
        <v>2521</v>
      </c>
      <c r="I711" s="9">
        <v>43680</v>
      </c>
      <c r="J711" s="7" t="s">
        <v>125</v>
      </c>
      <c r="K711" s="7" t="s">
        <v>23</v>
      </c>
      <c r="L711" s="7" t="s">
        <v>24</v>
      </c>
      <c r="M711" s="7" t="s">
        <v>25</v>
      </c>
      <c r="N711" s="7"/>
    </row>
    <row r="712" spans="1:14" ht="24">
      <c r="A712" s="7" t="s">
        <v>2522</v>
      </c>
      <c r="B712" s="7">
        <v>710</v>
      </c>
      <c r="C712" s="7" t="s">
        <v>2523</v>
      </c>
      <c r="D712" s="7" t="s">
        <v>2524</v>
      </c>
      <c r="E712" s="7" t="s">
        <v>2488</v>
      </c>
      <c r="F712" s="7" t="s">
        <v>19</v>
      </c>
      <c r="G712" s="7" t="s">
        <v>2525</v>
      </c>
      <c r="H712" s="7" t="s">
        <v>1435</v>
      </c>
      <c r="I712" s="9">
        <v>43687</v>
      </c>
      <c r="J712" s="7" t="s">
        <v>90</v>
      </c>
      <c r="K712" s="7" t="s">
        <v>23</v>
      </c>
      <c r="L712" s="7" t="s">
        <v>24</v>
      </c>
      <c r="M712" s="7" t="s">
        <v>25</v>
      </c>
      <c r="N712" s="7"/>
    </row>
    <row r="713" spans="1:14" ht="24">
      <c r="A713" s="7" t="s">
        <v>2526</v>
      </c>
      <c r="B713" s="7">
        <v>711</v>
      </c>
      <c r="C713" s="7" t="s">
        <v>2527</v>
      </c>
      <c r="D713" s="7" t="s">
        <v>2528</v>
      </c>
      <c r="E713" s="7" t="s">
        <v>2412</v>
      </c>
      <c r="F713" s="7" t="s">
        <v>19</v>
      </c>
      <c r="G713" s="7" t="s">
        <v>2529</v>
      </c>
      <c r="H713" s="7" t="s">
        <v>2530</v>
      </c>
      <c r="I713" s="9">
        <v>43709</v>
      </c>
      <c r="J713" s="7" t="s">
        <v>125</v>
      </c>
      <c r="K713" s="7" t="s">
        <v>23</v>
      </c>
      <c r="L713" s="7" t="s">
        <v>24</v>
      </c>
      <c r="M713" s="7" t="s">
        <v>25</v>
      </c>
      <c r="N713" s="7"/>
    </row>
    <row r="714" spans="1:14" ht="24">
      <c r="A714" s="7" t="s">
        <v>2531</v>
      </c>
      <c r="B714" s="7">
        <v>712</v>
      </c>
      <c r="C714" s="7" t="s">
        <v>2532</v>
      </c>
      <c r="D714" s="7" t="s">
        <v>387</v>
      </c>
      <c r="E714" s="7" t="s">
        <v>110</v>
      </c>
      <c r="F714" s="7" t="s">
        <v>19</v>
      </c>
      <c r="G714" s="7" t="s">
        <v>388</v>
      </c>
      <c r="H714" s="7" t="s">
        <v>389</v>
      </c>
      <c r="I714" s="9">
        <v>43600</v>
      </c>
      <c r="J714" s="7" t="s">
        <v>32</v>
      </c>
      <c r="K714" s="7" t="s">
        <v>23</v>
      </c>
      <c r="L714" s="7" t="s">
        <v>24</v>
      </c>
      <c r="M714" s="7" t="s">
        <v>25</v>
      </c>
      <c r="N714" s="7"/>
    </row>
    <row r="715" spans="1:14" ht="13.5">
      <c r="A715" s="7" t="s">
        <v>2533</v>
      </c>
      <c r="B715" s="7">
        <v>713</v>
      </c>
      <c r="C715" s="7" t="s">
        <v>2534</v>
      </c>
      <c r="D715" s="7" t="s">
        <v>2535</v>
      </c>
      <c r="E715" s="7" t="s">
        <v>18</v>
      </c>
      <c r="F715" s="7" t="s">
        <v>19</v>
      </c>
      <c r="G715" s="7" t="s">
        <v>2450</v>
      </c>
      <c r="H715" s="7" t="s">
        <v>166</v>
      </c>
      <c r="I715" s="9">
        <v>43600</v>
      </c>
      <c r="J715" s="7" t="s">
        <v>22</v>
      </c>
      <c r="K715" s="7" t="s">
        <v>23</v>
      </c>
      <c r="L715" s="7" t="s">
        <v>24</v>
      </c>
      <c r="M715" s="7" t="s">
        <v>25</v>
      </c>
      <c r="N715" s="7"/>
    </row>
    <row r="716" spans="1:14" ht="24">
      <c r="A716" s="7" t="s">
        <v>2536</v>
      </c>
      <c r="B716" s="7">
        <v>714</v>
      </c>
      <c r="C716" s="7" t="s">
        <v>2497</v>
      </c>
      <c r="D716" s="7" t="s">
        <v>2498</v>
      </c>
      <c r="E716" s="7" t="s">
        <v>2422</v>
      </c>
      <c r="F716" s="7" t="s">
        <v>19</v>
      </c>
      <c r="G716" s="7" t="s">
        <v>2537</v>
      </c>
      <c r="H716" s="7" t="s">
        <v>1600</v>
      </c>
      <c r="I716" s="9">
        <v>43692</v>
      </c>
      <c r="J716" s="7" t="s">
        <v>22</v>
      </c>
      <c r="K716" s="7" t="s">
        <v>23</v>
      </c>
      <c r="L716" s="7" t="s">
        <v>24</v>
      </c>
      <c r="M716" s="7" t="s">
        <v>25</v>
      </c>
      <c r="N716" s="7"/>
    </row>
    <row r="717" spans="1:14" ht="13.5">
      <c r="A717" s="7" t="s">
        <v>2538</v>
      </c>
      <c r="B717" s="7">
        <v>715</v>
      </c>
      <c r="C717" s="7" t="s">
        <v>2539</v>
      </c>
      <c r="D717" s="7" t="s">
        <v>2540</v>
      </c>
      <c r="E717" s="7" t="s">
        <v>2422</v>
      </c>
      <c r="F717" s="7" t="s">
        <v>19</v>
      </c>
      <c r="G717" s="7" t="s">
        <v>729</v>
      </c>
      <c r="H717" s="7" t="s">
        <v>166</v>
      </c>
      <c r="I717" s="9">
        <v>43622</v>
      </c>
      <c r="J717" s="7" t="s">
        <v>22</v>
      </c>
      <c r="K717" s="7" t="s">
        <v>23</v>
      </c>
      <c r="L717" s="7" t="s">
        <v>24</v>
      </c>
      <c r="M717" s="7" t="s">
        <v>25</v>
      </c>
      <c r="N717" s="7"/>
    </row>
    <row r="718" spans="1:14" ht="24">
      <c r="A718" s="7" t="s">
        <v>2541</v>
      </c>
      <c r="B718" s="7">
        <v>716</v>
      </c>
      <c r="C718" s="7" t="s">
        <v>2542</v>
      </c>
      <c r="D718" s="7" t="s">
        <v>2543</v>
      </c>
      <c r="E718" s="7" t="s">
        <v>110</v>
      </c>
      <c r="F718" s="7" t="s">
        <v>19</v>
      </c>
      <c r="G718" s="7" t="s">
        <v>2544</v>
      </c>
      <c r="H718" s="7" t="s">
        <v>136</v>
      </c>
      <c r="I718" s="9">
        <v>43656</v>
      </c>
      <c r="J718" s="7" t="s">
        <v>32</v>
      </c>
      <c r="K718" s="7" t="s">
        <v>23</v>
      </c>
      <c r="L718" s="7" t="s">
        <v>24</v>
      </c>
      <c r="M718" s="7" t="s">
        <v>25</v>
      </c>
      <c r="N718" s="7"/>
    </row>
    <row r="719" spans="1:14" ht="24">
      <c r="A719" s="7" t="s">
        <v>2545</v>
      </c>
      <c r="B719" s="7">
        <v>717</v>
      </c>
      <c r="C719" s="7" t="s">
        <v>2527</v>
      </c>
      <c r="D719" s="7" t="s">
        <v>2528</v>
      </c>
      <c r="E719" s="7" t="s">
        <v>2412</v>
      </c>
      <c r="F719" s="7" t="s">
        <v>19</v>
      </c>
      <c r="G719" s="7" t="s">
        <v>2546</v>
      </c>
      <c r="H719" s="7" t="s">
        <v>2530</v>
      </c>
      <c r="I719" s="9">
        <v>43709</v>
      </c>
      <c r="J719" s="7" t="s">
        <v>125</v>
      </c>
      <c r="K719" s="7" t="s">
        <v>23</v>
      </c>
      <c r="L719" s="7" t="s">
        <v>24</v>
      </c>
      <c r="M719" s="7" t="s">
        <v>25</v>
      </c>
      <c r="N719" s="7"/>
    </row>
    <row r="720" spans="1:14" ht="36">
      <c r="A720" s="7" t="s">
        <v>2547</v>
      </c>
      <c r="B720" s="7">
        <v>718</v>
      </c>
      <c r="C720" s="7" t="s">
        <v>2548</v>
      </c>
      <c r="D720" s="7" t="s">
        <v>2549</v>
      </c>
      <c r="E720" s="7" t="s">
        <v>2550</v>
      </c>
      <c r="F720" s="7" t="s">
        <v>19</v>
      </c>
      <c r="G720" s="7" t="s">
        <v>2551</v>
      </c>
      <c r="H720" s="7" t="s">
        <v>2552</v>
      </c>
      <c r="I720" s="9">
        <v>43607</v>
      </c>
      <c r="J720" s="7" t="s">
        <v>125</v>
      </c>
      <c r="K720" s="7" t="s">
        <v>23</v>
      </c>
      <c r="L720" s="7" t="s">
        <v>24</v>
      </c>
      <c r="M720" s="7" t="s">
        <v>25</v>
      </c>
      <c r="N720" s="7"/>
    </row>
    <row r="721" spans="1:14" ht="24">
      <c r="A721" s="7" t="s">
        <v>2553</v>
      </c>
      <c r="B721" s="7">
        <v>719</v>
      </c>
      <c r="C721" s="7" t="s">
        <v>2231</v>
      </c>
      <c r="D721" s="7" t="s">
        <v>2554</v>
      </c>
      <c r="E721" s="7" t="s">
        <v>2550</v>
      </c>
      <c r="F721" s="7" t="s">
        <v>19</v>
      </c>
      <c r="G721" s="7" t="s">
        <v>2555</v>
      </c>
      <c r="H721" s="7" t="s">
        <v>102</v>
      </c>
      <c r="I721" s="9">
        <v>43732</v>
      </c>
      <c r="J721" s="7" t="s">
        <v>22</v>
      </c>
      <c r="K721" s="7" t="s">
        <v>23</v>
      </c>
      <c r="L721" s="7" t="s">
        <v>24</v>
      </c>
      <c r="M721" s="7" t="s">
        <v>25</v>
      </c>
      <c r="N721" s="7"/>
    </row>
    <row r="722" spans="1:14" ht="24">
      <c r="A722" s="7" t="s">
        <v>2556</v>
      </c>
      <c r="B722" s="7">
        <v>720</v>
      </c>
      <c r="C722" s="7" t="s">
        <v>2231</v>
      </c>
      <c r="D722" s="7" t="s">
        <v>2554</v>
      </c>
      <c r="E722" s="7" t="s">
        <v>2550</v>
      </c>
      <c r="F722" s="7" t="s">
        <v>19</v>
      </c>
      <c r="G722" s="7" t="s">
        <v>2555</v>
      </c>
      <c r="H722" s="7" t="s">
        <v>102</v>
      </c>
      <c r="I722" s="9">
        <v>43730</v>
      </c>
      <c r="J722" s="7" t="s">
        <v>22</v>
      </c>
      <c r="K722" s="7" t="s">
        <v>23</v>
      </c>
      <c r="L722" s="7" t="s">
        <v>24</v>
      </c>
      <c r="M722" s="7" t="s">
        <v>25</v>
      </c>
      <c r="N722" s="7"/>
    </row>
    <row r="723" spans="1:14" ht="24">
      <c r="A723" s="7" t="s">
        <v>2557</v>
      </c>
      <c r="B723" s="7">
        <v>721</v>
      </c>
      <c r="C723" s="7" t="s">
        <v>2558</v>
      </c>
      <c r="D723" s="7" t="s">
        <v>2559</v>
      </c>
      <c r="E723" s="7" t="s">
        <v>110</v>
      </c>
      <c r="F723" s="7" t="s">
        <v>19</v>
      </c>
      <c r="G723" s="7" t="s">
        <v>2560</v>
      </c>
      <c r="H723" s="7" t="s">
        <v>708</v>
      </c>
      <c r="I723" s="9">
        <v>43740</v>
      </c>
      <c r="J723" s="7" t="s">
        <v>32</v>
      </c>
      <c r="K723" s="7" t="s">
        <v>23</v>
      </c>
      <c r="L723" s="7" t="s">
        <v>24</v>
      </c>
      <c r="M723" s="7" t="s">
        <v>25</v>
      </c>
      <c r="N723" s="7"/>
    </row>
    <row r="724" spans="1:14" ht="24">
      <c r="A724" s="7" t="s">
        <v>2561</v>
      </c>
      <c r="B724" s="7">
        <v>722</v>
      </c>
      <c r="C724" s="7" t="s">
        <v>2562</v>
      </c>
      <c r="D724" s="7" t="s">
        <v>2563</v>
      </c>
      <c r="E724" s="7" t="s">
        <v>110</v>
      </c>
      <c r="F724" s="7" t="s">
        <v>19</v>
      </c>
      <c r="G724" s="7" t="s">
        <v>2564</v>
      </c>
      <c r="H724" s="7" t="s">
        <v>2565</v>
      </c>
      <c r="I724" s="9">
        <v>43608</v>
      </c>
      <c r="J724" s="7" t="s">
        <v>32</v>
      </c>
      <c r="K724" s="7" t="s">
        <v>23</v>
      </c>
      <c r="L724" s="7" t="s">
        <v>24</v>
      </c>
      <c r="M724" s="7" t="s">
        <v>25</v>
      </c>
      <c r="N724" s="7"/>
    </row>
    <row r="725" spans="1:14" ht="24">
      <c r="A725" s="7" t="s">
        <v>2566</v>
      </c>
      <c r="B725" s="7">
        <v>723</v>
      </c>
      <c r="C725" s="7" t="s">
        <v>2532</v>
      </c>
      <c r="D725" s="7" t="s">
        <v>387</v>
      </c>
      <c r="E725" s="7" t="s">
        <v>110</v>
      </c>
      <c r="F725" s="7" t="s">
        <v>19</v>
      </c>
      <c r="G725" s="7" t="s">
        <v>2567</v>
      </c>
      <c r="H725" s="7" t="s">
        <v>818</v>
      </c>
      <c r="I725" s="9">
        <v>43546</v>
      </c>
      <c r="J725" s="7" t="s">
        <v>32</v>
      </c>
      <c r="K725" s="7" t="s">
        <v>23</v>
      </c>
      <c r="L725" s="7" t="s">
        <v>24</v>
      </c>
      <c r="M725" s="7" t="s">
        <v>25</v>
      </c>
      <c r="N725" s="7"/>
    </row>
    <row r="726" spans="1:14" ht="24">
      <c r="A726" s="7" t="s">
        <v>2568</v>
      </c>
      <c r="B726" s="7">
        <v>724</v>
      </c>
      <c r="C726" s="7" t="s">
        <v>2497</v>
      </c>
      <c r="D726" s="7" t="s">
        <v>2498</v>
      </c>
      <c r="E726" s="7" t="s">
        <v>2422</v>
      </c>
      <c r="F726" s="7" t="s">
        <v>19</v>
      </c>
      <c r="G726" s="7" t="s">
        <v>2569</v>
      </c>
      <c r="H726" s="7" t="s">
        <v>2570</v>
      </c>
      <c r="I726" s="9">
        <v>43634</v>
      </c>
      <c r="J726" s="7" t="s">
        <v>22</v>
      </c>
      <c r="K726" s="7" t="s">
        <v>23</v>
      </c>
      <c r="L726" s="7" t="s">
        <v>24</v>
      </c>
      <c r="M726" s="7" t="s">
        <v>25</v>
      </c>
      <c r="N726" s="7"/>
    </row>
    <row r="727" spans="1:14" ht="13.5">
      <c r="A727" s="7" t="s">
        <v>2571</v>
      </c>
      <c r="B727" s="7">
        <v>725</v>
      </c>
      <c r="C727" s="7" t="s">
        <v>2539</v>
      </c>
      <c r="D727" s="7" t="s">
        <v>2540</v>
      </c>
      <c r="E727" s="7" t="s">
        <v>2422</v>
      </c>
      <c r="F727" s="7" t="s">
        <v>19</v>
      </c>
      <c r="G727" s="7" t="s">
        <v>658</v>
      </c>
      <c r="H727" s="7" t="s">
        <v>166</v>
      </c>
      <c r="I727" s="9">
        <v>43733</v>
      </c>
      <c r="J727" s="7" t="s">
        <v>22</v>
      </c>
      <c r="K727" s="7" t="s">
        <v>23</v>
      </c>
      <c r="L727" s="7" t="s">
        <v>24</v>
      </c>
      <c r="M727" s="7" t="s">
        <v>25</v>
      </c>
      <c r="N727" s="7"/>
    </row>
    <row r="728" spans="1:14" ht="13.5">
      <c r="A728" s="7" t="s">
        <v>2572</v>
      </c>
      <c r="B728" s="7">
        <v>726</v>
      </c>
      <c r="C728" s="7" t="s">
        <v>2539</v>
      </c>
      <c r="D728" s="7" t="s">
        <v>2540</v>
      </c>
      <c r="E728" s="7" t="s">
        <v>2422</v>
      </c>
      <c r="F728" s="7" t="s">
        <v>19</v>
      </c>
      <c r="G728" s="7" t="s">
        <v>2573</v>
      </c>
      <c r="H728" s="7" t="s">
        <v>166</v>
      </c>
      <c r="I728" s="9">
        <v>43697</v>
      </c>
      <c r="J728" s="7" t="s">
        <v>22</v>
      </c>
      <c r="K728" s="7" t="s">
        <v>23</v>
      </c>
      <c r="L728" s="7" t="s">
        <v>24</v>
      </c>
      <c r="M728" s="7" t="s">
        <v>25</v>
      </c>
      <c r="N728" s="7"/>
    </row>
    <row r="729" spans="1:14" ht="13.5">
      <c r="A729" s="7" t="s">
        <v>2574</v>
      </c>
      <c r="B729" s="7">
        <v>727</v>
      </c>
      <c r="C729" s="7" t="s">
        <v>2575</v>
      </c>
      <c r="D729" s="7" t="s">
        <v>2576</v>
      </c>
      <c r="E729" s="7" t="s">
        <v>2577</v>
      </c>
      <c r="F729" s="7" t="s">
        <v>19</v>
      </c>
      <c r="G729" s="7" t="s">
        <v>2578</v>
      </c>
      <c r="H729" s="7" t="s">
        <v>57</v>
      </c>
      <c r="I729" s="9">
        <v>43655</v>
      </c>
      <c r="J729" s="7" t="s">
        <v>118</v>
      </c>
      <c r="K729" s="7" t="s">
        <v>23</v>
      </c>
      <c r="L729" s="7" t="s">
        <v>24</v>
      </c>
      <c r="M729" s="7" t="s">
        <v>25</v>
      </c>
      <c r="N729" s="7"/>
    </row>
    <row r="730" spans="1:14" ht="13.5">
      <c r="A730" s="7" t="s">
        <v>2579</v>
      </c>
      <c r="B730" s="7">
        <v>728</v>
      </c>
      <c r="C730" s="7" t="s">
        <v>2580</v>
      </c>
      <c r="D730" s="7" t="s">
        <v>2581</v>
      </c>
      <c r="E730" s="7" t="s">
        <v>2577</v>
      </c>
      <c r="F730" s="7" t="s">
        <v>19</v>
      </c>
      <c r="G730" s="7" t="s">
        <v>2582</v>
      </c>
      <c r="H730" s="7" t="s">
        <v>57</v>
      </c>
      <c r="I730" s="9">
        <v>43712</v>
      </c>
      <c r="J730" s="7" t="s">
        <v>118</v>
      </c>
      <c r="K730" s="7" t="s">
        <v>23</v>
      </c>
      <c r="L730" s="7" t="s">
        <v>24</v>
      </c>
      <c r="M730" s="7" t="s">
        <v>25</v>
      </c>
      <c r="N730" s="7"/>
    </row>
    <row r="731" spans="1:14" ht="24">
      <c r="A731" s="7" t="s">
        <v>2583</v>
      </c>
      <c r="B731" s="7">
        <v>729</v>
      </c>
      <c r="C731" s="7" t="s">
        <v>2584</v>
      </c>
      <c r="D731" s="7" t="s">
        <v>2585</v>
      </c>
      <c r="E731" s="7" t="s">
        <v>832</v>
      </c>
      <c r="F731" s="7" t="s">
        <v>19</v>
      </c>
      <c r="G731" s="7" t="s">
        <v>2586</v>
      </c>
      <c r="H731" s="7" t="s">
        <v>2587</v>
      </c>
      <c r="I731" s="9">
        <v>43696</v>
      </c>
      <c r="J731" s="7" t="s">
        <v>90</v>
      </c>
      <c r="K731" s="7" t="s">
        <v>23</v>
      </c>
      <c r="L731" s="7" t="s">
        <v>24</v>
      </c>
      <c r="M731" s="7" t="s">
        <v>25</v>
      </c>
      <c r="N731" s="7"/>
    </row>
    <row r="732" spans="1:14" ht="24">
      <c r="A732" s="7" t="s">
        <v>2588</v>
      </c>
      <c r="B732" s="7">
        <v>730</v>
      </c>
      <c r="C732" s="7" t="s">
        <v>2589</v>
      </c>
      <c r="D732" s="7" t="s">
        <v>2585</v>
      </c>
      <c r="E732" s="7" t="s">
        <v>2590</v>
      </c>
      <c r="F732" s="7" t="s">
        <v>19</v>
      </c>
      <c r="G732" s="7" t="s">
        <v>2591</v>
      </c>
      <c r="H732" s="7" t="s">
        <v>2510</v>
      </c>
      <c r="I732" s="9">
        <v>43603</v>
      </c>
      <c r="J732" s="7" t="s">
        <v>90</v>
      </c>
      <c r="K732" s="7" t="s">
        <v>23</v>
      </c>
      <c r="L732" s="7" t="s">
        <v>24</v>
      </c>
      <c r="M732" s="7" t="s">
        <v>25</v>
      </c>
      <c r="N732" s="7"/>
    </row>
    <row r="733" spans="1:14" ht="24">
      <c r="A733" s="7" t="s">
        <v>2592</v>
      </c>
      <c r="B733" s="7">
        <v>731</v>
      </c>
      <c r="C733" s="7" t="s">
        <v>2532</v>
      </c>
      <c r="D733" s="7" t="s">
        <v>387</v>
      </c>
      <c r="E733" s="7" t="s">
        <v>110</v>
      </c>
      <c r="F733" s="7" t="s">
        <v>19</v>
      </c>
      <c r="G733" s="7" t="s">
        <v>2593</v>
      </c>
      <c r="H733" s="7" t="s">
        <v>389</v>
      </c>
      <c r="I733" s="9">
        <v>43699</v>
      </c>
      <c r="J733" s="7" t="s">
        <v>32</v>
      </c>
      <c r="K733" s="7" t="s">
        <v>23</v>
      </c>
      <c r="L733" s="7" t="s">
        <v>24</v>
      </c>
      <c r="M733" s="7" t="s">
        <v>25</v>
      </c>
      <c r="N733" s="7"/>
    </row>
    <row r="734" spans="1:14" ht="24">
      <c r="A734" s="7" t="s">
        <v>2594</v>
      </c>
      <c r="B734" s="7">
        <v>732</v>
      </c>
      <c r="C734" s="7" t="s">
        <v>2595</v>
      </c>
      <c r="D734" s="7" t="s">
        <v>2596</v>
      </c>
      <c r="E734" s="7" t="s">
        <v>110</v>
      </c>
      <c r="F734" s="7" t="s">
        <v>19</v>
      </c>
      <c r="G734" s="7" t="s">
        <v>2597</v>
      </c>
      <c r="H734" s="7" t="s">
        <v>389</v>
      </c>
      <c r="I734" s="9">
        <v>43665</v>
      </c>
      <c r="J734" s="7" t="s">
        <v>32</v>
      </c>
      <c r="K734" s="7" t="s">
        <v>23</v>
      </c>
      <c r="L734" s="7" t="s">
        <v>24</v>
      </c>
      <c r="M734" s="7" t="s">
        <v>25</v>
      </c>
      <c r="N734" s="7"/>
    </row>
    <row r="735" spans="1:14" ht="24">
      <c r="A735" s="7" t="s">
        <v>2598</v>
      </c>
      <c r="B735" s="7">
        <v>733</v>
      </c>
      <c r="C735" s="7" t="s">
        <v>2599</v>
      </c>
      <c r="D735" s="7" t="s">
        <v>2600</v>
      </c>
      <c r="E735" s="7" t="s">
        <v>110</v>
      </c>
      <c r="F735" s="7" t="s">
        <v>19</v>
      </c>
      <c r="G735" s="7" t="s">
        <v>2601</v>
      </c>
      <c r="H735" s="7" t="s">
        <v>2602</v>
      </c>
      <c r="I735" s="9">
        <v>43729</v>
      </c>
      <c r="J735" s="7" t="s">
        <v>32</v>
      </c>
      <c r="K735" s="7" t="s">
        <v>23</v>
      </c>
      <c r="L735" s="7" t="s">
        <v>24</v>
      </c>
      <c r="M735" s="7" t="s">
        <v>25</v>
      </c>
      <c r="N735" s="7"/>
    </row>
    <row r="736" spans="1:14" ht="24">
      <c r="A736" s="7" t="s">
        <v>2603</v>
      </c>
      <c r="B736" s="7">
        <v>734</v>
      </c>
      <c r="C736" s="7" t="s">
        <v>2604</v>
      </c>
      <c r="D736" s="7" t="s">
        <v>2605</v>
      </c>
      <c r="E736" s="7" t="s">
        <v>2606</v>
      </c>
      <c r="F736" s="7" t="s">
        <v>19</v>
      </c>
      <c r="G736" s="7" t="s">
        <v>2607</v>
      </c>
      <c r="H736" s="7" t="s">
        <v>232</v>
      </c>
      <c r="I736" s="9">
        <v>43728</v>
      </c>
      <c r="J736" s="7" t="s">
        <v>22</v>
      </c>
      <c r="K736" s="7" t="s">
        <v>23</v>
      </c>
      <c r="L736" s="7" t="s">
        <v>24</v>
      </c>
      <c r="M736" s="7" t="s">
        <v>25</v>
      </c>
      <c r="N736" s="7"/>
    </row>
    <row r="737" spans="1:14" ht="24">
      <c r="A737" s="7" t="s">
        <v>2608</v>
      </c>
      <c r="B737" s="7">
        <v>735</v>
      </c>
      <c r="C737" s="7" t="s">
        <v>2604</v>
      </c>
      <c r="D737" s="7" t="s">
        <v>2605</v>
      </c>
      <c r="E737" s="7" t="s">
        <v>2606</v>
      </c>
      <c r="F737" s="7" t="s">
        <v>19</v>
      </c>
      <c r="G737" s="7" t="s">
        <v>2609</v>
      </c>
      <c r="H737" s="7" t="s">
        <v>232</v>
      </c>
      <c r="I737" s="9">
        <v>43703</v>
      </c>
      <c r="J737" s="7" t="s">
        <v>22</v>
      </c>
      <c r="K737" s="7" t="s">
        <v>23</v>
      </c>
      <c r="L737" s="7" t="s">
        <v>24</v>
      </c>
      <c r="M737" s="7" t="s">
        <v>25</v>
      </c>
      <c r="N737" s="7"/>
    </row>
    <row r="738" spans="1:14" ht="24">
      <c r="A738" s="7" t="s">
        <v>2610</v>
      </c>
      <c r="B738" s="7">
        <v>736</v>
      </c>
      <c r="C738" s="7" t="s">
        <v>2611</v>
      </c>
      <c r="D738" s="7" t="s">
        <v>2612</v>
      </c>
      <c r="E738" s="7" t="s">
        <v>2613</v>
      </c>
      <c r="F738" s="7" t="s">
        <v>19</v>
      </c>
      <c r="G738" s="7" t="s">
        <v>2614</v>
      </c>
      <c r="H738" s="7" t="s">
        <v>21</v>
      </c>
      <c r="I738" s="9">
        <v>43673</v>
      </c>
      <c r="J738" s="7" t="s">
        <v>125</v>
      </c>
      <c r="K738" s="7" t="s">
        <v>23</v>
      </c>
      <c r="L738" s="7" t="s">
        <v>24</v>
      </c>
      <c r="M738" s="7" t="s">
        <v>25</v>
      </c>
      <c r="N738" s="7"/>
    </row>
    <row r="739" spans="1:14" ht="24">
      <c r="A739" s="7" t="s">
        <v>2615</v>
      </c>
      <c r="B739" s="7">
        <v>737</v>
      </c>
      <c r="C739" s="7" t="s">
        <v>2611</v>
      </c>
      <c r="D739" s="7" t="s">
        <v>2612</v>
      </c>
      <c r="E739" s="7" t="s">
        <v>2613</v>
      </c>
      <c r="F739" s="7" t="s">
        <v>19</v>
      </c>
      <c r="G739" s="7" t="s">
        <v>1512</v>
      </c>
      <c r="H739" s="7" t="s">
        <v>1723</v>
      </c>
      <c r="I739" s="9">
        <v>43682</v>
      </c>
      <c r="J739" s="7" t="s">
        <v>125</v>
      </c>
      <c r="K739" s="7" t="s">
        <v>23</v>
      </c>
      <c r="L739" s="7" t="s">
        <v>24</v>
      </c>
      <c r="M739" s="7" t="s">
        <v>25</v>
      </c>
      <c r="N739" s="7"/>
    </row>
    <row r="740" spans="1:14" ht="24">
      <c r="A740" s="7" t="s">
        <v>2616</v>
      </c>
      <c r="B740" s="7">
        <v>738</v>
      </c>
      <c r="C740" s="7" t="s">
        <v>2611</v>
      </c>
      <c r="D740" s="7" t="s">
        <v>2612</v>
      </c>
      <c r="E740" s="7" t="s">
        <v>2613</v>
      </c>
      <c r="F740" s="7" t="s">
        <v>19</v>
      </c>
      <c r="G740" s="7" t="s">
        <v>1512</v>
      </c>
      <c r="H740" s="7" t="s">
        <v>232</v>
      </c>
      <c r="I740" s="9">
        <v>43647</v>
      </c>
      <c r="J740" s="7" t="s">
        <v>125</v>
      </c>
      <c r="K740" s="7" t="s">
        <v>23</v>
      </c>
      <c r="L740" s="7" t="s">
        <v>24</v>
      </c>
      <c r="M740" s="7" t="s">
        <v>25</v>
      </c>
      <c r="N740" s="7"/>
    </row>
    <row r="741" spans="1:14" ht="24">
      <c r="A741" s="7" t="s">
        <v>2617</v>
      </c>
      <c r="B741" s="7">
        <v>739</v>
      </c>
      <c r="C741" s="7" t="s">
        <v>2618</v>
      </c>
      <c r="D741" s="7" t="s">
        <v>2619</v>
      </c>
      <c r="E741" s="7" t="s">
        <v>2613</v>
      </c>
      <c r="F741" s="7" t="s">
        <v>19</v>
      </c>
      <c r="G741" s="7" t="s">
        <v>2620</v>
      </c>
      <c r="H741" s="7" t="s">
        <v>232</v>
      </c>
      <c r="I741" s="9">
        <v>43685</v>
      </c>
      <c r="J741" s="7" t="s">
        <v>22</v>
      </c>
      <c r="K741" s="7" t="s">
        <v>23</v>
      </c>
      <c r="L741" s="7" t="s">
        <v>24</v>
      </c>
      <c r="M741" s="7" t="s">
        <v>25</v>
      </c>
      <c r="N741" s="7"/>
    </row>
    <row r="742" spans="1:14" ht="13.5">
      <c r="A742" s="7" t="s">
        <v>2621</v>
      </c>
      <c r="B742" s="7">
        <v>740</v>
      </c>
      <c r="C742" s="7" t="s">
        <v>2622</v>
      </c>
      <c r="D742" s="7" t="s">
        <v>2623</v>
      </c>
      <c r="E742" s="7" t="s">
        <v>2624</v>
      </c>
      <c r="F742" s="7" t="s">
        <v>19</v>
      </c>
      <c r="G742" s="7" t="s">
        <v>2625</v>
      </c>
      <c r="H742" s="7" t="s">
        <v>2626</v>
      </c>
      <c r="I742" s="9">
        <v>43678</v>
      </c>
      <c r="J742" s="7" t="s">
        <v>22</v>
      </c>
      <c r="K742" s="7" t="s">
        <v>23</v>
      </c>
      <c r="L742" s="7" t="s">
        <v>24</v>
      </c>
      <c r="M742" s="7" t="s">
        <v>25</v>
      </c>
      <c r="N742" s="7"/>
    </row>
    <row r="743" spans="1:14" ht="24">
      <c r="A743" s="7" t="s">
        <v>2627</v>
      </c>
      <c r="B743" s="7">
        <v>741</v>
      </c>
      <c r="C743" s="7" t="s">
        <v>2123</v>
      </c>
      <c r="D743" s="7" t="s">
        <v>2124</v>
      </c>
      <c r="E743" s="7" t="s">
        <v>2613</v>
      </c>
      <c r="F743" s="7" t="s">
        <v>19</v>
      </c>
      <c r="G743" s="7" t="s">
        <v>658</v>
      </c>
      <c r="H743" s="7" t="s">
        <v>64</v>
      </c>
      <c r="I743" s="9">
        <v>43630</v>
      </c>
      <c r="J743" s="7" t="s">
        <v>22</v>
      </c>
      <c r="K743" s="7" t="s">
        <v>23</v>
      </c>
      <c r="L743" s="7" t="s">
        <v>24</v>
      </c>
      <c r="M743" s="7" t="s">
        <v>25</v>
      </c>
      <c r="N743" s="7"/>
    </row>
    <row r="744" spans="1:14" ht="13.5">
      <c r="A744" s="7" t="s">
        <v>2628</v>
      </c>
      <c r="B744" s="7">
        <v>742</v>
      </c>
      <c r="C744" s="7" t="s">
        <v>2629</v>
      </c>
      <c r="D744" s="7" t="s">
        <v>2630</v>
      </c>
      <c r="E744" s="7" t="s">
        <v>2577</v>
      </c>
      <c r="F744" s="7" t="s">
        <v>19</v>
      </c>
      <c r="G744" s="7" t="s">
        <v>2631</v>
      </c>
      <c r="H744" s="7" t="s">
        <v>57</v>
      </c>
      <c r="I744" s="9">
        <v>43717</v>
      </c>
      <c r="J744" s="7" t="s">
        <v>118</v>
      </c>
      <c r="K744" s="7" t="s">
        <v>23</v>
      </c>
      <c r="L744" s="7" t="s">
        <v>24</v>
      </c>
      <c r="M744" s="7" t="s">
        <v>25</v>
      </c>
      <c r="N744" s="7"/>
    </row>
    <row r="745" spans="1:14" ht="13.5">
      <c r="A745" s="7" t="s">
        <v>2632</v>
      </c>
      <c r="B745" s="7">
        <v>743</v>
      </c>
      <c r="C745" s="7" t="s">
        <v>2629</v>
      </c>
      <c r="D745" s="7" t="s">
        <v>2630</v>
      </c>
      <c r="E745" s="7" t="s">
        <v>2577</v>
      </c>
      <c r="F745" s="7" t="s">
        <v>19</v>
      </c>
      <c r="G745" s="7" t="s">
        <v>2631</v>
      </c>
      <c r="H745" s="7" t="s">
        <v>57</v>
      </c>
      <c r="I745" s="9">
        <v>43713</v>
      </c>
      <c r="J745" s="7" t="s">
        <v>118</v>
      </c>
      <c r="K745" s="7" t="s">
        <v>23</v>
      </c>
      <c r="L745" s="7" t="s">
        <v>24</v>
      </c>
      <c r="M745" s="7" t="s">
        <v>25</v>
      </c>
      <c r="N745" s="7"/>
    </row>
    <row r="746" spans="1:14" ht="24">
      <c r="A746" s="7" t="s">
        <v>2633</v>
      </c>
      <c r="B746" s="7">
        <v>744</v>
      </c>
      <c r="C746" s="7" t="s">
        <v>2634</v>
      </c>
      <c r="D746" s="7" t="s">
        <v>2635</v>
      </c>
      <c r="E746" s="7" t="s">
        <v>2590</v>
      </c>
      <c r="F746" s="7" t="s">
        <v>19</v>
      </c>
      <c r="G746" s="7" t="s">
        <v>2636</v>
      </c>
      <c r="H746" s="7" t="s">
        <v>2510</v>
      </c>
      <c r="I746" s="9">
        <v>43461</v>
      </c>
      <c r="J746" s="7" t="s">
        <v>90</v>
      </c>
      <c r="K746" s="7" t="s">
        <v>23</v>
      </c>
      <c r="L746" s="7" t="s">
        <v>24</v>
      </c>
      <c r="M746" s="7" t="s">
        <v>25</v>
      </c>
      <c r="N746" s="7"/>
    </row>
    <row r="747" spans="1:14" ht="24">
      <c r="A747" s="7" t="s">
        <v>2637</v>
      </c>
      <c r="B747" s="7">
        <v>745</v>
      </c>
      <c r="C747" s="7" t="s">
        <v>2622</v>
      </c>
      <c r="D747" s="7" t="s">
        <v>2623</v>
      </c>
      <c r="E747" s="7" t="s">
        <v>2624</v>
      </c>
      <c r="F747" s="7" t="s">
        <v>19</v>
      </c>
      <c r="G747" s="7" t="s">
        <v>2638</v>
      </c>
      <c r="H747" s="7" t="s">
        <v>2639</v>
      </c>
      <c r="I747" s="9">
        <v>43693</v>
      </c>
      <c r="J747" s="7" t="s">
        <v>22</v>
      </c>
      <c r="K747" s="7" t="s">
        <v>23</v>
      </c>
      <c r="L747" s="7" t="s">
        <v>24</v>
      </c>
      <c r="M747" s="7" t="s">
        <v>25</v>
      </c>
      <c r="N747" s="7"/>
    </row>
    <row r="748" spans="1:14" ht="13.5">
      <c r="A748" s="7" t="s">
        <v>2640</v>
      </c>
      <c r="B748" s="7">
        <v>746</v>
      </c>
      <c r="C748" s="7" t="s">
        <v>2641</v>
      </c>
      <c r="D748" s="7" t="s">
        <v>2642</v>
      </c>
      <c r="E748" s="7" t="s">
        <v>2624</v>
      </c>
      <c r="F748" s="7" t="s">
        <v>19</v>
      </c>
      <c r="G748" s="7" t="s">
        <v>2643</v>
      </c>
      <c r="H748" s="7" t="s">
        <v>64</v>
      </c>
      <c r="I748" s="9">
        <v>43660</v>
      </c>
      <c r="J748" s="7" t="s">
        <v>22</v>
      </c>
      <c r="K748" s="7" t="s">
        <v>23</v>
      </c>
      <c r="L748" s="7" t="s">
        <v>24</v>
      </c>
      <c r="M748" s="7" t="s">
        <v>25</v>
      </c>
      <c r="N748" s="7"/>
    </row>
    <row r="749" spans="1:14" ht="24">
      <c r="A749" s="7" t="s">
        <v>2644</v>
      </c>
      <c r="B749" s="7">
        <v>747</v>
      </c>
      <c r="C749" s="7" t="s">
        <v>2645</v>
      </c>
      <c r="D749" s="7" t="s">
        <v>2492</v>
      </c>
      <c r="E749" s="7" t="s">
        <v>2646</v>
      </c>
      <c r="F749" s="7" t="s">
        <v>19</v>
      </c>
      <c r="G749" s="7" t="s">
        <v>231</v>
      </c>
      <c r="H749" s="7" t="s">
        <v>232</v>
      </c>
      <c r="I749" s="9">
        <v>43665</v>
      </c>
      <c r="J749" s="7" t="s">
        <v>22</v>
      </c>
      <c r="K749" s="7" t="s">
        <v>23</v>
      </c>
      <c r="L749" s="7" t="s">
        <v>24</v>
      </c>
      <c r="M749" s="7" t="s">
        <v>25</v>
      </c>
      <c r="N749" s="7"/>
    </row>
    <row r="750" spans="1:14" ht="48">
      <c r="A750" s="7" t="s">
        <v>2647</v>
      </c>
      <c r="B750" s="7">
        <v>748</v>
      </c>
      <c r="C750" s="7" t="s">
        <v>2648</v>
      </c>
      <c r="D750" s="7" t="s">
        <v>2649</v>
      </c>
      <c r="E750" s="7" t="s">
        <v>2624</v>
      </c>
      <c r="F750" s="7" t="s">
        <v>19</v>
      </c>
      <c r="G750" s="7" t="s">
        <v>2650</v>
      </c>
      <c r="H750" s="7" t="s">
        <v>2651</v>
      </c>
      <c r="I750" s="9">
        <v>43723</v>
      </c>
      <c r="J750" s="7" t="s">
        <v>125</v>
      </c>
      <c r="K750" s="7" t="s">
        <v>23</v>
      </c>
      <c r="L750" s="7" t="s">
        <v>24</v>
      </c>
      <c r="M750" s="7" t="s">
        <v>25</v>
      </c>
      <c r="N750" s="7"/>
    </row>
    <row r="751" spans="1:14" ht="24">
      <c r="A751" s="7" t="s">
        <v>2652</v>
      </c>
      <c r="B751" s="7">
        <v>749</v>
      </c>
      <c r="C751" s="7" t="s">
        <v>2645</v>
      </c>
      <c r="D751" s="7" t="s">
        <v>2492</v>
      </c>
      <c r="E751" s="7" t="s">
        <v>2646</v>
      </c>
      <c r="F751" s="7" t="s">
        <v>19</v>
      </c>
      <c r="G751" s="7" t="s">
        <v>231</v>
      </c>
      <c r="H751" s="7" t="s">
        <v>338</v>
      </c>
      <c r="I751" s="9">
        <v>43726</v>
      </c>
      <c r="J751" s="7" t="s">
        <v>22</v>
      </c>
      <c r="K751" s="7" t="s">
        <v>23</v>
      </c>
      <c r="L751" s="7" t="s">
        <v>24</v>
      </c>
      <c r="M751" s="7" t="s">
        <v>25</v>
      </c>
      <c r="N751" s="7"/>
    </row>
    <row r="752" spans="1:14" ht="48">
      <c r="A752" s="7" t="s">
        <v>2653</v>
      </c>
      <c r="B752" s="7">
        <v>750</v>
      </c>
      <c r="C752" s="7" t="s">
        <v>2654</v>
      </c>
      <c r="D752" s="7" t="s">
        <v>2655</v>
      </c>
      <c r="E752" s="7" t="s">
        <v>2624</v>
      </c>
      <c r="F752" s="7" t="s">
        <v>19</v>
      </c>
      <c r="G752" s="7" t="s">
        <v>1608</v>
      </c>
      <c r="H752" s="7" t="s">
        <v>1609</v>
      </c>
      <c r="I752" s="9">
        <v>43685</v>
      </c>
      <c r="J752" s="7" t="s">
        <v>125</v>
      </c>
      <c r="K752" s="7" t="s">
        <v>23</v>
      </c>
      <c r="L752" s="7" t="s">
        <v>24</v>
      </c>
      <c r="M752" s="7" t="s">
        <v>25</v>
      </c>
      <c r="N752" s="7"/>
    </row>
    <row r="753" spans="1:14" ht="13.5">
      <c r="A753" s="7" t="s">
        <v>2656</v>
      </c>
      <c r="B753" s="7">
        <v>751</v>
      </c>
      <c r="C753" s="7" t="s">
        <v>2657</v>
      </c>
      <c r="D753" s="7" t="s">
        <v>2658</v>
      </c>
      <c r="E753" s="7" t="s">
        <v>2646</v>
      </c>
      <c r="F753" s="7" t="s">
        <v>19</v>
      </c>
      <c r="G753" s="7" t="s">
        <v>2659</v>
      </c>
      <c r="H753" s="7" t="s">
        <v>102</v>
      </c>
      <c r="I753" s="9">
        <v>43722</v>
      </c>
      <c r="J753" s="7" t="s">
        <v>22</v>
      </c>
      <c r="K753" s="7" t="s">
        <v>23</v>
      </c>
      <c r="L753" s="7" t="s">
        <v>24</v>
      </c>
      <c r="M753" s="7" t="s">
        <v>25</v>
      </c>
      <c r="N753" s="7"/>
    </row>
    <row r="754" spans="1:14" ht="24">
      <c r="A754" s="7" t="s">
        <v>2660</v>
      </c>
      <c r="B754" s="7">
        <v>752</v>
      </c>
      <c r="C754" s="7" t="s">
        <v>1134</v>
      </c>
      <c r="D754" s="7" t="s">
        <v>2661</v>
      </c>
      <c r="E754" s="7" t="s">
        <v>2590</v>
      </c>
      <c r="F754" s="7" t="s">
        <v>19</v>
      </c>
      <c r="G754" s="7" t="s">
        <v>2662</v>
      </c>
      <c r="H754" s="7" t="s">
        <v>1301</v>
      </c>
      <c r="I754" s="9">
        <v>43654</v>
      </c>
      <c r="J754" s="7" t="s">
        <v>90</v>
      </c>
      <c r="K754" s="7" t="s">
        <v>23</v>
      </c>
      <c r="L754" s="7" t="s">
        <v>24</v>
      </c>
      <c r="M754" s="7" t="s">
        <v>25</v>
      </c>
      <c r="N754" s="7"/>
    </row>
    <row r="755" spans="1:14" ht="24">
      <c r="A755" s="7" t="s">
        <v>2663</v>
      </c>
      <c r="B755" s="7">
        <v>753</v>
      </c>
      <c r="C755" s="7" t="s">
        <v>2664</v>
      </c>
      <c r="D755" s="7" t="s">
        <v>2665</v>
      </c>
      <c r="E755" s="7" t="s">
        <v>2666</v>
      </c>
      <c r="F755" s="7" t="s">
        <v>19</v>
      </c>
      <c r="G755" s="7" t="s">
        <v>2667</v>
      </c>
      <c r="H755" s="7" t="s">
        <v>614</v>
      </c>
      <c r="I755" s="9">
        <v>43736</v>
      </c>
      <c r="J755" s="7" t="s">
        <v>32</v>
      </c>
      <c r="K755" s="7" t="s">
        <v>23</v>
      </c>
      <c r="L755" s="7" t="s">
        <v>24</v>
      </c>
      <c r="M755" s="7" t="s">
        <v>25</v>
      </c>
      <c r="N755" s="7"/>
    </row>
    <row r="756" spans="1:14" ht="60">
      <c r="A756" s="7" t="s">
        <v>2668</v>
      </c>
      <c r="B756" s="7">
        <v>754</v>
      </c>
      <c r="C756" s="7" t="s">
        <v>2669</v>
      </c>
      <c r="D756" s="7" t="s">
        <v>2670</v>
      </c>
      <c r="E756" s="7" t="s">
        <v>2624</v>
      </c>
      <c r="F756" s="7" t="s">
        <v>19</v>
      </c>
      <c r="G756" s="7" t="s">
        <v>2671</v>
      </c>
      <c r="H756" s="7" t="s">
        <v>2672</v>
      </c>
      <c r="I756" s="9">
        <v>43655</v>
      </c>
      <c r="J756" s="7" t="s">
        <v>125</v>
      </c>
      <c r="K756" s="7" t="s">
        <v>23</v>
      </c>
      <c r="L756" s="7" t="s">
        <v>24</v>
      </c>
      <c r="M756" s="7" t="s">
        <v>25</v>
      </c>
      <c r="N756" s="7"/>
    </row>
    <row r="757" spans="1:14" ht="13.5">
      <c r="A757" s="7" t="s">
        <v>2673</v>
      </c>
      <c r="B757" s="7">
        <v>755</v>
      </c>
      <c r="C757" s="7" t="s">
        <v>2657</v>
      </c>
      <c r="D757" s="7" t="s">
        <v>2658</v>
      </c>
      <c r="E757" s="7" t="s">
        <v>2646</v>
      </c>
      <c r="F757" s="7" t="s">
        <v>19</v>
      </c>
      <c r="G757" s="7" t="s">
        <v>2674</v>
      </c>
      <c r="H757" s="7" t="s">
        <v>338</v>
      </c>
      <c r="I757" s="9">
        <v>43685</v>
      </c>
      <c r="J757" s="7" t="s">
        <v>22</v>
      </c>
      <c r="K757" s="7" t="s">
        <v>23</v>
      </c>
      <c r="L757" s="7" t="s">
        <v>24</v>
      </c>
      <c r="M757" s="7" t="s">
        <v>25</v>
      </c>
      <c r="N757" s="7"/>
    </row>
    <row r="758" spans="1:14" ht="13.5">
      <c r="A758" s="7" t="s">
        <v>2675</v>
      </c>
      <c r="B758" s="7">
        <v>756</v>
      </c>
      <c r="C758" s="7" t="s">
        <v>2534</v>
      </c>
      <c r="D758" s="7" t="s">
        <v>2535</v>
      </c>
      <c r="E758" s="7" t="s">
        <v>2646</v>
      </c>
      <c r="F758" s="7" t="s">
        <v>19</v>
      </c>
      <c r="G758" s="7" t="s">
        <v>2676</v>
      </c>
      <c r="H758" s="7" t="s">
        <v>166</v>
      </c>
      <c r="I758" s="9">
        <v>43557</v>
      </c>
      <c r="J758" s="7" t="s">
        <v>22</v>
      </c>
      <c r="K758" s="7" t="s">
        <v>23</v>
      </c>
      <c r="L758" s="7" t="s">
        <v>24</v>
      </c>
      <c r="M758" s="7" t="s">
        <v>25</v>
      </c>
      <c r="N758" s="7"/>
    </row>
    <row r="759" spans="1:14" ht="72">
      <c r="A759" s="7" t="s">
        <v>2677</v>
      </c>
      <c r="B759" s="7">
        <v>757</v>
      </c>
      <c r="C759" s="7" t="s">
        <v>2669</v>
      </c>
      <c r="D759" s="7" t="s">
        <v>2670</v>
      </c>
      <c r="E759" s="7" t="s">
        <v>2624</v>
      </c>
      <c r="F759" s="7" t="s">
        <v>19</v>
      </c>
      <c r="G759" s="7" t="s">
        <v>2678</v>
      </c>
      <c r="H759" s="7" t="s">
        <v>2679</v>
      </c>
      <c r="I759" s="9">
        <v>43655</v>
      </c>
      <c r="J759" s="7" t="s">
        <v>125</v>
      </c>
      <c r="K759" s="7" t="s">
        <v>23</v>
      </c>
      <c r="L759" s="7" t="s">
        <v>24</v>
      </c>
      <c r="M759" s="7" t="s">
        <v>25</v>
      </c>
      <c r="N759" s="7"/>
    </row>
    <row r="760" spans="1:14" ht="13.5">
      <c r="A760" s="7" t="s">
        <v>2680</v>
      </c>
      <c r="B760" s="7">
        <v>758</v>
      </c>
      <c r="C760" s="7" t="s">
        <v>2534</v>
      </c>
      <c r="D760" s="7" t="s">
        <v>2535</v>
      </c>
      <c r="E760" s="7" t="s">
        <v>2646</v>
      </c>
      <c r="F760" s="7" t="s">
        <v>19</v>
      </c>
      <c r="G760" s="7" t="s">
        <v>2450</v>
      </c>
      <c r="H760" s="7" t="s">
        <v>166</v>
      </c>
      <c r="I760" s="9">
        <v>43702</v>
      </c>
      <c r="J760" s="7" t="s">
        <v>22</v>
      </c>
      <c r="K760" s="7" t="s">
        <v>23</v>
      </c>
      <c r="L760" s="7" t="s">
        <v>24</v>
      </c>
      <c r="M760" s="7" t="s">
        <v>25</v>
      </c>
      <c r="N760" s="7"/>
    </row>
    <row r="761" spans="1:14" ht="60">
      <c r="A761" s="7" t="s">
        <v>2681</v>
      </c>
      <c r="B761" s="7">
        <v>759</v>
      </c>
      <c r="C761" s="7" t="s">
        <v>2669</v>
      </c>
      <c r="D761" s="7" t="s">
        <v>2670</v>
      </c>
      <c r="E761" s="7" t="s">
        <v>2624</v>
      </c>
      <c r="F761" s="7" t="s">
        <v>19</v>
      </c>
      <c r="G761" s="7" t="s">
        <v>2682</v>
      </c>
      <c r="H761" s="7" t="s">
        <v>2683</v>
      </c>
      <c r="I761" s="9">
        <v>43661</v>
      </c>
      <c r="J761" s="7" t="s">
        <v>125</v>
      </c>
      <c r="K761" s="7" t="s">
        <v>23</v>
      </c>
      <c r="L761" s="7" t="s">
        <v>24</v>
      </c>
      <c r="M761" s="7" t="s">
        <v>25</v>
      </c>
      <c r="N761" s="7"/>
    </row>
    <row r="762" spans="1:14" ht="24">
      <c r="A762" s="7" t="s">
        <v>2684</v>
      </c>
      <c r="B762" s="7">
        <v>760</v>
      </c>
      <c r="C762" s="7" t="s">
        <v>2685</v>
      </c>
      <c r="D762" s="7" t="s">
        <v>2686</v>
      </c>
      <c r="E762" s="7" t="s">
        <v>2590</v>
      </c>
      <c r="F762" s="7" t="s">
        <v>19</v>
      </c>
      <c r="G762" s="7" t="s">
        <v>2687</v>
      </c>
      <c r="H762" s="7" t="s">
        <v>2510</v>
      </c>
      <c r="I762" s="9">
        <v>43717</v>
      </c>
      <c r="J762" s="7" t="s">
        <v>90</v>
      </c>
      <c r="K762" s="7" t="s">
        <v>23</v>
      </c>
      <c r="L762" s="7" t="s">
        <v>24</v>
      </c>
      <c r="M762" s="7" t="s">
        <v>25</v>
      </c>
      <c r="N762" s="7"/>
    </row>
    <row r="763" spans="1:14" ht="24">
      <c r="A763" s="7" t="s">
        <v>2688</v>
      </c>
      <c r="B763" s="7">
        <v>761</v>
      </c>
      <c r="C763" s="7" t="s">
        <v>2689</v>
      </c>
      <c r="D763" s="7" t="s">
        <v>2690</v>
      </c>
      <c r="E763" s="7" t="s">
        <v>832</v>
      </c>
      <c r="F763" s="7" t="s">
        <v>19</v>
      </c>
      <c r="G763" s="7" t="s">
        <v>2691</v>
      </c>
      <c r="H763" s="7" t="s">
        <v>2692</v>
      </c>
      <c r="I763" s="9">
        <v>43729</v>
      </c>
      <c r="J763" s="7" t="s">
        <v>90</v>
      </c>
      <c r="K763" s="7" t="s">
        <v>23</v>
      </c>
      <c r="L763" s="7" t="s">
        <v>24</v>
      </c>
      <c r="M763" s="7" t="s">
        <v>25</v>
      </c>
      <c r="N763" s="7"/>
    </row>
    <row r="764" spans="1:14" ht="24">
      <c r="A764" s="7" t="s">
        <v>2693</v>
      </c>
      <c r="B764" s="7">
        <v>762</v>
      </c>
      <c r="C764" s="7" t="s">
        <v>2694</v>
      </c>
      <c r="D764" s="7" t="s">
        <v>2695</v>
      </c>
      <c r="E764" s="7" t="s">
        <v>116</v>
      </c>
      <c r="F764" s="7" t="s">
        <v>19</v>
      </c>
      <c r="G764" s="7" t="s">
        <v>2696</v>
      </c>
      <c r="H764" s="7" t="s">
        <v>57</v>
      </c>
      <c r="I764" s="9">
        <v>43608</v>
      </c>
      <c r="J764" s="7" t="s">
        <v>118</v>
      </c>
      <c r="K764" s="7" t="s">
        <v>23</v>
      </c>
      <c r="L764" s="7" t="s">
        <v>24</v>
      </c>
      <c r="M764" s="7" t="s">
        <v>25</v>
      </c>
      <c r="N764" s="7"/>
    </row>
    <row r="765" spans="1:14" ht="24">
      <c r="A765" s="7" t="s">
        <v>2697</v>
      </c>
      <c r="B765" s="7">
        <v>763</v>
      </c>
      <c r="C765" s="7" t="s">
        <v>2694</v>
      </c>
      <c r="D765" s="7" t="s">
        <v>2695</v>
      </c>
      <c r="E765" s="7" t="s">
        <v>116</v>
      </c>
      <c r="F765" s="7" t="s">
        <v>19</v>
      </c>
      <c r="G765" s="7" t="s">
        <v>2698</v>
      </c>
      <c r="H765" s="7" t="s">
        <v>57</v>
      </c>
      <c r="I765" s="9">
        <v>43716</v>
      </c>
      <c r="J765" s="7" t="s">
        <v>118</v>
      </c>
      <c r="K765" s="7" t="s">
        <v>23</v>
      </c>
      <c r="L765" s="7" t="s">
        <v>24</v>
      </c>
      <c r="M765" s="7" t="s">
        <v>25</v>
      </c>
      <c r="N765" s="7"/>
    </row>
    <row r="766" spans="1:14" s="2" customFormat="1" ht="24">
      <c r="A766" s="7" t="s">
        <v>2699</v>
      </c>
      <c r="B766" s="7">
        <v>764</v>
      </c>
      <c r="C766" s="7" t="s">
        <v>416</v>
      </c>
      <c r="D766" s="7" t="s">
        <v>416</v>
      </c>
      <c r="E766" s="7" t="s">
        <v>2254</v>
      </c>
      <c r="F766" s="7" t="s">
        <v>19</v>
      </c>
      <c r="G766" s="7" t="s">
        <v>2350</v>
      </c>
      <c r="H766" s="7" t="s">
        <v>416</v>
      </c>
      <c r="I766" s="9" t="s">
        <v>416</v>
      </c>
      <c r="J766" s="7" t="s">
        <v>419</v>
      </c>
      <c r="K766" s="7" t="s">
        <v>23</v>
      </c>
      <c r="L766" s="7" t="s">
        <v>24</v>
      </c>
      <c r="M766" s="7" t="s">
        <v>40</v>
      </c>
      <c r="N766" s="7"/>
    </row>
    <row r="767" spans="1:14" s="2" customFormat="1" ht="24">
      <c r="A767" s="7" t="s">
        <v>2700</v>
      </c>
      <c r="B767" s="7">
        <v>765</v>
      </c>
      <c r="C767" s="7" t="s">
        <v>416</v>
      </c>
      <c r="D767" s="7" t="s">
        <v>416</v>
      </c>
      <c r="E767" s="7" t="s">
        <v>2701</v>
      </c>
      <c r="F767" s="7" t="s">
        <v>19</v>
      </c>
      <c r="G767" s="7" t="s">
        <v>2702</v>
      </c>
      <c r="H767" s="7" t="s">
        <v>416</v>
      </c>
      <c r="I767" s="9" t="s">
        <v>416</v>
      </c>
      <c r="J767" s="7" t="s">
        <v>419</v>
      </c>
      <c r="K767" s="7" t="s">
        <v>23</v>
      </c>
      <c r="L767" s="7" t="s">
        <v>24</v>
      </c>
      <c r="M767" s="7" t="s">
        <v>40</v>
      </c>
      <c r="N767" s="7"/>
    </row>
    <row r="768" spans="1:14" s="2" customFormat="1" ht="24">
      <c r="A768" s="7" t="s">
        <v>2703</v>
      </c>
      <c r="B768" s="7">
        <v>766</v>
      </c>
      <c r="C768" s="7" t="s">
        <v>2704</v>
      </c>
      <c r="D768" s="7" t="s">
        <v>2705</v>
      </c>
      <c r="E768" s="7" t="s">
        <v>2346</v>
      </c>
      <c r="F768" s="7" t="s">
        <v>19</v>
      </c>
      <c r="G768" s="7" t="s">
        <v>2706</v>
      </c>
      <c r="H768" s="7" t="s">
        <v>213</v>
      </c>
      <c r="I768" s="9">
        <v>43350</v>
      </c>
      <c r="J768" s="7" t="s">
        <v>39</v>
      </c>
      <c r="K768" s="7" t="s">
        <v>23</v>
      </c>
      <c r="L768" s="7" t="s">
        <v>24</v>
      </c>
      <c r="M768" s="7" t="s">
        <v>40</v>
      </c>
      <c r="N768" s="7"/>
    </row>
    <row r="769" spans="1:14" ht="24">
      <c r="A769" s="7" t="s">
        <v>2707</v>
      </c>
      <c r="B769" s="7">
        <v>767</v>
      </c>
      <c r="C769" s="7" t="s">
        <v>2694</v>
      </c>
      <c r="D769" s="7" t="s">
        <v>2695</v>
      </c>
      <c r="E769" s="7" t="s">
        <v>116</v>
      </c>
      <c r="F769" s="7" t="s">
        <v>19</v>
      </c>
      <c r="G769" s="7" t="s">
        <v>2708</v>
      </c>
      <c r="H769" s="7" t="s">
        <v>57</v>
      </c>
      <c r="I769" s="9">
        <v>43609</v>
      </c>
      <c r="J769" s="7" t="s">
        <v>118</v>
      </c>
      <c r="K769" s="7" t="s">
        <v>23</v>
      </c>
      <c r="L769" s="7" t="s">
        <v>24</v>
      </c>
      <c r="M769" s="7" t="s">
        <v>25</v>
      </c>
      <c r="N769" s="7"/>
    </row>
    <row r="770" spans="1:14" ht="24">
      <c r="A770" s="7" t="s">
        <v>2709</v>
      </c>
      <c r="B770" s="7">
        <v>768</v>
      </c>
      <c r="C770" s="7" t="s">
        <v>2664</v>
      </c>
      <c r="D770" s="7" t="s">
        <v>2665</v>
      </c>
      <c r="E770" s="7" t="s">
        <v>2666</v>
      </c>
      <c r="F770" s="7" t="s">
        <v>19</v>
      </c>
      <c r="G770" s="7" t="s">
        <v>2710</v>
      </c>
      <c r="H770" s="7" t="s">
        <v>614</v>
      </c>
      <c r="I770" s="9">
        <v>43744</v>
      </c>
      <c r="J770" s="7" t="s">
        <v>32</v>
      </c>
      <c r="K770" s="7" t="s">
        <v>23</v>
      </c>
      <c r="L770" s="7" t="s">
        <v>24</v>
      </c>
      <c r="M770" s="7" t="s">
        <v>25</v>
      </c>
      <c r="N770" s="7"/>
    </row>
    <row r="771" spans="1:14" ht="24">
      <c r="A771" s="7" t="s">
        <v>2711</v>
      </c>
      <c r="B771" s="7">
        <v>769</v>
      </c>
      <c r="C771" s="7" t="s">
        <v>2712</v>
      </c>
      <c r="D771" s="7" t="s">
        <v>2713</v>
      </c>
      <c r="E771" s="7" t="s">
        <v>2590</v>
      </c>
      <c r="F771" s="7" t="s">
        <v>19</v>
      </c>
      <c r="G771" s="7" t="s">
        <v>2714</v>
      </c>
      <c r="H771" s="7" t="s">
        <v>2510</v>
      </c>
      <c r="I771" s="9">
        <v>43673</v>
      </c>
      <c r="J771" s="7" t="s">
        <v>90</v>
      </c>
      <c r="K771" s="7" t="s">
        <v>23</v>
      </c>
      <c r="L771" s="7" t="s">
        <v>24</v>
      </c>
      <c r="M771" s="7" t="s">
        <v>25</v>
      </c>
      <c r="N771" s="7"/>
    </row>
    <row r="772" spans="1:14" ht="24">
      <c r="A772" s="7" t="s">
        <v>2715</v>
      </c>
      <c r="B772" s="7">
        <v>770</v>
      </c>
      <c r="C772" s="7" t="s">
        <v>2716</v>
      </c>
      <c r="D772" s="7" t="s">
        <v>2717</v>
      </c>
      <c r="E772" s="7" t="s">
        <v>832</v>
      </c>
      <c r="F772" s="7" t="s">
        <v>19</v>
      </c>
      <c r="G772" s="7" t="s">
        <v>2718</v>
      </c>
      <c r="H772" s="7" t="s">
        <v>2587</v>
      </c>
      <c r="I772" s="9">
        <v>43638</v>
      </c>
      <c r="J772" s="7" t="s">
        <v>90</v>
      </c>
      <c r="K772" s="7" t="s">
        <v>23</v>
      </c>
      <c r="L772" s="7" t="s">
        <v>24</v>
      </c>
      <c r="M772" s="7" t="s">
        <v>25</v>
      </c>
      <c r="N772" s="7"/>
    </row>
    <row r="773" spans="1:14" ht="24">
      <c r="A773" s="7" t="s">
        <v>2719</v>
      </c>
      <c r="B773" s="7">
        <v>771</v>
      </c>
      <c r="C773" s="7" t="s">
        <v>2720</v>
      </c>
      <c r="D773" s="7" t="s">
        <v>2721</v>
      </c>
      <c r="E773" s="7" t="s">
        <v>2577</v>
      </c>
      <c r="F773" s="7" t="s">
        <v>19</v>
      </c>
      <c r="G773" s="7" t="s">
        <v>2722</v>
      </c>
      <c r="H773" s="7" t="s">
        <v>2723</v>
      </c>
      <c r="I773" s="9">
        <v>43706</v>
      </c>
      <c r="J773" s="7" t="s">
        <v>118</v>
      </c>
      <c r="K773" s="7" t="s">
        <v>23</v>
      </c>
      <c r="L773" s="7" t="s">
        <v>24</v>
      </c>
      <c r="M773" s="7" t="s">
        <v>25</v>
      </c>
      <c r="N773" s="7"/>
    </row>
    <row r="774" spans="1:14" ht="24">
      <c r="A774" s="7" t="s">
        <v>2724</v>
      </c>
      <c r="B774" s="7">
        <v>772</v>
      </c>
      <c r="C774" s="7" t="s">
        <v>2725</v>
      </c>
      <c r="D774" s="7" t="s">
        <v>2726</v>
      </c>
      <c r="E774" s="7" t="s">
        <v>2577</v>
      </c>
      <c r="F774" s="7" t="s">
        <v>19</v>
      </c>
      <c r="G774" s="7" t="s">
        <v>2727</v>
      </c>
      <c r="H774" s="7" t="s">
        <v>2728</v>
      </c>
      <c r="I774" s="9">
        <v>43587</v>
      </c>
      <c r="J774" s="7" t="s">
        <v>118</v>
      </c>
      <c r="K774" s="7" t="s">
        <v>23</v>
      </c>
      <c r="L774" s="7" t="s">
        <v>24</v>
      </c>
      <c r="M774" s="7" t="s">
        <v>25</v>
      </c>
      <c r="N774" s="7"/>
    </row>
    <row r="775" spans="1:14" ht="24">
      <c r="A775" s="7" t="s">
        <v>2729</v>
      </c>
      <c r="B775" s="7">
        <v>773</v>
      </c>
      <c r="C775" s="7" t="s">
        <v>2730</v>
      </c>
      <c r="D775" s="7" t="s">
        <v>2731</v>
      </c>
      <c r="E775" s="7" t="s">
        <v>2666</v>
      </c>
      <c r="F775" s="7" t="s">
        <v>19</v>
      </c>
      <c r="G775" s="7" t="s">
        <v>2732</v>
      </c>
      <c r="H775" s="7" t="s">
        <v>2733</v>
      </c>
      <c r="I775" s="9">
        <v>43709</v>
      </c>
      <c r="J775" s="7" t="s">
        <v>32</v>
      </c>
      <c r="K775" s="7" t="s">
        <v>23</v>
      </c>
      <c r="L775" s="7" t="s">
        <v>24</v>
      </c>
      <c r="M775" s="7" t="s">
        <v>25</v>
      </c>
      <c r="N775" s="7"/>
    </row>
    <row r="776" spans="1:14" ht="24">
      <c r="A776" s="7" t="s">
        <v>2734</v>
      </c>
      <c r="B776" s="7">
        <v>774</v>
      </c>
      <c r="C776" s="7" t="s">
        <v>2735</v>
      </c>
      <c r="D776" s="7" t="s">
        <v>2736</v>
      </c>
      <c r="E776" s="7" t="s">
        <v>2590</v>
      </c>
      <c r="F776" s="7" t="s">
        <v>19</v>
      </c>
      <c r="G776" s="7" t="s">
        <v>2516</v>
      </c>
      <c r="H776" s="7" t="s">
        <v>2510</v>
      </c>
      <c r="I776" s="9">
        <v>43671</v>
      </c>
      <c r="J776" s="7" t="s">
        <v>90</v>
      </c>
      <c r="K776" s="7" t="s">
        <v>23</v>
      </c>
      <c r="L776" s="7" t="s">
        <v>24</v>
      </c>
      <c r="M776" s="7" t="s">
        <v>25</v>
      </c>
      <c r="N776" s="7"/>
    </row>
    <row r="777" spans="1:14" ht="24">
      <c r="A777" s="7" t="s">
        <v>2737</v>
      </c>
      <c r="B777" s="7">
        <v>775</v>
      </c>
      <c r="C777" s="7" t="s">
        <v>2738</v>
      </c>
      <c r="D777" s="7" t="s">
        <v>2739</v>
      </c>
      <c r="E777" s="7" t="s">
        <v>2738</v>
      </c>
      <c r="F777" s="7" t="s">
        <v>19</v>
      </c>
      <c r="G777" s="7" t="s">
        <v>2740</v>
      </c>
      <c r="H777" s="7" t="s">
        <v>416</v>
      </c>
      <c r="I777" s="9">
        <v>43732</v>
      </c>
      <c r="J777" s="7" t="s">
        <v>90</v>
      </c>
      <c r="K777" s="7" t="s">
        <v>23</v>
      </c>
      <c r="L777" s="7" t="s">
        <v>24</v>
      </c>
      <c r="M777" s="7" t="s">
        <v>25</v>
      </c>
      <c r="N777" s="7"/>
    </row>
    <row r="778" spans="1:14" ht="24">
      <c r="A778" s="7" t="s">
        <v>2741</v>
      </c>
      <c r="B778" s="7">
        <v>776</v>
      </c>
      <c r="C778" s="7" t="s">
        <v>2738</v>
      </c>
      <c r="D778" s="7" t="s">
        <v>2739</v>
      </c>
      <c r="E778" s="7" t="s">
        <v>2738</v>
      </c>
      <c r="F778" s="7" t="s">
        <v>19</v>
      </c>
      <c r="G778" s="7" t="s">
        <v>2742</v>
      </c>
      <c r="H778" s="7" t="s">
        <v>416</v>
      </c>
      <c r="I778" s="9">
        <v>43732</v>
      </c>
      <c r="J778" s="7" t="s">
        <v>90</v>
      </c>
      <c r="K778" s="7" t="s">
        <v>23</v>
      </c>
      <c r="L778" s="7" t="s">
        <v>24</v>
      </c>
      <c r="M778" s="7" t="s">
        <v>25</v>
      </c>
      <c r="N778" s="7"/>
    </row>
    <row r="779" spans="1:14" ht="24">
      <c r="A779" s="7" t="s">
        <v>2743</v>
      </c>
      <c r="B779" s="7">
        <v>777</v>
      </c>
      <c r="C779" s="7" t="s">
        <v>2744</v>
      </c>
      <c r="D779" s="7" t="s">
        <v>2745</v>
      </c>
      <c r="E779" s="7" t="s">
        <v>2590</v>
      </c>
      <c r="F779" s="7" t="s">
        <v>19</v>
      </c>
      <c r="G779" s="7" t="s">
        <v>1311</v>
      </c>
      <c r="H779" s="7" t="s">
        <v>2746</v>
      </c>
      <c r="I779" s="9">
        <v>43676</v>
      </c>
      <c r="J779" s="7" t="s">
        <v>90</v>
      </c>
      <c r="K779" s="7" t="s">
        <v>23</v>
      </c>
      <c r="L779" s="7" t="s">
        <v>24</v>
      </c>
      <c r="M779" s="7" t="s">
        <v>25</v>
      </c>
      <c r="N779" s="7"/>
    </row>
    <row r="780" spans="1:14" ht="24">
      <c r="A780" s="7" t="s">
        <v>2747</v>
      </c>
      <c r="B780" s="7">
        <v>778</v>
      </c>
      <c r="C780" s="7" t="s">
        <v>2083</v>
      </c>
      <c r="D780" s="7" t="s">
        <v>2748</v>
      </c>
      <c r="E780" s="7" t="s">
        <v>2749</v>
      </c>
      <c r="F780" s="7" t="s">
        <v>19</v>
      </c>
      <c r="G780" s="7" t="s">
        <v>2750</v>
      </c>
      <c r="H780" s="7" t="s">
        <v>2751</v>
      </c>
      <c r="I780" s="9">
        <v>43729</v>
      </c>
      <c r="J780" s="7" t="s">
        <v>125</v>
      </c>
      <c r="K780" s="7" t="s">
        <v>23</v>
      </c>
      <c r="L780" s="7" t="s">
        <v>24</v>
      </c>
      <c r="M780" s="7" t="s">
        <v>25</v>
      </c>
      <c r="N780" s="7"/>
    </row>
    <row r="781" spans="1:14" ht="36">
      <c r="A781" s="7" t="s">
        <v>2752</v>
      </c>
      <c r="B781" s="7">
        <v>779</v>
      </c>
      <c r="C781" s="7" t="s">
        <v>2548</v>
      </c>
      <c r="D781" s="7" t="s">
        <v>2753</v>
      </c>
      <c r="E781" s="7" t="s">
        <v>2749</v>
      </c>
      <c r="F781" s="7" t="s">
        <v>19</v>
      </c>
      <c r="G781" s="7" t="s">
        <v>522</v>
      </c>
      <c r="H781" s="7" t="s">
        <v>2754</v>
      </c>
      <c r="I781" s="9">
        <v>43684</v>
      </c>
      <c r="J781" s="7" t="s">
        <v>125</v>
      </c>
      <c r="K781" s="7" t="s">
        <v>23</v>
      </c>
      <c r="L781" s="7" t="s">
        <v>24</v>
      </c>
      <c r="M781" s="7" t="s">
        <v>25</v>
      </c>
      <c r="N781" s="7"/>
    </row>
    <row r="782" spans="1:14" ht="24">
      <c r="A782" s="7" t="s">
        <v>2755</v>
      </c>
      <c r="B782" s="7">
        <v>780</v>
      </c>
      <c r="C782" s="7" t="s">
        <v>2756</v>
      </c>
      <c r="D782" s="7" t="s">
        <v>2757</v>
      </c>
      <c r="E782" s="7" t="s">
        <v>2590</v>
      </c>
      <c r="F782" s="7" t="s">
        <v>19</v>
      </c>
      <c r="G782" s="7" t="s">
        <v>2758</v>
      </c>
      <c r="H782" s="7" t="s">
        <v>213</v>
      </c>
      <c r="I782" s="9">
        <v>43569</v>
      </c>
      <c r="J782" s="7" t="s">
        <v>90</v>
      </c>
      <c r="K782" s="7" t="s">
        <v>23</v>
      </c>
      <c r="L782" s="7" t="s">
        <v>24</v>
      </c>
      <c r="M782" s="7" t="s">
        <v>25</v>
      </c>
      <c r="N782" s="7"/>
    </row>
    <row r="783" spans="1:14" ht="36">
      <c r="A783" s="7" t="s">
        <v>2759</v>
      </c>
      <c r="B783" s="7">
        <v>781</v>
      </c>
      <c r="C783" s="7" t="s">
        <v>2548</v>
      </c>
      <c r="D783" s="7" t="s">
        <v>2753</v>
      </c>
      <c r="E783" s="7" t="s">
        <v>2749</v>
      </c>
      <c r="F783" s="7" t="s">
        <v>19</v>
      </c>
      <c r="G783" s="7" t="s">
        <v>2760</v>
      </c>
      <c r="H783" s="7" t="s">
        <v>2761</v>
      </c>
      <c r="I783" s="9">
        <v>43684</v>
      </c>
      <c r="J783" s="7" t="s">
        <v>125</v>
      </c>
      <c r="K783" s="7" t="s">
        <v>23</v>
      </c>
      <c r="L783" s="7" t="s">
        <v>24</v>
      </c>
      <c r="M783" s="7" t="s">
        <v>25</v>
      </c>
      <c r="N783" s="7"/>
    </row>
    <row r="784" spans="1:14" ht="36">
      <c r="A784" s="7" t="s">
        <v>2762</v>
      </c>
      <c r="B784" s="7">
        <v>782</v>
      </c>
      <c r="C784" s="7" t="s">
        <v>2763</v>
      </c>
      <c r="D784" s="7" t="s">
        <v>2764</v>
      </c>
      <c r="E784" s="7" t="s">
        <v>2749</v>
      </c>
      <c r="F784" s="7" t="s">
        <v>19</v>
      </c>
      <c r="G784" s="7" t="s">
        <v>2765</v>
      </c>
      <c r="H784" s="7" t="s">
        <v>2766</v>
      </c>
      <c r="I784" s="9">
        <v>43642</v>
      </c>
      <c r="J784" s="7" t="s">
        <v>125</v>
      </c>
      <c r="K784" s="7" t="s">
        <v>23</v>
      </c>
      <c r="L784" s="7" t="s">
        <v>24</v>
      </c>
      <c r="M784" s="7" t="s">
        <v>25</v>
      </c>
      <c r="N784" s="7"/>
    </row>
    <row r="785" spans="1:14" ht="24">
      <c r="A785" s="7" t="s">
        <v>2767</v>
      </c>
      <c r="B785" s="7">
        <v>783</v>
      </c>
      <c r="C785" s="7" t="s">
        <v>2720</v>
      </c>
      <c r="D785" s="7" t="s">
        <v>2721</v>
      </c>
      <c r="E785" s="7" t="s">
        <v>2577</v>
      </c>
      <c r="F785" s="7" t="s">
        <v>19</v>
      </c>
      <c r="G785" s="7" t="s">
        <v>2768</v>
      </c>
      <c r="H785" s="7" t="s">
        <v>2723</v>
      </c>
      <c r="I785" s="9">
        <v>43699</v>
      </c>
      <c r="J785" s="7" t="s">
        <v>118</v>
      </c>
      <c r="K785" s="7" t="s">
        <v>23</v>
      </c>
      <c r="L785" s="7" t="s">
        <v>24</v>
      </c>
      <c r="M785" s="7" t="s">
        <v>25</v>
      </c>
      <c r="N785" s="7"/>
    </row>
    <row r="786" spans="1:14" ht="24">
      <c r="A786" s="7" t="s">
        <v>2769</v>
      </c>
      <c r="B786" s="7">
        <v>784</v>
      </c>
      <c r="C786" s="7" t="s">
        <v>2720</v>
      </c>
      <c r="D786" s="7" t="s">
        <v>2721</v>
      </c>
      <c r="E786" s="7" t="s">
        <v>2577</v>
      </c>
      <c r="F786" s="7" t="s">
        <v>19</v>
      </c>
      <c r="G786" s="7" t="s">
        <v>2770</v>
      </c>
      <c r="H786" s="7" t="s">
        <v>2771</v>
      </c>
      <c r="I786" s="9">
        <v>43741</v>
      </c>
      <c r="J786" s="7" t="s">
        <v>118</v>
      </c>
      <c r="K786" s="7" t="s">
        <v>23</v>
      </c>
      <c r="L786" s="7" t="s">
        <v>24</v>
      </c>
      <c r="M786" s="7" t="s">
        <v>25</v>
      </c>
      <c r="N786" s="7"/>
    </row>
    <row r="787" spans="1:14" ht="24">
      <c r="A787" s="7" t="s">
        <v>2772</v>
      </c>
      <c r="B787" s="7">
        <v>785</v>
      </c>
      <c r="C787" s="7" t="s">
        <v>2725</v>
      </c>
      <c r="D787" s="7" t="s">
        <v>2726</v>
      </c>
      <c r="E787" s="7" t="s">
        <v>2577</v>
      </c>
      <c r="F787" s="7" t="s">
        <v>19</v>
      </c>
      <c r="G787" s="7" t="s">
        <v>2773</v>
      </c>
      <c r="H787" s="7" t="s">
        <v>2774</v>
      </c>
      <c r="I787" s="9">
        <v>43536</v>
      </c>
      <c r="J787" s="7" t="s">
        <v>118</v>
      </c>
      <c r="K787" s="7" t="s">
        <v>23</v>
      </c>
      <c r="L787" s="7" t="s">
        <v>24</v>
      </c>
      <c r="M787" s="7" t="s">
        <v>25</v>
      </c>
      <c r="N787" s="7"/>
    </row>
    <row r="788" spans="1:14" ht="48">
      <c r="A788" s="7" t="s">
        <v>2775</v>
      </c>
      <c r="B788" s="7">
        <v>786</v>
      </c>
      <c r="C788" s="7" t="s">
        <v>2776</v>
      </c>
      <c r="D788" s="7" t="s">
        <v>2777</v>
      </c>
      <c r="E788" s="7" t="s">
        <v>2778</v>
      </c>
      <c r="F788" s="7" t="s">
        <v>19</v>
      </c>
      <c r="G788" s="7" t="s">
        <v>437</v>
      </c>
      <c r="H788" s="7" t="s">
        <v>2779</v>
      </c>
      <c r="I788" s="9">
        <v>43705</v>
      </c>
      <c r="J788" s="7" t="s">
        <v>125</v>
      </c>
      <c r="K788" s="7" t="s">
        <v>23</v>
      </c>
      <c r="L788" s="7" t="s">
        <v>24</v>
      </c>
      <c r="M788" s="7" t="s">
        <v>25</v>
      </c>
      <c r="N788" s="7"/>
    </row>
    <row r="789" spans="1:14" ht="36">
      <c r="A789" s="7" t="s">
        <v>2780</v>
      </c>
      <c r="B789" s="7">
        <v>787</v>
      </c>
      <c r="C789" s="7" t="s">
        <v>1209</v>
      </c>
      <c r="D789" s="7" t="s">
        <v>1210</v>
      </c>
      <c r="E789" s="7" t="s">
        <v>2781</v>
      </c>
      <c r="F789" s="7" t="s">
        <v>19</v>
      </c>
      <c r="G789" s="7" t="s">
        <v>2782</v>
      </c>
      <c r="H789" s="7" t="s">
        <v>2783</v>
      </c>
      <c r="I789" s="9">
        <v>43686</v>
      </c>
      <c r="J789" s="7" t="s">
        <v>125</v>
      </c>
      <c r="K789" s="7" t="s">
        <v>23</v>
      </c>
      <c r="L789" s="7" t="s">
        <v>24</v>
      </c>
      <c r="M789" s="7" t="s">
        <v>25</v>
      </c>
      <c r="N789" s="7"/>
    </row>
    <row r="790" spans="1:14" ht="24">
      <c r="A790" s="7" t="s">
        <v>2784</v>
      </c>
      <c r="B790" s="7">
        <v>788</v>
      </c>
      <c r="C790" s="7" t="s">
        <v>2785</v>
      </c>
      <c r="D790" s="7" t="s">
        <v>2786</v>
      </c>
      <c r="E790" s="7" t="s">
        <v>2787</v>
      </c>
      <c r="F790" s="7" t="s">
        <v>19</v>
      </c>
      <c r="G790" s="7" t="s">
        <v>2788</v>
      </c>
      <c r="H790" s="7" t="s">
        <v>21</v>
      </c>
      <c r="I790" s="9">
        <v>43692</v>
      </c>
      <c r="J790" s="7" t="s">
        <v>214</v>
      </c>
      <c r="K790" s="7" t="s">
        <v>23</v>
      </c>
      <c r="L790" s="7" t="s">
        <v>24</v>
      </c>
      <c r="M790" s="7" t="s">
        <v>25</v>
      </c>
      <c r="N790" s="7"/>
    </row>
    <row r="791" spans="1:14" ht="24">
      <c r="A791" s="7" t="s">
        <v>2789</v>
      </c>
      <c r="B791" s="7">
        <v>789</v>
      </c>
      <c r="C791" s="7" t="s">
        <v>2790</v>
      </c>
      <c r="D791" s="7" t="s">
        <v>2791</v>
      </c>
      <c r="E791" s="7" t="s">
        <v>2787</v>
      </c>
      <c r="F791" s="7" t="s">
        <v>19</v>
      </c>
      <c r="G791" s="7" t="s">
        <v>2792</v>
      </c>
      <c r="H791" s="7" t="s">
        <v>176</v>
      </c>
      <c r="I791" s="9">
        <v>43668</v>
      </c>
      <c r="J791" s="7" t="s">
        <v>214</v>
      </c>
      <c r="K791" s="7" t="s">
        <v>23</v>
      </c>
      <c r="L791" s="7" t="s">
        <v>24</v>
      </c>
      <c r="M791" s="7" t="s">
        <v>25</v>
      </c>
      <c r="N791" s="7"/>
    </row>
    <row r="792" spans="1:14" ht="48">
      <c r="A792" s="7" t="s">
        <v>2793</v>
      </c>
      <c r="B792" s="7">
        <v>790</v>
      </c>
      <c r="C792" s="7" t="s">
        <v>1150</v>
      </c>
      <c r="D792" s="7" t="s">
        <v>2794</v>
      </c>
      <c r="E792" s="7" t="s">
        <v>2781</v>
      </c>
      <c r="F792" s="7" t="s">
        <v>19</v>
      </c>
      <c r="G792" s="7" t="s">
        <v>1152</v>
      </c>
      <c r="H792" s="7" t="s">
        <v>2795</v>
      </c>
      <c r="I792" s="9">
        <v>43719</v>
      </c>
      <c r="J792" s="7" t="s">
        <v>125</v>
      </c>
      <c r="K792" s="7" t="s">
        <v>23</v>
      </c>
      <c r="L792" s="7" t="s">
        <v>24</v>
      </c>
      <c r="M792" s="7" t="s">
        <v>25</v>
      </c>
      <c r="N792" s="7"/>
    </row>
    <row r="793" spans="1:14" ht="36">
      <c r="A793" s="7" t="s">
        <v>2796</v>
      </c>
      <c r="B793" s="7">
        <v>791</v>
      </c>
      <c r="C793" s="7" t="s">
        <v>2797</v>
      </c>
      <c r="D793" s="7" t="s">
        <v>2798</v>
      </c>
      <c r="E793" s="7" t="s">
        <v>2749</v>
      </c>
      <c r="F793" s="7" t="s">
        <v>19</v>
      </c>
      <c r="G793" s="7" t="s">
        <v>2799</v>
      </c>
      <c r="H793" s="7" t="s">
        <v>2800</v>
      </c>
      <c r="I793" s="9">
        <v>43704</v>
      </c>
      <c r="J793" s="7" t="s">
        <v>125</v>
      </c>
      <c r="K793" s="7" t="s">
        <v>23</v>
      </c>
      <c r="L793" s="7" t="s">
        <v>24</v>
      </c>
      <c r="M793" s="7" t="s">
        <v>25</v>
      </c>
      <c r="N793" s="7"/>
    </row>
    <row r="794" spans="1:14" ht="24">
      <c r="A794" s="7" t="s">
        <v>2801</v>
      </c>
      <c r="B794" s="7">
        <v>792</v>
      </c>
      <c r="C794" s="7" t="s">
        <v>2802</v>
      </c>
      <c r="D794" s="7" t="s">
        <v>2803</v>
      </c>
      <c r="E794" s="7" t="s">
        <v>2787</v>
      </c>
      <c r="F794" s="7" t="s">
        <v>19</v>
      </c>
      <c r="G794" s="7" t="s">
        <v>2804</v>
      </c>
      <c r="H794" s="7" t="s">
        <v>580</v>
      </c>
      <c r="I794" s="9">
        <v>43729</v>
      </c>
      <c r="J794" s="7" t="s">
        <v>214</v>
      </c>
      <c r="K794" s="7" t="s">
        <v>23</v>
      </c>
      <c r="L794" s="7" t="s">
        <v>24</v>
      </c>
      <c r="M794" s="7" t="s">
        <v>25</v>
      </c>
      <c r="N794" s="7"/>
    </row>
    <row r="795" spans="1:14" ht="36">
      <c r="A795" s="7" t="s">
        <v>2805</v>
      </c>
      <c r="B795" s="7">
        <v>793</v>
      </c>
      <c r="C795" s="7" t="s">
        <v>2806</v>
      </c>
      <c r="D795" s="7" t="s">
        <v>2798</v>
      </c>
      <c r="E795" s="7" t="s">
        <v>2749</v>
      </c>
      <c r="F795" s="7" t="s">
        <v>19</v>
      </c>
      <c r="G795" s="7" t="s">
        <v>2807</v>
      </c>
      <c r="H795" s="7" t="s">
        <v>2800</v>
      </c>
      <c r="I795" s="9">
        <v>43705</v>
      </c>
      <c r="J795" s="7" t="s">
        <v>125</v>
      </c>
      <c r="K795" s="7" t="s">
        <v>23</v>
      </c>
      <c r="L795" s="7" t="s">
        <v>24</v>
      </c>
      <c r="M795" s="7" t="s">
        <v>25</v>
      </c>
      <c r="N795" s="7"/>
    </row>
    <row r="796" spans="1:14" ht="24">
      <c r="A796" s="7" t="s">
        <v>2808</v>
      </c>
      <c r="B796" s="7">
        <v>794</v>
      </c>
      <c r="C796" s="7" t="s">
        <v>2809</v>
      </c>
      <c r="D796" s="7" t="s">
        <v>2810</v>
      </c>
      <c r="E796" s="7" t="s">
        <v>2749</v>
      </c>
      <c r="F796" s="7" t="s">
        <v>19</v>
      </c>
      <c r="G796" s="7" t="s">
        <v>2811</v>
      </c>
      <c r="H796" s="7" t="s">
        <v>2812</v>
      </c>
      <c r="I796" s="9">
        <v>43603</v>
      </c>
      <c r="J796" s="7" t="s">
        <v>125</v>
      </c>
      <c r="K796" s="7" t="s">
        <v>23</v>
      </c>
      <c r="L796" s="7" t="s">
        <v>24</v>
      </c>
      <c r="M796" s="7" t="s">
        <v>25</v>
      </c>
      <c r="N796" s="7"/>
    </row>
    <row r="797" spans="1:14" ht="24">
      <c r="A797" s="7" t="s">
        <v>2813</v>
      </c>
      <c r="B797" s="7">
        <v>795</v>
      </c>
      <c r="C797" s="7" t="s">
        <v>2814</v>
      </c>
      <c r="D797" s="7" t="s">
        <v>2815</v>
      </c>
      <c r="E797" s="7" t="s">
        <v>2816</v>
      </c>
      <c r="F797" s="7" t="s">
        <v>19</v>
      </c>
      <c r="G797" s="7" t="s">
        <v>2817</v>
      </c>
      <c r="H797" s="7" t="s">
        <v>2818</v>
      </c>
      <c r="I797" s="9">
        <v>43709</v>
      </c>
      <c r="J797" s="7" t="s">
        <v>118</v>
      </c>
      <c r="K797" s="7" t="s">
        <v>23</v>
      </c>
      <c r="L797" s="7" t="s">
        <v>24</v>
      </c>
      <c r="M797" s="7" t="s">
        <v>25</v>
      </c>
      <c r="N797" s="7"/>
    </row>
    <row r="798" spans="1:14" ht="24">
      <c r="A798" s="7" t="s">
        <v>2819</v>
      </c>
      <c r="B798" s="7">
        <v>796</v>
      </c>
      <c r="C798" s="7" t="s">
        <v>2373</v>
      </c>
      <c r="D798" s="7" t="s">
        <v>2374</v>
      </c>
      <c r="E798" s="7" t="s">
        <v>364</v>
      </c>
      <c r="F798" s="7" t="s">
        <v>19</v>
      </c>
      <c r="G798" s="7" t="s">
        <v>2820</v>
      </c>
      <c r="H798" s="7" t="s">
        <v>147</v>
      </c>
      <c r="I798" s="9">
        <v>43735</v>
      </c>
      <c r="J798" s="7" t="s">
        <v>118</v>
      </c>
      <c r="K798" s="7" t="s">
        <v>23</v>
      </c>
      <c r="L798" s="7" t="s">
        <v>24</v>
      </c>
      <c r="M798" s="7" t="s">
        <v>25</v>
      </c>
      <c r="N798" s="7"/>
    </row>
    <row r="799" spans="1:14" ht="24">
      <c r="A799" s="7" t="s">
        <v>2821</v>
      </c>
      <c r="B799" s="7">
        <v>797</v>
      </c>
      <c r="C799" s="7" t="s">
        <v>470</v>
      </c>
      <c r="D799" s="7" t="s">
        <v>471</v>
      </c>
      <c r="E799" s="7" t="s">
        <v>472</v>
      </c>
      <c r="F799" s="7" t="s">
        <v>19</v>
      </c>
      <c r="G799" s="7" t="s">
        <v>2822</v>
      </c>
      <c r="H799" s="7" t="s">
        <v>255</v>
      </c>
      <c r="I799" s="9">
        <v>43730</v>
      </c>
      <c r="J799" s="7" t="s">
        <v>118</v>
      </c>
      <c r="K799" s="7" t="s">
        <v>23</v>
      </c>
      <c r="L799" s="7" t="s">
        <v>24</v>
      </c>
      <c r="M799" s="7" t="s">
        <v>25</v>
      </c>
      <c r="N799" s="7"/>
    </row>
    <row r="800" spans="1:14" ht="36">
      <c r="A800" s="7" t="s">
        <v>2823</v>
      </c>
      <c r="B800" s="7">
        <v>798</v>
      </c>
      <c r="C800" s="7" t="s">
        <v>1469</v>
      </c>
      <c r="D800" s="7" t="s">
        <v>1470</v>
      </c>
      <c r="E800" s="7" t="s">
        <v>2749</v>
      </c>
      <c r="F800" s="7" t="s">
        <v>19</v>
      </c>
      <c r="G800" s="7" t="s">
        <v>2824</v>
      </c>
      <c r="H800" s="7" t="s">
        <v>2825</v>
      </c>
      <c r="I800" s="9">
        <v>43678</v>
      </c>
      <c r="J800" s="7" t="s">
        <v>125</v>
      </c>
      <c r="K800" s="7" t="s">
        <v>23</v>
      </c>
      <c r="L800" s="7" t="s">
        <v>24</v>
      </c>
      <c r="M800" s="7" t="s">
        <v>25</v>
      </c>
      <c r="N800" s="7"/>
    </row>
    <row r="801" spans="1:14" ht="60">
      <c r="A801" s="7" t="s">
        <v>2826</v>
      </c>
      <c r="B801" s="7">
        <v>799</v>
      </c>
      <c r="C801" s="7" t="s">
        <v>2776</v>
      </c>
      <c r="D801" s="7" t="s">
        <v>2777</v>
      </c>
      <c r="E801" s="7" t="s">
        <v>2778</v>
      </c>
      <c r="F801" s="7" t="s">
        <v>19</v>
      </c>
      <c r="G801" s="7" t="s">
        <v>2827</v>
      </c>
      <c r="H801" s="7" t="s">
        <v>2828</v>
      </c>
      <c r="I801" s="9">
        <v>43707</v>
      </c>
      <c r="J801" s="7" t="s">
        <v>125</v>
      </c>
      <c r="K801" s="7" t="s">
        <v>23</v>
      </c>
      <c r="L801" s="7" t="s">
        <v>24</v>
      </c>
      <c r="M801" s="7" t="s">
        <v>25</v>
      </c>
      <c r="N801" s="7"/>
    </row>
    <row r="802" spans="1:14" ht="24">
      <c r="A802" s="7" t="s">
        <v>2829</v>
      </c>
      <c r="B802" s="7">
        <v>800</v>
      </c>
      <c r="C802" s="7" t="s">
        <v>2830</v>
      </c>
      <c r="D802" s="7" t="s">
        <v>2831</v>
      </c>
      <c r="E802" s="7" t="s">
        <v>2830</v>
      </c>
      <c r="F802" s="7" t="s">
        <v>19</v>
      </c>
      <c r="G802" s="7" t="s">
        <v>2832</v>
      </c>
      <c r="H802" s="7" t="s">
        <v>416</v>
      </c>
      <c r="I802" s="9">
        <v>43745</v>
      </c>
      <c r="J802" s="7" t="s">
        <v>90</v>
      </c>
      <c r="K802" s="7" t="s">
        <v>23</v>
      </c>
      <c r="L802" s="7" t="s">
        <v>24</v>
      </c>
      <c r="M802" s="7" t="s">
        <v>25</v>
      </c>
      <c r="N802" s="7"/>
    </row>
    <row r="803" spans="1:14" ht="24">
      <c r="A803" s="7" t="s">
        <v>2833</v>
      </c>
      <c r="B803" s="7">
        <v>801</v>
      </c>
      <c r="C803" s="7" t="s">
        <v>2830</v>
      </c>
      <c r="D803" s="7" t="s">
        <v>2831</v>
      </c>
      <c r="E803" s="7" t="s">
        <v>2830</v>
      </c>
      <c r="F803" s="7" t="s">
        <v>19</v>
      </c>
      <c r="G803" s="7" t="s">
        <v>2834</v>
      </c>
      <c r="H803" s="7" t="s">
        <v>416</v>
      </c>
      <c r="I803" s="9">
        <v>43720</v>
      </c>
      <c r="J803" s="7" t="s">
        <v>90</v>
      </c>
      <c r="K803" s="7" t="s">
        <v>23</v>
      </c>
      <c r="L803" s="7" t="s">
        <v>24</v>
      </c>
      <c r="M803" s="7" t="s">
        <v>25</v>
      </c>
      <c r="N803" s="7"/>
    </row>
    <row r="804" spans="1:14" ht="24">
      <c r="A804" s="7" t="s">
        <v>2835</v>
      </c>
      <c r="B804" s="7">
        <v>802</v>
      </c>
      <c r="C804" s="7" t="s">
        <v>2836</v>
      </c>
      <c r="D804" s="7" t="s">
        <v>2837</v>
      </c>
      <c r="E804" s="7" t="s">
        <v>2838</v>
      </c>
      <c r="F804" s="7" t="s">
        <v>19</v>
      </c>
      <c r="G804" s="7" t="s">
        <v>2839</v>
      </c>
      <c r="H804" s="7" t="s">
        <v>166</v>
      </c>
      <c r="I804" s="9">
        <v>43670</v>
      </c>
      <c r="J804" s="7" t="s">
        <v>22</v>
      </c>
      <c r="K804" s="7" t="s">
        <v>23</v>
      </c>
      <c r="L804" s="7" t="s">
        <v>24</v>
      </c>
      <c r="M804" s="7" t="s">
        <v>25</v>
      </c>
      <c r="N804" s="7"/>
    </row>
    <row r="805" spans="1:14" ht="24">
      <c r="A805" s="7" t="s">
        <v>2840</v>
      </c>
      <c r="B805" s="7">
        <v>803</v>
      </c>
      <c r="C805" s="7" t="s">
        <v>2830</v>
      </c>
      <c r="D805" s="7" t="s">
        <v>2831</v>
      </c>
      <c r="E805" s="7" t="s">
        <v>2830</v>
      </c>
      <c r="F805" s="7" t="s">
        <v>19</v>
      </c>
      <c r="G805" s="7" t="s">
        <v>2841</v>
      </c>
      <c r="H805" s="7" t="s">
        <v>416</v>
      </c>
      <c r="I805" s="9">
        <v>43731</v>
      </c>
      <c r="J805" s="7" t="s">
        <v>90</v>
      </c>
      <c r="K805" s="7" t="s">
        <v>23</v>
      </c>
      <c r="L805" s="7" t="s">
        <v>24</v>
      </c>
      <c r="M805" s="7" t="s">
        <v>25</v>
      </c>
      <c r="N805" s="7"/>
    </row>
    <row r="806" spans="1:14" ht="24">
      <c r="A806" s="7" t="s">
        <v>2842</v>
      </c>
      <c r="B806" s="7">
        <v>804</v>
      </c>
      <c r="C806" s="7" t="s">
        <v>2836</v>
      </c>
      <c r="D806" s="7" t="s">
        <v>2837</v>
      </c>
      <c r="E806" s="7" t="s">
        <v>2838</v>
      </c>
      <c r="F806" s="7" t="s">
        <v>19</v>
      </c>
      <c r="G806" s="7" t="s">
        <v>2839</v>
      </c>
      <c r="H806" s="7" t="s">
        <v>64</v>
      </c>
      <c r="I806" s="9">
        <v>43725</v>
      </c>
      <c r="J806" s="7" t="s">
        <v>22</v>
      </c>
      <c r="K806" s="7" t="s">
        <v>23</v>
      </c>
      <c r="L806" s="7" t="s">
        <v>24</v>
      </c>
      <c r="M806" s="7" t="s">
        <v>25</v>
      </c>
      <c r="N806" s="7"/>
    </row>
    <row r="807" spans="1:14" ht="24">
      <c r="A807" s="7" t="s">
        <v>2843</v>
      </c>
      <c r="B807" s="7">
        <v>805</v>
      </c>
      <c r="C807" s="7" t="s">
        <v>2836</v>
      </c>
      <c r="D807" s="7" t="s">
        <v>2837</v>
      </c>
      <c r="E807" s="7" t="s">
        <v>2838</v>
      </c>
      <c r="F807" s="7" t="s">
        <v>19</v>
      </c>
      <c r="G807" s="7" t="s">
        <v>2844</v>
      </c>
      <c r="H807" s="7" t="s">
        <v>64</v>
      </c>
      <c r="I807" s="9">
        <v>43658</v>
      </c>
      <c r="J807" s="7" t="s">
        <v>22</v>
      </c>
      <c r="K807" s="7" t="s">
        <v>23</v>
      </c>
      <c r="L807" s="7" t="s">
        <v>24</v>
      </c>
      <c r="M807" s="7" t="s">
        <v>25</v>
      </c>
      <c r="N807" s="7"/>
    </row>
    <row r="808" spans="1:14" ht="24">
      <c r="A808" s="7" t="s">
        <v>2845</v>
      </c>
      <c r="B808" s="7">
        <v>806</v>
      </c>
      <c r="C808" s="7" t="s">
        <v>2846</v>
      </c>
      <c r="D808" s="7" t="s">
        <v>2847</v>
      </c>
      <c r="E808" s="7" t="s">
        <v>2848</v>
      </c>
      <c r="F808" s="7" t="s">
        <v>19</v>
      </c>
      <c r="G808" s="7" t="s">
        <v>2849</v>
      </c>
      <c r="H808" s="7" t="s">
        <v>2850</v>
      </c>
      <c r="I808" s="9">
        <v>43710</v>
      </c>
      <c r="J808" s="7" t="s">
        <v>214</v>
      </c>
      <c r="K808" s="7" t="s">
        <v>23</v>
      </c>
      <c r="L808" s="7" t="s">
        <v>24</v>
      </c>
      <c r="M808" s="7" t="s">
        <v>25</v>
      </c>
      <c r="N808" s="7"/>
    </row>
    <row r="809" spans="1:14" ht="24">
      <c r="A809" s="7" t="s">
        <v>2851</v>
      </c>
      <c r="B809" s="7">
        <v>807</v>
      </c>
      <c r="C809" s="7" t="s">
        <v>719</v>
      </c>
      <c r="D809" s="7" t="s">
        <v>720</v>
      </c>
      <c r="E809" s="7" t="s">
        <v>2852</v>
      </c>
      <c r="F809" s="7" t="s">
        <v>19</v>
      </c>
      <c r="G809" s="7" t="s">
        <v>721</v>
      </c>
      <c r="H809" s="7" t="s">
        <v>21</v>
      </c>
      <c r="I809" s="9">
        <v>43712</v>
      </c>
      <c r="J809" s="7" t="s">
        <v>214</v>
      </c>
      <c r="K809" s="7" t="s">
        <v>23</v>
      </c>
      <c r="L809" s="7" t="s">
        <v>24</v>
      </c>
      <c r="M809" s="7" t="s">
        <v>25</v>
      </c>
      <c r="N809" s="7"/>
    </row>
    <row r="810" spans="1:14" ht="24">
      <c r="A810" s="7" t="s">
        <v>2853</v>
      </c>
      <c r="B810" s="7">
        <v>808</v>
      </c>
      <c r="C810" s="7" t="s">
        <v>2814</v>
      </c>
      <c r="D810" s="7" t="s">
        <v>2815</v>
      </c>
      <c r="E810" s="7" t="s">
        <v>2816</v>
      </c>
      <c r="F810" s="7" t="s">
        <v>19</v>
      </c>
      <c r="G810" s="7" t="s">
        <v>2854</v>
      </c>
      <c r="H810" s="7" t="s">
        <v>2818</v>
      </c>
      <c r="I810" s="9">
        <v>43709</v>
      </c>
      <c r="J810" s="7" t="s">
        <v>118</v>
      </c>
      <c r="K810" s="7" t="s">
        <v>23</v>
      </c>
      <c r="L810" s="7" t="s">
        <v>24</v>
      </c>
      <c r="M810" s="7" t="s">
        <v>25</v>
      </c>
      <c r="N810" s="7"/>
    </row>
    <row r="811" spans="1:14" ht="24">
      <c r="A811" s="7" t="s">
        <v>2855</v>
      </c>
      <c r="B811" s="7">
        <v>809</v>
      </c>
      <c r="C811" s="7" t="s">
        <v>2856</v>
      </c>
      <c r="D811" s="7" t="s">
        <v>2857</v>
      </c>
      <c r="E811" s="7" t="s">
        <v>2816</v>
      </c>
      <c r="F811" s="7" t="s">
        <v>19</v>
      </c>
      <c r="G811" s="7" t="s">
        <v>2858</v>
      </c>
      <c r="H811" s="7" t="s">
        <v>2859</v>
      </c>
      <c r="I811" s="9">
        <v>43728</v>
      </c>
      <c r="J811" s="7" t="s">
        <v>118</v>
      </c>
      <c r="K811" s="7" t="s">
        <v>23</v>
      </c>
      <c r="L811" s="7" t="s">
        <v>24</v>
      </c>
      <c r="M811" s="7" t="s">
        <v>25</v>
      </c>
      <c r="N811" s="7"/>
    </row>
    <row r="812" spans="1:14" ht="24">
      <c r="A812" s="7" t="s">
        <v>2860</v>
      </c>
      <c r="B812" s="7">
        <v>810</v>
      </c>
      <c r="C812" s="7" t="s">
        <v>2861</v>
      </c>
      <c r="D812" s="7" t="s">
        <v>2862</v>
      </c>
      <c r="E812" s="7" t="s">
        <v>2816</v>
      </c>
      <c r="F812" s="7" t="s">
        <v>19</v>
      </c>
      <c r="G812" s="7" t="s">
        <v>2863</v>
      </c>
      <c r="H812" s="7" t="s">
        <v>2864</v>
      </c>
      <c r="I812" s="9">
        <v>43647</v>
      </c>
      <c r="J812" s="7" t="s">
        <v>118</v>
      </c>
      <c r="K812" s="7" t="s">
        <v>23</v>
      </c>
      <c r="L812" s="7" t="s">
        <v>24</v>
      </c>
      <c r="M812" s="7" t="s">
        <v>25</v>
      </c>
      <c r="N812" s="7"/>
    </row>
    <row r="813" spans="1:14" ht="24">
      <c r="A813" s="7" t="s">
        <v>2865</v>
      </c>
      <c r="B813" s="7">
        <v>811</v>
      </c>
      <c r="C813" s="7" t="s">
        <v>2866</v>
      </c>
      <c r="D813" s="7" t="s">
        <v>2867</v>
      </c>
      <c r="E813" s="7" t="s">
        <v>211</v>
      </c>
      <c r="F813" s="7" t="s">
        <v>19</v>
      </c>
      <c r="G813" s="7" t="s">
        <v>2868</v>
      </c>
      <c r="H813" s="7" t="s">
        <v>213</v>
      </c>
      <c r="I813" s="9">
        <v>43629</v>
      </c>
      <c r="J813" s="7" t="s">
        <v>214</v>
      </c>
      <c r="K813" s="7" t="s">
        <v>23</v>
      </c>
      <c r="L813" s="7" t="s">
        <v>24</v>
      </c>
      <c r="M813" s="7" t="s">
        <v>25</v>
      </c>
      <c r="N813" s="7"/>
    </row>
    <row r="814" spans="1:14" ht="24">
      <c r="A814" s="7" t="s">
        <v>2869</v>
      </c>
      <c r="B814" s="7">
        <v>812</v>
      </c>
      <c r="C814" s="7" t="s">
        <v>2866</v>
      </c>
      <c r="D814" s="7" t="s">
        <v>2867</v>
      </c>
      <c r="E814" s="7" t="s">
        <v>211</v>
      </c>
      <c r="F814" s="7" t="s">
        <v>19</v>
      </c>
      <c r="G814" s="7" t="s">
        <v>2870</v>
      </c>
      <c r="H814" s="7" t="s">
        <v>213</v>
      </c>
      <c r="I814" s="9">
        <v>43633</v>
      </c>
      <c r="J814" s="7" t="s">
        <v>214</v>
      </c>
      <c r="K814" s="7" t="s">
        <v>23</v>
      </c>
      <c r="L814" s="7" t="s">
        <v>24</v>
      </c>
      <c r="M814" s="7" t="s">
        <v>25</v>
      </c>
      <c r="N814" s="7"/>
    </row>
    <row r="815" spans="1:14" ht="24">
      <c r="A815" s="7" t="s">
        <v>2871</v>
      </c>
      <c r="B815" s="7">
        <v>813</v>
      </c>
      <c r="C815" s="7" t="s">
        <v>209</v>
      </c>
      <c r="D815" s="7" t="s">
        <v>210</v>
      </c>
      <c r="E815" s="7" t="s">
        <v>211</v>
      </c>
      <c r="F815" s="7" t="s">
        <v>19</v>
      </c>
      <c r="G815" s="7" t="s">
        <v>2868</v>
      </c>
      <c r="H815" s="7" t="s">
        <v>506</v>
      </c>
      <c r="I815" s="9">
        <v>43634</v>
      </c>
      <c r="J815" s="7" t="s">
        <v>214</v>
      </c>
      <c r="K815" s="7" t="s">
        <v>23</v>
      </c>
      <c r="L815" s="7" t="s">
        <v>24</v>
      </c>
      <c r="M815" s="7" t="s">
        <v>25</v>
      </c>
      <c r="N815" s="7"/>
    </row>
    <row r="816" spans="1:14" s="1" customFormat="1" ht="24">
      <c r="A816" s="7" t="s">
        <v>2872</v>
      </c>
      <c r="B816" s="7">
        <v>814</v>
      </c>
      <c r="C816" s="7" t="s">
        <v>335</v>
      </c>
      <c r="D816" s="7" t="s">
        <v>336</v>
      </c>
      <c r="E816" s="7" t="s">
        <v>230</v>
      </c>
      <c r="F816" s="7" t="s">
        <v>19</v>
      </c>
      <c r="G816" s="7" t="s">
        <v>2873</v>
      </c>
      <c r="H816" s="7" t="s">
        <v>338</v>
      </c>
      <c r="I816" s="9">
        <v>43706</v>
      </c>
      <c r="J816" s="7" t="s">
        <v>22</v>
      </c>
      <c r="K816" s="7" t="s">
        <v>23</v>
      </c>
      <c r="L816" s="7" t="s">
        <v>24</v>
      </c>
      <c r="M816" s="7" t="s">
        <v>25</v>
      </c>
      <c r="N816" s="7"/>
    </row>
    <row r="817" spans="1:14" s="1" customFormat="1" ht="24">
      <c r="A817" s="7" t="s">
        <v>2874</v>
      </c>
      <c r="B817" s="7">
        <v>815</v>
      </c>
      <c r="C817" s="7" t="s">
        <v>222</v>
      </c>
      <c r="D817" s="7" t="s">
        <v>223</v>
      </c>
      <c r="E817" s="7" t="s">
        <v>224</v>
      </c>
      <c r="F817" s="7" t="s">
        <v>19</v>
      </c>
      <c r="G817" s="7" t="s">
        <v>2875</v>
      </c>
      <c r="H817" s="7" t="s">
        <v>226</v>
      </c>
      <c r="I817" s="9">
        <v>43607</v>
      </c>
      <c r="J817" s="7" t="s">
        <v>22</v>
      </c>
      <c r="K817" s="7" t="s">
        <v>23</v>
      </c>
      <c r="L817" s="7" t="s">
        <v>24</v>
      </c>
      <c r="M817" s="7" t="s">
        <v>25</v>
      </c>
      <c r="N817" s="7"/>
    </row>
    <row r="818" spans="1:14" s="1" customFormat="1" ht="24">
      <c r="A818" s="7" t="s">
        <v>2876</v>
      </c>
      <c r="B818" s="7">
        <v>816</v>
      </c>
      <c r="C818" s="7" t="s">
        <v>723</v>
      </c>
      <c r="D818" s="7" t="s">
        <v>724</v>
      </c>
      <c r="E818" s="7" t="s">
        <v>224</v>
      </c>
      <c r="F818" s="7" t="s">
        <v>19</v>
      </c>
      <c r="G818" s="7" t="s">
        <v>2877</v>
      </c>
      <c r="H818" s="7" t="s">
        <v>226</v>
      </c>
      <c r="I818" s="9">
        <v>43605</v>
      </c>
      <c r="J818" s="7" t="s">
        <v>22</v>
      </c>
      <c r="K818" s="7" t="s">
        <v>23</v>
      </c>
      <c r="L818" s="7" t="s">
        <v>24</v>
      </c>
      <c r="M818" s="7" t="s">
        <v>25</v>
      </c>
      <c r="N818" s="7"/>
    </row>
    <row r="819" spans="1:14" ht="24">
      <c r="A819" s="7" t="s">
        <v>2878</v>
      </c>
      <c r="B819" s="7">
        <v>817</v>
      </c>
      <c r="C819" s="7" t="s">
        <v>2879</v>
      </c>
      <c r="D819" s="7" t="s">
        <v>2880</v>
      </c>
      <c r="E819" s="7" t="s">
        <v>2816</v>
      </c>
      <c r="F819" s="7" t="s">
        <v>19</v>
      </c>
      <c r="G819" s="7" t="s">
        <v>2881</v>
      </c>
      <c r="H819" s="7" t="s">
        <v>57</v>
      </c>
      <c r="I819" s="9">
        <v>43743</v>
      </c>
      <c r="J819" s="7" t="s">
        <v>118</v>
      </c>
      <c r="K819" s="7" t="s">
        <v>23</v>
      </c>
      <c r="L819" s="7" t="s">
        <v>24</v>
      </c>
      <c r="M819" s="7" t="s">
        <v>25</v>
      </c>
      <c r="N819" s="7"/>
    </row>
    <row r="820" spans="1:14" ht="24">
      <c r="A820" s="7" t="s">
        <v>2882</v>
      </c>
      <c r="B820" s="7">
        <v>818</v>
      </c>
      <c r="C820" s="7" t="s">
        <v>2879</v>
      </c>
      <c r="D820" s="7" t="s">
        <v>2880</v>
      </c>
      <c r="E820" s="7" t="s">
        <v>2816</v>
      </c>
      <c r="F820" s="7" t="s">
        <v>19</v>
      </c>
      <c r="G820" s="7" t="s">
        <v>2883</v>
      </c>
      <c r="H820" s="7" t="s">
        <v>57</v>
      </c>
      <c r="I820" s="9">
        <v>43742</v>
      </c>
      <c r="J820" s="7" t="s">
        <v>118</v>
      </c>
      <c r="K820" s="7" t="s">
        <v>23</v>
      </c>
      <c r="L820" s="7" t="s">
        <v>24</v>
      </c>
      <c r="M820" s="7" t="s">
        <v>25</v>
      </c>
      <c r="N820" s="7"/>
    </row>
    <row r="821" spans="1:14" ht="24">
      <c r="A821" s="7" t="s">
        <v>2884</v>
      </c>
      <c r="B821" s="7">
        <v>819</v>
      </c>
      <c r="C821" s="7" t="s">
        <v>2885</v>
      </c>
      <c r="D821" s="7" t="s">
        <v>2886</v>
      </c>
      <c r="E821" s="7" t="s">
        <v>2887</v>
      </c>
      <c r="F821" s="7" t="s">
        <v>19</v>
      </c>
      <c r="G821" s="7" t="s">
        <v>2888</v>
      </c>
      <c r="H821" s="7" t="s">
        <v>818</v>
      </c>
      <c r="I821" s="9">
        <v>43692</v>
      </c>
      <c r="J821" s="7" t="s">
        <v>32</v>
      </c>
      <c r="K821" s="7" t="s">
        <v>23</v>
      </c>
      <c r="L821" s="7" t="s">
        <v>24</v>
      </c>
      <c r="M821" s="7" t="s">
        <v>25</v>
      </c>
      <c r="N821" s="7"/>
    </row>
    <row r="822" spans="1:14" ht="24">
      <c r="A822" s="7" t="s">
        <v>2889</v>
      </c>
      <c r="B822" s="7">
        <v>820</v>
      </c>
      <c r="C822" s="7" t="s">
        <v>2885</v>
      </c>
      <c r="D822" s="7" t="s">
        <v>2886</v>
      </c>
      <c r="E822" s="7" t="s">
        <v>2887</v>
      </c>
      <c r="F822" s="7" t="s">
        <v>19</v>
      </c>
      <c r="G822" s="7" t="s">
        <v>2890</v>
      </c>
      <c r="H822" s="7" t="s">
        <v>818</v>
      </c>
      <c r="I822" s="9">
        <v>43733</v>
      </c>
      <c r="J822" s="7" t="s">
        <v>32</v>
      </c>
      <c r="K822" s="7" t="s">
        <v>23</v>
      </c>
      <c r="L822" s="7" t="s">
        <v>24</v>
      </c>
      <c r="M822" s="7" t="s">
        <v>25</v>
      </c>
      <c r="N822" s="7"/>
    </row>
    <row r="823" spans="1:14" ht="24">
      <c r="A823" s="7" t="s">
        <v>2891</v>
      </c>
      <c r="B823" s="7">
        <v>821</v>
      </c>
      <c r="C823" s="7" t="s">
        <v>1041</v>
      </c>
      <c r="D823" s="7" t="s">
        <v>1042</v>
      </c>
      <c r="E823" s="7" t="s">
        <v>2887</v>
      </c>
      <c r="F823" s="7" t="s">
        <v>19</v>
      </c>
      <c r="G823" s="7" t="s">
        <v>2892</v>
      </c>
      <c r="H823" s="7" t="s">
        <v>818</v>
      </c>
      <c r="I823" s="9">
        <v>43734</v>
      </c>
      <c r="J823" s="7" t="s">
        <v>32</v>
      </c>
      <c r="K823" s="7" t="s">
        <v>23</v>
      </c>
      <c r="L823" s="7" t="s">
        <v>24</v>
      </c>
      <c r="M823" s="7" t="s">
        <v>25</v>
      </c>
      <c r="N823" s="7"/>
    </row>
    <row r="824" spans="1:14" ht="24">
      <c r="A824" s="7" t="s">
        <v>2893</v>
      </c>
      <c r="B824" s="7">
        <v>822</v>
      </c>
      <c r="C824" s="7" t="s">
        <v>2894</v>
      </c>
      <c r="D824" s="7" t="s">
        <v>2895</v>
      </c>
      <c r="E824" s="7" t="s">
        <v>2896</v>
      </c>
      <c r="F824" s="7" t="s">
        <v>19</v>
      </c>
      <c r="G824" s="7" t="s">
        <v>2897</v>
      </c>
      <c r="H824" s="7" t="s">
        <v>2898</v>
      </c>
      <c r="I824" s="9">
        <v>43679</v>
      </c>
      <c r="J824" s="7" t="s">
        <v>200</v>
      </c>
      <c r="K824" s="7" t="s">
        <v>23</v>
      </c>
      <c r="L824" s="7" t="s">
        <v>24</v>
      </c>
      <c r="M824" s="7" t="s">
        <v>25</v>
      </c>
      <c r="N824" s="7"/>
    </row>
    <row r="825" spans="1:14" ht="24">
      <c r="A825" s="7" t="s">
        <v>2899</v>
      </c>
      <c r="B825" s="7">
        <v>823</v>
      </c>
      <c r="C825" s="7" t="s">
        <v>2900</v>
      </c>
      <c r="D825" s="7" t="s">
        <v>2901</v>
      </c>
      <c r="E825" s="7" t="s">
        <v>2896</v>
      </c>
      <c r="F825" s="7" t="s">
        <v>19</v>
      </c>
      <c r="G825" s="7" t="s">
        <v>2902</v>
      </c>
      <c r="H825" s="7" t="s">
        <v>2903</v>
      </c>
      <c r="I825" s="9">
        <v>43687</v>
      </c>
      <c r="J825" s="7" t="s">
        <v>214</v>
      </c>
      <c r="K825" s="7" t="s">
        <v>23</v>
      </c>
      <c r="L825" s="7" t="s">
        <v>24</v>
      </c>
      <c r="M825" s="7" t="s">
        <v>25</v>
      </c>
      <c r="N825" s="7"/>
    </row>
    <row r="826" spans="1:14" ht="36">
      <c r="A826" s="7" t="s">
        <v>2904</v>
      </c>
      <c r="B826" s="7">
        <v>824</v>
      </c>
      <c r="C826" s="7" t="s">
        <v>2885</v>
      </c>
      <c r="D826" s="7" t="s">
        <v>2886</v>
      </c>
      <c r="E826" s="7" t="s">
        <v>2887</v>
      </c>
      <c r="F826" s="7" t="s">
        <v>19</v>
      </c>
      <c r="G826" s="7" t="s">
        <v>2905</v>
      </c>
      <c r="H826" s="7" t="s">
        <v>773</v>
      </c>
      <c r="I826" s="9">
        <v>43675</v>
      </c>
      <c r="J826" s="7" t="s">
        <v>32</v>
      </c>
      <c r="K826" s="7" t="s">
        <v>23</v>
      </c>
      <c r="L826" s="7" t="s">
        <v>24</v>
      </c>
      <c r="M826" s="7" t="s">
        <v>25</v>
      </c>
      <c r="N826" s="7"/>
    </row>
    <row r="827" spans="1:14" ht="24">
      <c r="A827" s="7" t="s">
        <v>2906</v>
      </c>
      <c r="B827" s="7">
        <v>825</v>
      </c>
      <c r="C827" s="7" t="s">
        <v>2907</v>
      </c>
      <c r="D827" s="7" t="s">
        <v>2908</v>
      </c>
      <c r="E827" s="7" t="s">
        <v>2909</v>
      </c>
      <c r="F827" s="7" t="s">
        <v>19</v>
      </c>
      <c r="G827" s="7" t="s">
        <v>2910</v>
      </c>
      <c r="H827" s="7" t="s">
        <v>416</v>
      </c>
      <c r="I827" s="9">
        <v>43741</v>
      </c>
      <c r="J827" s="7" t="s">
        <v>90</v>
      </c>
      <c r="K827" s="7" t="s">
        <v>23</v>
      </c>
      <c r="L827" s="7" t="s">
        <v>24</v>
      </c>
      <c r="M827" s="7" t="s">
        <v>25</v>
      </c>
      <c r="N827" s="7"/>
    </row>
    <row r="828" spans="1:14" ht="24">
      <c r="A828" s="7" t="s">
        <v>2911</v>
      </c>
      <c r="B828" s="7">
        <v>826</v>
      </c>
      <c r="C828" s="7" t="s">
        <v>2907</v>
      </c>
      <c r="D828" s="7" t="s">
        <v>2908</v>
      </c>
      <c r="E828" s="7" t="s">
        <v>2909</v>
      </c>
      <c r="F828" s="7" t="s">
        <v>19</v>
      </c>
      <c r="G828" s="7" t="s">
        <v>2910</v>
      </c>
      <c r="H828" s="7" t="s">
        <v>416</v>
      </c>
      <c r="I828" s="9">
        <v>43732</v>
      </c>
      <c r="J828" s="7" t="s">
        <v>90</v>
      </c>
      <c r="K828" s="7" t="s">
        <v>23</v>
      </c>
      <c r="L828" s="7" t="s">
        <v>24</v>
      </c>
      <c r="M828" s="7" t="s">
        <v>25</v>
      </c>
      <c r="N828" s="7"/>
    </row>
    <row r="829" spans="1:14" ht="36">
      <c r="A829" s="7" t="s">
        <v>2912</v>
      </c>
      <c r="B829" s="7">
        <v>827</v>
      </c>
      <c r="C829" s="7" t="s">
        <v>1907</v>
      </c>
      <c r="D829" s="7" t="s">
        <v>1908</v>
      </c>
      <c r="E829" s="7" t="s">
        <v>2913</v>
      </c>
      <c r="F829" s="7" t="s">
        <v>19</v>
      </c>
      <c r="G829" s="7" t="s">
        <v>140</v>
      </c>
      <c r="H829" s="7" t="s">
        <v>813</v>
      </c>
      <c r="I829" s="9">
        <v>43677</v>
      </c>
      <c r="J829" s="7" t="s">
        <v>22</v>
      </c>
      <c r="K829" s="7" t="s">
        <v>23</v>
      </c>
      <c r="L829" s="7" t="s">
        <v>24</v>
      </c>
      <c r="M829" s="7" t="s">
        <v>25</v>
      </c>
      <c r="N829" s="7"/>
    </row>
    <row r="830" spans="1:14" ht="24">
      <c r="A830" s="7" t="s">
        <v>2914</v>
      </c>
      <c r="B830" s="7">
        <v>828</v>
      </c>
      <c r="C830" s="7" t="s">
        <v>2915</v>
      </c>
      <c r="D830" s="7" t="s">
        <v>2916</v>
      </c>
      <c r="E830" s="7" t="s">
        <v>29</v>
      </c>
      <c r="F830" s="7" t="s">
        <v>19</v>
      </c>
      <c r="G830" s="7" t="s">
        <v>2917</v>
      </c>
      <c r="H830" s="7" t="s">
        <v>818</v>
      </c>
      <c r="I830" s="9">
        <v>43725</v>
      </c>
      <c r="J830" s="7" t="s">
        <v>32</v>
      </c>
      <c r="K830" s="7" t="s">
        <v>23</v>
      </c>
      <c r="L830" s="7" t="s">
        <v>24</v>
      </c>
      <c r="M830" s="7" t="s">
        <v>25</v>
      </c>
      <c r="N830" s="7"/>
    </row>
    <row r="831" spans="1:14" ht="24">
      <c r="A831" s="7" t="s">
        <v>2918</v>
      </c>
      <c r="B831" s="7">
        <v>829</v>
      </c>
      <c r="C831" s="7" t="s">
        <v>2919</v>
      </c>
      <c r="D831" s="7" t="s">
        <v>2920</v>
      </c>
      <c r="E831" s="7" t="s">
        <v>29</v>
      </c>
      <c r="F831" s="7" t="s">
        <v>19</v>
      </c>
      <c r="G831" s="7" t="s">
        <v>2921</v>
      </c>
      <c r="H831" s="7" t="s">
        <v>818</v>
      </c>
      <c r="I831" s="9">
        <v>43685</v>
      </c>
      <c r="J831" s="7" t="s">
        <v>32</v>
      </c>
      <c r="K831" s="7" t="s">
        <v>23</v>
      </c>
      <c r="L831" s="7" t="s">
        <v>24</v>
      </c>
      <c r="M831" s="7" t="s">
        <v>25</v>
      </c>
      <c r="N831" s="7"/>
    </row>
    <row r="832" spans="1:14" ht="60">
      <c r="A832" s="7" t="s">
        <v>2922</v>
      </c>
      <c r="B832" s="7">
        <v>830</v>
      </c>
      <c r="C832" s="7" t="s">
        <v>2923</v>
      </c>
      <c r="D832" s="7" t="s">
        <v>2924</v>
      </c>
      <c r="E832" s="7" t="s">
        <v>2913</v>
      </c>
      <c r="F832" s="7" t="s">
        <v>19</v>
      </c>
      <c r="G832" s="7" t="s">
        <v>2925</v>
      </c>
      <c r="H832" s="7" t="s">
        <v>2926</v>
      </c>
      <c r="I832" s="9">
        <v>43698</v>
      </c>
      <c r="J832" s="7" t="s">
        <v>125</v>
      </c>
      <c r="K832" s="7" t="s">
        <v>23</v>
      </c>
      <c r="L832" s="7" t="s">
        <v>24</v>
      </c>
      <c r="M832" s="7" t="s">
        <v>25</v>
      </c>
      <c r="N832" s="7"/>
    </row>
    <row r="833" spans="1:14" ht="24">
      <c r="A833" s="7" t="s">
        <v>2927</v>
      </c>
      <c r="B833" s="7">
        <v>831</v>
      </c>
      <c r="C833" s="7" t="s">
        <v>2928</v>
      </c>
      <c r="D833" s="7" t="s">
        <v>28</v>
      </c>
      <c r="E833" s="7" t="s">
        <v>29</v>
      </c>
      <c r="F833" s="7" t="s">
        <v>19</v>
      </c>
      <c r="G833" s="7" t="s">
        <v>2929</v>
      </c>
      <c r="H833" s="7" t="s">
        <v>2565</v>
      </c>
      <c r="I833" s="9">
        <v>43537</v>
      </c>
      <c r="J833" s="7" t="s">
        <v>32</v>
      </c>
      <c r="K833" s="7" t="s">
        <v>23</v>
      </c>
      <c r="L833" s="7" t="s">
        <v>24</v>
      </c>
      <c r="M833" s="7" t="s">
        <v>25</v>
      </c>
      <c r="N833" s="7"/>
    </row>
    <row r="834" spans="1:14" ht="36">
      <c r="A834" s="7" t="s">
        <v>2930</v>
      </c>
      <c r="B834" s="7">
        <v>832</v>
      </c>
      <c r="C834" s="7" t="s">
        <v>2931</v>
      </c>
      <c r="D834" s="7" t="s">
        <v>2932</v>
      </c>
      <c r="E834" s="7" t="s">
        <v>2913</v>
      </c>
      <c r="F834" s="7" t="s">
        <v>19</v>
      </c>
      <c r="G834" s="7" t="s">
        <v>1663</v>
      </c>
      <c r="H834" s="7" t="s">
        <v>21</v>
      </c>
      <c r="I834" s="9">
        <v>43687</v>
      </c>
      <c r="J834" s="7" t="s">
        <v>125</v>
      </c>
      <c r="K834" s="7" t="s">
        <v>23</v>
      </c>
      <c r="L834" s="7" t="s">
        <v>24</v>
      </c>
      <c r="M834" s="7" t="s">
        <v>25</v>
      </c>
      <c r="N834" s="7"/>
    </row>
    <row r="835" spans="1:14" ht="24">
      <c r="A835" s="7" t="s">
        <v>2933</v>
      </c>
      <c r="B835" s="7">
        <v>833</v>
      </c>
      <c r="C835" s="7" t="s">
        <v>2934</v>
      </c>
      <c r="D835" s="7" t="s">
        <v>2935</v>
      </c>
      <c r="E835" s="7" t="s">
        <v>754</v>
      </c>
      <c r="F835" s="7" t="s">
        <v>19</v>
      </c>
      <c r="G835" s="7" t="s">
        <v>2936</v>
      </c>
      <c r="H835" s="7" t="s">
        <v>506</v>
      </c>
      <c r="I835" s="9">
        <v>43676</v>
      </c>
      <c r="J835" s="7" t="s">
        <v>214</v>
      </c>
      <c r="K835" s="7" t="s">
        <v>23</v>
      </c>
      <c r="L835" s="7" t="s">
        <v>24</v>
      </c>
      <c r="M835" s="7" t="s">
        <v>25</v>
      </c>
      <c r="N835" s="7"/>
    </row>
    <row r="836" spans="1:14" ht="24">
      <c r="A836" s="7" t="s">
        <v>2937</v>
      </c>
      <c r="B836" s="7">
        <v>834</v>
      </c>
      <c r="C836" s="7" t="s">
        <v>2938</v>
      </c>
      <c r="D836" s="7" t="s">
        <v>2939</v>
      </c>
      <c r="E836" s="7" t="s">
        <v>2913</v>
      </c>
      <c r="F836" s="7" t="s">
        <v>19</v>
      </c>
      <c r="G836" s="7" t="s">
        <v>2940</v>
      </c>
      <c r="H836" s="7" t="s">
        <v>2941</v>
      </c>
      <c r="I836" s="9">
        <v>43660</v>
      </c>
      <c r="J836" s="7" t="s">
        <v>125</v>
      </c>
      <c r="K836" s="7" t="s">
        <v>23</v>
      </c>
      <c r="L836" s="7" t="s">
        <v>24</v>
      </c>
      <c r="M836" s="7" t="s">
        <v>25</v>
      </c>
      <c r="N836" s="7"/>
    </row>
    <row r="837" spans="1:14" ht="24">
      <c r="A837" s="7" t="s">
        <v>2942</v>
      </c>
      <c r="B837" s="7">
        <v>835</v>
      </c>
      <c r="C837" s="7" t="s">
        <v>2943</v>
      </c>
      <c r="D837" s="7" t="s">
        <v>2944</v>
      </c>
      <c r="E837" s="7" t="s">
        <v>754</v>
      </c>
      <c r="F837" s="7" t="s">
        <v>19</v>
      </c>
      <c r="G837" s="7" t="s">
        <v>2945</v>
      </c>
      <c r="H837" s="7" t="s">
        <v>1191</v>
      </c>
      <c r="I837" s="9">
        <v>43561</v>
      </c>
      <c r="J837" s="7" t="s">
        <v>214</v>
      </c>
      <c r="K837" s="7" t="s">
        <v>23</v>
      </c>
      <c r="L837" s="7" t="s">
        <v>24</v>
      </c>
      <c r="M837" s="7" t="s">
        <v>25</v>
      </c>
      <c r="N837" s="7"/>
    </row>
    <row r="838" spans="1:14" ht="24">
      <c r="A838" s="7" t="s">
        <v>2946</v>
      </c>
      <c r="B838" s="7">
        <v>836</v>
      </c>
      <c r="C838" s="7" t="s">
        <v>2894</v>
      </c>
      <c r="D838" s="7" t="s">
        <v>2895</v>
      </c>
      <c r="E838" s="7" t="s">
        <v>2896</v>
      </c>
      <c r="F838" s="7" t="s">
        <v>19</v>
      </c>
      <c r="G838" s="7" t="s">
        <v>2947</v>
      </c>
      <c r="H838" s="7" t="s">
        <v>462</v>
      </c>
      <c r="I838" s="9">
        <v>43591</v>
      </c>
      <c r="J838" s="7" t="s">
        <v>200</v>
      </c>
      <c r="K838" s="7" t="s">
        <v>23</v>
      </c>
      <c r="L838" s="7" t="s">
        <v>24</v>
      </c>
      <c r="M838" s="7" t="s">
        <v>25</v>
      </c>
      <c r="N838" s="7"/>
    </row>
    <row r="839" spans="1:14" ht="24">
      <c r="A839" s="7" t="s">
        <v>2948</v>
      </c>
      <c r="B839" s="7">
        <v>837</v>
      </c>
      <c r="C839" s="7" t="s">
        <v>2894</v>
      </c>
      <c r="D839" s="7" t="s">
        <v>2895</v>
      </c>
      <c r="E839" s="7" t="s">
        <v>2896</v>
      </c>
      <c r="F839" s="7" t="s">
        <v>19</v>
      </c>
      <c r="G839" s="7" t="s">
        <v>2949</v>
      </c>
      <c r="H839" s="7" t="s">
        <v>462</v>
      </c>
      <c r="I839" s="9">
        <v>43719</v>
      </c>
      <c r="J839" s="7" t="s">
        <v>200</v>
      </c>
      <c r="K839" s="7" t="s">
        <v>23</v>
      </c>
      <c r="L839" s="7" t="s">
        <v>24</v>
      </c>
      <c r="M839" s="7" t="s">
        <v>25</v>
      </c>
      <c r="N839" s="7"/>
    </row>
    <row r="840" spans="1:14" s="1" customFormat="1" ht="24">
      <c r="A840" s="7" t="s">
        <v>2950</v>
      </c>
      <c r="B840" s="7">
        <v>838</v>
      </c>
      <c r="C840" s="7" t="s">
        <v>2951</v>
      </c>
      <c r="D840" s="7" t="s">
        <v>2952</v>
      </c>
      <c r="E840" s="7" t="s">
        <v>1598</v>
      </c>
      <c r="F840" s="7" t="s">
        <v>19</v>
      </c>
      <c r="G840" s="7" t="s">
        <v>2953</v>
      </c>
      <c r="H840" s="7" t="s">
        <v>255</v>
      </c>
      <c r="I840" s="9">
        <v>43587</v>
      </c>
      <c r="J840" s="7" t="s">
        <v>22</v>
      </c>
      <c r="K840" s="7" t="s">
        <v>23</v>
      </c>
      <c r="L840" s="7" t="s">
        <v>24</v>
      </c>
      <c r="M840" s="7" t="s">
        <v>25</v>
      </c>
      <c r="N840" s="7"/>
    </row>
    <row r="841" spans="1:14" s="1" customFormat="1" ht="24">
      <c r="A841" s="7" t="s">
        <v>2954</v>
      </c>
      <c r="B841" s="7">
        <v>839</v>
      </c>
      <c r="C841" s="7" t="s">
        <v>2951</v>
      </c>
      <c r="D841" s="7" t="s">
        <v>2952</v>
      </c>
      <c r="E841" s="7" t="s">
        <v>1598</v>
      </c>
      <c r="F841" s="7" t="s">
        <v>19</v>
      </c>
      <c r="G841" s="7" t="s">
        <v>2955</v>
      </c>
      <c r="H841" s="7" t="s">
        <v>255</v>
      </c>
      <c r="I841" s="9">
        <v>43651</v>
      </c>
      <c r="J841" s="7" t="s">
        <v>22</v>
      </c>
      <c r="K841" s="7" t="s">
        <v>23</v>
      </c>
      <c r="L841" s="7" t="s">
        <v>24</v>
      </c>
      <c r="M841" s="7" t="s">
        <v>25</v>
      </c>
      <c r="N841" s="7"/>
    </row>
    <row r="842" spans="1:14" s="2" customFormat="1" ht="48">
      <c r="A842" s="7" t="s">
        <v>2956</v>
      </c>
      <c r="B842" s="7">
        <v>840</v>
      </c>
      <c r="C842" s="7" t="s">
        <v>2957</v>
      </c>
      <c r="D842" s="7" t="s">
        <v>2958</v>
      </c>
      <c r="E842" s="7" t="s">
        <v>832</v>
      </c>
      <c r="F842" s="7" t="s">
        <v>19</v>
      </c>
      <c r="G842" s="7" t="s">
        <v>2959</v>
      </c>
      <c r="H842" s="7" t="s">
        <v>2960</v>
      </c>
      <c r="I842" s="9">
        <v>43534</v>
      </c>
      <c r="J842" s="7" t="s">
        <v>39</v>
      </c>
      <c r="K842" s="7" t="s">
        <v>23</v>
      </c>
      <c r="L842" s="7" t="s">
        <v>24</v>
      </c>
      <c r="M842" s="7" t="s">
        <v>40</v>
      </c>
      <c r="N842" s="7"/>
    </row>
    <row r="843" spans="1:14" ht="13.5">
      <c r="A843" s="7" t="s">
        <v>2961</v>
      </c>
      <c r="B843" s="7">
        <v>841</v>
      </c>
      <c r="C843" s="7" t="s">
        <v>2962</v>
      </c>
      <c r="D843" s="7" t="s">
        <v>2963</v>
      </c>
      <c r="E843" s="7" t="s">
        <v>2852</v>
      </c>
      <c r="F843" s="7" t="s">
        <v>19</v>
      </c>
      <c r="G843" s="7" t="s">
        <v>2964</v>
      </c>
      <c r="H843" s="7" t="s">
        <v>2965</v>
      </c>
      <c r="I843" s="9">
        <v>43644</v>
      </c>
      <c r="J843" s="7" t="s">
        <v>214</v>
      </c>
      <c r="K843" s="7" t="s">
        <v>23</v>
      </c>
      <c r="L843" s="7" t="s">
        <v>24</v>
      </c>
      <c r="M843" s="7" t="s">
        <v>25</v>
      </c>
      <c r="N843" s="7"/>
    </row>
    <row r="844" spans="1:14" s="2" customFormat="1" ht="24">
      <c r="A844" s="7" t="s">
        <v>2966</v>
      </c>
      <c r="B844" s="7">
        <v>842</v>
      </c>
      <c r="C844" s="7" t="s">
        <v>2967</v>
      </c>
      <c r="D844" s="7" t="s">
        <v>2968</v>
      </c>
      <c r="E844" s="7" t="s">
        <v>2969</v>
      </c>
      <c r="F844" s="7" t="s">
        <v>19</v>
      </c>
      <c r="G844" s="7" t="s">
        <v>2970</v>
      </c>
      <c r="H844" s="7" t="s">
        <v>2971</v>
      </c>
      <c r="I844" s="9">
        <v>43728</v>
      </c>
      <c r="J844" s="7" t="s">
        <v>207</v>
      </c>
      <c r="K844" s="7" t="s">
        <v>23</v>
      </c>
      <c r="L844" s="7" t="s">
        <v>24</v>
      </c>
      <c r="M844" s="7" t="s">
        <v>25</v>
      </c>
      <c r="N844" s="7"/>
    </row>
    <row r="845" spans="1:14" s="2" customFormat="1" ht="24">
      <c r="A845" s="7" t="s">
        <v>2972</v>
      </c>
      <c r="B845" s="7">
        <v>843</v>
      </c>
      <c r="C845" s="7" t="s">
        <v>2967</v>
      </c>
      <c r="D845" s="7" t="s">
        <v>2968</v>
      </c>
      <c r="E845" s="7" t="s">
        <v>2969</v>
      </c>
      <c r="F845" s="7" t="s">
        <v>19</v>
      </c>
      <c r="G845" s="7" t="s">
        <v>2973</v>
      </c>
      <c r="H845" s="7" t="s">
        <v>2971</v>
      </c>
      <c r="I845" s="9">
        <v>43702</v>
      </c>
      <c r="J845" s="7" t="s">
        <v>207</v>
      </c>
      <c r="K845" s="7" t="s">
        <v>23</v>
      </c>
      <c r="L845" s="7" t="s">
        <v>24</v>
      </c>
      <c r="M845" s="7" t="s">
        <v>25</v>
      </c>
      <c r="N845" s="7"/>
    </row>
    <row r="846" spans="1:14" s="2" customFormat="1" ht="24">
      <c r="A846" s="7" t="s">
        <v>2974</v>
      </c>
      <c r="B846" s="7">
        <v>844</v>
      </c>
      <c r="C846" s="7" t="s">
        <v>861</v>
      </c>
      <c r="D846" s="7" t="s">
        <v>862</v>
      </c>
      <c r="E846" s="7" t="s">
        <v>863</v>
      </c>
      <c r="F846" s="7" t="s">
        <v>19</v>
      </c>
      <c r="G846" s="7" t="s">
        <v>2975</v>
      </c>
      <c r="H846" s="7" t="s">
        <v>2976</v>
      </c>
      <c r="I846" s="9">
        <v>43455</v>
      </c>
      <c r="J846" s="7" t="s">
        <v>39</v>
      </c>
      <c r="K846" s="7" t="s">
        <v>23</v>
      </c>
      <c r="L846" s="7" t="s">
        <v>24</v>
      </c>
      <c r="M846" s="7" t="s">
        <v>40</v>
      </c>
      <c r="N846" s="7"/>
    </row>
    <row r="847" spans="1:14" s="2" customFormat="1" ht="24">
      <c r="A847" s="7" t="s">
        <v>2977</v>
      </c>
      <c r="B847" s="7">
        <v>845</v>
      </c>
      <c r="C847" s="7" t="s">
        <v>416</v>
      </c>
      <c r="D847" s="7" t="s">
        <v>416</v>
      </c>
      <c r="E847" s="7" t="s">
        <v>2978</v>
      </c>
      <c r="F847" s="7" t="s">
        <v>19</v>
      </c>
      <c r="G847" s="7" t="s">
        <v>2979</v>
      </c>
      <c r="H847" s="7" t="s">
        <v>416</v>
      </c>
      <c r="I847" s="9" t="s">
        <v>416</v>
      </c>
      <c r="J847" s="7" t="s">
        <v>419</v>
      </c>
      <c r="K847" s="7" t="s">
        <v>23</v>
      </c>
      <c r="L847" s="7" t="s">
        <v>24</v>
      </c>
      <c r="M847" s="7" t="s">
        <v>280</v>
      </c>
      <c r="N847" s="7"/>
    </row>
    <row r="848" spans="1:14" s="2" customFormat="1" ht="24">
      <c r="A848" s="7" t="s">
        <v>2980</v>
      </c>
      <c r="B848" s="7">
        <v>846</v>
      </c>
      <c r="C848" s="7" t="s">
        <v>189</v>
      </c>
      <c r="D848" s="7" t="s">
        <v>190</v>
      </c>
      <c r="E848" s="7" t="s">
        <v>191</v>
      </c>
      <c r="F848" s="7" t="s">
        <v>19</v>
      </c>
      <c r="G848" s="7" t="s">
        <v>2981</v>
      </c>
      <c r="H848" s="7" t="s">
        <v>193</v>
      </c>
      <c r="I848" s="9">
        <v>43449</v>
      </c>
      <c r="J848" s="7" t="s">
        <v>39</v>
      </c>
      <c r="K848" s="7" t="s">
        <v>23</v>
      </c>
      <c r="L848" s="7" t="s">
        <v>24</v>
      </c>
      <c r="M848" s="7" t="s">
        <v>40</v>
      </c>
      <c r="N848" s="7"/>
    </row>
    <row r="849" spans="1:14" s="2" customFormat="1" ht="24">
      <c r="A849" s="7" t="s">
        <v>2982</v>
      </c>
      <c r="B849" s="7">
        <v>847</v>
      </c>
      <c r="C849" s="7" t="s">
        <v>195</v>
      </c>
      <c r="D849" s="7" t="s">
        <v>196</v>
      </c>
      <c r="E849" s="7" t="s">
        <v>197</v>
      </c>
      <c r="F849" s="7" t="s">
        <v>19</v>
      </c>
      <c r="G849" s="7" t="s">
        <v>2983</v>
      </c>
      <c r="H849" s="7" t="s">
        <v>580</v>
      </c>
      <c r="I849" s="9">
        <v>43727</v>
      </c>
      <c r="J849" s="7" t="s">
        <v>200</v>
      </c>
      <c r="K849" s="7" t="s">
        <v>23</v>
      </c>
      <c r="L849" s="7" t="s">
        <v>24</v>
      </c>
      <c r="M849" s="7" t="s">
        <v>25</v>
      </c>
      <c r="N849" s="7"/>
    </row>
    <row r="850" spans="1:14" s="2" customFormat="1" ht="24">
      <c r="A850" s="7" t="s">
        <v>2984</v>
      </c>
      <c r="B850" s="7">
        <v>848</v>
      </c>
      <c r="C850" s="7" t="s">
        <v>236</v>
      </c>
      <c r="D850" s="7" t="s">
        <v>237</v>
      </c>
      <c r="E850" s="7" t="s">
        <v>204</v>
      </c>
      <c r="F850" s="7" t="s">
        <v>19</v>
      </c>
      <c r="G850" s="7" t="s">
        <v>238</v>
      </c>
      <c r="H850" s="7" t="s">
        <v>887</v>
      </c>
      <c r="I850" s="9">
        <v>43727</v>
      </c>
      <c r="J850" s="7" t="s">
        <v>207</v>
      </c>
      <c r="K850" s="7" t="s">
        <v>23</v>
      </c>
      <c r="L850" s="7" t="s">
        <v>24</v>
      </c>
      <c r="M850" s="7" t="s">
        <v>25</v>
      </c>
      <c r="N850" s="7"/>
    </row>
    <row r="851" spans="1:14" s="2" customFormat="1" ht="24">
      <c r="A851" s="7" t="s">
        <v>2985</v>
      </c>
      <c r="B851" s="7">
        <v>849</v>
      </c>
      <c r="C851" s="7" t="s">
        <v>429</v>
      </c>
      <c r="D851" s="7" t="s">
        <v>430</v>
      </c>
      <c r="E851" s="7" t="s">
        <v>204</v>
      </c>
      <c r="F851" s="7" t="s">
        <v>19</v>
      </c>
      <c r="G851" s="7" t="s">
        <v>2986</v>
      </c>
      <c r="H851" s="7" t="s">
        <v>1088</v>
      </c>
      <c r="I851" s="9">
        <v>43713</v>
      </c>
      <c r="J851" s="7" t="s">
        <v>207</v>
      </c>
      <c r="K851" s="7" t="s">
        <v>23</v>
      </c>
      <c r="L851" s="7" t="s">
        <v>24</v>
      </c>
      <c r="M851" s="7" t="s">
        <v>25</v>
      </c>
      <c r="N851" s="7"/>
    </row>
    <row r="852" spans="1:14" s="1" customFormat="1" ht="24">
      <c r="A852" s="7" t="s">
        <v>2987</v>
      </c>
      <c r="B852" s="7">
        <v>850</v>
      </c>
      <c r="C852" s="7" t="s">
        <v>421</v>
      </c>
      <c r="D852" s="7" t="s">
        <v>422</v>
      </c>
      <c r="E852" s="7" t="s">
        <v>29</v>
      </c>
      <c r="F852" s="7" t="s">
        <v>19</v>
      </c>
      <c r="G852" s="7" t="s">
        <v>2988</v>
      </c>
      <c r="H852" s="7" t="s">
        <v>171</v>
      </c>
      <c r="I852" s="9">
        <v>43449</v>
      </c>
      <c r="J852" s="7" t="s">
        <v>32</v>
      </c>
      <c r="K852" s="7" t="s">
        <v>23</v>
      </c>
      <c r="L852" s="7" t="s">
        <v>24</v>
      </c>
      <c r="M852" s="7" t="s">
        <v>25</v>
      </c>
      <c r="N852" s="7"/>
    </row>
    <row r="853" spans="1:14" s="1" customFormat="1" ht="24">
      <c r="A853" s="7" t="s">
        <v>2989</v>
      </c>
      <c r="B853" s="7">
        <v>851</v>
      </c>
      <c r="C853" s="7" t="s">
        <v>2990</v>
      </c>
      <c r="D853" s="7" t="s">
        <v>2991</v>
      </c>
      <c r="E853" s="7" t="s">
        <v>637</v>
      </c>
      <c r="F853" s="7" t="s">
        <v>19</v>
      </c>
      <c r="G853" s="7" t="s">
        <v>2992</v>
      </c>
      <c r="H853" s="7" t="s">
        <v>136</v>
      </c>
      <c r="I853" s="9">
        <v>43662</v>
      </c>
      <c r="J853" s="7" t="s">
        <v>32</v>
      </c>
      <c r="K853" s="7" t="s">
        <v>23</v>
      </c>
      <c r="L853" s="7" t="s">
        <v>24</v>
      </c>
      <c r="M853" s="7" t="s">
        <v>25</v>
      </c>
      <c r="N853" s="7"/>
    </row>
    <row r="854" spans="1:14" s="2" customFormat="1" ht="13.5">
      <c r="A854" s="7" t="s">
        <v>2993</v>
      </c>
      <c r="B854" s="7">
        <v>852</v>
      </c>
      <c r="C854" s="7" t="s">
        <v>2994</v>
      </c>
      <c r="D854" s="7" t="s">
        <v>2995</v>
      </c>
      <c r="E854" s="7" t="s">
        <v>466</v>
      </c>
      <c r="F854" s="7" t="s">
        <v>19</v>
      </c>
      <c r="G854" s="7" t="s">
        <v>2996</v>
      </c>
      <c r="H854" s="7" t="s">
        <v>2997</v>
      </c>
      <c r="I854" s="9">
        <v>43655</v>
      </c>
      <c r="J854" s="7" t="s">
        <v>200</v>
      </c>
      <c r="K854" s="7" t="s">
        <v>23</v>
      </c>
      <c r="L854" s="7" t="s">
        <v>24</v>
      </c>
      <c r="M854" s="7" t="s">
        <v>25</v>
      </c>
      <c r="N854" s="7"/>
    </row>
    <row r="855" spans="1:14" s="2" customFormat="1" ht="24">
      <c r="A855" s="7" t="s">
        <v>2998</v>
      </c>
      <c r="B855" s="7">
        <v>853</v>
      </c>
      <c r="C855" s="7" t="s">
        <v>416</v>
      </c>
      <c r="D855" s="7" t="s">
        <v>416</v>
      </c>
      <c r="E855" s="7" t="s">
        <v>2978</v>
      </c>
      <c r="F855" s="7" t="s">
        <v>19</v>
      </c>
      <c r="G855" s="7" t="s">
        <v>2999</v>
      </c>
      <c r="H855" s="7" t="s">
        <v>416</v>
      </c>
      <c r="I855" s="9" t="s">
        <v>416</v>
      </c>
      <c r="J855" s="7" t="s">
        <v>419</v>
      </c>
      <c r="K855" s="7" t="s">
        <v>23</v>
      </c>
      <c r="L855" s="7" t="s">
        <v>24</v>
      </c>
      <c r="M855" s="7" t="s">
        <v>280</v>
      </c>
      <c r="N855" s="7"/>
    </row>
    <row r="856" spans="1:14" s="1" customFormat="1" ht="24">
      <c r="A856" s="7" t="s">
        <v>3000</v>
      </c>
      <c r="B856" s="7">
        <v>854</v>
      </c>
      <c r="C856" s="7" t="s">
        <v>286</v>
      </c>
      <c r="D856" s="7" t="s">
        <v>287</v>
      </c>
      <c r="E856" s="7" t="s">
        <v>224</v>
      </c>
      <c r="F856" s="7" t="s">
        <v>19</v>
      </c>
      <c r="G856" s="7" t="s">
        <v>2090</v>
      </c>
      <c r="H856" s="7" t="s">
        <v>64</v>
      </c>
      <c r="I856" s="9">
        <v>43619</v>
      </c>
      <c r="J856" s="7" t="s">
        <v>22</v>
      </c>
      <c r="K856" s="7" t="s">
        <v>23</v>
      </c>
      <c r="L856" s="7" t="s">
        <v>24</v>
      </c>
      <c r="M856" s="7" t="s">
        <v>25</v>
      </c>
      <c r="N856" s="7"/>
    </row>
    <row r="857" spans="1:14" s="1" customFormat="1" ht="24">
      <c r="A857" s="7" t="s">
        <v>3001</v>
      </c>
      <c r="B857" s="7">
        <v>855</v>
      </c>
      <c r="C857" s="7" t="s">
        <v>727</v>
      </c>
      <c r="D857" s="7" t="s">
        <v>728</v>
      </c>
      <c r="E857" s="7" t="s">
        <v>230</v>
      </c>
      <c r="F857" s="7" t="s">
        <v>19</v>
      </c>
      <c r="G857" s="7" t="s">
        <v>658</v>
      </c>
      <c r="H857" s="7" t="s">
        <v>102</v>
      </c>
      <c r="I857" s="9">
        <v>43593</v>
      </c>
      <c r="J857" s="7" t="s">
        <v>22</v>
      </c>
      <c r="K857" s="7" t="s">
        <v>23</v>
      </c>
      <c r="L857" s="7" t="s">
        <v>24</v>
      </c>
      <c r="M857" s="7" t="s">
        <v>25</v>
      </c>
      <c r="N857" s="7"/>
    </row>
    <row r="858" spans="1:14" s="1" customFormat="1" ht="13.5">
      <c r="A858" s="7" t="s">
        <v>3002</v>
      </c>
      <c r="B858" s="7">
        <v>856</v>
      </c>
      <c r="C858" s="7" t="s">
        <v>533</v>
      </c>
      <c r="D858" s="7" t="s">
        <v>534</v>
      </c>
      <c r="E858" s="7" t="s">
        <v>535</v>
      </c>
      <c r="F858" s="7" t="s">
        <v>19</v>
      </c>
      <c r="G858" s="7" t="s">
        <v>3003</v>
      </c>
      <c r="H858" s="7" t="s">
        <v>537</v>
      </c>
      <c r="I858" s="9">
        <v>43472</v>
      </c>
      <c r="J858" s="7" t="s">
        <v>22</v>
      </c>
      <c r="K858" s="7" t="s">
        <v>23</v>
      </c>
      <c r="L858" s="7" t="s">
        <v>24</v>
      </c>
      <c r="M858" s="7" t="s">
        <v>25</v>
      </c>
      <c r="N858" s="7"/>
    </row>
    <row r="859" spans="1:14" s="2" customFormat="1" ht="24">
      <c r="A859" s="7" t="s">
        <v>3004</v>
      </c>
      <c r="B859" s="7">
        <v>857</v>
      </c>
      <c r="C859" s="7" t="s">
        <v>861</v>
      </c>
      <c r="D859" s="7" t="s">
        <v>862</v>
      </c>
      <c r="E859" s="7" t="s">
        <v>863</v>
      </c>
      <c r="F859" s="7" t="s">
        <v>19</v>
      </c>
      <c r="G859" s="7" t="s">
        <v>3005</v>
      </c>
      <c r="H859" s="7" t="s">
        <v>809</v>
      </c>
      <c r="I859" s="9">
        <v>43495</v>
      </c>
      <c r="J859" s="7" t="s">
        <v>39</v>
      </c>
      <c r="K859" s="7" t="s">
        <v>23</v>
      </c>
      <c r="L859" s="7" t="s">
        <v>24</v>
      </c>
      <c r="M859" s="7" t="s">
        <v>40</v>
      </c>
      <c r="N859" s="7"/>
    </row>
    <row r="860" spans="1:14" s="2" customFormat="1" ht="24">
      <c r="A860" s="7" t="s">
        <v>3006</v>
      </c>
      <c r="B860" s="7">
        <v>858</v>
      </c>
      <c r="C860" s="7" t="s">
        <v>416</v>
      </c>
      <c r="D860" s="7" t="s">
        <v>416</v>
      </c>
      <c r="E860" s="7" t="s">
        <v>204</v>
      </c>
      <c r="F860" s="7" t="s">
        <v>19</v>
      </c>
      <c r="G860" s="7" t="s">
        <v>3007</v>
      </c>
      <c r="H860" s="7" t="s">
        <v>416</v>
      </c>
      <c r="I860" s="9" t="s">
        <v>416</v>
      </c>
      <c r="J860" s="7" t="s">
        <v>419</v>
      </c>
      <c r="K860" s="7" t="s">
        <v>23</v>
      </c>
      <c r="L860" s="7" t="s">
        <v>24</v>
      </c>
      <c r="M860" s="7" t="s">
        <v>280</v>
      </c>
      <c r="N860" s="7"/>
    </row>
    <row r="861" spans="1:14" s="2" customFormat="1" ht="24">
      <c r="A861" s="7" t="s">
        <v>3008</v>
      </c>
      <c r="B861" s="7">
        <v>859</v>
      </c>
      <c r="C861" s="7" t="s">
        <v>806</v>
      </c>
      <c r="D861" s="7" t="s">
        <v>807</v>
      </c>
      <c r="E861" s="7" t="s">
        <v>863</v>
      </c>
      <c r="F861" s="7" t="s">
        <v>19</v>
      </c>
      <c r="G861" s="7" t="s">
        <v>3009</v>
      </c>
      <c r="H861" s="7" t="s">
        <v>809</v>
      </c>
      <c r="I861" s="9">
        <v>42834</v>
      </c>
      <c r="J861" s="7" t="s">
        <v>39</v>
      </c>
      <c r="K861" s="7" t="s">
        <v>23</v>
      </c>
      <c r="L861" s="7" t="s">
        <v>24</v>
      </c>
      <c r="M861" s="7" t="s">
        <v>40</v>
      </c>
      <c r="N861" s="7"/>
    </row>
    <row r="862" spans="1:14" s="2" customFormat="1" ht="24">
      <c r="A862" s="7" t="s">
        <v>3010</v>
      </c>
      <c r="B862" s="7">
        <v>860</v>
      </c>
      <c r="C862" s="7" t="s">
        <v>416</v>
      </c>
      <c r="D862" s="7" t="s">
        <v>416</v>
      </c>
      <c r="E862" s="7" t="s">
        <v>204</v>
      </c>
      <c r="F862" s="7" t="s">
        <v>19</v>
      </c>
      <c r="G862" s="7" t="s">
        <v>3011</v>
      </c>
      <c r="H862" s="7" t="s">
        <v>416</v>
      </c>
      <c r="I862" s="9" t="s">
        <v>416</v>
      </c>
      <c r="J862" s="7" t="s">
        <v>419</v>
      </c>
      <c r="K862" s="7" t="s">
        <v>23</v>
      </c>
      <c r="L862" s="7" t="s">
        <v>24</v>
      </c>
      <c r="M862" s="7" t="s">
        <v>280</v>
      </c>
      <c r="N862" s="7"/>
    </row>
    <row r="863" spans="1:14" s="1" customFormat="1" ht="13.5">
      <c r="A863" s="7" t="s">
        <v>3012</v>
      </c>
      <c r="B863" s="7">
        <v>861</v>
      </c>
      <c r="C863" s="7" t="s">
        <v>27</v>
      </c>
      <c r="D863" s="7" t="s">
        <v>28</v>
      </c>
      <c r="E863" s="7" t="s">
        <v>29</v>
      </c>
      <c r="F863" s="7" t="s">
        <v>19</v>
      </c>
      <c r="G863" s="7" t="s">
        <v>3013</v>
      </c>
      <c r="H863" s="7" t="s">
        <v>2565</v>
      </c>
      <c r="I863" s="9">
        <v>43583</v>
      </c>
      <c r="J863" s="7" t="s">
        <v>32</v>
      </c>
      <c r="K863" s="7" t="s">
        <v>23</v>
      </c>
      <c r="L863" s="7" t="s">
        <v>24</v>
      </c>
      <c r="M863" s="7" t="s">
        <v>25</v>
      </c>
      <c r="N863" s="7"/>
    </row>
    <row r="864" spans="1:14" s="1" customFormat="1" ht="13.5">
      <c r="A864" s="7" t="s">
        <v>3014</v>
      </c>
      <c r="B864" s="7">
        <v>862</v>
      </c>
      <c r="C864" s="7" t="s">
        <v>3015</v>
      </c>
      <c r="D864" s="7" t="s">
        <v>3016</v>
      </c>
      <c r="E864" s="7" t="s">
        <v>637</v>
      </c>
      <c r="F864" s="7" t="s">
        <v>19</v>
      </c>
      <c r="G864" s="7" t="s">
        <v>3017</v>
      </c>
      <c r="H864" s="7" t="s">
        <v>750</v>
      </c>
      <c r="I864" s="9">
        <v>43663</v>
      </c>
      <c r="J864" s="7" t="s">
        <v>32</v>
      </c>
      <c r="K864" s="7" t="s">
        <v>23</v>
      </c>
      <c r="L864" s="7" t="s">
        <v>24</v>
      </c>
      <c r="M864" s="7" t="s">
        <v>25</v>
      </c>
      <c r="N864" s="7"/>
    </row>
    <row r="865" spans="1:14" s="2" customFormat="1" ht="24">
      <c r="A865" s="7" t="s">
        <v>3018</v>
      </c>
      <c r="B865" s="7">
        <v>863</v>
      </c>
      <c r="C865" s="7" t="s">
        <v>416</v>
      </c>
      <c r="D865" s="7" t="s">
        <v>416</v>
      </c>
      <c r="E865" s="7" t="s">
        <v>204</v>
      </c>
      <c r="F865" s="7" t="s">
        <v>19</v>
      </c>
      <c r="G865" s="7" t="s">
        <v>3019</v>
      </c>
      <c r="H865" s="7" t="s">
        <v>416</v>
      </c>
      <c r="I865" s="9" t="s">
        <v>416</v>
      </c>
      <c r="J865" s="7" t="s">
        <v>419</v>
      </c>
      <c r="K865" s="7" t="s">
        <v>23</v>
      </c>
      <c r="L865" s="7" t="s">
        <v>24</v>
      </c>
      <c r="M865" s="7" t="s">
        <v>280</v>
      </c>
      <c r="N865" s="7"/>
    </row>
    <row r="866" spans="1:14" s="1" customFormat="1" ht="24">
      <c r="A866" s="7" t="s">
        <v>3020</v>
      </c>
      <c r="B866" s="7">
        <v>864</v>
      </c>
      <c r="C866" s="7" t="s">
        <v>286</v>
      </c>
      <c r="D866" s="7" t="s">
        <v>287</v>
      </c>
      <c r="E866" s="7" t="s">
        <v>224</v>
      </c>
      <c r="F866" s="7" t="s">
        <v>19</v>
      </c>
      <c r="G866" s="7" t="s">
        <v>3021</v>
      </c>
      <c r="H866" s="7" t="s">
        <v>64</v>
      </c>
      <c r="I866" s="9">
        <v>43575</v>
      </c>
      <c r="J866" s="7" t="s">
        <v>22</v>
      </c>
      <c r="K866" s="7" t="s">
        <v>23</v>
      </c>
      <c r="L866" s="7" t="s">
        <v>24</v>
      </c>
      <c r="M866" s="7" t="s">
        <v>25</v>
      </c>
      <c r="N866" s="7"/>
    </row>
    <row r="867" spans="1:14" s="1" customFormat="1" ht="24">
      <c r="A867" s="7" t="s">
        <v>3022</v>
      </c>
      <c r="B867" s="7">
        <v>865</v>
      </c>
      <c r="C867" s="7" t="s">
        <v>3023</v>
      </c>
      <c r="D867" s="7" t="s">
        <v>3024</v>
      </c>
      <c r="E867" s="7" t="s">
        <v>1598</v>
      </c>
      <c r="F867" s="7" t="s">
        <v>19</v>
      </c>
      <c r="G867" s="7" t="s">
        <v>3025</v>
      </c>
      <c r="H867" s="7" t="s">
        <v>1158</v>
      </c>
      <c r="I867" s="9">
        <v>43575</v>
      </c>
      <c r="J867" s="7" t="s">
        <v>22</v>
      </c>
      <c r="K867" s="7" t="s">
        <v>23</v>
      </c>
      <c r="L867" s="7" t="s">
        <v>24</v>
      </c>
      <c r="M867" s="7" t="s">
        <v>25</v>
      </c>
      <c r="N867" s="7"/>
    </row>
    <row r="868" spans="1:14" s="1" customFormat="1" ht="24">
      <c r="A868" s="7" t="s">
        <v>3026</v>
      </c>
      <c r="B868" s="7">
        <v>866</v>
      </c>
      <c r="C868" s="7" t="s">
        <v>3023</v>
      </c>
      <c r="D868" s="7" t="s">
        <v>3024</v>
      </c>
      <c r="E868" s="7" t="s">
        <v>1598</v>
      </c>
      <c r="F868" s="7" t="s">
        <v>19</v>
      </c>
      <c r="G868" s="7" t="s">
        <v>3027</v>
      </c>
      <c r="H868" s="7" t="s">
        <v>1158</v>
      </c>
      <c r="I868" s="9">
        <v>43607</v>
      </c>
      <c r="J868" s="7" t="s">
        <v>22</v>
      </c>
      <c r="K868" s="7" t="s">
        <v>23</v>
      </c>
      <c r="L868" s="7" t="s">
        <v>24</v>
      </c>
      <c r="M868" s="7" t="s">
        <v>25</v>
      </c>
      <c r="N868" s="7"/>
    </row>
    <row r="869" spans="1:14" s="2" customFormat="1" ht="48">
      <c r="A869" s="7" t="s">
        <v>3028</v>
      </c>
      <c r="B869" s="7">
        <v>867</v>
      </c>
      <c r="C869" s="7" t="s">
        <v>3029</v>
      </c>
      <c r="D869" s="7" t="s">
        <v>3030</v>
      </c>
      <c r="E869" s="7" t="s">
        <v>832</v>
      </c>
      <c r="F869" s="7" t="s">
        <v>19</v>
      </c>
      <c r="G869" s="7" t="s">
        <v>3031</v>
      </c>
      <c r="H869" s="7" t="s">
        <v>3032</v>
      </c>
      <c r="I869" s="9">
        <v>43522</v>
      </c>
      <c r="J869" s="7" t="s">
        <v>39</v>
      </c>
      <c r="K869" s="7" t="s">
        <v>23</v>
      </c>
      <c r="L869" s="7" t="s">
        <v>24</v>
      </c>
      <c r="M869" s="7" t="s">
        <v>40</v>
      </c>
      <c r="N869" s="7"/>
    </row>
    <row r="870" spans="1:14" s="2" customFormat="1" ht="24">
      <c r="A870" s="7" t="s">
        <v>3033</v>
      </c>
      <c r="B870" s="7">
        <v>868</v>
      </c>
      <c r="C870" s="7" t="s">
        <v>416</v>
      </c>
      <c r="D870" s="7" t="s">
        <v>416</v>
      </c>
      <c r="E870" s="7" t="s">
        <v>204</v>
      </c>
      <c r="F870" s="7" t="s">
        <v>19</v>
      </c>
      <c r="G870" s="7" t="s">
        <v>1227</v>
      </c>
      <c r="H870" s="7" t="s">
        <v>416</v>
      </c>
      <c r="I870" s="9" t="s">
        <v>416</v>
      </c>
      <c r="J870" s="7" t="s">
        <v>419</v>
      </c>
      <c r="K870" s="7" t="s">
        <v>23</v>
      </c>
      <c r="L870" s="7" t="s">
        <v>24</v>
      </c>
      <c r="M870" s="7" t="s">
        <v>280</v>
      </c>
      <c r="N870" s="7"/>
    </row>
    <row r="871" spans="1:14" s="1" customFormat="1" ht="24">
      <c r="A871" s="7" t="s">
        <v>3034</v>
      </c>
      <c r="B871" s="7">
        <v>869</v>
      </c>
      <c r="C871" s="7" t="s">
        <v>630</v>
      </c>
      <c r="D871" s="7" t="s">
        <v>631</v>
      </c>
      <c r="E871" s="7" t="s">
        <v>624</v>
      </c>
      <c r="F871" s="7" t="s">
        <v>19</v>
      </c>
      <c r="G871" s="7" t="s">
        <v>3035</v>
      </c>
      <c r="H871" s="7" t="s">
        <v>633</v>
      </c>
      <c r="I871" s="9">
        <v>43693</v>
      </c>
      <c r="J871" s="7" t="s">
        <v>58</v>
      </c>
      <c r="K871" s="7" t="s">
        <v>23</v>
      </c>
      <c r="L871" s="7" t="s">
        <v>24</v>
      </c>
      <c r="M871" s="7" t="s">
        <v>25</v>
      </c>
      <c r="N871" s="7"/>
    </row>
    <row r="872" spans="1:14" s="1" customFormat="1" ht="24">
      <c r="A872" s="7" t="s">
        <v>3036</v>
      </c>
      <c r="B872" s="7">
        <v>870</v>
      </c>
      <c r="C872" s="7" t="s">
        <v>656</v>
      </c>
      <c r="D872" s="7" t="s">
        <v>657</v>
      </c>
      <c r="E872" s="7" t="s">
        <v>624</v>
      </c>
      <c r="F872" s="7" t="s">
        <v>19</v>
      </c>
      <c r="G872" s="7" t="s">
        <v>2450</v>
      </c>
      <c r="H872" s="7" t="s">
        <v>659</v>
      </c>
      <c r="I872" s="9">
        <v>43670</v>
      </c>
      <c r="J872" s="7" t="s">
        <v>22</v>
      </c>
      <c r="K872" s="7" t="s">
        <v>23</v>
      </c>
      <c r="L872" s="7" t="s">
        <v>24</v>
      </c>
      <c r="M872" s="7" t="s">
        <v>25</v>
      </c>
      <c r="N872" s="7"/>
    </row>
    <row r="873" spans="1:14" s="1" customFormat="1" ht="13.5">
      <c r="A873" s="7" t="s">
        <v>3037</v>
      </c>
      <c r="B873" s="7">
        <v>871</v>
      </c>
      <c r="C873" s="7" t="s">
        <v>27</v>
      </c>
      <c r="D873" s="7" t="s">
        <v>28</v>
      </c>
      <c r="E873" s="7" t="s">
        <v>29</v>
      </c>
      <c r="F873" s="7" t="s">
        <v>19</v>
      </c>
      <c r="G873" s="7" t="s">
        <v>3038</v>
      </c>
      <c r="H873" s="7" t="s">
        <v>2565</v>
      </c>
      <c r="I873" s="9">
        <v>43593</v>
      </c>
      <c r="J873" s="7" t="s">
        <v>32</v>
      </c>
      <c r="K873" s="7" t="s">
        <v>23</v>
      </c>
      <c r="L873" s="7" t="s">
        <v>24</v>
      </c>
      <c r="M873" s="7" t="s">
        <v>25</v>
      </c>
      <c r="N873" s="7"/>
    </row>
    <row r="874" spans="1:14" s="1" customFormat="1" ht="24">
      <c r="A874" s="7" t="s">
        <v>3039</v>
      </c>
      <c r="B874" s="7">
        <v>872</v>
      </c>
      <c r="C874" s="7" t="s">
        <v>2919</v>
      </c>
      <c r="D874" s="7" t="s">
        <v>2920</v>
      </c>
      <c r="E874" s="7" t="s">
        <v>29</v>
      </c>
      <c r="F874" s="7" t="s">
        <v>19</v>
      </c>
      <c r="G874" s="7" t="s">
        <v>3040</v>
      </c>
      <c r="H874" s="7" t="s">
        <v>3041</v>
      </c>
      <c r="I874" s="9">
        <v>43669</v>
      </c>
      <c r="J874" s="7" t="s">
        <v>32</v>
      </c>
      <c r="K874" s="7" t="s">
        <v>23</v>
      </c>
      <c r="L874" s="7" t="s">
        <v>24</v>
      </c>
      <c r="M874" s="7" t="s">
        <v>25</v>
      </c>
      <c r="N874" s="7"/>
    </row>
    <row r="875" spans="1:14" s="2" customFormat="1" ht="24">
      <c r="A875" s="7" t="s">
        <v>3042</v>
      </c>
      <c r="B875" s="7">
        <v>873</v>
      </c>
      <c r="C875" s="7" t="s">
        <v>416</v>
      </c>
      <c r="D875" s="7" t="s">
        <v>416</v>
      </c>
      <c r="E875" s="7" t="s">
        <v>204</v>
      </c>
      <c r="F875" s="7" t="s">
        <v>19</v>
      </c>
      <c r="G875" s="7" t="s">
        <v>1345</v>
      </c>
      <c r="H875" s="7" t="s">
        <v>416</v>
      </c>
      <c r="I875" s="9" t="s">
        <v>416</v>
      </c>
      <c r="J875" s="7" t="s">
        <v>419</v>
      </c>
      <c r="K875" s="7" t="s">
        <v>23</v>
      </c>
      <c r="L875" s="7" t="s">
        <v>24</v>
      </c>
      <c r="M875" s="7" t="s">
        <v>280</v>
      </c>
      <c r="N875" s="7"/>
    </row>
    <row r="876" spans="1:14" s="2" customFormat="1" ht="24">
      <c r="A876" s="7" t="s">
        <v>3043</v>
      </c>
      <c r="B876" s="7">
        <v>874</v>
      </c>
      <c r="C876" s="7" t="s">
        <v>2957</v>
      </c>
      <c r="D876" s="7" t="s">
        <v>2958</v>
      </c>
      <c r="E876" s="7" t="s">
        <v>832</v>
      </c>
      <c r="F876" s="7" t="s">
        <v>19</v>
      </c>
      <c r="G876" s="7" t="s">
        <v>3044</v>
      </c>
      <c r="H876" s="7" t="s">
        <v>3045</v>
      </c>
      <c r="I876" s="9">
        <v>43535</v>
      </c>
      <c r="J876" s="7" t="s">
        <v>39</v>
      </c>
      <c r="K876" s="7" t="s">
        <v>23</v>
      </c>
      <c r="L876" s="7" t="s">
        <v>24</v>
      </c>
      <c r="M876" s="7" t="s">
        <v>40</v>
      </c>
      <c r="N876" s="7"/>
    </row>
    <row r="877" spans="1:14" s="1" customFormat="1" ht="24">
      <c r="A877" s="7" t="s">
        <v>3046</v>
      </c>
      <c r="B877" s="7">
        <v>875</v>
      </c>
      <c r="C877" s="7" t="s">
        <v>1588</v>
      </c>
      <c r="D877" s="7" t="s">
        <v>1589</v>
      </c>
      <c r="E877" s="7" t="s">
        <v>793</v>
      </c>
      <c r="F877" s="7" t="s">
        <v>19</v>
      </c>
      <c r="G877" s="7" t="s">
        <v>3047</v>
      </c>
      <c r="H877" s="7" t="s">
        <v>3048</v>
      </c>
      <c r="I877" s="9">
        <v>43678</v>
      </c>
      <c r="J877" s="7" t="s">
        <v>32</v>
      </c>
      <c r="K877" s="7" t="s">
        <v>23</v>
      </c>
      <c r="L877" s="7" t="s">
        <v>24</v>
      </c>
      <c r="M877" s="7" t="s">
        <v>25</v>
      </c>
      <c r="N877" s="7"/>
    </row>
    <row r="878" spans="1:14" s="1" customFormat="1" ht="24">
      <c r="A878" s="7" t="s">
        <v>3049</v>
      </c>
      <c r="B878" s="7">
        <v>876</v>
      </c>
      <c r="C878" s="7" t="s">
        <v>1528</v>
      </c>
      <c r="D878" s="7" t="s">
        <v>1529</v>
      </c>
      <c r="E878" s="7" t="s">
        <v>793</v>
      </c>
      <c r="F878" s="7" t="s">
        <v>19</v>
      </c>
      <c r="G878" s="7" t="s">
        <v>3050</v>
      </c>
      <c r="H878" s="7" t="s">
        <v>818</v>
      </c>
      <c r="I878" s="9">
        <v>43610</v>
      </c>
      <c r="J878" s="7" t="s">
        <v>32</v>
      </c>
      <c r="K878" s="7" t="s">
        <v>23</v>
      </c>
      <c r="L878" s="7" t="s">
        <v>24</v>
      </c>
      <c r="M878" s="7" t="s">
        <v>25</v>
      </c>
      <c r="N878" s="7"/>
    </row>
    <row r="879" spans="1:14" s="1" customFormat="1" ht="24">
      <c r="A879" s="7" t="s">
        <v>3051</v>
      </c>
      <c r="B879" s="7">
        <v>877</v>
      </c>
      <c r="C879" s="7" t="s">
        <v>448</v>
      </c>
      <c r="D879" s="7" t="s">
        <v>449</v>
      </c>
      <c r="E879" s="7" t="s">
        <v>1577</v>
      </c>
      <c r="F879" s="7" t="s">
        <v>19</v>
      </c>
      <c r="G879" s="7" t="s">
        <v>2573</v>
      </c>
      <c r="H879" s="7" t="s">
        <v>232</v>
      </c>
      <c r="I879" s="9">
        <v>43658</v>
      </c>
      <c r="J879" s="7" t="s">
        <v>22</v>
      </c>
      <c r="K879" s="7" t="s">
        <v>23</v>
      </c>
      <c r="L879" s="7" t="s">
        <v>24</v>
      </c>
      <c r="M879" s="7" t="s">
        <v>25</v>
      </c>
      <c r="N879" s="7"/>
    </row>
    <row r="880" spans="1:14" s="1" customFormat="1" ht="24">
      <c r="A880" s="7" t="s">
        <v>3052</v>
      </c>
      <c r="B880" s="7">
        <v>878</v>
      </c>
      <c r="C880" s="7" t="s">
        <v>3023</v>
      </c>
      <c r="D880" s="7" t="s">
        <v>3024</v>
      </c>
      <c r="E880" s="7" t="s">
        <v>1598</v>
      </c>
      <c r="F880" s="7" t="s">
        <v>19</v>
      </c>
      <c r="G880" s="7" t="s">
        <v>3053</v>
      </c>
      <c r="H880" s="7" t="s">
        <v>1158</v>
      </c>
      <c r="I880" s="9">
        <v>43588</v>
      </c>
      <c r="J880" s="7" t="s">
        <v>22</v>
      </c>
      <c r="K880" s="7" t="s">
        <v>23</v>
      </c>
      <c r="L880" s="7" t="s">
        <v>24</v>
      </c>
      <c r="M880" s="7" t="s">
        <v>25</v>
      </c>
      <c r="N880" s="7"/>
    </row>
    <row r="881" spans="1:14" s="1" customFormat="1" ht="24">
      <c r="A881" s="7" t="s">
        <v>3054</v>
      </c>
      <c r="B881" s="7">
        <v>879</v>
      </c>
      <c r="C881" s="7" t="s">
        <v>1596</v>
      </c>
      <c r="D881" s="7" t="s">
        <v>1597</v>
      </c>
      <c r="E881" s="7" t="s">
        <v>1598</v>
      </c>
      <c r="F881" s="7" t="s">
        <v>19</v>
      </c>
      <c r="G881" s="7" t="s">
        <v>3055</v>
      </c>
      <c r="H881" s="7" t="s">
        <v>232</v>
      </c>
      <c r="I881" s="9">
        <v>43709</v>
      </c>
      <c r="J881" s="7" t="s">
        <v>22</v>
      </c>
      <c r="K881" s="7" t="s">
        <v>23</v>
      </c>
      <c r="L881" s="7" t="s">
        <v>24</v>
      </c>
      <c r="M881" s="7" t="s">
        <v>25</v>
      </c>
      <c r="N881" s="7"/>
    </row>
    <row r="882" spans="1:14" s="2" customFormat="1" ht="24">
      <c r="A882" s="7" t="s">
        <v>3056</v>
      </c>
      <c r="B882" s="7">
        <v>880</v>
      </c>
      <c r="C882" s="7" t="s">
        <v>3057</v>
      </c>
      <c r="D882" s="7" t="s">
        <v>3058</v>
      </c>
      <c r="E882" s="7" t="s">
        <v>863</v>
      </c>
      <c r="F882" s="7" t="s">
        <v>19</v>
      </c>
      <c r="G882" s="7" t="s">
        <v>3059</v>
      </c>
      <c r="H882" s="7" t="s">
        <v>3060</v>
      </c>
      <c r="I882" s="9">
        <v>42853</v>
      </c>
      <c r="J882" s="7" t="s">
        <v>39</v>
      </c>
      <c r="K882" s="7" t="s">
        <v>23</v>
      </c>
      <c r="L882" s="7" t="s">
        <v>24</v>
      </c>
      <c r="M882" s="7" t="s">
        <v>40</v>
      </c>
      <c r="N882" s="7"/>
    </row>
    <row r="883" spans="1:14" s="2" customFormat="1" ht="24">
      <c r="A883" s="7" t="s">
        <v>3061</v>
      </c>
      <c r="B883" s="7">
        <v>881</v>
      </c>
      <c r="C883" s="7" t="s">
        <v>416</v>
      </c>
      <c r="D883" s="7" t="s">
        <v>416</v>
      </c>
      <c r="E883" s="7" t="s">
        <v>204</v>
      </c>
      <c r="F883" s="7" t="s">
        <v>19</v>
      </c>
      <c r="G883" s="7" t="s">
        <v>1426</v>
      </c>
      <c r="H883" s="7" t="s">
        <v>416</v>
      </c>
      <c r="I883" s="9" t="s">
        <v>416</v>
      </c>
      <c r="J883" s="7" t="s">
        <v>419</v>
      </c>
      <c r="K883" s="7" t="s">
        <v>23</v>
      </c>
      <c r="L883" s="7" t="s">
        <v>24</v>
      </c>
      <c r="M883" s="7" t="s">
        <v>280</v>
      </c>
      <c r="N883" s="7"/>
    </row>
    <row r="884" spans="1:14" s="1" customFormat="1" ht="13.5">
      <c r="A884" s="7" t="s">
        <v>3062</v>
      </c>
      <c r="B884" s="7">
        <v>882</v>
      </c>
      <c r="C884" s="7" t="s">
        <v>3063</v>
      </c>
      <c r="D884" s="7" t="s">
        <v>3064</v>
      </c>
      <c r="E884" s="7" t="s">
        <v>502</v>
      </c>
      <c r="F884" s="7" t="s">
        <v>19</v>
      </c>
      <c r="G884" s="7" t="s">
        <v>3065</v>
      </c>
      <c r="H884" s="7" t="s">
        <v>45</v>
      </c>
      <c r="I884" s="9">
        <v>43710</v>
      </c>
      <c r="J884" s="7" t="s">
        <v>32</v>
      </c>
      <c r="K884" s="7" t="s">
        <v>23</v>
      </c>
      <c r="L884" s="7" t="s">
        <v>24</v>
      </c>
      <c r="M884" s="7" t="s">
        <v>25</v>
      </c>
      <c r="N884" s="7"/>
    </row>
    <row r="885" spans="1:14" s="1" customFormat="1" ht="13.5">
      <c r="A885" s="7" t="s">
        <v>3066</v>
      </c>
      <c r="B885" s="7">
        <v>883</v>
      </c>
      <c r="C885" s="7" t="s">
        <v>3015</v>
      </c>
      <c r="D885" s="7" t="s">
        <v>3016</v>
      </c>
      <c r="E885" s="7" t="s">
        <v>637</v>
      </c>
      <c r="F885" s="7" t="s">
        <v>19</v>
      </c>
      <c r="G885" s="7" t="s">
        <v>3067</v>
      </c>
      <c r="H885" s="7" t="s">
        <v>750</v>
      </c>
      <c r="I885" s="9">
        <v>43542</v>
      </c>
      <c r="J885" s="7" t="s">
        <v>32</v>
      </c>
      <c r="K885" s="7" t="s">
        <v>23</v>
      </c>
      <c r="L885" s="7" t="s">
        <v>24</v>
      </c>
      <c r="M885" s="7" t="s">
        <v>25</v>
      </c>
      <c r="N885" s="7"/>
    </row>
    <row r="886" spans="1:14" s="2" customFormat="1" ht="24">
      <c r="A886" s="7" t="s">
        <v>3068</v>
      </c>
      <c r="B886" s="7">
        <v>884</v>
      </c>
      <c r="C886" s="7" t="s">
        <v>3069</v>
      </c>
      <c r="D886" s="7" t="s">
        <v>3070</v>
      </c>
      <c r="E886" s="7" t="s">
        <v>36</v>
      </c>
      <c r="F886" s="7" t="s">
        <v>19</v>
      </c>
      <c r="G886" s="7" t="s">
        <v>3071</v>
      </c>
      <c r="H886" s="7" t="s">
        <v>3072</v>
      </c>
      <c r="I886" s="9">
        <v>43421</v>
      </c>
      <c r="J886" s="7" t="s">
        <v>39</v>
      </c>
      <c r="K886" s="7" t="s">
        <v>23</v>
      </c>
      <c r="L886" s="7" t="s">
        <v>24</v>
      </c>
      <c r="M886" s="7" t="s">
        <v>40</v>
      </c>
      <c r="N886" s="7"/>
    </row>
    <row r="887" spans="1:14" s="2" customFormat="1" ht="24">
      <c r="A887" s="7" t="s">
        <v>3073</v>
      </c>
      <c r="B887" s="7">
        <v>885</v>
      </c>
      <c r="C887" s="7" t="s">
        <v>34</v>
      </c>
      <c r="D887" s="7" t="s">
        <v>35</v>
      </c>
      <c r="E887" s="7" t="s">
        <v>36</v>
      </c>
      <c r="F887" s="7" t="s">
        <v>19</v>
      </c>
      <c r="G887" s="7" t="s">
        <v>3074</v>
      </c>
      <c r="H887" s="7" t="s">
        <v>506</v>
      </c>
      <c r="I887" s="9">
        <v>43225</v>
      </c>
      <c r="J887" s="7" t="s">
        <v>39</v>
      </c>
      <c r="K887" s="7" t="s">
        <v>23</v>
      </c>
      <c r="L887" s="7" t="s">
        <v>24</v>
      </c>
      <c r="M887" s="7" t="s">
        <v>40</v>
      </c>
      <c r="N887" s="7"/>
    </row>
    <row r="888" spans="1:14" s="2" customFormat="1" ht="24">
      <c r="A888" s="7" t="s">
        <v>3075</v>
      </c>
      <c r="B888" s="7">
        <v>886</v>
      </c>
      <c r="C888" s="7" t="s">
        <v>416</v>
      </c>
      <c r="D888" s="7" t="s">
        <v>416</v>
      </c>
      <c r="E888" s="7" t="s">
        <v>417</v>
      </c>
      <c r="F888" s="7" t="s">
        <v>19</v>
      </c>
      <c r="G888" s="7" t="s">
        <v>3076</v>
      </c>
      <c r="H888" s="7" t="s">
        <v>416</v>
      </c>
      <c r="I888" s="9" t="s">
        <v>416</v>
      </c>
      <c r="J888" s="7" t="s">
        <v>419</v>
      </c>
      <c r="K888" s="7" t="s">
        <v>23</v>
      </c>
      <c r="L888" s="7" t="s">
        <v>24</v>
      </c>
      <c r="M888" s="7" t="s">
        <v>40</v>
      </c>
      <c r="N888" s="7"/>
    </row>
    <row r="889" spans="1:14" ht="24">
      <c r="A889" s="7" t="s">
        <v>3077</v>
      </c>
      <c r="B889" s="7">
        <v>887</v>
      </c>
      <c r="C889" s="7" t="s">
        <v>3078</v>
      </c>
      <c r="D889" s="7" t="s">
        <v>3079</v>
      </c>
      <c r="E889" s="7" t="s">
        <v>3080</v>
      </c>
      <c r="F889" s="7" t="s">
        <v>19</v>
      </c>
      <c r="G889" s="7" t="s">
        <v>494</v>
      </c>
      <c r="H889" s="7" t="s">
        <v>45</v>
      </c>
      <c r="I889" s="9">
        <v>43396</v>
      </c>
      <c r="J889" s="7" t="s">
        <v>279</v>
      </c>
      <c r="K889" s="7" t="s">
        <v>23</v>
      </c>
      <c r="L889" s="7" t="s">
        <v>24</v>
      </c>
      <c r="M889" s="7" t="s">
        <v>280</v>
      </c>
      <c r="N889" s="7"/>
    </row>
    <row r="890" spans="1:14" ht="24">
      <c r="A890" s="7" t="s">
        <v>3081</v>
      </c>
      <c r="B890" s="7">
        <v>888</v>
      </c>
      <c r="C890" s="7" t="s">
        <v>3078</v>
      </c>
      <c r="D890" s="7" t="s">
        <v>3079</v>
      </c>
      <c r="E890" s="7" t="s">
        <v>3080</v>
      </c>
      <c r="F890" s="7" t="s">
        <v>19</v>
      </c>
      <c r="G890" s="7" t="s">
        <v>494</v>
      </c>
      <c r="H890" s="7" t="s">
        <v>45</v>
      </c>
      <c r="I890" s="9">
        <v>43402</v>
      </c>
      <c r="J890" s="7" t="s">
        <v>279</v>
      </c>
      <c r="K890" s="7" t="s">
        <v>23</v>
      </c>
      <c r="L890" s="7" t="s">
        <v>24</v>
      </c>
      <c r="M890" s="7" t="s">
        <v>280</v>
      </c>
      <c r="N890" s="7"/>
    </row>
    <row r="891" spans="1:14" s="1" customFormat="1" ht="24">
      <c r="A891" s="7" t="s">
        <v>3082</v>
      </c>
      <c r="B891" s="7">
        <v>889</v>
      </c>
      <c r="C891" s="7" t="s">
        <v>356</v>
      </c>
      <c r="D891" s="7" t="s">
        <v>357</v>
      </c>
      <c r="E891" s="7" t="s">
        <v>358</v>
      </c>
      <c r="F891" s="7" t="s">
        <v>19</v>
      </c>
      <c r="G891" s="7" t="s">
        <v>1876</v>
      </c>
      <c r="H891" s="7" t="s">
        <v>360</v>
      </c>
      <c r="I891" s="9">
        <v>43587</v>
      </c>
      <c r="J891" s="7" t="s">
        <v>52</v>
      </c>
      <c r="K891" s="7" t="s">
        <v>23</v>
      </c>
      <c r="L891" s="7" t="s">
        <v>24</v>
      </c>
      <c r="M891" s="7" t="s">
        <v>25</v>
      </c>
      <c r="N891" s="7"/>
    </row>
    <row r="892" spans="1:14" s="1" customFormat="1" ht="24">
      <c r="A892" s="7" t="s">
        <v>3083</v>
      </c>
      <c r="B892" s="7">
        <v>890</v>
      </c>
      <c r="C892" s="7" t="s">
        <v>310</v>
      </c>
      <c r="D892" s="7" t="s">
        <v>311</v>
      </c>
      <c r="E892" s="7" t="s">
        <v>312</v>
      </c>
      <c r="F892" s="7" t="s">
        <v>19</v>
      </c>
      <c r="G892" s="7" t="s">
        <v>313</v>
      </c>
      <c r="H892" s="7" t="s">
        <v>314</v>
      </c>
      <c r="I892" s="9">
        <v>43703</v>
      </c>
      <c r="J892" s="7" t="s">
        <v>315</v>
      </c>
      <c r="K892" s="7" t="s">
        <v>23</v>
      </c>
      <c r="L892" s="7" t="s">
        <v>24</v>
      </c>
      <c r="M892" s="7" t="s">
        <v>25</v>
      </c>
      <c r="N892" s="7"/>
    </row>
    <row r="893" spans="1:14" s="1" customFormat="1" ht="24">
      <c r="A893" s="7" t="s">
        <v>3084</v>
      </c>
      <c r="B893" s="7">
        <v>891</v>
      </c>
      <c r="C893" s="7" t="s">
        <v>2000</v>
      </c>
      <c r="D893" s="7" t="s">
        <v>2001</v>
      </c>
      <c r="E893" s="7" t="s">
        <v>319</v>
      </c>
      <c r="F893" s="7" t="s">
        <v>19</v>
      </c>
      <c r="G893" s="7" t="s">
        <v>2002</v>
      </c>
      <c r="H893" s="7" t="s">
        <v>818</v>
      </c>
      <c r="I893" s="9">
        <v>43510</v>
      </c>
      <c r="J893" s="7" t="s">
        <v>22</v>
      </c>
      <c r="K893" s="7" t="s">
        <v>23</v>
      </c>
      <c r="L893" s="7" t="s">
        <v>24</v>
      </c>
      <c r="M893" s="7" t="s">
        <v>25</v>
      </c>
      <c r="N893" s="7"/>
    </row>
    <row r="894" spans="1:14" s="1" customFormat="1" ht="24">
      <c r="A894" s="7" t="s">
        <v>3085</v>
      </c>
      <c r="B894" s="7">
        <v>892</v>
      </c>
      <c r="C894" s="7" t="s">
        <v>3086</v>
      </c>
      <c r="D894" s="7" t="s">
        <v>2118</v>
      </c>
      <c r="E894" s="7" t="s">
        <v>450</v>
      </c>
      <c r="F894" s="7" t="s">
        <v>19</v>
      </c>
      <c r="G894" s="7" t="s">
        <v>3087</v>
      </c>
      <c r="H894" s="7" t="s">
        <v>64</v>
      </c>
      <c r="I894" s="9">
        <v>43691</v>
      </c>
      <c r="J894" s="7" t="s">
        <v>22</v>
      </c>
      <c r="K894" s="7" t="s">
        <v>23</v>
      </c>
      <c r="L894" s="7" t="s">
        <v>24</v>
      </c>
      <c r="M894" s="7" t="s">
        <v>25</v>
      </c>
      <c r="N894" s="7"/>
    </row>
    <row r="895" spans="1:14" s="1" customFormat="1" ht="24">
      <c r="A895" s="7" t="s">
        <v>3088</v>
      </c>
      <c r="B895" s="7">
        <v>893</v>
      </c>
      <c r="C895" s="7" t="s">
        <v>323</v>
      </c>
      <c r="D895" s="7" t="s">
        <v>324</v>
      </c>
      <c r="E895" s="7" t="s">
        <v>312</v>
      </c>
      <c r="F895" s="7" t="s">
        <v>19</v>
      </c>
      <c r="G895" s="7" t="s">
        <v>325</v>
      </c>
      <c r="H895" s="7" t="s">
        <v>326</v>
      </c>
      <c r="I895" s="9">
        <v>43682</v>
      </c>
      <c r="J895" s="7" t="s">
        <v>315</v>
      </c>
      <c r="K895" s="7" t="s">
        <v>23</v>
      </c>
      <c r="L895" s="7" t="s">
        <v>24</v>
      </c>
      <c r="M895" s="7" t="s">
        <v>25</v>
      </c>
      <c r="N895" s="7"/>
    </row>
    <row r="896" spans="1:14" s="1" customFormat="1" ht="24">
      <c r="A896" s="7" t="s">
        <v>3089</v>
      </c>
      <c r="B896" s="7">
        <v>894</v>
      </c>
      <c r="C896" s="7" t="s">
        <v>317</v>
      </c>
      <c r="D896" s="7" t="s">
        <v>318</v>
      </c>
      <c r="E896" s="7" t="s">
        <v>319</v>
      </c>
      <c r="F896" s="7" t="s">
        <v>19</v>
      </c>
      <c r="G896" s="7" t="s">
        <v>3090</v>
      </c>
      <c r="H896" s="7" t="s">
        <v>321</v>
      </c>
      <c r="I896" s="9">
        <v>43693</v>
      </c>
      <c r="J896" s="7" t="s">
        <v>125</v>
      </c>
      <c r="K896" s="7" t="s">
        <v>23</v>
      </c>
      <c r="L896" s="7" t="s">
        <v>24</v>
      </c>
      <c r="M896" s="7" t="s">
        <v>25</v>
      </c>
      <c r="N896" s="7"/>
    </row>
    <row r="897" spans="1:14" ht="24">
      <c r="A897" s="7" t="s">
        <v>3091</v>
      </c>
      <c r="B897" s="7">
        <v>895</v>
      </c>
      <c r="C897" s="7" t="s">
        <v>3092</v>
      </c>
      <c r="D897" s="7" t="s">
        <v>3093</v>
      </c>
      <c r="E897" s="7" t="s">
        <v>116</v>
      </c>
      <c r="F897" s="7" t="s">
        <v>19</v>
      </c>
      <c r="G897" s="7" t="s">
        <v>3094</v>
      </c>
      <c r="H897" s="7" t="s">
        <v>3095</v>
      </c>
      <c r="I897" s="9">
        <v>43702</v>
      </c>
      <c r="J897" s="7" t="s">
        <v>118</v>
      </c>
      <c r="K897" s="7" t="s">
        <v>23</v>
      </c>
      <c r="L897" s="7" t="s">
        <v>24</v>
      </c>
      <c r="M897" s="7" t="s">
        <v>25</v>
      </c>
      <c r="N897" s="7"/>
    </row>
    <row r="898" spans="1:14" s="1" customFormat="1" ht="24">
      <c r="A898" s="7" t="s">
        <v>3096</v>
      </c>
      <c r="B898" s="7">
        <v>896</v>
      </c>
      <c r="C898" s="7" t="s">
        <v>2990</v>
      </c>
      <c r="D898" s="7" t="s">
        <v>2991</v>
      </c>
      <c r="E898" s="7" t="s">
        <v>637</v>
      </c>
      <c r="F898" s="7" t="s">
        <v>19</v>
      </c>
      <c r="G898" s="7" t="s">
        <v>2992</v>
      </c>
      <c r="H898" s="7" t="s">
        <v>136</v>
      </c>
      <c r="I898" s="9">
        <v>43699</v>
      </c>
      <c r="J898" s="7" t="s">
        <v>32</v>
      </c>
      <c r="K898" s="7" t="s">
        <v>23</v>
      </c>
      <c r="L898" s="7" t="s">
        <v>24</v>
      </c>
      <c r="M898" s="7" t="s">
        <v>25</v>
      </c>
      <c r="N898" s="7"/>
    </row>
    <row r="899" spans="1:14" ht="24">
      <c r="A899" s="7" t="s">
        <v>3097</v>
      </c>
      <c r="B899" s="7">
        <v>897</v>
      </c>
      <c r="C899" s="7" t="s">
        <v>3098</v>
      </c>
      <c r="D899" s="7" t="s">
        <v>3099</v>
      </c>
      <c r="E899" s="7" t="s">
        <v>116</v>
      </c>
      <c r="F899" s="7" t="s">
        <v>19</v>
      </c>
      <c r="G899" s="7" t="s">
        <v>3100</v>
      </c>
      <c r="H899" s="7" t="s">
        <v>3101</v>
      </c>
      <c r="I899" s="9">
        <v>43701</v>
      </c>
      <c r="J899" s="7" t="s">
        <v>118</v>
      </c>
      <c r="K899" s="7" t="s">
        <v>23</v>
      </c>
      <c r="L899" s="7" t="s">
        <v>24</v>
      </c>
      <c r="M899" s="7" t="s">
        <v>25</v>
      </c>
      <c r="N899" s="7"/>
    </row>
    <row r="900" spans="1:14" ht="24">
      <c r="A900" s="7" t="s">
        <v>3102</v>
      </c>
      <c r="B900" s="7">
        <v>898</v>
      </c>
      <c r="C900" s="7" t="s">
        <v>3098</v>
      </c>
      <c r="D900" s="7" t="s">
        <v>3099</v>
      </c>
      <c r="E900" s="7" t="s">
        <v>116</v>
      </c>
      <c r="F900" s="7" t="s">
        <v>19</v>
      </c>
      <c r="G900" s="7" t="s">
        <v>3103</v>
      </c>
      <c r="H900" s="7" t="s">
        <v>3104</v>
      </c>
      <c r="I900" s="9">
        <v>43677</v>
      </c>
      <c r="J900" s="7" t="s">
        <v>118</v>
      </c>
      <c r="K900" s="7" t="s">
        <v>23</v>
      </c>
      <c r="L900" s="7" t="s">
        <v>24</v>
      </c>
      <c r="M900" s="7" t="s">
        <v>25</v>
      </c>
      <c r="N900" s="7"/>
    </row>
    <row r="901" spans="1:14" ht="24">
      <c r="A901" s="7" t="s">
        <v>3105</v>
      </c>
      <c r="B901" s="7">
        <v>899</v>
      </c>
      <c r="C901" s="7" t="s">
        <v>2523</v>
      </c>
      <c r="D901" s="7" t="s">
        <v>2524</v>
      </c>
      <c r="E901" s="7" t="s">
        <v>2590</v>
      </c>
      <c r="F901" s="7" t="s">
        <v>19</v>
      </c>
      <c r="G901" s="7" t="s">
        <v>3106</v>
      </c>
      <c r="H901" s="7" t="s">
        <v>1435</v>
      </c>
      <c r="I901" s="9">
        <v>43622</v>
      </c>
      <c r="J901" s="7" t="s">
        <v>90</v>
      </c>
      <c r="K901" s="7" t="s">
        <v>23</v>
      </c>
      <c r="L901" s="7" t="s">
        <v>24</v>
      </c>
      <c r="M901" s="7" t="s">
        <v>25</v>
      </c>
      <c r="N901" s="7"/>
    </row>
    <row r="902" spans="1:14" ht="24">
      <c r="A902" s="7" t="s">
        <v>3107</v>
      </c>
      <c r="B902" s="7">
        <v>900</v>
      </c>
      <c r="C902" s="7" t="s">
        <v>2689</v>
      </c>
      <c r="D902" s="7" t="s">
        <v>2690</v>
      </c>
      <c r="E902" s="7" t="s">
        <v>832</v>
      </c>
      <c r="F902" s="7" t="s">
        <v>19</v>
      </c>
      <c r="G902" s="7" t="s">
        <v>3108</v>
      </c>
      <c r="H902" s="7" t="s">
        <v>3109</v>
      </c>
      <c r="I902" s="9">
        <v>43666</v>
      </c>
      <c r="J902" s="7" t="s">
        <v>90</v>
      </c>
      <c r="K902" s="7" t="s">
        <v>23</v>
      </c>
      <c r="L902" s="7" t="s">
        <v>24</v>
      </c>
      <c r="M902" s="7" t="s">
        <v>25</v>
      </c>
      <c r="N902" s="7"/>
    </row>
    <row r="903" spans="1:14" s="1" customFormat="1" ht="13.5">
      <c r="A903" s="7" t="s">
        <v>3110</v>
      </c>
      <c r="B903" s="7">
        <v>901</v>
      </c>
      <c r="C903" s="7" t="s">
        <v>3111</v>
      </c>
      <c r="D903" s="7" t="s">
        <v>3112</v>
      </c>
      <c r="E903" s="7" t="s">
        <v>637</v>
      </c>
      <c r="F903" s="7" t="s">
        <v>19</v>
      </c>
      <c r="G903" s="7" t="s">
        <v>3113</v>
      </c>
      <c r="H903" s="7" t="s">
        <v>580</v>
      </c>
      <c r="I903" s="9">
        <v>43552</v>
      </c>
      <c r="J903" s="7" t="s">
        <v>32</v>
      </c>
      <c r="K903" s="7" t="s">
        <v>23</v>
      </c>
      <c r="L903" s="7" t="s">
        <v>24</v>
      </c>
      <c r="M903" s="7" t="s">
        <v>25</v>
      </c>
      <c r="N903" s="7"/>
    </row>
    <row r="904" spans="1:14" s="1" customFormat="1" ht="24">
      <c r="A904" s="7" t="s">
        <v>3114</v>
      </c>
      <c r="B904" s="7">
        <v>902</v>
      </c>
      <c r="C904" s="7" t="s">
        <v>3111</v>
      </c>
      <c r="D904" s="7" t="s">
        <v>3112</v>
      </c>
      <c r="E904" s="7" t="s">
        <v>637</v>
      </c>
      <c r="F904" s="7" t="s">
        <v>19</v>
      </c>
      <c r="G904" s="7" t="s">
        <v>3115</v>
      </c>
      <c r="H904" s="7" t="s">
        <v>3116</v>
      </c>
      <c r="I904" s="9">
        <v>43647</v>
      </c>
      <c r="J904" s="7" t="s">
        <v>32</v>
      </c>
      <c r="K904" s="7" t="s">
        <v>23</v>
      </c>
      <c r="L904" s="7" t="s">
        <v>24</v>
      </c>
      <c r="M904" s="7" t="s">
        <v>25</v>
      </c>
      <c r="N904" s="7"/>
    </row>
    <row r="905" spans="1:14" s="1" customFormat="1" ht="24">
      <c r="A905" s="7" t="s">
        <v>3117</v>
      </c>
      <c r="B905" s="7">
        <v>903</v>
      </c>
      <c r="C905" s="7" t="s">
        <v>92</v>
      </c>
      <c r="D905" s="7" t="s">
        <v>3118</v>
      </c>
      <c r="E905" s="7" t="s">
        <v>94</v>
      </c>
      <c r="F905" s="7" t="s">
        <v>19</v>
      </c>
      <c r="G905" s="7" t="s">
        <v>3119</v>
      </c>
      <c r="H905" s="7" t="s">
        <v>750</v>
      </c>
      <c r="I905" s="9">
        <v>43667</v>
      </c>
      <c r="J905" s="7" t="s">
        <v>58</v>
      </c>
      <c r="K905" s="7" t="s">
        <v>23</v>
      </c>
      <c r="L905" s="7" t="s">
        <v>24</v>
      </c>
      <c r="M905" s="7" t="s">
        <v>25</v>
      </c>
      <c r="N905" s="7"/>
    </row>
    <row r="906" spans="1:14" s="1" customFormat="1" ht="24">
      <c r="A906" s="7" t="s">
        <v>3120</v>
      </c>
      <c r="B906" s="7">
        <v>904</v>
      </c>
      <c r="C906" s="7" t="s">
        <v>3121</v>
      </c>
      <c r="D906" s="7" t="s">
        <v>3122</v>
      </c>
      <c r="E906" s="7" t="s">
        <v>100</v>
      </c>
      <c r="F906" s="7" t="s">
        <v>19</v>
      </c>
      <c r="G906" s="7" t="s">
        <v>3123</v>
      </c>
      <c r="H906" s="7" t="s">
        <v>64</v>
      </c>
      <c r="I906" s="9">
        <v>43698</v>
      </c>
      <c r="J906" s="7" t="s">
        <v>22</v>
      </c>
      <c r="K906" s="7" t="s">
        <v>23</v>
      </c>
      <c r="L906" s="7" t="s">
        <v>24</v>
      </c>
      <c r="M906" s="7" t="s">
        <v>25</v>
      </c>
      <c r="N906" s="7"/>
    </row>
    <row r="907" spans="1:14" s="1" customFormat="1" ht="24">
      <c r="A907" s="7" t="s">
        <v>3124</v>
      </c>
      <c r="B907" s="7">
        <v>905</v>
      </c>
      <c r="C907" s="7" t="s">
        <v>92</v>
      </c>
      <c r="D907" s="7" t="s">
        <v>3118</v>
      </c>
      <c r="E907" s="7" t="s">
        <v>94</v>
      </c>
      <c r="F907" s="7" t="s">
        <v>19</v>
      </c>
      <c r="G907" s="7" t="s">
        <v>3125</v>
      </c>
      <c r="H907" s="7" t="s">
        <v>750</v>
      </c>
      <c r="I907" s="9">
        <v>43711</v>
      </c>
      <c r="J907" s="7" t="s">
        <v>58</v>
      </c>
      <c r="K907" s="7" t="s">
        <v>23</v>
      </c>
      <c r="L907" s="7" t="s">
        <v>24</v>
      </c>
      <c r="M907" s="7" t="s">
        <v>25</v>
      </c>
      <c r="N907" s="7"/>
    </row>
    <row r="908" spans="1:14" s="1" customFormat="1" ht="24">
      <c r="A908" s="7" t="s">
        <v>3126</v>
      </c>
      <c r="B908" s="7">
        <v>906</v>
      </c>
      <c r="C908" s="7" t="s">
        <v>1450</v>
      </c>
      <c r="D908" s="7" t="s">
        <v>1451</v>
      </c>
      <c r="E908" s="7" t="s">
        <v>100</v>
      </c>
      <c r="F908" s="7" t="s">
        <v>19</v>
      </c>
      <c r="G908" s="7" t="s">
        <v>2039</v>
      </c>
      <c r="H908" s="7" t="s">
        <v>64</v>
      </c>
      <c r="I908" s="9">
        <v>43637</v>
      </c>
      <c r="J908" s="7" t="s">
        <v>22</v>
      </c>
      <c r="K908" s="7" t="s">
        <v>23</v>
      </c>
      <c r="L908" s="7" t="s">
        <v>24</v>
      </c>
      <c r="M908" s="7" t="s">
        <v>25</v>
      </c>
      <c r="N908" s="7"/>
    </row>
    <row r="909" spans="1:14" s="1" customFormat="1" ht="24">
      <c r="A909" s="7" t="s">
        <v>3127</v>
      </c>
      <c r="B909" s="7">
        <v>907</v>
      </c>
      <c r="C909" s="7" t="s">
        <v>1454</v>
      </c>
      <c r="D909" s="7" t="s">
        <v>1455</v>
      </c>
      <c r="E909" s="7" t="s">
        <v>94</v>
      </c>
      <c r="F909" s="7" t="s">
        <v>19</v>
      </c>
      <c r="G909" s="7" t="s">
        <v>1456</v>
      </c>
      <c r="H909" s="7" t="s">
        <v>580</v>
      </c>
      <c r="I909" s="9">
        <v>43729</v>
      </c>
      <c r="J909" s="7" t="s">
        <v>58</v>
      </c>
      <c r="K909" s="7" t="s">
        <v>23</v>
      </c>
      <c r="L909" s="7" t="s">
        <v>24</v>
      </c>
      <c r="M909" s="7" t="s">
        <v>25</v>
      </c>
      <c r="N909" s="7"/>
    </row>
    <row r="910" spans="1:14" s="1" customFormat="1" ht="24">
      <c r="A910" s="7" t="s">
        <v>3128</v>
      </c>
      <c r="B910" s="7">
        <v>908</v>
      </c>
      <c r="C910" s="7" t="s">
        <v>3111</v>
      </c>
      <c r="D910" s="7" t="s">
        <v>3112</v>
      </c>
      <c r="E910" s="7" t="s">
        <v>637</v>
      </c>
      <c r="F910" s="7" t="s">
        <v>19</v>
      </c>
      <c r="G910" s="7" t="s">
        <v>3129</v>
      </c>
      <c r="H910" s="7" t="s">
        <v>3116</v>
      </c>
      <c r="I910" s="9">
        <v>43686</v>
      </c>
      <c r="J910" s="7" t="s">
        <v>32</v>
      </c>
      <c r="K910" s="7" t="s">
        <v>23</v>
      </c>
      <c r="L910" s="7" t="s">
        <v>24</v>
      </c>
      <c r="M910" s="7" t="s">
        <v>25</v>
      </c>
      <c r="N910" s="7"/>
    </row>
    <row r="911" spans="1:14" ht="24">
      <c r="A911" s="7" t="s">
        <v>3130</v>
      </c>
      <c r="B911" s="7">
        <v>909</v>
      </c>
      <c r="C911" s="7" t="s">
        <v>2716</v>
      </c>
      <c r="D911" s="7" t="s">
        <v>2717</v>
      </c>
      <c r="E911" s="7" t="s">
        <v>832</v>
      </c>
      <c r="F911" s="7" t="s">
        <v>19</v>
      </c>
      <c r="G911" s="7" t="s">
        <v>3131</v>
      </c>
      <c r="H911" s="7" t="s">
        <v>2510</v>
      </c>
      <c r="I911" s="9">
        <v>43636</v>
      </c>
      <c r="J911" s="7" t="s">
        <v>90</v>
      </c>
      <c r="K911" s="7" t="s">
        <v>23</v>
      </c>
      <c r="L911" s="7" t="s">
        <v>24</v>
      </c>
      <c r="M911" s="7" t="s">
        <v>25</v>
      </c>
      <c r="N911" s="7"/>
    </row>
    <row r="912" spans="1:14" s="1" customFormat="1" ht="24">
      <c r="A912" s="7" t="s">
        <v>3132</v>
      </c>
      <c r="B912" s="7">
        <v>910</v>
      </c>
      <c r="C912" s="7" t="s">
        <v>3133</v>
      </c>
      <c r="D912" s="7" t="s">
        <v>3134</v>
      </c>
      <c r="E912" s="7" t="s">
        <v>346</v>
      </c>
      <c r="F912" s="7" t="s">
        <v>19</v>
      </c>
      <c r="G912" s="7" t="s">
        <v>3135</v>
      </c>
      <c r="H912" s="7" t="s">
        <v>21</v>
      </c>
      <c r="I912" s="9">
        <v>43698</v>
      </c>
      <c r="J912" s="7" t="s">
        <v>125</v>
      </c>
      <c r="K912" s="7" t="s">
        <v>23</v>
      </c>
      <c r="L912" s="7" t="s">
        <v>24</v>
      </c>
      <c r="M912" s="7" t="s">
        <v>25</v>
      </c>
      <c r="N912" s="7"/>
    </row>
    <row r="913" spans="1:14" s="1" customFormat="1" ht="24">
      <c r="A913" s="7" t="s">
        <v>3136</v>
      </c>
      <c r="B913" s="7">
        <v>911</v>
      </c>
      <c r="C913" s="7" t="s">
        <v>60</v>
      </c>
      <c r="D913" s="7" t="s">
        <v>61</v>
      </c>
      <c r="E913" s="7" t="s">
        <v>62</v>
      </c>
      <c r="F913" s="7" t="s">
        <v>19</v>
      </c>
      <c r="G913" s="7" t="s">
        <v>63</v>
      </c>
      <c r="H913" s="7" t="s">
        <v>166</v>
      </c>
      <c r="I913" s="9">
        <v>43607</v>
      </c>
      <c r="J913" s="7" t="s">
        <v>22</v>
      </c>
      <c r="K913" s="7" t="s">
        <v>23</v>
      </c>
      <c r="L913" s="7" t="s">
        <v>24</v>
      </c>
      <c r="M913" s="7" t="s">
        <v>25</v>
      </c>
      <c r="N913" s="7"/>
    </row>
    <row r="914" spans="1:14" s="1" customFormat="1" ht="24">
      <c r="A914" s="7" t="s">
        <v>3137</v>
      </c>
      <c r="B914" s="7">
        <v>912</v>
      </c>
      <c r="C914" s="7" t="s">
        <v>2318</v>
      </c>
      <c r="D914" s="7" t="s">
        <v>2319</v>
      </c>
      <c r="E914" s="7" t="s">
        <v>186</v>
      </c>
      <c r="F914" s="7" t="s">
        <v>19</v>
      </c>
      <c r="G914" s="7" t="s">
        <v>3138</v>
      </c>
      <c r="H914" s="7" t="s">
        <v>102</v>
      </c>
      <c r="I914" s="9">
        <v>43630</v>
      </c>
      <c r="J914" s="7" t="s">
        <v>22</v>
      </c>
      <c r="K914" s="7" t="s">
        <v>23</v>
      </c>
      <c r="L914" s="7" t="s">
        <v>24</v>
      </c>
      <c r="M914" s="7" t="s">
        <v>25</v>
      </c>
      <c r="N914" s="7"/>
    </row>
    <row r="915" spans="1:14" s="1" customFormat="1" ht="24">
      <c r="A915" s="7" t="s">
        <v>3139</v>
      </c>
      <c r="B915" s="7">
        <v>913</v>
      </c>
      <c r="C915" s="7" t="s">
        <v>72</v>
      </c>
      <c r="D915" s="7" t="s">
        <v>73</v>
      </c>
      <c r="E915" s="7" t="s">
        <v>74</v>
      </c>
      <c r="F915" s="7" t="s">
        <v>19</v>
      </c>
      <c r="G915" s="7" t="s">
        <v>3140</v>
      </c>
      <c r="H915" s="7" t="s">
        <v>64</v>
      </c>
      <c r="I915" s="9">
        <v>43657</v>
      </c>
      <c r="J915" s="7" t="s">
        <v>22</v>
      </c>
      <c r="K915" s="7" t="s">
        <v>23</v>
      </c>
      <c r="L915" s="7" t="s">
        <v>24</v>
      </c>
      <c r="M915" s="7" t="s">
        <v>25</v>
      </c>
      <c r="N915" s="7"/>
    </row>
    <row r="916" spans="1:14" ht="13.5">
      <c r="A916" s="7" t="s">
        <v>3141</v>
      </c>
      <c r="B916" s="7">
        <v>914</v>
      </c>
      <c r="C916" s="7" t="s">
        <v>1260</v>
      </c>
      <c r="D916" s="7" t="s">
        <v>1261</v>
      </c>
      <c r="E916" s="7" t="s">
        <v>2896</v>
      </c>
      <c r="F916" s="7" t="s">
        <v>19</v>
      </c>
      <c r="G916" s="7" t="s">
        <v>3142</v>
      </c>
      <c r="H916" s="7" t="s">
        <v>3143</v>
      </c>
      <c r="I916" s="9">
        <v>43710</v>
      </c>
      <c r="J916" s="7" t="s">
        <v>200</v>
      </c>
      <c r="K916" s="7" t="s">
        <v>23</v>
      </c>
      <c r="L916" s="7" t="s">
        <v>24</v>
      </c>
      <c r="M916" s="7" t="s">
        <v>25</v>
      </c>
      <c r="N916" s="7"/>
    </row>
    <row r="917" spans="1:14" ht="36">
      <c r="A917" s="7" t="s">
        <v>3144</v>
      </c>
      <c r="B917" s="7">
        <v>915</v>
      </c>
      <c r="C917" s="7" t="s">
        <v>3145</v>
      </c>
      <c r="D917" s="7" t="s">
        <v>3146</v>
      </c>
      <c r="E917" s="7" t="s">
        <v>754</v>
      </c>
      <c r="F917" s="7" t="s">
        <v>19</v>
      </c>
      <c r="G917" s="7" t="s">
        <v>3147</v>
      </c>
      <c r="H917" s="7" t="s">
        <v>21</v>
      </c>
      <c r="I917" s="9">
        <v>43683</v>
      </c>
      <c r="J917" s="7" t="s">
        <v>214</v>
      </c>
      <c r="K917" s="7" t="s">
        <v>23</v>
      </c>
      <c r="L917" s="7" t="s">
        <v>24</v>
      </c>
      <c r="M917" s="7" t="s">
        <v>25</v>
      </c>
      <c r="N917" s="7"/>
    </row>
    <row r="918" spans="1:14" ht="24">
      <c r="A918" s="7" t="s">
        <v>3148</v>
      </c>
      <c r="B918" s="7">
        <v>916</v>
      </c>
      <c r="C918" s="7" t="s">
        <v>3149</v>
      </c>
      <c r="D918" s="7" t="s">
        <v>3150</v>
      </c>
      <c r="E918" s="7" t="s">
        <v>211</v>
      </c>
      <c r="F918" s="7" t="s">
        <v>19</v>
      </c>
      <c r="G918" s="7" t="s">
        <v>3151</v>
      </c>
      <c r="H918" s="7" t="s">
        <v>21</v>
      </c>
      <c r="I918" s="9">
        <v>43413</v>
      </c>
      <c r="J918" s="7" t="s">
        <v>214</v>
      </c>
      <c r="K918" s="7" t="s">
        <v>23</v>
      </c>
      <c r="L918" s="7" t="s">
        <v>24</v>
      </c>
      <c r="M918" s="7" t="s">
        <v>25</v>
      </c>
      <c r="N918" s="7"/>
    </row>
    <row r="919" spans="1:14" s="1" customFormat="1" ht="24">
      <c r="A919" s="7" t="s">
        <v>3152</v>
      </c>
      <c r="B919" s="7">
        <v>917</v>
      </c>
      <c r="C919" s="7" t="s">
        <v>3153</v>
      </c>
      <c r="D919" s="7" t="s">
        <v>3154</v>
      </c>
      <c r="E919" s="7" t="s">
        <v>159</v>
      </c>
      <c r="F919" s="7" t="s">
        <v>19</v>
      </c>
      <c r="G919" s="7" t="s">
        <v>3155</v>
      </c>
      <c r="H919" s="7" t="s">
        <v>3156</v>
      </c>
      <c r="I919" s="9">
        <v>43596</v>
      </c>
      <c r="J919" s="7" t="s">
        <v>125</v>
      </c>
      <c r="K919" s="7" t="s">
        <v>23</v>
      </c>
      <c r="L919" s="7" t="s">
        <v>24</v>
      </c>
      <c r="M919" s="7" t="s">
        <v>25</v>
      </c>
      <c r="N919" s="7"/>
    </row>
    <row r="920" spans="1:14" s="1" customFormat="1" ht="13.5">
      <c r="A920" s="7" t="s">
        <v>3157</v>
      </c>
      <c r="B920" s="7">
        <v>918</v>
      </c>
      <c r="C920" s="7" t="s">
        <v>2167</v>
      </c>
      <c r="D920" s="7" t="s">
        <v>2168</v>
      </c>
      <c r="E920" s="7" t="s">
        <v>159</v>
      </c>
      <c r="F920" s="7" t="s">
        <v>19</v>
      </c>
      <c r="G920" s="7" t="s">
        <v>3158</v>
      </c>
      <c r="H920" s="7" t="s">
        <v>3159</v>
      </c>
      <c r="I920" s="9">
        <v>43728</v>
      </c>
      <c r="J920" s="7" t="s">
        <v>125</v>
      </c>
      <c r="K920" s="7" t="s">
        <v>23</v>
      </c>
      <c r="L920" s="7" t="s">
        <v>24</v>
      </c>
      <c r="M920" s="7" t="s">
        <v>25</v>
      </c>
      <c r="N920" s="7"/>
    </row>
    <row r="921" spans="1:14" s="1" customFormat="1" ht="24">
      <c r="A921" s="7" t="s">
        <v>3160</v>
      </c>
      <c r="B921" s="7">
        <v>919</v>
      </c>
      <c r="C921" s="7" t="s">
        <v>163</v>
      </c>
      <c r="D921" s="7" t="s">
        <v>164</v>
      </c>
      <c r="E921" s="7" t="s">
        <v>159</v>
      </c>
      <c r="F921" s="7" t="s">
        <v>19</v>
      </c>
      <c r="G921" s="7" t="s">
        <v>165</v>
      </c>
      <c r="H921" s="7" t="s">
        <v>166</v>
      </c>
      <c r="I921" s="9">
        <v>43665</v>
      </c>
      <c r="J921" s="7" t="s">
        <v>22</v>
      </c>
      <c r="K921" s="7" t="s">
        <v>23</v>
      </c>
      <c r="L921" s="7" t="s">
        <v>24</v>
      </c>
      <c r="M921" s="7" t="s">
        <v>25</v>
      </c>
      <c r="N921" s="7"/>
    </row>
    <row r="922" spans="1:14" s="1" customFormat="1" ht="13.5">
      <c r="A922" s="7" t="s">
        <v>3161</v>
      </c>
      <c r="B922" s="7">
        <v>920</v>
      </c>
      <c r="C922" s="7" t="s">
        <v>1522</v>
      </c>
      <c r="D922" s="7" t="s">
        <v>1523</v>
      </c>
      <c r="E922" s="7" t="s">
        <v>159</v>
      </c>
      <c r="F922" s="7" t="s">
        <v>19</v>
      </c>
      <c r="G922" s="7" t="s">
        <v>658</v>
      </c>
      <c r="H922" s="7" t="s">
        <v>64</v>
      </c>
      <c r="I922" s="9">
        <v>43696</v>
      </c>
      <c r="J922" s="7" t="s">
        <v>22</v>
      </c>
      <c r="K922" s="7" t="s">
        <v>23</v>
      </c>
      <c r="L922" s="7" t="s">
        <v>24</v>
      </c>
      <c r="M922" s="7" t="s">
        <v>25</v>
      </c>
      <c r="N922" s="7"/>
    </row>
    <row r="923" spans="1:14" ht="24">
      <c r="A923" s="7" t="s">
        <v>3162</v>
      </c>
      <c r="B923" s="7">
        <v>921</v>
      </c>
      <c r="C923" s="7" t="s">
        <v>3163</v>
      </c>
      <c r="D923" s="7" t="s">
        <v>3164</v>
      </c>
      <c r="E923" s="7" t="s">
        <v>211</v>
      </c>
      <c r="F923" s="7" t="s">
        <v>19</v>
      </c>
      <c r="G923" s="7" t="s">
        <v>3151</v>
      </c>
      <c r="H923" s="7" t="s">
        <v>1167</v>
      </c>
      <c r="I923" s="9">
        <v>43700</v>
      </c>
      <c r="J923" s="7" t="s">
        <v>214</v>
      </c>
      <c r="K923" s="7" t="s">
        <v>23</v>
      </c>
      <c r="L923" s="7" t="s">
        <v>24</v>
      </c>
      <c r="M923" s="7" t="s">
        <v>25</v>
      </c>
      <c r="N923" s="7"/>
    </row>
    <row r="924" spans="1:14" s="1" customFormat="1" ht="24">
      <c r="A924" s="7" t="s">
        <v>3165</v>
      </c>
      <c r="B924" s="7">
        <v>922</v>
      </c>
      <c r="C924" s="7" t="s">
        <v>335</v>
      </c>
      <c r="D924" s="7" t="s">
        <v>336</v>
      </c>
      <c r="E924" s="7" t="s">
        <v>230</v>
      </c>
      <c r="F924" s="7" t="s">
        <v>19</v>
      </c>
      <c r="G924" s="7" t="s">
        <v>337</v>
      </c>
      <c r="H924" s="7" t="s">
        <v>338</v>
      </c>
      <c r="I924" s="9">
        <v>43695</v>
      </c>
      <c r="J924" s="7" t="s">
        <v>22</v>
      </c>
      <c r="K924" s="7" t="s">
        <v>23</v>
      </c>
      <c r="L924" s="7" t="s">
        <v>24</v>
      </c>
      <c r="M924" s="7" t="s">
        <v>25</v>
      </c>
      <c r="N924" s="7"/>
    </row>
    <row r="925" spans="1:14" ht="48">
      <c r="A925" s="7" t="s">
        <v>3166</v>
      </c>
      <c r="B925" s="7">
        <v>923</v>
      </c>
      <c r="C925" s="7" t="s">
        <v>1220</v>
      </c>
      <c r="D925" s="7" t="s">
        <v>1221</v>
      </c>
      <c r="E925" s="7" t="s">
        <v>122</v>
      </c>
      <c r="F925" s="7" t="s">
        <v>19</v>
      </c>
      <c r="G925" s="7" t="s">
        <v>1152</v>
      </c>
      <c r="H925" s="7" t="s">
        <v>3167</v>
      </c>
      <c r="I925" s="9">
        <v>43729</v>
      </c>
      <c r="J925" s="7" t="s">
        <v>125</v>
      </c>
      <c r="K925" s="7" t="s">
        <v>23</v>
      </c>
      <c r="L925" s="7" t="s">
        <v>24</v>
      </c>
      <c r="M925" s="7" t="s">
        <v>25</v>
      </c>
      <c r="N925" s="7"/>
    </row>
    <row r="926" spans="1:14" ht="48">
      <c r="A926" s="7" t="s">
        <v>3168</v>
      </c>
      <c r="B926" s="7">
        <v>924</v>
      </c>
      <c r="C926" s="7" t="s">
        <v>1220</v>
      </c>
      <c r="D926" s="7" t="s">
        <v>1221</v>
      </c>
      <c r="E926" s="7" t="s">
        <v>122</v>
      </c>
      <c r="F926" s="7" t="s">
        <v>19</v>
      </c>
      <c r="G926" s="7" t="s">
        <v>3169</v>
      </c>
      <c r="H926" s="7" t="s">
        <v>3170</v>
      </c>
      <c r="I926" s="9">
        <v>43665</v>
      </c>
      <c r="J926" s="7" t="s">
        <v>125</v>
      </c>
      <c r="K926" s="7" t="s">
        <v>23</v>
      </c>
      <c r="L926" s="7" t="s">
        <v>24</v>
      </c>
      <c r="M926" s="7" t="s">
        <v>25</v>
      </c>
      <c r="N926" s="7"/>
    </row>
    <row r="927" spans="1:14" ht="36">
      <c r="A927" s="7" t="s">
        <v>3171</v>
      </c>
      <c r="B927" s="7">
        <v>925</v>
      </c>
      <c r="C927" s="7" t="s">
        <v>520</v>
      </c>
      <c r="D927" s="7" t="s">
        <v>521</v>
      </c>
      <c r="E927" s="7" t="s">
        <v>129</v>
      </c>
      <c r="F927" s="7" t="s">
        <v>19</v>
      </c>
      <c r="G927" s="7" t="s">
        <v>522</v>
      </c>
      <c r="H927" s="7" t="s">
        <v>523</v>
      </c>
      <c r="I927" s="9">
        <v>43682</v>
      </c>
      <c r="J927" s="7" t="s">
        <v>125</v>
      </c>
      <c r="K927" s="7" t="s">
        <v>23</v>
      </c>
      <c r="L927" s="7" t="s">
        <v>24</v>
      </c>
      <c r="M927" s="7" t="s">
        <v>25</v>
      </c>
      <c r="N927" s="7"/>
    </row>
    <row r="928" spans="1:14" s="1" customFormat="1" ht="24">
      <c r="A928" s="7" t="s">
        <v>3172</v>
      </c>
      <c r="B928" s="7">
        <v>926</v>
      </c>
      <c r="C928" s="7" t="s">
        <v>3173</v>
      </c>
      <c r="D928" s="7" t="s">
        <v>3174</v>
      </c>
      <c r="E928" s="7" t="s">
        <v>1598</v>
      </c>
      <c r="F928" s="7" t="s">
        <v>19</v>
      </c>
      <c r="G928" s="7" t="s">
        <v>3175</v>
      </c>
      <c r="H928" s="7" t="s">
        <v>232</v>
      </c>
      <c r="I928" s="9">
        <v>43695</v>
      </c>
      <c r="J928" s="7" t="s">
        <v>22</v>
      </c>
      <c r="K928" s="7" t="s">
        <v>23</v>
      </c>
      <c r="L928" s="7" t="s">
        <v>24</v>
      </c>
      <c r="M928" s="7" t="s">
        <v>25</v>
      </c>
      <c r="N928" s="7"/>
    </row>
    <row r="929" spans="1:14" s="1" customFormat="1" ht="24">
      <c r="A929" s="7" t="s">
        <v>3176</v>
      </c>
      <c r="B929" s="7">
        <v>927</v>
      </c>
      <c r="C929" s="7" t="s">
        <v>2951</v>
      </c>
      <c r="D929" s="7" t="s">
        <v>2952</v>
      </c>
      <c r="E929" s="7" t="s">
        <v>1598</v>
      </c>
      <c r="F929" s="7" t="s">
        <v>19</v>
      </c>
      <c r="G929" s="7" t="s">
        <v>3177</v>
      </c>
      <c r="H929" s="7" t="s">
        <v>659</v>
      </c>
      <c r="I929" s="9">
        <v>43523</v>
      </c>
      <c r="J929" s="7" t="s">
        <v>22</v>
      </c>
      <c r="K929" s="7" t="s">
        <v>23</v>
      </c>
      <c r="L929" s="7" t="s">
        <v>24</v>
      </c>
      <c r="M929" s="7" t="s">
        <v>25</v>
      </c>
      <c r="N929" s="7"/>
    </row>
    <row r="930" spans="1:14" ht="24">
      <c r="A930" s="7" t="s">
        <v>3178</v>
      </c>
      <c r="B930" s="7">
        <v>928</v>
      </c>
      <c r="C930" s="7" t="s">
        <v>1041</v>
      </c>
      <c r="D930" s="7" t="s">
        <v>1042</v>
      </c>
      <c r="E930" s="7" t="s">
        <v>2887</v>
      </c>
      <c r="F930" s="7" t="s">
        <v>19</v>
      </c>
      <c r="G930" s="7" t="s">
        <v>3179</v>
      </c>
      <c r="H930" s="7" t="s">
        <v>818</v>
      </c>
      <c r="I930" s="9">
        <v>43731</v>
      </c>
      <c r="J930" s="7" t="s">
        <v>32</v>
      </c>
      <c r="K930" s="7" t="s">
        <v>23</v>
      </c>
      <c r="L930" s="7" t="s">
        <v>24</v>
      </c>
      <c r="M930" s="7" t="s">
        <v>25</v>
      </c>
      <c r="N930" s="7"/>
    </row>
    <row r="931" spans="1:14" ht="24">
      <c r="A931" s="7" t="s">
        <v>3180</v>
      </c>
      <c r="B931" s="7">
        <v>929</v>
      </c>
      <c r="C931" s="7" t="s">
        <v>1041</v>
      </c>
      <c r="D931" s="7" t="s">
        <v>1042</v>
      </c>
      <c r="E931" s="7" t="s">
        <v>2887</v>
      </c>
      <c r="F931" s="7" t="s">
        <v>19</v>
      </c>
      <c r="G931" s="7" t="s">
        <v>3181</v>
      </c>
      <c r="H931" s="7" t="s">
        <v>3182</v>
      </c>
      <c r="I931" s="9">
        <v>43714</v>
      </c>
      <c r="J931" s="7" t="s">
        <v>32</v>
      </c>
      <c r="K931" s="7" t="s">
        <v>23</v>
      </c>
      <c r="L931" s="7" t="s">
        <v>24</v>
      </c>
      <c r="M931" s="7" t="s">
        <v>25</v>
      </c>
      <c r="N931" s="7"/>
    </row>
    <row r="932" spans="1:14" s="1" customFormat="1" ht="24">
      <c r="A932" s="7" t="s">
        <v>3183</v>
      </c>
      <c r="B932" s="7">
        <v>930</v>
      </c>
      <c r="C932" s="7" t="s">
        <v>317</v>
      </c>
      <c r="D932" s="7" t="s">
        <v>318</v>
      </c>
      <c r="E932" s="7" t="s">
        <v>319</v>
      </c>
      <c r="F932" s="7" t="s">
        <v>19</v>
      </c>
      <c r="G932" s="7" t="s">
        <v>3184</v>
      </c>
      <c r="H932" s="7" t="s">
        <v>321</v>
      </c>
      <c r="I932" s="9">
        <v>43689</v>
      </c>
      <c r="J932" s="7" t="s">
        <v>125</v>
      </c>
      <c r="K932" s="7" t="s">
        <v>23</v>
      </c>
      <c r="L932" s="7" t="s">
        <v>24</v>
      </c>
      <c r="M932" s="7" t="s">
        <v>25</v>
      </c>
      <c r="N932" s="7"/>
    </row>
    <row r="933" spans="1:14" s="1" customFormat="1" ht="24">
      <c r="A933" s="7" t="s">
        <v>3185</v>
      </c>
      <c r="B933" s="7">
        <v>931</v>
      </c>
      <c r="C933" s="7" t="s">
        <v>323</v>
      </c>
      <c r="D933" s="7" t="s">
        <v>324</v>
      </c>
      <c r="E933" s="7" t="s">
        <v>312</v>
      </c>
      <c r="F933" s="7" t="s">
        <v>19</v>
      </c>
      <c r="G933" s="7" t="s">
        <v>325</v>
      </c>
      <c r="H933" s="7" t="s">
        <v>326</v>
      </c>
      <c r="I933" s="9">
        <v>43685</v>
      </c>
      <c r="J933" s="7" t="s">
        <v>315</v>
      </c>
      <c r="K933" s="7" t="s">
        <v>23</v>
      </c>
      <c r="L933" s="7" t="s">
        <v>24</v>
      </c>
      <c r="M933" s="7" t="s">
        <v>25</v>
      </c>
      <c r="N933" s="7"/>
    </row>
    <row r="934" spans="1:14" ht="24">
      <c r="A934" s="7" t="s">
        <v>3186</v>
      </c>
      <c r="B934" s="7">
        <v>932</v>
      </c>
      <c r="C934" s="7" t="s">
        <v>2846</v>
      </c>
      <c r="D934" s="7" t="s">
        <v>2847</v>
      </c>
      <c r="E934" s="7" t="s">
        <v>2848</v>
      </c>
      <c r="F934" s="7" t="s">
        <v>19</v>
      </c>
      <c r="G934" s="7" t="s">
        <v>3187</v>
      </c>
      <c r="H934" s="7" t="s">
        <v>2850</v>
      </c>
      <c r="I934" s="9">
        <v>43712</v>
      </c>
      <c r="J934" s="7" t="s">
        <v>214</v>
      </c>
      <c r="K934" s="7" t="s">
        <v>23</v>
      </c>
      <c r="L934" s="7" t="s">
        <v>24</v>
      </c>
      <c r="M934" s="7" t="s">
        <v>25</v>
      </c>
      <c r="N934" s="7"/>
    </row>
    <row r="935" spans="1:14" ht="36">
      <c r="A935" s="7" t="s">
        <v>3188</v>
      </c>
      <c r="B935" s="7">
        <v>933</v>
      </c>
      <c r="C935" s="7" t="s">
        <v>3189</v>
      </c>
      <c r="D935" s="7" t="s">
        <v>3190</v>
      </c>
      <c r="E935" s="7" t="s">
        <v>129</v>
      </c>
      <c r="F935" s="7" t="s">
        <v>19</v>
      </c>
      <c r="G935" s="7" t="s">
        <v>522</v>
      </c>
      <c r="H935" s="7" t="s">
        <v>3191</v>
      </c>
      <c r="I935" s="9">
        <v>43689</v>
      </c>
      <c r="J935" s="7" t="s">
        <v>125</v>
      </c>
      <c r="K935" s="7" t="s">
        <v>23</v>
      </c>
      <c r="L935" s="7" t="s">
        <v>24</v>
      </c>
      <c r="M935" s="7" t="s">
        <v>25</v>
      </c>
      <c r="N935" s="7"/>
    </row>
    <row r="936" spans="1:14" ht="36">
      <c r="A936" s="7" t="s">
        <v>3192</v>
      </c>
      <c r="B936" s="7">
        <v>934</v>
      </c>
      <c r="C936" s="7" t="s">
        <v>1614</v>
      </c>
      <c r="D936" s="7" t="s">
        <v>1500</v>
      </c>
      <c r="E936" s="7" t="s">
        <v>129</v>
      </c>
      <c r="F936" s="7" t="s">
        <v>19</v>
      </c>
      <c r="G936" s="7" t="s">
        <v>3193</v>
      </c>
      <c r="H936" s="7" t="s">
        <v>3194</v>
      </c>
      <c r="I936" s="9">
        <v>43696</v>
      </c>
      <c r="J936" s="7" t="s">
        <v>125</v>
      </c>
      <c r="K936" s="7" t="s">
        <v>23</v>
      </c>
      <c r="L936" s="7" t="s">
        <v>24</v>
      </c>
      <c r="M936" s="7" t="s">
        <v>25</v>
      </c>
      <c r="N936" s="7"/>
    </row>
    <row r="937" spans="1:14" ht="24">
      <c r="A937" s="7" t="s">
        <v>3195</v>
      </c>
      <c r="B937" s="7">
        <v>935</v>
      </c>
      <c r="C937" s="7" t="s">
        <v>3196</v>
      </c>
      <c r="D937" s="7" t="s">
        <v>3197</v>
      </c>
      <c r="E937" s="7" t="s">
        <v>3198</v>
      </c>
      <c r="F937" s="7" t="s">
        <v>19</v>
      </c>
      <c r="G937" s="7" t="s">
        <v>3199</v>
      </c>
      <c r="H937" s="7" t="s">
        <v>57</v>
      </c>
      <c r="I937" s="9">
        <v>43718</v>
      </c>
      <c r="J937" s="7" t="s">
        <v>125</v>
      </c>
      <c r="K937" s="7" t="s">
        <v>23</v>
      </c>
      <c r="L937" s="7" t="s">
        <v>24</v>
      </c>
      <c r="M937" s="7" t="s">
        <v>25</v>
      </c>
      <c r="N937" s="7"/>
    </row>
    <row r="938" spans="1:14" ht="24">
      <c r="A938" s="7" t="s">
        <v>3200</v>
      </c>
      <c r="B938" s="7">
        <v>936</v>
      </c>
      <c r="C938" s="7" t="s">
        <v>719</v>
      </c>
      <c r="D938" s="7" t="s">
        <v>720</v>
      </c>
      <c r="E938" s="7" t="s">
        <v>2852</v>
      </c>
      <c r="F938" s="7" t="s">
        <v>19</v>
      </c>
      <c r="G938" s="7" t="s">
        <v>721</v>
      </c>
      <c r="H938" s="7" t="s">
        <v>580</v>
      </c>
      <c r="I938" s="9">
        <v>43713</v>
      </c>
      <c r="J938" s="7" t="s">
        <v>214</v>
      </c>
      <c r="K938" s="7" t="s">
        <v>23</v>
      </c>
      <c r="L938" s="7" t="s">
        <v>24</v>
      </c>
      <c r="M938" s="7" t="s">
        <v>25</v>
      </c>
      <c r="N938" s="7"/>
    </row>
    <row r="939" spans="1:14" s="1" customFormat="1" ht="24">
      <c r="A939" s="7" t="s">
        <v>3201</v>
      </c>
      <c r="B939" s="7">
        <v>937</v>
      </c>
      <c r="C939" s="7" t="s">
        <v>723</v>
      </c>
      <c r="D939" s="7" t="s">
        <v>724</v>
      </c>
      <c r="E939" s="7" t="s">
        <v>224</v>
      </c>
      <c r="F939" s="7" t="s">
        <v>19</v>
      </c>
      <c r="G939" s="7" t="s">
        <v>3202</v>
      </c>
      <c r="H939" s="7" t="s">
        <v>3203</v>
      </c>
      <c r="I939" s="9">
        <v>43668</v>
      </c>
      <c r="J939" s="7" t="s">
        <v>22</v>
      </c>
      <c r="K939" s="7" t="s">
        <v>23</v>
      </c>
      <c r="L939" s="7" t="s">
        <v>24</v>
      </c>
      <c r="M939" s="7" t="s">
        <v>25</v>
      </c>
      <c r="N939" s="7"/>
    </row>
    <row r="940" spans="1:14" s="1" customFormat="1" ht="24">
      <c r="A940" s="7" t="s">
        <v>3204</v>
      </c>
      <c r="B940" s="7">
        <v>938</v>
      </c>
      <c r="C940" s="7" t="s">
        <v>740</v>
      </c>
      <c r="D940" s="7" t="s">
        <v>741</v>
      </c>
      <c r="E940" s="7" t="s">
        <v>706</v>
      </c>
      <c r="F940" s="7" t="s">
        <v>19</v>
      </c>
      <c r="G940" s="7" t="s">
        <v>3205</v>
      </c>
      <c r="H940" s="7" t="s">
        <v>773</v>
      </c>
      <c r="I940" s="9">
        <v>43563</v>
      </c>
      <c r="J940" s="7" t="s">
        <v>32</v>
      </c>
      <c r="K940" s="7" t="s">
        <v>23</v>
      </c>
      <c r="L940" s="7" t="s">
        <v>24</v>
      </c>
      <c r="M940" s="7" t="s">
        <v>25</v>
      </c>
      <c r="N940" s="7"/>
    </row>
    <row r="941" spans="1:14" ht="24">
      <c r="A941" s="7" t="s">
        <v>3206</v>
      </c>
      <c r="B941" s="7">
        <v>939</v>
      </c>
      <c r="C941" s="7" t="s">
        <v>3207</v>
      </c>
      <c r="D941" s="7" t="s">
        <v>3208</v>
      </c>
      <c r="E941" s="7" t="s">
        <v>364</v>
      </c>
      <c r="F941" s="7" t="s">
        <v>19</v>
      </c>
      <c r="G941" s="7" t="s">
        <v>3209</v>
      </c>
      <c r="H941" s="7" t="s">
        <v>3210</v>
      </c>
      <c r="I941" s="9">
        <v>43718</v>
      </c>
      <c r="J941" s="7" t="s">
        <v>118</v>
      </c>
      <c r="K941" s="7" t="s">
        <v>23</v>
      </c>
      <c r="L941" s="7" t="s">
        <v>24</v>
      </c>
      <c r="M941" s="7" t="s">
        <v>25</v>
      </c>
      <c r="N941" s="7"/>
    </row>
    <row r="942" spans="1:14" s="1" customFormat="1" ht="13.5">
      <c r="A942" s="7" t="s">
        <v>3211</v>
      </c>
      <c r="B942" s="7">
        <v>940</v>
      </c>
      <c r="C942" s="7" t="s">
        <v>1522</v>
      </c>
      <c r="D942" s="7" t="s">
        <v>1523</v>
      </c>
      <c r="E942" s="7" t="s">
        <v>450</v>
      </c>
      <c r="F942" s="7" t="s">
        <v>19</v>
      </c>
      <c r="G942" s="7" t="s">
        <v>658</v>
      </c>
      <c r="H942" s="7" t="s">
        <v>64</v>
      </c>
      <c r="I942" s="9">
        <v>43715</v>
      </c>
      <c r="J942" s="7" t="s">
        <v>22</v>
      </c>
      <c r="K942" s="7" t="s">
        <v>23</v>
      </c>
      <c r="L942" s="7" t="s">
        <v>24</v>
      </c>
      <c r="M942" s="7" t="s">
        <v>25</v>
      </c>
      <c r="N942" s="7"/>
    </row>
    <row r="943" spans="1:14" s="1" customFormat="1" ht="24">
      <c r="A943" s="7" t="s">
        <v>3212</v>
      </c>
      <c r="B943" s="7">
        <v>941</v>
      </c>
      <c r="C943" s="7" t="s">
        <v>3086</v>
      </c>
      <c r="D943" s="7" t="s">
        <v>2118</v>
      </c>
      <c r="E943" s="7" t="s">
        <v>450</v>
      </c>
      <c r="F943" s="7" t="s">
        <v>19</v>
      </c>
      <c r="G943" s="7" t="s">
        <v>3213</v>
      </c>
      <c r="H943" s="7" t="s">
        <v>64</v>
      </c>
      <c r="I943" s="9">
        <v>43629</v>
      </c>
      <c r="J943" s="7" t="s">
        <v>22</v>
      </c>
      <c r="K943" s="7" t="s">
        <v>23</v>
      </c>
      <c r="L943" s="7" t="s">
        <v>24</v>
      </c>
      <c r="M943" s="7" t="s">
        <v>25</v>
      </c>
      <c r="N943" s="7"/>
    </row>
    <row r="944" spans="1:14" s="1" customFormat="1" ht="24">
      <c r="A944" s="7" t="s">
        <v>3214</v>
      </c>
      <c r="B944" s="7">
        <v>942</v>
      </c>
      <c r="C944" s="7" t="s">
        <v>2000</v>
      </c>
      <c r="D944" s="7" t="s">
        <v>2001</v>
      </c>
      <c r="E944" s="7" t="s">
        <v>319</v>
      </c>
      <c r="F944" s="7" t="s">
        <v>19</v>
      </c>
      <c r="G944" s="7" t="s">
        <v>2002</v>
      </c>
      <c r="H944" s="7" t="s">
        <v>818</v>
      </c>
      <c r="I944" s="9">
        <v>43565</v>
      </c>
      <c r="J944" s="7" t="s">
        <v>22</v>
      </c>
      <c r="K944" s="7" t="s">
        <v>23</v>
      </c>
      <c r="L944" s="7" t="s">
        <v>24</v>
      </c>
      <c r="M944" s="7" t="s">
        <v>25</v>
      </c>
      <c r="N944" s="7"/>
    </row>
    <row r="945" spans="1:14" ht="24">
      <c r="A945" s="7" t="s">
        <v>3215</v>
      </c>
      <c r="B945" s="7">
        <v>943</v>
      </c>
      <c r="C945" s="7" t="s">
        <v>3216</v>
      </c>
      <c r="D945" s="7" t="s">
        <v>3217</v>
      </c>
      <c r="E945" s="7" t="s">
        <v>364</v>
      </c>
      <c r="F945" s="7" t="s">
        <v>19</v>
      </c>
      <c r="G945" s="7" t="s">
        <v>3218</v>
      </c>
      <c r="H945" s="7" t="s">
        <v>3219</v>
      </c>
      <c r="I945" s="9">
        <v>43729</v>
      </c>
      <c r="J945" s="7" t="s">
        <v>118</v>
      </c>
      <c r="K945" s="7" t="s">
        <v>23</v>
      </c>
      <c r="L945" s="7" t="s">
        <v>24</v>
      </c>
      <c r="M945" s="7" t="s">
        <v>25</v>
      </c>
      <c r="N945" s="7"/>
    </row>
    <row r="946" spans="1:14" s="1" customFormat="1" ht="24">
      <c r="A946" s="7" t="s">
        <v>3220</v>
      </c>
      <c r="B946" s="7">
        <v>944</v>
      </c>
      <c r="C946" s="7" t="s">
        <v>733</v>
      </c>
      <c r="D946" s="7" t="s">
        <v>734</v>
      </c>
      <c r="E946" s="7" t="s">
        <v>735</v>
      </c>
      <c r="F946" s="7" t="s">
        <v>19</v>
      </c>
      <c r="G946" s="7" t="s">
        <v>3221</v>
      </c>
      <c r="H946" s="7" t="s">
        <v>57</v>
      </c>
      <c r="I946" s="9">
        <v>43667</v>
      </c>
      <c r="J946" s="7" t="s">
        <v>32</v>
      </c>
      <c r="K946" s="7" t="s">
        <v>23</v>
      </c>
      <c r="L946" s="7" t="s">
        <v>24</v>
      </c>
      <c r="M946" s="7" t="s">
        <v>25</v>
      </c>
      <c r="N946" s="7"/>
    </row>
    <row r="947" spans="1:14" s="1" customFormat="1" ht="13.5">
      <c r="A947" s="7" t="s">
        <v>3222</v>
      </c>
      <c r="B947" s="7">
        <v>945</v>
      </c>
      <c r="C947" s="7" t="s">
        <v>3223</v>
      </c>
      <c r="D947" s="7" t="s">
        <v>3224</v>
      </c>
      <c r="E947" s="7" t="s">
        <v>358</v>
      </c>
      <c r="F947" s="7" t="s">
        <v>19</v>
      </c>
      <c r="G947" s="7" t="s">
        <v>3225</v>
      </c>
      <c r="H947" s="7" t="s">
        <v>3226</v>
      </c>
      <c r="I947" s="9">
        <v>43641</v>
      </c>
      <c r="J947" s="7" t="s">
        <v>52</v>
      </c>
      <c r="K947" s="7" t="s">
        <v>23</v>
      </c>
      <c r="L947" s="7" t="s">
        <v>24</v>
      </c>
      <c r="M947" s="7" t="s">
        <v>25</v>
      </c>
      <c r="N947" s="7"/>
    </row>
  </sheetData>
  <sheetProtection password="CA07" sheet="1" objects="1"/>
  <mergeCells count="1">
    <mergeCell ref="A1:N1"/>
  </mergeCells>
  <conditionalFormatting sqref="A2">
    <cfRule type="expression" priority="3108" dxfId="0" stopIfTrue="1">
      <formula>AND(COUNTIF($A$2,A2)&gt;1,NOT(ISBLANK(A2)))</formula>
    </cfRule>
  </conditionalFormatting>
  <conditionalFormatting sqref="A3:A4 A6:A33 A112:A116 A52:A56 A105:A109 A203:A204 A208:A256 A891:A915 A924:A933 A935:A937 A919:A922 A939:A947 A856:A858 A769:A807 A654:A657 A877:A881 A659:A765 A816:A823 A826:A837 A852:A853 A884:A885 A871:A874 A810:A812 A43:A45 A840:A841 A863:A864 A866:A868 A622:A651 A352:A441 A125:A127 A118:A119 A132:A141 A144:A157 A306:A321 A189:A193 A196:A198 A294:A303 A39:A41 A183:A185 A261:A290 A327:A335 A323:A325 A445:A619 A339:A348 A161:A166 A200:A201 A169:A179 A47:A49 A58:A82 A103 A95:A97 A85:A86 A88:A91">
    <cfRule type="expression" priority="8" dxfId="0" stopIfTrue="1">
      <formula>AND(COUNTIF($A$3:$A$4,A3)+COUNTIF($A$6:$A$33,A3)+COUNTIF($A$112:$A$116,A3)+COUNTIF($A$52:$A$56,A3)+COUNTIF($A$105:$A$109,A3)+COUNTIF($A$203:$A$204,A3)+COUNTIF($A$208:$A$256,A3)+COUNTIF($A$891:$A$915,A3)+COUNTIF($A$924:$A$933,A3)+COUNTIF($A$935:$A$937,A3)+COUNTIF($A$919:$A$922,A3)+COUNTIF($A$939:$A$947,A3)+COUNTIF($A$856:$A$858,A3)+COUNTIF($A$769:$A$807,A3)+COUNTIF($A$654:$A$657,A3)+COUNTIF($A$877:$A$881,A3)+COUNTIF($A$659:$A$765,A3)+COUNTIF($A$816:$A$823,A3)+COUNTIF($A$826:$A$837,A3)+COUNTIF($A$852:$A$853,A3)+COUNTIF($A$884:$A$885,A3)+COUNTIF($A$871:$A$874,A3)+COUNTIF($A$810:$A$812,A3)+COUNTIF($A$43:$A$45,A3)+COUNTIF($A$840:$A$841,A3)+COUNTIF($A$863:$A$864,A3)+COUNTIF($A$866:$A$868,A3)+COUNTIF($A$622:$A$651,A3)+COUNTIF($A$352:$A$441,A3)+COUNTIF($A$125:$A$127,A3)+COUNTIF($A$118:$A$119,A3)+COUNTIF($A$132:$A$141,A3)+COUNTIF($A$144:$A$157,A3)+COUNTIF($A$306:$A$321,A3)+COUNTIF($A$189:$A$193,A3)+COUNTIF($A$196:$A$198,A3)+COUNTIF($A$294:$A$303,A3)+COUNTIF($A$39:$A$41,A3)+COUNTIF($A$183:$A$185,A3)+COUNTIF($A$261:$A$290,A3)+COUNTIF($A$327:$A$335,A3)+COUNTIF($A$323:$A$325,A3)+COUNTIF($A$445:$A$619,A3)+COUNTIF($A$339:$A$348,A3)+COUNTIF($A$161:$A$166,A3)+COUNTIF($A$200:$A$201,A3)+COUNTIF($A$169:$A$179,A3)+COUNTIF($A$47:$A$49,A3)+COUNTIF($A$58:$A$82,A3)+COUNTIF($A$103,A3)+COUNTIF($A$95:$A$97,A3)+COUNTIF($A$85:$A$86,A3)+COUNTIF($A$88:$A$91,A3)&gt;1,NOT(ISBLANK(A3)))</formula>
    </cfRule>
  </conditionalFormatting>
  <conditionalFormatting sqref="A5 A202 A886:A888 A205 A257:A258 A326 A349:A350 A322 A304:A305 A46 A50 A336:A337 A199 A291:A292 A120:A121 A442:A443 A100 A83:A84">
    <cfRule type="expression" priority="3" dxfId="0" stopIfTrue="1">
      <formula>AND(COUNTIF($A$5,A5)+COUNTIF($A$202,A5)+COUNTIF($A$886:$A$888,A5)+COUNTIF($A$205,A5)+COUNTIF($A$257:$A$258,A5)+COUNTIF($A$326,A5)+COUNTIF($A$349:$A$350,A5)+COUNTIF($A$322,A5)+COUNTIF($A$304:$A$305,A5)+COUNTIF($A$46,A5)+COUNTIF($A$50,A5)+COUNTIF($A$336:$A$337,A5)+COUNTIF($A$199,A5)+COUNTIF($A$291:$A$292,A5)+COUNTIF($A$120:$A$121,A5)+COUNTIF($A$442:$A$443,A5)+COUNTIF($A$100,A5)+COUNTIF($A$83:$A$84,A5)&gt;1,NOT(ISBLANK(A5)))</formula>
    </cfRule>
  </conditionalFormatting>
  <conditionalFormatting sqref="A142:A143 A842 A855 A859:A862 A869:A870 A882:A883 A766:A768 A620:A621 A652:A653 A875:A876 A865 A658 A846:A848 A194:A195 A180:A182 A186:A188 A128 A34">
    <cfRule type="expression" priority="4" dxfId="0" stopIfTrue="1">
      <formula>AND(COUNTIF($A$142:$A$143,A34)+COUNTIF($A$842,A34)+COUNTIF($A$855,A34)+COUNTIF($A$859:$A$862,A34)+COUNTIF($A$869:$A$870,A34)+COUNTIF($A$882:$A$883,A34)+COUNTIF($A$766:$A$768,A34)+COUNTIF($A$620:$A$621,A34)+COUNTIF($A$652:$A$653,A34)+COUNTIF($A$875:$A$876,A34)+COUNTIF($A$865,A34)+COUNTIF($A$658,A34)+COUNTIF($A$846:$A$848,A34)+COUNTIF($A$194:$A$195,A34)+COUNTIF($A$180:$A$182,A34)+COUNTIF($A$186:$A$188,A34)+COUNTIF($A$128,A34)+COUNTIF($A$34,A34)&gt;1,NOT(ISBLANK(A34)))</formula>
    </cfRule>
  </conditionalFormatting>
  <conditionalFormatting sqref="A129:A131 A844:A845 A849 A42 A35:A36">
    <cfRule type="expression" priority="6" dxfId="0" stopIfTrue="1">
      <formula>AND(COUNTIF($A$129:$A$131,A35)+COUNTIF($A$844:$A$845,A35)+COUNTIF($A$849,A35)+COUNTIF($A$42,A35)+COUNTIF($A$35:$A$36,A35)&gt;1,NOT(ISBLANK(A35)))</formula>
    </cfRule>
  </conditionalFormatting>
  <conditionalFormatting sqref="A934 A938 A923 A916:A918 A110:A111 A824:A825 A838:A839 A808:A809 A813:A815 A843 A158:A160 A167:A168 A37:A38 A104">
    <cfRule type="expression" priority="7" dxfId="0" stopIfTrue="1">
      <formula>AND(COUNTIF($A$934,A37)+COUNTIF($A$938,A37)+COUNTIF($A$923,A37)+COUNTIF($A$916:$A$918,A37)+COUNTIF($A$110:$A$111,A37)+COUNTIF($A$824:$A$825,A37)+COUNTIF($A$838:$A$839,A37)+COUNTIF($A$808:$A$809,A37)+COUNTIF($A$813:$A$815,A37)+COUNTIF($A$843,A37)+COUNTIF($A$158:$A$160,A37)+COUNTIF($A$167:$A$168,A37)+COUNTIF($A$37:$A$38,A37)+COUNTIF($A$104,A37)&gt;1,NOT(ISBLANK(A37)))</formula>
    </cfRule>
  </conditionalFormatting>
  <conditionalFormatting sqref="A117 A889:A890 A51 A57">
    <cfRule type="expression" priority="1" dxfId="0" stopIfTrue="1">
      <formula>AND(COUNTIF($A$117,A51)+COUNTIF($A$889:$A$890,A51)+COUNTIF($A$51,A51)+COUNTIF($A$57,A51)&gt;1,NOT(ISBLANK(A51)))</formula>
    </cfRule>
  </conditionalFormatting>
  <conditionalFormatting sqref="A854 A850:A851 A92:A94 A98:A99 A87">
    <cfRule type="expression" priority="5" dxfId="0" stopIfTrue="1">
      <formula>AND(COUNTIF($A$854,A87)+COUNTIF($A$850:$A$851,A87)+COUNTIF($A$92:$A$94,A87)+COUNTIF($A$98:$A$99,A87)+COUNTIF($A$87,A87)&gt;1,NOT(ISBLANK(A87)))</formula>
    </cfRule>
  </conditionalFormatting>
  <conditionalFormatting sqref="A122:A124 A206:A207 A259:A260 A338 A444 A351 A293 A101:A102">
    <cfRule type="expression" priority="2" dxfId="0" stopIfTrue="1">
      <formula>AND(COUNTIF($A$122:$A$124,A101)+COUNTIF($A$206:$A$207,A101)+COUNTIF($A$259:$A$260,A101)+COUNTIF($A$338,A101)+COUNTIF($A$444,A101)+COUNTIF($A$351,A101)+COUNTIF($A$293,A101)+COUNTIF($A$101:$A$102,A101)&gt;1,NOT(ISBLANK(A101)))</formula>
    </cfRule>
  </conditionalFormatting>
  <printOptions/>
  <pageMargins left="0.39305555555555605" right="0.39305555555555605" top="0.39305555555555605" bottom="0.3930555555555560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406-yt</cp:lastModifiedBy>
  <dcterms:created xsi:type="dcterms:W3CDTF">2018-12-03T00:44:00Z</dcterms:created>
  <dcterms:modified xsi:type="dcterms:W3CDTF">2019-11-25T02:09:19Z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