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<sst xmlns="http://schemas.openxmlformats.org/spreadsheetml/2006/main" count="33">
  <si>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附件2</t>
  </si>
  <si>
    <t>饮料监督抽检不合格产品信息</t>
  </si>
  <si>
    <t xml:space="preserve">    本次抽检的饮料主要为包装饮用水、果蔬汁饮料、蛋白饮料、茶饮料、固体饮料、其他饮料，不合格样品1批次，不合格项目为菌落总数。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</si>
  <si>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</si>
  <si>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</si>
  <si>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</si>
  <si>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</si>
  <si>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</si>
  <si>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</si>
  <si>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</si>
  <si>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</si>
  <si>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</si>
  <si>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</si>
  <si>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</si>
  <si>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</si>
  <si>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</si>
  <si>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</si>
  <si>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</si>
  <si>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</si>
  <si>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GC19440000596216622</t>
  </si>
  <si>
    <t>东莞市怡佳饮料厂</t>
  </si>
  <si>
    <t>东莞市东城街道主山上三杞工业区十号</t>
  </si>
  <si>
    <t>惠州三新商贸有限公司</t>
  </si>
  <si>
    <t>博罗县园洲镇上南村</t>
  </si>
  <si>
    <t>金九凉茶风味饮料</t>
  </si>
  <si>
    <t>600ml/瓶</t>
  </si>
  <si>
    <t>金九</t>
  </si>
  <si>
    <t>2019-02-25</t>
  </si>
  <si>
    <t>菌落总数║3200;12000;15000;4600;19000CFU/mL║n=5,c=2,m=100,M=10000CFU/mL</t>
  </si>
  <si>
    <t>饮料</t>
  </si>
  <si>
    <t>2019年第44期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</si>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</sst>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8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11" borderId="8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25" fillId="19" borderId="6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4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84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6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2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2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2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2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2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2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2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2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2"/>
      <c r="K14" s="8"/>
      <c r="L14" s="8"/>
      <c r="M14" s="8"/>
      <c r="N14" s="8"/>
      <c r="O14" s="8"/>
      <c r="P14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2019-11-28T00:42:19Z</dcterms:created>
  <dcterms:modified xsi:type="dcterms:W3CDTF">2019-11-28T00:42:47Z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