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Sheet1!$A$2:$Q$5</definedName>
  </definedNames>
  <calcPr calcId="144525"/>
</workbook>
</file>

<file path=xl/sharedStrings.xml><?xml version="1.0" encoding="utf-8"?>
<sst xmlns="http://schemas.openxmlformats.org/spreadsheetml/2006/main" count="34" uniqueCount="33">
  <si>
    <t>附件6</t>
  </si>
  <si>
    <t>茶叶及相关制品监督抽检食品不合格信息</t>
  </si>
  <si>
    <t>本次抽检的食品为茶叶及相关制品。共抽检了96批次的食品，合格95批次，不合格1批次。                                                                                                                                      抽检食品信息见附表。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</si>
  <si>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</si>
  <si>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</si>
  <si>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</si>
  <si>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</si>
  <si>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</si>
  <si>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</si>
  <si>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</si>
  <si>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</si>
  <si>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</si>
  <si>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</si>
  <si>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</si>
  <si>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</si>
  <si>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</si>
  <si>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</si>
  <si>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</si>
  <si>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</si>
  <si>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</si>
  <si>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SC20360000382630533</t>
  </si>
  <si>
    <t>江西修江源实业有限公司</t>
  </si>
  <si>
    <t>江西省修水县杭口镇</t>
  </si>
  <si>
    <t>江西省九江市修水县杭口镇坪下村</t>
  </si>
  <si>
    <t>修江源金丝皇菊茶</t>
  </si>
  <si>
    <t>称重</t>
  </si>
  <si>
    <t>修江源及图案商标</t>
  </si>
  <si>
    <t>镉(以Cd计)||1.9||mg/kg||0.5</t>
  </si>
  <si>
    <t>茶叶及相关制品</t>
  </si>
  <si>
    <t>2021年第15期</t>
  </si>
  <si>
    <t>2021.4.14</t>
  </si>
  <si>
    <t>江西/省抽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</si>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</sst>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indexed="8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topLeftCell="B1" workbookViewId="0">
      <selection activeCell="L4" sqref="A$1:A$1048576 L$1:O$1048576"/>
    </sheetView>
  </sheetViews>
  <sheetFormatPr defaultColWidth="9" defaultRowHeight="13.5" outlineLevelRow="4"/>
  <cols>
    <col min="1" max="1" width="9" hidden="1" customWidth="1"/>
    <col min="12" max="15" width="9" hidden="1" customWidth="1"/>
  </cols>
  <sheetData>
    <row r="1" ht="18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48" customHeight="1" spans="1:1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="2" customFormat="1" ht="45" spans="1:1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9" t="s">
        <v>13</v>
      </c>
      <c r="L4" s="7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</row>
    <row r="5" s="3" customFormat="1" ht="95" customHeight="1" spans="1:17">
      <c r="A5" s="8" t="s">
        <v>20</v>
      </c>
      <c r="B5" s="8">
        <v>1</v>
      </c>
      <c r="C5" s="8" t="s">
        <v>21</v>
      </c>
      <c r="D5" s="8" t="s">
        <v>22</v>
      </c>
      <c r="E5" s="8" t="s">
        <v>21</v>
      </c>
      <c r="F5" s="8" t="s">
        <v>23</v>
      </c>
      <c r="G5" s="8" t="s">
        <v>24</v>
      </c>
      <c r="H5" s="8" t="s">
        <v>25</v>
      </c>
      <c r="I5" s="8" t="s">
        <v>26</v>
      </c>
      <c r="J5" s="11">
        <v>43778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/>
    </row>
  </sheetData>
  <sheetProtection password="CA07" sheet="1" objects="1"/>
  <mergeCells count="3">
    <mergeCell ref="A1:Q1"/>
    <mergeCell ref="A2:Q2"/>
    <mergeCell ref="A3:Q3"/>
  </mergeCells>
  <conditionalFormatting sqref="A5">
    <cfRule type="duplicateValues" dxfId="0" priority="1"/>
  </conditionalFormatting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未知</cp:lastModifiedBy>
  <dcterms:created xsi:type="dcterms:W3CDTF">2021-03-11T02:21:00Z</dcterms:created>
  <dcterms:modified xsi:type="dcterms:W3CDTF">2021-04-16T09:17:25Z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BA000DF072FD4D43B638F3CC048976C7</vt:lpwstr>
  </property>
</Properties>
</file>