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合格信息表!$A$2:$N$1933</definedName>
  </definedNames>
  <calcPr calcId="144525"/>
</workbook>
</file>

<file path=xl/sharedStrings.xml><?xml version="1.0" encoding="utf-8"?>
<sst xmlns="http://schemas.openxmlformats.org/spreadsheetml/2006/main" count="24278" uniqueCount="5629">
  <si>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</si>
  <si>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</si>
  <si>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</si>
  <si>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</si>
  <si>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</si>
  <si>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</si>
  <si>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</si>
  <si>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</si>
  <si>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</si>
  <si>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</si>
  <si>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</si>
  <si>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</si>
  <si>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</si>
  <si>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</si>
  <si>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</si>
  <si>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下关特沱沱茶</t>
  </si>
  <si>
    <t>松鹤延年+图形商标</t>
  </si>
  <si>
    <t>500克（规格:100克/个x5个/条）/袋</t>
  </si>
  <si>
    <t>广州市海珠区李远河茶业</t>
  </si>
  <si>
    <t>广州市海珠区南箕路临编5号</t>
  </si>
  <si>
    <t>云南下关沱茶(集团)股份有限公司</t>
  </si>
  <si>
    <t>云南省大理市下关镇建设西路13号</t>
  </si>
  <si>
    <t>/</t>
  </si>
  <si>
    <t>广东省科学院测试分析研究所（中国广州分析测试中心）</t>
  </si>
  <si>
    <t>茶叶及相关制品</t>
  </si>
  <si>
    <t>黑豆红烧酱油</t>
  </si>
  <si>
    <t>金龙鱼</t>
  </si>
  <si>
    <t>1升/瓶</t>
  </si>
  <si>
    <t>广州人人乐超市有限公司石楼店</t>
  </si>
  <si>
    <t>广州市番禺区石楼镇康体路43号110房号</t>
  </si>
  <si>
    <t>丸庄金龙鱼(泰州)食品工业有限公司</t>
  </si>
  <si>
    <t>江苏省泰州市高港区永安洲镇疏港北路18号</t>
  </si>
  <si>
    <t>广东省科学院生物工程研究所</t>
  </si>
  <si>
    <t>调味品</t>
  </si>
  <si>
    <t>珠江桥牌特级金标生抽王</t>
  </si>
  <si>
    <t>珠江橋+图形</t>
  </si>
  <si>
    <t>500mL/瓶</t>
  </si>
  <si>
    <t>广东珠江桥生物科技股份有限公司</t>
  </si>
  <si>
    <t>广东省中山市小榄镇沙口工业开发区</t>
  </si>
  <si>
    <t>鲜味生抽（酿造酱油）</t>
  </si>
  <si>
    <t>百家鲜+图形</t>
  </si>
  <si>
    <t>818mL/瓶</t>
  </si>
  <si>
    <t>广州市中塬百货有限公司</t>
  </si>
  <si>
    <t>广州市白云区均禾街罗岗加石南路3号201</t>
  </si>
  <si>
    <t>深圳市百家味食品有限公司</t>
  </si>
  <si>
    <t>深圳市龙岗区坪地街道坪西社区龙岭南路19号</t>
  </si>
  <si>
    <t>鲜味生抽王（酿造酱油）</t>
  </si>
  <si>
    <t>500ml/瓶</t>
  </si>
  <si>
    <t>鹤山市东古调味食品有限公司</t>
  </si>
  <si>
    <t>广东省鹤山市古劳镇麦水工业区3号</t>
  </si>
  <si>
    <t>老陈醋（酿造食醋）</t>
  </si>
  <si>
    <t>图形商标</t>
  </si>
  <si>
    <t>420毫升/瓶</t>
  </si>
  <si>
    <t>山西千年井老陈醋有限公司</t>
  </si>
  <si>
    <t>晋中市榆次区张庆乡怀仁村</t>
  </si>
  <si>
    <t>白米醋（酿造食醋）</t>
  </si>
  <si>
    <t>长康+图形</t>
  </si>
  <si>
    <t>湖南省长康实业有限责任公司</t>
  </si>
  <si>
    <t>湖南省湘阴县长康粮站南路1号</t>
  </si>
  <si>
    <t>金标生抽王（酿造酱油）</t>
  </si>
  <si>
    <t>味事达</t>
  </si>
  <si>
    <t>500毫升/瓶</t>
  </si>
  <si>
    <t>广州罗岗乐易购百货零售有限公司</t>
  </si>
  <si>
    <t>广州市白云区均禾街罗岗村洞隐北街3号一楼（自主申报）</t>
  </si>
  <si>
    <t>亨氏（中国）调味食品有限公司</t>
  </si>
  <si>
    <t>广州市番禺区桥南街蚬涌粮油工业开发区</t>
  </si>
  <si>
    <t>开平味事达调味品有限公司</t>
  </si>
  <si>
    <t>开平市三埠区新昌立新南路8号</t>
  </si>
  <si>
    <t>委托</t>
  </si>
  <si>
    <t>蒜蓉辣椒酱</t>
  </si>
  <si>
    <t>中邦+图形</t>
  </si>
  <si>
    <t>230克/瓶</t>
  </si>
  <si>
    <t>广州市南沙区东涌郭永好食品店</t>
  </si>
  <si>
    <t>广州市南沙区东涌镇东兴二路74号101东涌市场A58铺</t>
  </si>
  <si>
    <t>中山市中邦调味食品有限公司</t>
  </si>
  <si>
    <t>广东省中山市阜沙镇阜港路</t>
  </si>
  <si>
    <t>重庆三五火锅底料</t>
  </si>
  <si>
    <t>三五</t>
  </si>
  <si>
    <t>300克/袋</t>
  </si>
  <si>
    <t>广州市从化吕田东百惠百货商场</t>
  </si>
  <si>
    <t>广州市从化吕田镇广新南路18号4幢122号至124号</t>
  </si>
  <si>
    <t>重庆三五世全食品有限公司</t>
  </si>
  <si>
    <t>重庆市九龙坡区福园路1号</t>
  </si>
  <si>
    <t>三鲜火锅底料（半固态复合调味料）</t>
  </si>
  <si>
    <t>金砖</t>
  </si>
  <si>
    <t>200克/袋</t>
  </si>
  <si>
    <t>四川省阳家私坊食品开发有限公司</t>
  </si>
  <si>
    <t>四川省彭州市致和镇长江路268号</t>
  </si>
  <si>
    <t>成都善味食品有限公司</t>
  </si>
  <si>
    <t>成都市武侯区太平园中六路594号1楼</t>
  </si>
  <si>
    <t>辣椒酱</t>
  </si>
  <si>
    <t>煌上禧</t>
  </si>
  <si>
    <t>广州市南沙区东涌强荣杂货店</t>
  </si>
  <si>
    <t>广州市南沙区东涌镇培贤东路13号104铺</t>
  </si>
  <si>
    <t>中山市万人迷食品有限公司</t>
  </si>
  <si>
    <t>广东省中山市三角镇三鑫路136号</t>
  </si>
  <si>
    <t>牛油火锅底料</t>
  </si>
  <si>
    <t>品知味</t>
  </si>
  <si>
    <t>258克/包</t>
  </si>
  <si>
    <t>四川成都天德利实业发展有限公司</t>
  </si>
  <si>
    <t>成都市温江区永盛镇团结社区尚石路南段194号</t>
  </si>
  <si>
    <t>海底捞醇香牛油火锅底料</t>
  </si>
  <si>
    <t>150克/包</t>
  </si>
  <si>
    <t>成都悦颐海商贸有限公司</t>
  </si>
  <si>
    <t>四川省成都市龙泉驿区西河镇西河大道239号</t>
  </si>
  <si>
    <t>260克/瓶</t>
  </si>
  <si>
    <t>广州市从化神岗劲宾商店</t>
  </si>
  <si>
    <t>广州市从化太平镇神岗市场C幢20号铺</t>
  </si>
  <si>
    <t>广州致美斋食品有限公司</t>
  </si>
  <si>
    <t>广州市白云区三元里大道808号</t>
  </si>
  <si>
    <t>重庆火锅底料</t>
  </si>
  <si>
    <t>200克/包</t>
  </si>
  <si>
    <t>重庆祥凯食品有限公司</t>
  </si>
  <si>
    <t>重庆市璧山区大路街道团坝村四社</t>
  </si>
  <si>
    <t>酸香番茄火锅底料</t>
  </si>
  <si>
    <t>颐海（马鞍山）食品有限公司</t>
  </si>
  <si>
    <t>安徽省马鞍山市经济技术开发区红旗南路宝庆路交叉口</t>
  </si>
  <si>
    <t>厨邦蒜蓉辣椒酱</t>
  </si>
  <si>
    <t>210克/瓶</t>
  </si>
  <si>
    <t>广州市花都区新雅恒富调味品商行</t>
  </si>
  <si>
    <t>广州市花都区新雅街新广花一级公路西侧A2-A4.A6.B1-B9层路，花都雅瑶综合批发市场A6座4号铺位</t>
  </si>
  <si>
    <t>广东美味鲜调味食品有限公司</t>
  </si>
  <si>
    <t>广东省中山市中山火炬开发区厨邦路1号</t>
  </si>
  <si>
    <t>厨邦桂林风味辣椒酱</t>
  </si>
  <si>
    <t>重庆火锅浓缩底料</t>
  </si>
  <si>
    <t>红99+图形商标</t>
  </si>
  <si>
    <t>400克/包</t>
  </si>
  <si>
    <t>重庆红九九食品有限公司</t>
  </si>
  <si>
    <t>重庆市大渡口区建胜镇建路村钓鱼嘴（重庆市大渡口区钓鱼嘴）</t>
  </si>
  <si>
    <t>大红袍手工牛油老火锅底料（麻辣）</t>
  </si>
  <si>
    <t>大红袍</t>
  </si>
  <si>
    <t>广州市城悦享贸易有限公司</t>
  </si>
  <si>
    <t>广州市南沙区东涌镇东兴一路43号（自主申报）</t>
  </si>
  <si>
    <t>四川天味食品集团股份有限公司</t>
  </si>
  <si>
    <t>成都市双流区西航港街道腾飞一号333号</t>
  </si>
  <si>
    <t>串串香火锅底料</t>
  </si>
  <si>
    <t>160克/包</t>
  </si>
  <si>
    <t>广州市南沙区东涌富多来食品店</t>
  </si>
  <si>
    <t>广州市南沙区东涌镇东兴二路17号101房</t>
  </si>
  <si>
    <t>重庆顶泰食品餐饮有限公司</t>
  </si>
  <si>
    <t>重庆市璧山区璧城街道马家桥社区一组518号</t>
  </si>
  <si>
    <t>朝天椒（调味料）</t>
  </si>
  <si>
    <t>40克/包</t>
  </si>
  <si>
    <t>乐陵市益民调味食品有限公司</t>
  </si>
  <si>
    <t>乐陵市杨安镇调味品产业园</t>
  </si>
  <si>
    <t>辣椒粉（调味料）</t>
  </si>
  <si>
    <t>50克/包</t>
  </si>
  <si>
    <t>桂林风味辣椒酱</t>
  </si>
  <si>
    <t>中邦+图型</t>
  </si>
  <si>
    <t>广州市从化太平娟娟干货店</t>
  </si>
  <si>
    <t>广州市从化区太平镇平中大道98号自编B7铺</t>
  </si>
  <si>
    <t>世全+图形</t>
  </si>
  <si>
    <t>150克/袋</t>
  </si>
  <si>
    <t>从化市太平惠康商行</t>
  </si>
  <si>
    <t>广州市从化区太平镇神岗新市场C26号</t>
  </si>
  <si>
    <t>丹丹小火锅底料</t>
  </si>
  <si>
    <t>320克（80克×4）/包</t>
  </si>
  <si>
    <t>广州市南沙区天汇百汇百货有限公司</t>
  </si>
  <si>
    <t>广州市南沙区东涌镇吉祥东路自编5号A座一、二层</t>
  </si>
  <si>
    <t>四川省丹丹郫县豆瓣集团股份有限公司</t>
  </si>
  <si>
    <t>成都市郫都区中国川菜产业化园区永安路38号</t>
  </si>
  <si>
    <t>海天锦上鲜蒜蓉辣椒酱</t>
  </si>
  <si>
    <t>230g/瓶</t>
  </si>
  <si>
    <t>广州市荔湾区好万佳生鲜超市</t>
  </si>
  <si>
    <t>广州市荔湾区坑口村头南二巷20号102铺</t>
  </si>
  <si>
    <t>佛山市海天(高明)调味食品有限公司</t>
  </si>
  <si>
    <t>广东省佛山市高明区沧江工业园东园</t>
  </si>
  <si>
    <t>佛山市海天调味食品股份有限公司</t>
  </si>
  <si>
    <t>广东省佛山市文沙路16号</t>
  </si>
  <si>
    <t>三鲜火锅底料</t>
  </si>
  <si>
    <t>年升</t>
  </si>
  <si>
    <t>重庆市博庆食品开发有限公司</t>
  </si>
  <si>
    <t>重庆市璧山区八塘镇五龙新街56号-1号</t>
  </si>
  <si>
    <t>老火锅底料</t>
  </si>
  <si>
    <t>川蜀红</t>
  </si>
  <si>
    <t>大红袍四川火锅底料</t>
  </si>
  <si>
    <t>成都市双流区西航港街道腾飞一路333号</t>
  </si>
  <si>
    <t>陳香居</t>
  </si>
  <si>
    <t>广州市天河区珠吉宇商通食品经营部</t>
  </si>
  <si>
    <t>广州市天河区大灵山路57号E区E12房</t>
  </si>
  <si>
    <t>桂林典林食品有限公司</t>
  </si>
  <si>
    <t>桂林苏桥新区福龙工业园</t>
  </si>
  <si>
    <t>蒸鱼山椒（辣椒酱）</t>
  </si>
  <si>
    <t>易厨 花椒（固态调味料）</t>
  </si>
  <si>
    <t>易厨食代+图形</t>
  </si>
  <si>
    <t>20克/包</t>
  </si>
  <si>
    <t>新蔡易厨食品有限公司</t>
  </si>
  <si>
    <t>新蔡县产业集聚区民主路中段西侧</t>
  </si>
  <si>
    <t>郑州易厨食品有限公司</t>
  </si>
  <si>
    <t>郑州市二七区京广南路绿岛港湾13号楼3层13号</t>
  </si>
  <si>
    <t>其他</t>
  </si>
  <si>
    <t>易厨 辣椒粉</t>
  </si>
  <si>
    <t>辣椒粉（固态调味料）</t>
  </si>
  <si>
    <t>御华+图形</t>
  </si>
  <si>
    <t>45g/包</t>
  </si>
  <si>
    <t>味美佳调味食品有限公司</t>
  </si>
  <si>
    <t>温县产业集聚区谷黄路中段</t>
  </si>
  <si>
    <t>蜀津坊</t>
  </si>
  <si>
    <t>260克/包</t>
  </si>
  <si>
    <t>成都味致奇食品有限公司</t>
  </si>
  <si>
    <t>成都市郫都区新民场镇永盛村3组301号</t>
  </si>
  <si>
    <t>手工牛油老火锅底料</t>
  </si>
  <si>
    <t>好人家+图形</t>
  </si>
  <si>
    <t>360克（90克×4）/袋</t>
  </si>
  <si>
    <t>广州市白云区同和温记粮油店</t>
  </si>
  <si>
    <t>广州市白云区同和街白水塘南路6-8号白水塘综合市场第LY01.02号档</t>
  </si>
  <si>
    <t>红汤火锅底料</t>
  </si>
  <si>
    <t>280克/包</t>
  </si>
  <si>
    <t>广州市海珠区佘国要食杂店</t>
  </si>
  <si>
    <t>广州市海珠区沥滘村农贸市场新市场52号</t>
  </si>
  <si>
    <t>重庆桥头食品有限公司</t>
  </si>
  <si>
    <t>重庆市江津区德感街道草坝支路2号</t>
  </si>
  <si>
    <t>500克/瓶</t>
  </si>
  <si>
    <t>广州市海珠区伟丽涛百货商行</t>
  </si>
  <si>
    <t>广州市海珠区沥滘农贸市场自编第新54档</t>
  </si>
  <si>
    <t>龙海盛记食品工业有限公司</t>
  </si>
  <si>
    <t>漳州台商投资区福龙工业园</t>
  </si>
  <si>
    <t>香辣王精品（辣椒酱）</t>
  </si>
  <si>
    <t>广州市荔湾区乐满多购物商场</t>
  </si>
  <si>
    <t>广州市荔湾区环翠北路北侧38号自编A栋30-32号</t>
  </si>
  <si>
    <t>醇香牛油火锅底料</t>
  </si>
  <si>
    <t>山东乐畅调味品有限公司</t>
  </si>
  <si>
    <t>乐陵市城南经济开发区</t>
  </si>
  <si>
    <t>130克/包</t>
  </si>
  <si>
    <t>广州市家福贸易有限公司</t>
  </si>
  <si>
    <t>广州市荔湾区环翠北路11号11房</t>
  </si>
  <si>
    <t>四川天味家园食品有限公司</t>
  </si>
  <si>
    <t>成都市郫都区中国川菜产业化园区永安路555号</t>
  </si>
  <si>
    <t>海天蒜蓉辣酱（辣椒酱）</t>
  </si>
  <si>
    <t>260g/瓶</t>
  </si>
  <si>
    <t>广东胜佳超市有限公司赤岗分店</t>
  </si>
  <si>
    <t>广州市海珠区赤岗路99号首层自编之二</t>
  </si>
  <si>
    <t>手工全型火锅底料（牛油微辣）</t>
  </si>
  <si>
    <t>500克/包</t>
  </si>
  <si>
    <t>成都扬名食品有限公司</t>
  </si>
  <si>
    <t>成都市温江区成都海峡两岸科技产业开发园永盛镇兴达路733号</t>
  </si>
  <si>
    <t>火锅底料</t>
  </si>
  <si>
    <t>厨大哥+图形</t>
  </si>
  <si>
    <t>麦德龙商业集团有限公司广州天河商场</t>
  </si>
  <si>
    <t>广州市天河区黄埔大道中路351号</t>
  </si>
  <si>
    <t>四川友嘉食品有限公司</t>
  </si>
  <si>
    <t>四川省成都市大邑县晋原镇兴业四路6号</t>
  </si>
  <si>
    <t>植物油火锅底料</t>
  </si>
  <si>
    <t>陶华碧+图形</t>
  </si>
  <si>
    <t>160g/袋</t>
  </si>
  <si>
    <t>贵阳南明老干妈风味食品有限责任公司</t>
  </si>
  <si>
    <t>贵阳市龙洞堡见龙洞路138号</t>
  </si>
  <si>
    <t>百味斋+图形</t>
  </si>
  <si>
    <t>200g/袋</t>
  </si>
  <si>
    <t>四川自贡百味斋食品股份有限公司卫坪分厂</t>
  </si>
  <si>
    <t>自贡市沿滩区沿滩镇飞跃村十组</t>
  </si>
  <si>
    <t>四川自贡百味斋食品股份有限公司</t>
  </si>
  <si>
    <t>自流井区新街解放路居委会温州商城1号楼1B1-2号</t>
  </si>
  <si>
    <t>德庄十年火锅底料</t>
  </si>
  <si>
    <t>德荘</t>
  </si>
  <si>
    <t>重庆德庄农产品开发有限公司</t>
  </si>
  <si>
    <t>重庆市南岸区长电路10号</t>
  </si>
  <si>
    <t>全家福火锅底料</t>
  </si>
  <si>
    <t>300克/包</t>
  </si>
  <si>
    <t>荔城川粤调味品商店</t>
  </si>
  <si>
    <t>广州市增城区荔城街沙园中路9号137铺</t>
  </si>
  <si>
    <t>新好火锅底料</t>
  </si>
  <si>
    <t>新好＋图形</t>
  </si>
  <si>
    <t>成都市味百度食品有限公司</t>
  </si>
  <si>
    <t>成都市新都区新繁泡菜（食品）产业园区汇香路94号</t>
  </si>
  <si>
    <t>砖头</t>
  </si>
  <si>
    <t>300克（75克×4袋）/包</t>
  </si>
  <si>
    <t>重庆灵创食品开发有限公司</t>
  </si>
  <si>
    <t>重庆市江津区德感街道东江路555号（科技创业标准厂房A2幢负1层1号）</t>
  </si>
  <si>
    <t>黄灯笼辣酱</t>
  </si>
  <si>
    <t>510克/瓶</t>
  </si>
  <si>
    <t>广州市增城广通商行</t>
  </si>
  <si>
    <t>广州市增城荔城街沙园中路9号122铺</t>
  </si>
  <si>
    <t>澄迈海明食品有限公司</t>
  </si>
  <si>
    <t>海南省澄迈县大拉基地龙腰村</t>
  </si>
  <si>
    <t>和味蒜蓉辣椒酱</t>
  </si>
  <si>
    <t>国味威</t>
  </si>
  <si>
    <t>广州市如丰果子调味食品有限公司</t>
  </si>
  <si>
    <t>广州市增城区石滩镇麻车村如丰大道中2号</t>
  </si>
  <si>
    <t>鲜香清汤火锅底料</t>
  </si>
  <si>
    <t>110克/袋</t>
  </si>
  <si>
    <t>广州市萝岗区秋花百货店</t>
  </si>
  <si>
    <t>广州市萝岗区联和街联和路二巷15号101房联和市场1楼1号</t>
  </si>
  <si>
    <t>麻辣清油火锅底料</t>
  </si>
  <si>
    <t>220克/袋</t>
  </si>
  <si>
    <t>郑州蜀海实业有限公司</t>
  </si>
  <si>
    <t>郑州市高新区紫竹路东玉兰西街南</t>
  </si>
  <si>
    <t>上汤三鲜火锅底料</t>
  </si>
  <si>
    <t>巨樹牌+图形</t>
  </si>
  <si>
    <t>227克/瓶</t>
  </si>
  <si>
    <t>东湖新村市场黄妙轩</t>
  </si>
  <si>
    <t>广州市越秀区大沙头三马路34号201铺B115号</t>
  </si>
  <si>
    <t>惠州市冠益食品有限公司</t>
  </si>
  <si>
    <t>广东省惠州市博罗县龙溪镇龙苏路埔心村岗下小组2号</t>
  </si>
  <si>
    <t>广州市巨树食品有限公司</t>
  </si>
  <si>
    <t>广州市荔湾区荔湾路49号之一405A房</t>
  </si>
  <si>
    <t>辣翻天黄辣酱(辣椒酱)</t>
  </si>
  <si>
    <t>220克/瓶</t>
  </si>
  <si>
    <t>广州市黄埔区惠颐购百货店</t>
  </si>
  <si>
    <t>广州市黄埔区开创大道3327号东方汇广场首层151房</t>
  </si>
  <si>
    <t>仪陇县中味食品有限公司</t>
  </si>
  <si>
    <t>四川省南充市仪陇县新政镇河西工业园区</t>
  </si>
  <si>
    <t>菌汤火锅底料</t>
  </si>
  <si>
    <t>130克/袋</t>
  </si>
  <si>
    <t>三五+图形</t>
  </si>
  <si>
    <t>广州市白云区同和家家联超市商场</t>
  </si>
  <si>
    <t>广州市白云区同和街白山东路24号B栋106</t>
  </si>
  <si>
    <t>朝天子+图形</t>
  </si>
  <si>
    <t>230克/罐</t>
  </si>
  <si>
    <t>韶关市浈江区朝天子食品有限公司</t>
  </si>
  <si>
    <t>广东省韶关市浈江区府管邓屋村</t>
  </si>
  <si>
    <t>香蒜辣椒酱（特辣）</t>
  </si>
  <si>
    <t>200克/罐</t>
  </si>
  <si>
    <t>花椒</t>
  </si>
  <si>
    <t>嵣观+图形</t>
  </si>
  <si>
    <t>华润万家生活超市(广州)有限公司萝岗店</t>
  </si>
  <si>
    <t>广州市萝岗区科丰路89号-1F</t>
  </si>
  <si>
    <t>长治市华溢食品有限公司</t>
  </si>
  <si>
    <t>长治市黄碾镇黄南村南</t>
  </si>
  <si>
    <t>野山椒酱</t>
  </si>
  <si>
    <t>春光+图形</t>
  </si>
  <si>
    <t>150克/瓶</t>
  </si>
  <si>
    <t>海南春光食品有限公司</t>
  </si>
  <si>
    <t>海南省文昌市东郊镇新区</t>
  </si>
  <si>
    <t>清汤火锅底料</t>
  </si>
  <si>
    <t>河北悦客食品有限公司</t>
  </si>
  <si>
    <t>河北省保定市望都县迎宾大道114号</t>
  </si>
  <si>
    <t>呷哺呷哺(中国)食品有限公司</t>
  </si>
  <si>
    <t>天津市西青经济技术开发区慧明道学府商务大厦421室</t>
  </si>
  <si>
    <t>辣椒粉</t>
  </si>
  <si>
    <t>嵣观+图案</t>
  </si>
  <si>
    <t>100克/袋</t>
  </si>
  <si>
    <t>广州市白云区春秋超市</t>
  </si>
  <si>
    <t>广州市白云区同和街同和大街1号负一楼</t>
  </si>
  <si>
    <t>重庆火锅底料（微辣）</t>
  </si>
  <si>
    <t>400克/袋</t>
  </si>
  <si>
    <t>重庆市齐齐真味食品有限公司　</t>
  </si>
  <si>
    <t>重庆市沙坪坝区歌乐山镇金刚村廖家店112号</t>
  </si>
  <si>
    <t>混合态火锅底料（清汤型）</t>
  </si>
  <si>
    <t>160克/袋</t>
  </si>
  <si>
    <t>内蒙古小肥羊调味食品限公司</t>
  </si>
  <si>
    <t>内蒙古自治区包头市稀土高新区秋实路1号</t>
  </si>
  <si>
    <t>麻辣牛油火锅底料</t>
  </si>
  <si>
    <t>240克/包</t>
  </si>
  <si>
    <t>广州润增商贸有限公司</t>
  </si>
  <si>
    <t>广州市增城荔城街府佑路98号2051号-2087号、3051号-3086号、4017号公寓裙楼部分约800平方米</t>
  </si>
  <si>
    <t>四川漫味龙厨生物科技有限公司</t>
  </si>
  <si>
    <t>四川省眉山市经济开发区东区通江路1号</t>
  </si>
  <si>
    <t>联合利华食品（中国）有限公司</t>
  </si>
  <si>
    <t>上海市金山区金山嘴工业区亭卫路1068号</t>
  </si>
  <si>
    <t>浓香番茄火锅底料</t>
  </si>
  <si>
    <t>糟辣椒火锅底料</t>
  </si>
  <si>
    <t>老干妈</t>
  </si>
  <si>
    <t>210g/包</t>
  </si>
  <si>
    <t>胡姬花古法花生油</t>
  </si>
  <si>
    <t>胡姬花</t>
  </si>
  <si>
    <t>900毫升/瓶</t>
  </si>
  <si>
    <t>广州市白云区同和美之鲜百货店</t>
  </si>
  <si>
    <t>广州市白云区同和路凌云街1号、3号、5号102.103.104房</t>
  </si>
  <si>
    <t>益海（广州）粮油工业有限公司</t>
  </si>
  <si>
    <t>广州经济技术开发区东江大道2号</t>
  </si>
  <si>
    <t>益海嘉里食品营销有限公司</t>
  </si>
  <si>
    <t>上海市浦东新区光明路718号715室</t>
  </si>
  <si>
    <t>食用油、油脂及其制品</t>
  </si>
  <si>
    <t>花椰菜</t>
  </si>
  <si>
    <t>广州市花都区狮岭军忠蔬菜档</t>
  </si>
  <si>
    <t>广州市花都区狮岭镇益群市场二期蔬菜档</t>
  </si>
  <si>
    <t>食用农产品</t>
  </si>
  <si>
    <t>油麦菜</t>
  </si>
  <si>
    <t>大白菜</t>
  </si>
  <si>
    <t>韭菜</t>
  </si>
  <si>
    <t>广州市花都区狮岭瑞养蔬菜档</t>
  </si>
  <si>
    <t>广州市花都区狮岭章凡菜档</t>
  </si>
  <si>
    <t>广州市花都区狮岭镇益群村自编平南社合群路5号益群市场内菜档</t>
  </si>
  <si>
    <t>TOPVALU</t>
  </si>
  <si>
    <t>55克/袋</t>
  </si>
  <si>
    <t>广东永旺天河城商业有限公司广州海港城分公司</t>
  </si>
  <si>
    <t>广州市越秀区沿江东路418号海港城负一层整层</t>
  </si>
  <si>
    <t>沧州市华海顺达粮油调料有限公司</t>
  </si>
  <si>
    <t>沧州市新华区工业园</t>
  </si>
  <si>
    <t>永旺特慧优国际贸易（上海）有限公司</t>
  </si>
  <si>
    <t>中国（上海）自由贸易试验区新灵路118号1701B室</t>
  </si>
  <si>
    <t>番茄火锅底料（半固态复合调味料）</t>
  </si>
  <si>
    <t>250克/袋</t>
  </si>
  <si>
    <t>成都龙锅锅食品有限公司</t>
  </si>
  <si>
    <t>成都市锦江区红星路3段1号IFS国际金融中心1号办公室3801号</t>
  </si>
  <si>
    <t>牛油火锅底料（半固态复合调味料）</t>
  </si>
  <si>
    <t>198g/袋</t>
  </si>
  <si>
    <t>成都小龙坎餐饮管理有限公司</t>
  </si>
  <si>
    <t>成都市锦江区东大街50号1栋1单元2层201号附1号</t>
  </si>
  <si>
    <t>骨汤火锅底料</t>
  </si>
  <si>
    <t>青岛日辰食品股份有限公司</t>
  </si>
  <si>
    <t>青岛市即墨区青岛环保产业园（即发龙山路20号）</t>
  </si>
  <si>
    <t>番茄火锅底料</t>
  </si>
  <si>
    <t>清油麻辣火锅底料</t>
  </si>
  <si>
    <t>150g/袋</t>
  </si>
  <si>
    <t>四川省成都红灯笼食品有限公司</t>
  </si>
  <si>
    <t>成都市郫都区中国川菜产业化功能区工业园区蜀雅路188号</t>
  </si>
  <si>
    <t>世纪人家</t>
  </si>
  <si>
    <t>广州市花都区狮岭昌勇粮油店</t>
  </si>
  <si>
    <t>广州市花都区狮岭镇益群村自编平南社合群路5号益群市场内粮油店</t>
  </si>
  <si>
    <t>成都双冠食品有限公司</t>
  </si>
  <si>
    <t>成都市金堂县又新镇祝新村一组32号</t>
  </si>
  <si>
    <t>重庆火锅底料(餐饮专用)</t>
  </si>
  <si>
    <t>渝和+图形</t>
  </si>
  <si>
    <t>重庆致中和调味食品有限公司</t>
  </si>
  <si>
    <t>重庆市江津区德感工业园区兰溪路99号</t>
  </si>
  <si>
    <t>重庆致中和餐饮文化有限公司</t>
  </si>
  <si>
    <t>重庆江北区观音桥金岗大厦24-1</t>
  </si>
  <si>
    <t>鹌鹑蛋</t>
  </si>
  <si>
    <t>广州市花都区狮岭善旺粮油店</t>
  </si>
  <si>
    <t>广州市花都区狮岭镇益群村自编平南社合群路5号益群市场二期5号铺</t>
  </si>
  <si>
    <t>果园蛋(鸡蛋)</t>
  </si>
  <si>
    <t>肖佬五+图形</t>
  </si>
  <si>
    <t>360g(90g×4)/袋</t>
  </si>
  <si>
    <t>广州市花都区狮岭湘堰粮油店</t>
  </si>
  <si>
    <t>广州市花都区狮岭镇益群市场二期34、35铺</t>
  </si>
  <si>
    <t>重庆市帅克食品有限公司</t>
  </si>
  <si>
    <t>重庆市江津区德感工业园红蜻蜓路</t>
  </si>
  <si>
    <t>300g/袋</t>
  </si>
  <si>
    <t>鸡蛋</t>
  </si>
  <si>
    <t>广州市花都区狮岭芳杰粮油店</t>
  </si>
  <si>
    <t>广州市花都区狮岭镇山前大道南航碧花园东侧A1、A2、C、D栋首层及售货区“广州市碧华农贸综合市场”A内18号店铺</t>
  </si>
  <si>
    <t>五谷杂粮蛋(鸡蛋)</t>
  </si>
  <si>
    <t>广州市花都区狮岭杨华粮油店</t>
  </si>
  <si>
    <t>广州市花都区狮岭镇山前大道南航碧花园东侧“广州市碧华农贸综合市场”A内16-17号铺</t>
  </si>
  <si>
    <t>广州市花都区秀全贵记蔬菜档</t>
  </si>
  <si>
    <t>广州市花都区秀全街平步大道中古塘摆卖点26号之20</t>
  </si>
  <si>
    <t>青花菜</t>
  </si>
  <si>
    <t>豇豆</t>
  </si>
  <si>
    <t>绿豆芽</t>
  </si>
  <si>
    <t>大姜</t>
  </si>
  <si>
    <t>芹菜</t>
  </si>
  <si>
    <t>广州市花都区秀全威哥菜档</t>
  </si>
  <si>
    <t>广州市花都区秀全街古塘摆卖点26号之内58号</t>
  </si>
  <si>
    <t>通菜</t>
  </si>
  <si>
    <t>胡萝卜</t>
  </si>
  <si>
    <t>马铃薯</t>
  </si>
  <si>
    <t>小黄姜</t>
  </si>
  <si>
    <t>广州市花都区秀全凤兰青菜档</t>
  </si>
  <si>
    <t>广州市花都区秀全街古塘市场右侧大楼首层12号铺</t>
  </si>
  <si>
    <t>娃娃菜</t>
  </si>
  <si>
    <t>小白菜</t>
  </si>
  <si>
    <t>牛油麻辣火锅底料</t>
  </si>
  <si>
    <t>360克(90克×4块)/袋</t>
  </si>
  <si>
    <t>广州市海珠区红兴干果店</t>
  </si>
  <si>
    <t>广州市海珠区下渡路140-144号鹭江新街市第M09档位</t>
  </si>
  <si>
    <t>重庆綦江区壹合食品有限公司</t>
  </si>
  <si>
    <t>重庆市綦江区文龙街道食品园区思南村胡家湾支路2号雨汇食品2号厂房</t>
  </si>
  <si>
    <t>内蒙古红太阳食品有限公司</t>
  </si>
  <si>
    <t>呼和浩特裕隆工业园C区15号</t>
  </si>
  <si>
    <t>海底捞三鲜牛油火锅底料</t>
  </si>
  <si>
    <t>140克/袋</t>
  </si>
  <si>
    <t>颐海（上海）食品有限公司</t>
  </si>
  <si>
    <t>上海市宝山区双城路803弄11号1601室-9</t>
  </si>
  <si>
    <t>手工全型火锅底料(牛油麻辣)</t>
  </si>
  <si>
    <t>名揚</t>
  </si>
  <si>
    <t>238克/袋</t>
  </si>
  <si>
    <t>食用植物调和油</t>
  </si>
  <si>
    <t>鹰超</t>
  </si>
  <si>
    <t>700ml/瓶</t>
  </si>
  <si>
    <t>佛山市中源泰富粮油食品有限公司</t>
  </si>
  <si>
    <t>佛山市南海区狮山镇罗村中环路4号A栋首层1号</t>
  </si>
  <si>
    <t>佛山市厨威食品有限公司</t>
  </si>
  <si>
    <t>佛山市南海区狮山镇罗村中环路4号A栋首层3号</t>
  </si>
  <si>
    <t>海底捞牛油火锅底料</t>
  </si>
  <si>
    <t>500克/袋</t>
  </si>
  <si>
    <t>逸景翠园农贸市场曾居平</t>
  </si>
  <si>
    <t>广州市海珠区广州大道南逸景翠园小区第6栋首层逸景翠园农贸市场A2、A3档</t>
  </si>
  <si>
    <t>青岛柏兰集团有限公司</t>
  </si>
  <si>
    <t>青岛胶州市广州北路845号</t>
  </si>
  <si>
    <t>颐海(上海)食品有限公司</t>
  </si>
  <si>
    <t>广州市花都区花东邹付良生鲜店</t>
  </si>
  <si>
    <t>广州市花都区花东镇富力金港城金熙三街18号市场内档位</t>
  </si>
  <si>
    <t>菠菜</t>
  </si>
  <si>
    <t>香芹</t>
  </si>
  <si>
    <t>香菇</t>
  </si>
  <si>
    <t>上海青</t>
  </si>
  <si>
    <t>广州市富园汇百货有限公司</t>
  </si>
  <si>
    <t>广州市花都区花东镇金港南一街8号一区109</t>
  </si>
  <si>
    <t>紫茄瓜</t>
  </si>
  <si>
    <t>苦瓜</t>
  </si>
  <si>
    <t>青瓜</t>
  </si>
  <si>
    <t>西红柿</t>
  </si>
  <si>
    <t>金针菇</t>
  </si>
  <si>
    <t>广州市花都区花东李雪珍生鲜店</t>
  </si>
  <si>
    <t>西芹</t>
  </si>
  <si>
    <t>广州市花都区花东梁敏宜生鲜店</t>
  </si>
  <si>
    <t>宁夏菜心</t>
  </si>
  <si>
    <t>结球甘蓝</t>
  </si>
  <si>
    <t>青圆椒</t>
  </si>
  <si>
    <t>广州市花都区花东日日昌生活超市</t>
  </si>
  <si>
    <t>广州市花都区花东镇富力金港城西区金熙三街18号首层</t>
  </si>
  <si>
    <t>青尖椒</t>
  </si>
  <si>
    <t>油苦瓜</t>
  </si>
  <si>
    <t>京农亿佳谷物蛋（鸡蛋）</t>
  </si>
  <si>
    <t>京农亿佳+图形</t>
  </si>
  <si>
    <t>750克/盒</t>
  </si>
  <si>
    <t>广州市光之彩侯鸟超市连锁有限公司</t>
  </si>
  <si>
    <t>广州市花都区新华街公益路25号观景阁一层商场</t>
  </si>
  <si>
    <t>北京京农亿佳农业科技有限公司</t>
  </si>
  <si>
    <t>北京市丰台区长兴路16号院5号楼2层206</t>
  </si>
  <si>
    <t>铁棍山药</t>
  </si>
  <si>
    <t>莲藕</t>
  </si>
  <si>
    <t>红茄瓜</t>
  </si>
  <si>
    <t>马蹄</t>
  </si>
  <si>
    <t>广州易初莲花连锁超市有限公司花都分公司</t>
  </si>
  <si>
    <t>广州市花都区新华镇公益路27号</t>
  </si>
  <si>
    <t>草鸡蛋</t>
  </si>
  <si>
    <t>鸿乐鲜+图形</t>
  </si>
  <si>
    <t>1kg（750g+赠250g）/盒</t>
  </si>
  <si>
    <t>佛山鸿乐鲜农业有限公司</t>
  </si>
  <si>
    <t>佛山市三水区乐平镇保安村民委员涡南村</t>
  </si>
  <si>
    <t>随州市曾都区文杰畜禽养殖农民专业合作社</t>
  </si>
  <si>
    <t>川渝风味牛油火锅底料(重辣型)</t>
  </si>
  <si>
    <t>300g(150g×2小包)/袋</t>
  </si>
  <si>
    <t>广州市海珠区仁悦商店</t>
  </si>
  <si>
    <t>广州市海珠区聚隆综合市场档位自编第2号A11档</t>
  </si>
  <si>
    <t>醇真纯芝麻香油</t>
  </si>
  <si>
    <t>醇真</t>
  </si>
  <si>
    <t>180ml/瓶</t>
  </si>
  <si>
    <t>广州市海珠区涛银粮油店</t>
  </si>
  <si>
    <t>广州市海珠区聚隆综合市场自编2号A17档</t>
  </si>
  <si>
    <t>重庆天国食品有限公司</t>
  </si>
  <si>
    <t>重庆市沙坪坝区中梁镇石院村</t>
  </si>
  <si>
    <t>双喜牌</t>
  </si>
  <si>
    <t>5升/桶</t>
  </si>
  <si>
    <t>佛山市九兴植物食用油有限公司</t>
  </si>
  <si>
    <t>佛山市南海区狮山镇科技工业园C区恒兴北路1号(一号车间)之一</t>
  </si>
  <si>
    <t>合邦</t>
  </si>
  <si>
    <t>5L/桶</t>
  </si>
  <si>
    <t>广州市海珠区华汝环食杂店</t>
  </si>
  <si>
    <t>广州市海珠区聚隆综合市场内自编2号A19档</t>
  </si>
  <si>
    <t>佛山市南海区盛鑫豪食用油加工厂</t>
  </si>
  <si>
    <t>广东省佛山市南海区狮山镇莲子塘西太工业区自编2号厂房</t>
  </si>
  <si>
    <t>佛山市南海区彤辉贸易有限公司</t>
  </si>
  <si>
    <t>佛山市南海区狮山镇小塘莲子塘村321国道边西太路5号</t>
  </si>
  <si>
    <t>林香园菜籽油</t>
  </si>
  <si>
    <t>林香园+图形</t>
  </si>
  <si>
    <t>绵阳市绿清香植物油脂有限责任公司</t>
  </si>
  <si>
    <t>四川省绵阳市安州区黄土镇工业园区</t>
  </si>
  <si>
    <t>花椒粉</t>
  </si>
  <si>
    <t>安记+图形</t>
  </si>
  <si>
    <t>广州市海珠区文福食品经营部</t>
  </si>
  <si>
    <t>广州市海珠区南洲路2号瑞宝粮油食杂批发市场5区40、42号铺</t>
  </si>
  <si>
    <t>安记食品股份有限公司</t>
  </si>
  <si>
    <t>泉州市清濛科技工业区4-9A(美泰路)</t>
  </si>
  <si>
    <t>天天五谷食用植物调和油</t>
  </si>
  <si>
    <t>福臨門+图形</t>
  </si>
  <si>
    <t>1.8升/瓶</t>
  </si>
  <si>
    <t>广州市番禺区东环奕源食品店</t>
  </si>
  <si>
    <t>广州市番禺区东环街左边村新农贸市场东排29号101</t>
  </si>
  <si>
    <t>中粮新沙粮油工业（东莞）有限公司</t>
  </si>
  <si>
    <t>东莞市麻涌镇新沙港</t>
  </si>
  <si>
    <t>中粮福临门食品营销有限公司</t>
  </si>
  <si>
    <t>天津自贸试验区(东疆保税港区)重庆道以南呼伦贝尔路以西铭海中心1号楼-2、7-506</t>
  </si>
  <si>
    <t>福汇厨</t>
  </si>
  <si>
    <t>1.5升/瓶</t>
  </si>
  <si>
    <t>中邦特辣王辣酱</t>
  </si>
  <si>
    <t>300克/瓶</t>
  </si>
  <si>
    <t>手工全型火锅底料牛油特辣</t>
  </si>
  <si>
    <t>广州市番禺区东环瑞策食品店</t>
  </si>
  <si>
    <t>广州市番禺区东环街左边村新农贸市场东排9号101</t>
  </si>
  <si>
    <t>小肥羊火锅底料（辣汤）</t>
  </si>
  <si>
    <t>235克/袋</t>
  </si>
  <si>
    <t>内蒙古小肥羊调味食品有限公司</t>
  </si>
  <si>
    <t>福佰味业</t>
  </si>
  <si>
    <t>广州市海珠区隆森食品商行</t>
  </si>
  <si>
    <t>广州市海珠区南洲路2号之一至十九(之七、之十三除外)瑞宝粮油食杂批发市场5区23、25号</t>
  </si>
  <si>
    <t>南阳市淅川县佰味庄食品有限公司</t>
  </si>
  <si>
    <t>河南省南阳市淅川县马蹬镇金竹河村</t>
  </si>
  <si>
    <t>朝天辣椒粉</t>
  </si>
  <si>
    <t>福佰味业+图形</t>
  </si>
  <si>
    <t>70g/包</t>
  </si>
  <si>
    <t>河南省南阳市淅川县佰味庄食品有限公司</t>
  </si>
  <si>
    <t>玉米油</t>
  </si>
  <si>
    <t>5升/瓶</t>
  </si>
  <si>
    <t>广州市番禺区东环街华珍杂货店</t>
  </si>
  <si>
    <t>广州市番禺区东环街左边村左边农贸市场南排4号</t>
  </si>
  <si>
    <t>番禺合兴油脂有限公司</t>
  </si>
  <si>
    <t>广州市南沙区横沥镇合兴路18号</t>
  </si>
  <si>
    <t>纯芝麻油</t>
  </si>
  <si>
    <t>海皇+图形</t>
  </si>
  <si>
    <t>400毫升/瓶</t>
  </si>
  <si>
    <t>嘉里粮油（青岛）有限公司</t>
  </si>
  <si>
    <t>青岛经济技术开发区前湾港路99号</t>
  </si>
  <si>
    <t>1.8L/瓶</t>
  </si>
  <si>
    <t>佛山市南海珠豆食品有限公司</t>
  </si>
  <si>
    <t>佛山市南海区小塘莲子塘西太村口</t>
  </si>
  <si>
    <t>纯正花生油</t>
  </si>
  <si>
    <t>广州市番禺区东环街喜胜食品店</t>
  </si>
  <si>
    <t>广州市番禺区东环街左边村左边农贸市场南排6号</t>
  </si>
  <si>
    <t>青花椒重庆火锅半固态调味品</t>
  </si>
  <si>
    <t>麻辣人家</t>
  </si>
  <si>
    <t>广州市番禺区东环军杰日用杂货档</t>
  </si>
  <si>
    <t>广州市番禺区东环街左边村左边农贸市场咸什8号</t>
  </si>
  <si>
    <t>重庆麻辣人家农业发展有限公司</t>
  </si>
  <si>
    <t>重庆市合川区渭沱镇镇域产业园</t>
  </si>
  <si>
    <t>香辣火锅底料</t>
  </si>
  <si>
    <t>民間香</t>
  </si>
  <si>
    <t>火锅底料（牛油）</t>
  </si>
  <si>
    <t>震中寻味</t>
  </si>
  <si>
    <t>四川嘉泰源食品有限公司</t>
  </si>
  <si>
    <t>成都市温江区万春镇红专2组200号</t>
  </si>
  <si>
    <t>成都沐兴食品有限公司</t>
  </si>
  <si>
    <t>成都市温江区锦绣大道南段43号</t>
  </si>
  <si>
    <t>压榨一级花生油</t>
  </si>
  <si>
    <t>顿可+图形</t>
  </si>
  <si>
    <t>广州市番禺区沙头街喜德莱日用杂品店</t>
  </si>
  <si>
    <t>广州市番禺区沙头街大罗村大罗村摆卖点008号</t>
  </si>
  <si>
    <t>广州顿可食品有限公司</t>
  </si>
  <si>
    <t>广州市番禺区南村镇兴业大道东自编工业园M区3号</t>
  </si>
  <si>
    <t>胡姬花古法小榨花生油</t>
  </si>
  <si>
    <t>上海市浦东新区光明路718号715室内</t>
  </si>
  <si>
    <t>芝麻香油</t>
  </si>
  <si>
    <t>220毫升/瓶</t>
  </si>
  <si>
    <t>上海富味乡油脂食品有限公司</t>
  </si>
  <si>
    <t>上海市奉贤区奉粮路936号</t>
  </si>
  <si>
    <t>天津自贸试验区（东疆保税港区）重庆道以南呼伦贝尔路以西铭海中心1号楼-2、7-506</t>
  </si>
  <si>
    <t>道道發</t>
  </si>
  <si>
    <t>700毫升/瓶</t>
  </si>
  <si>
    <t>广东老乡缘食品有限公司</t>
  </si>
  <si>
    <t>广东省东莞市万江街道流涌尾黄洲工业路2号9号楼101室</t>
  </si>
  <si>
    <t>菜籽油</t>
  </si>
  <si>
    <t>大豆蛋白棒冷加工糕点</t>
  </si>
  <si>
    <t>120g（30g×4）/包</t>
  </si>
  <si>
    <t>广东中澜健康科技有限公司</t>
  </si>
  <si>
    <t>广州市花都区新雅街邦盛三路9号D栋二楼（可作厂房使用）</t>
  </si>
  <si>
    <t>广州市花都区新雅街邦盛三路9号D栋二楼</t>
  </si>
  <si>
    <t>广东省科学院生物与医学工程研究所</t>
  </si>
  <si>
    <t>糕点</t>
  </si>
  <si>
    <t>老公饼</t>
  </si>
  <si>
    <t>福光+图形</t>
  </si>
  <si>
    <t>广州市花都区福光食品厂</t>
  </si>
  <si>
    <t>广州市花都区新华街三华村制棉厂</t>
  </si>
  <si>
    <t>老婆饼</t>
  </si>
  <si>
    <t>半升岛+图形</t>
  </si>
  <si>
    <t>广州市花都区新华街三华村植棉厂</t>
  </si>
  <si>
    <t>宁波市海曙海尚食品有限公司</t>
  </si>
  <si>
    <t>浙江省宁波市海曙区石碶街道雅戈尔大道559弄8号502室</t>
  </si>
  <si>
    <t>合桃酥</t>
  </si>
  <si>
    <t>160克/盒</t>
  </si>
  <si>
    <t>黄师傅（广州）食品有限公司</t>
  </si>
  <si>
    <t>广州市花都区新雅街东升路10号海和工业园C栋五楼C区</t>
  </si>
  <si>
    <t>黄师傅(广州)食品有限公司</t>
  </si>
  <si>
    <t>咸方包</t>
  </si>
  <si>
    <t>椰汁餐包</t>
  </si>
  <si>
    <t>玉米猪肉蒸饺</t>
  </si>
  <si>
    <t>2千克/包</t>
  </si>
  <si>
    <t>广州择进邦食品有限公司</t>
  </si>
  <si>
    <t>广州市花都区新雅街镜湖大道邦盛二路6号1栋(厂房一)第4层</t>
  </si>
  <si>
    <t>速冻食品</t>
  </si>
  <si>
    <t>韭菜猪肉蒸饺</t>
  </si>
  <si>
    <t>玉米饼</t>
  </si>
  <si>
    <t>540克(12只)/包</t>
  </si>
  <si>
    <t>虎纹三明治（海盐芝士）</t>
  </si>
  <si>
    <t>爱龙</t>
  </si>
  <si>
    <t>广州市花都区好福气食品厂</t>
  </si>
  <si>
    <t>广州市花都区花东镇北兴回龙片11号101</t>
  </si>
  <si>
    <t>广东省广州市花都区花东镇北兴回龙片11号101</t>
  </si>
  <si>
    <t>咸方面包</t>
  </si>
  <si>
    <t>广州市花都区今比伦面包屋加工场</t>
  </si>
  <si>
    <t>广州市花都区石塘村东塘街2号</t>
  </si>
  <si>
    <t>馒头</t>
  </si>
  <si>
    <t>630g/包</t>
  </si>
  <si>
    <t>广州市弘晟食品有限公司</t>
  </si>
  <si>
    <t>广州市花都区新华街清布村六队上向南黄沙龙1号(可作厂房使用)</t>
  </si>
  <si>
    <t>广州市花都区新雅街清布村上向南路自编1号2栋</t>
  </si>
  <si>
    <t>莲蓉包(熟制品)</t>
  </si>
  <si>
    <t>675g/包</t>
  </si>
  <si>
    <t>雪滋棒-草莓味半固态糖果</t>
  </si>
  <si>
    <t>趣乐园＋图形</t>
  </si>
  <si>
    <t>50克/盒</t>
  </si>
  <si>
    <t>广州市南沙区东涌盈佳百汇自选商场</t>
  </si>
  <si>
    <t>广州市南沙区东涌镇富强路9号之一</t>
  </si>
  <si>
    <t>广东百盛食品有限公司（趣乐园成员企业）</t>
  </si>
  <si>
    <t>广东省潮州市潮安区庵埠郭陇工业区</t>
  </si>
  <si>
    <t>深圳市趣乐园儿童食品有限公司</t>
  </si>
  <si>
    <t>深圳市罗湖区清水河街道清水河社区清水河一路和三路交叉口东南角博丰大厦412</t>
  </si>
  <si>
    <t>糖果制品</t>
  </si>
  <si>
    <t>口力德果汉堡橡皮糖（凝胶糖果）＊＊：汉堡造型</t>
  </si>
  <si>
    <t>口力</t>
  </si>
  <si>
    <t>108克/包</t>
  </si>
  <si>
    <t>迈德乐（广州）糖果有限公司</t>
  </si>
  <si>
    <t>广州市番禺区沙湾镇福冠路福正西街2号</t>
  </si>
  <si>
    <t>口力汉堡橡皮糖（凝胶糖果）＊＊：汉堡造型</t>
  </si>
  <si>
    <t>活性益生菌软糖(水蜜桃味)</t>
  </si>
  <si>
    <t>贝欧宝</t>
  </si>
  <si>
    <t>52克/包</t>
  </si>
  <si>
    <t>广州市花都区新华本觉百货店</t>
  </si>
  <si>
    <t>广州市花都区龙珠路32号人海人山市场首层101号铺自编A10号铺</t>
  </si>
  <si>
    <t>深圳市阿麦斯食品科技有限公司</t>
  </si>
  <si>
    <t>深圳市宝安区燕罗街道燕川社区景业路1、3号</t>
  </si>
  <si>
    <t>株式会社 名创优品产业</t>
  </si>
  <si>
    <t>东京都中央区银座3-10-7银座京屋大厦7楼</t>
  </si>
  <si>
    <t>充气糖果（椰子糖）</t>
  </si>
  <si>
    <t>鸿茂+图形</t>
  </si>
  <si>
    <t>120克/包</t>
  </si>
  <si>
    <t>广州市白云区同和鸿祥食品经营部</t>
  </si>
  <si>
    <t>广州市白云区同和街握山东路38号101档（自主申报）</t>
  </si>
  <si>
    <t>中山鸿茂六合食品有限公司</t>
  </si>
  <si>
    <t>中山市南区第二工业区</t>
  </si>
  <si>
    <t>一百份芒果果汁软糖(糖果)</t>
  </si>
  <si>
    <t>广州市花都区新华伟康便利店</t>
  </si>
  <si>
    <t>广州市花都区新华街凤凰北路32号5号楼Y11座89号商铺</t>
  </si>
  <si>
    <t>乐一百贸易(深圳)有限公司</t>
  </si>
  <si>
    <t>深圳市福田区福田街道皇岗社区益田路3008号皇都广场B栋35A01(即3401室)</t>
  </si>
  <si>
    <t>进口</t>
  </si>
  <si>
    <t>汉堡软糖</t>
  </si>
  <si>
    <t>28克/包</t>
  </si>
  <si>
    <t>广东乐芬食品有限公司</t>
  </si>
  <si>
    <t>广东省汕头市金平区湖头中街2号</t>
  </si>
  <si>
    <t>白桃果香泡泡糖</t>
  </si>
  <si>
    <t>金箭+图形</t>
  </si>
  <si>
    <t>200克/盒</t>
  </si>
  <si>
    <t>广州市白云区同和春芝花食品店</t>
  </si>
  <si>
    <t>广州市白云区广州大道北2001号043房</t>
  </si>
  <si>
    <t>广东旅揭食品有限公司</t>
  </si>
  <si>
    <t>广东省揭阳市揭西县金和镇金栅开发区</t>
  </si>
  <si>
    <t>草莓多多</t>
  </si>
  <si>
    <t>豪享耀</t>
  </si>
  <si>
    <t>220克/盒</t>
  </si>
  <si>
    <t>广州市番禺区沙湾家士铭日用杂品店</t>
  </si>
  <si>
    <t>广州市番禺区沙湾镇福涌村福龙路群星大街2号之6</t>
  </si>
  <si>
    <t>揭西县新百味食品厂</t>
  </si>
  <si>
    <t>揭西县凤江镇东丰村工业区</t>
  </si>
  <si>
    <t>芒果多多</t>
  </si>
  <si>
    <t>七彩Q糖</t>
  </si>
  <si>
    <t>创奕</t>
  </si>
  <si>
    <t>265克/盒</t>
  </si>
  <si>
    <t>普宁市创奕食品有限公司</t>
  </si>
  <si>
    <t>里湖镇和平安池公路边</t>
  </si>
  <si>
    <t>广州创奕食品有限公司</t>
  </si>
  <si>
    <t>广州市白云区均禾街新科上村南街北十巷2号</t>
  </si>
  <si>
    <t>榴莲味糖</t>
  </si>
  <si>
    <t>广州市白云区同和旭波百货店</t>
  </si>
  <si>
    <t>广州市白云区白水塘西街9号102</t>
  </si>
  <si>
    <t>广州翠园食品有限公司</t>
  </si>
  <si>
    <t>广州市荔湾区龙溪村五丫口桥头</t>
  </si>
  <si>
    <t>玉米味糖</t>
  </si>
  <si>
    <t>图行商标</t>
  </si>
  <si>
    <t>果味C片</t>
  </si>
  <si>
    <t>心里话+图形</t>
  </si>
  <si>
    <t>102克/包</t>
  </si>
  <si>
    <t>广州市萝岗区礼加诚百货商场</t>
  </si>
  <si>
    <t>广州市黄埔区永和桑田一路横迳综合市场</t>
  </si>
  <si>
    <t>广东嘉味村食品科技有限公司</t>
  </si>
  <si>
    <t>揭西县凤江镇东丰村新厝工业区</t>
  </si>
  <si>
    <t>麦丽素</t>
  </si>
  <si>
    <t>128克/罐</t>
  </si>
  <si>
    <t>江苏爱诗侬生物科技有限公司</t>
  </si>
  <si>
    <t>江苏省徐州市邳州市碾庄镇工业园区</t>
  </si>
  <si>
    <t>维生素软糖</t>
  </si>
  <si>
    <t>泉利堂+图形</t>
  </si>
  <si>
    <t>108克/瓶</t>
  </si>
  <si>
    <t>广州市白云区同和锋味选优休闲食品店</t>
  </si>
  <si>
    <t>广州市白云区广州大道北1972号之七102铺</t>
  </si>
  <si>
    <t>泉州市泉利堂食品工业有限公司</t>
  </si>
  <si>
    <t>福建省晋江市罗山街道梧垵古塘</t>
  </si>
  <si>
    <t>晋江市泉利堂食品科技有限公司</t>
  </si>
  <si>
    <t>福建省泉州市晋江市罗山街道梧垵古塘125号</t>
  </si>
  <si>
    <t>泰国榴莲糖</t>
  </si>
  <si>
    <t>福特宝+图形</t>
  </si>
  <si>
    <t>168克/包</t>
  </si>
  <si>
    <t>广州市越秀区俐景百货店</t>
  </si>
  <si>
    <t>广州市越秀区淘金路150号首层自编5号铺</t>
  </si>
  <si>
    <t>潮州市潮安区庵埠新地食品厂</t>
  </si>
  <si>
    <t>潮州市潮安区庵埠镇郭四工业区新河路</t>
  </si>
  <si>
    <t>广州市福必鼎食品贸易有限责任公司</t>
  </si>
  <si>
    <t>广州市越秀区一德路265-271号4楼D12</t>
  </si>
  <si>
    <t>代理</t>
  </si>
  <si>
    <t>恐龙蛋形巧克力</t>
  </si>
  <si>
    <t>雅米达</t>
  </si>
  <si>
    <t>180克/瓶</t>
  </si>
  <si>
    <t>佛山市非凡食品有限公司</t>
  </si>
  <si>
    <t>佛山市禅城区汾江北路125号之一40219号</t>
  </si>
  <si>
    <t>香港利津明国际有限公司</t>
  </si>
  <si>
    <t>香港九龙旺角花园街2-16号好景商业中心29楼2914室</t>
  </si>
  <si>
    <t>法式软牛轧</t>
  </si>
  <si>
    <t>八大山人+图形</t>
  </si>
  <si>
    <t>15克×30条/盒</t>
  </si>
  <si>
    <t>广州市增城福朗多超市</t>
  </si>
  <si>
    <t>广州市增城区增江街塱头村村西路8-1号</t>
  </si>
  <si>
    <t>福建绿达食品有限公司</t>
  </si>
  <si>
    <t>福建省晋江市经济开发区（五里园）力马路</t>
  </si>
  <si>
    <t>晋江市宏达食品有限公司</t>
  </si>
  <si>
    <t>晋江市罗山社店西北区159号</t>
  </si>
  <si>
    <t>脆米心奶香白巧克力</t>
  </si>
  <si>
    <t>脆香米</t>
  </si>
  <si>
    <t>24克/条</t>
  </si>
  <si>
    <t>玛氏食品(嘉兴)有限公司</t>
  </si>
  <si>
    <t>中国浙江省嘉兴经济技术开发区西南新区圣堂路505号</t>
  </si>
  <si>
    <t>冰红茶味果肉果冻</t>
  </si>
  <si>
    <t>110克/包</t>
  </si>
  <si>
    <t>潮州市潮安区庵埠仙溪喜佳郎食品厂</t>
  </si>
  <si>
    <t>广东省潮安区庵埠镇仙溪工业区6号</t>
  </si>
  <si>
    <t>杨枝甘露(吸吸果冻)</t>
  </si>
  <si>
    <t>潮州市潮安区庵埠镇康信园食品厂</t>
  </si>
  <si>
    <t>潮州市潮安区庵埠镇刘陇工业区</t>
  </si>
  <si>
    <t>蓝莓味布丁</t>
  </si>
  <si>
    <t>480克（32克×15杯）/包</t>
  </si>
  <si>
    <t>广州市荔湾区飞侠食品店</t>
  </si>
  <si>
    <t>广州市荔湾区花蕾路1号之八</t>
  </si>
  <si>
    <t>汕头市龙湖区康迪隆食品厂</t>
  </si>
  <si>
    <t>汕头市龙湖区万吉工业区南二街北面嵩山路8号</t>
  </si>
  <si>
    <t>凯盛亨有限公司</t>
  </si>
  <si>
    <t>香港中环皇后大道142-146号金利商业大厦7楼7A室</t>
  </si>
  <si>
    <t>新巧风牌芒果味果冻</t>
  </si>
  <si>
    <t>新巧風+图形</t>
  </si>
  <si>
    <t>166克(10杯)/盒</t>
  </si>
  <si>
    <t>华润万家生活超市（广州）有限公司东荟城店</t>
  </si>
  <si>
    <t>广州市萝岗区东荟二街109号01房</t>
  </si>
  <si>
    <t>台湾优之良品实业有限公司</t>
  </si>
  <si>
    <t>台湾彰化市辞修路197号2楼</t>
  </si>
  <si>
    <t>东莞市金和轩食品有限公司</t>
  </si>
  <si>
    <t>东莞市莞城街道东平街229号联丰中心6002号</t>
  </si>
  <si>
    <t>手撕面包</t>
  </si>
  <si>
    <t>许个愿吧+图形</t>
  </si>
  <si>
    <t>430g/包</t>
  </si>
  <si>
    <t>广州伟诚食品有限公司</t>
  </si>
  <si>
    <t>广州市花都区炭步镇民主村大田一队自编17号之二002（可作厂房使用）</t>
  </si>
  <si>
    <t>广州市花都区炭步镇民主村大田一队自编17号之二002</t>
  </si>
  <si>
    <t>北京好梦互联科技有限公司</t>
  </si>
  <si>
    <t>北京市西城区百万庄午区9栋36号门一层万鑫招待所922室</t>
  </si>
  <si>
    <t>压榨花生油</t>
  </si>
  <si>
    <t>甘竹+图形</t>
  </si>
  <si>
    <t>广州市南沙区华峰商店</t>
  </si>
  <si>
    <t>广州市南沙区横沥镇兆丰路63号103房</t>
  </si>
  <si>
    <t>佛山市顺德区东方油类实业有限公司</t>
  </si>
  <si>
    <t>佛山市顺德区杏坛镇东村工业大道南6号</t>
  </si>
  <si>
    <t>广州市增城家泺商店</t>
  </si>
  <si>
    <t>广州市增城区中新镇福和月芳路26号</t>
  </si>
  <si>
    <t>南海油脂工业（赤湾）有限公司</t>
  </si>
  <si>
    <t>深圳市南山区蛇口赤湾右炮台路15号</t>
  </si>
  <si>
    <t>葵花籽油</t>
  </si>
  <si>
    <t>花旗纯香菜籽油</t>
  </si>
  <si>
    <t>花生油</t>
  </si>
  <si>
    <t>黄罗+图形</t>
  </si>
  <si>
    <t>广州市从化街口旺永稻粮油店</t>
  </si>
  <si>
    <t>广州市从化区街口街西街市场自编C区C1号</t>
  </si>
  <si>
    <t>广州市从化区鳌头梓庆油厂</t>
  </si>
  <si>
    <t>广州市从化区鳌头镇前进中路自编70号首层</t>
  </si>
  <si>
    <t>纯香压榨菜籽油</t>
  </si>
  <si>
    <t>碗留香+图形</t>
  </si>
  <si>
    <t>900ml/瓶</t>
  </si>
  <si>
    <t>成都康泰油脂有限责任公司</t>
  </si>
  <si>
    <t>成都市郫都区成都川菜产业园永安路705号附4号</t>
  </si>
  <si>
    <t>小榨纯正风味（低芥酸）菜籽油</t>
  </si>
  <si>
    <t>老乡牌</t>
  </si>
  <si>
    <t>深圳龙唛粮油有限公司</t>
  </si>
  <si>
    <t>深圳市宝安区燕罗街道燕川社区红湖路59号厂房A栋、B栋</t>
  </si>
  <si>
    <t>成都市老乡情油脂有限公司</t>
  </si>
  <si>
    <t>成都市武侯区晋吉南路59、117号1栋1单元8层821号</t>
  </si>
  <si>
    <t>黄金来</t>
  </si>
  <si>
    <t>广州市南沙区宁发副食店</t>
  </si>
  <si>
    <t>广州市南沙区横沥镇兆丰路65号104房</t>
  </si>
  <si>
    <t>中山市正大福油脂有限公司</t>
  </si>
  <si>
    <t>中山市三角镇沙栏路光二路段</t>
  </si>
  <si>
    <t>广东黄金来食品有限公司</t>
  </si>
  <si>
    <t>中山市三角镇沙栏西路247号首层</t>
  </si>
  <si>
    <t>100%浓香压榨（菜籽油）</t>
  </si>
  <si>
    <t>香悠坊</t>
  </si>
  <si>
    <t>广州市南沙区横沥好益家百货商场</t>
  </si>
  <si>
    <t>广州市南沙区横沥镇中环路“中环华庭”内46号之一、二层</t>
  </si>
  <si>
    <t>四川稻香园粮油有限公司</t>
  </si>
  <si>
    <t>四川省德阳市罗江区金山镇大井村1组</t>
  </si>
  <si>
    <t>獅球嘜一级玉米油</t>
  </si>
  <si>
    <t>2升/瓶</t>
  </si>
  <si>
    <t>香港合兴食油集团</t>
  </si>
  <si>
    <t>老乡缘</t>
  </si>
  <si>
    <t>广州市增城福和惠诚购物超市</t>
  </si>
  <si>
    <t>广州市增城区中新镇福和市场内南二栋首层</t>
  </si>
  <si>
    <t>东莞市华喜食品有限公司</t>
  </si>
  <si>
    <t>东莞市万江区流涌尾社区工业区七宝一丁工业园第09栋</t>
  </si>
  <si>
    <t>贵州省遵义市瑞尚轩贸易有限公司</t>
  </si>
  <si>
    <t>贵州省遵义市汇川区珠海路丰乐学府芳邻一期B幢16N号</t>
  </si>
  <si>
    <t>广州家宜家生鲜超市有限公司</t>
  </si>
  <si>
    <t>广州市南沙区横沥镇发源路6号3栋101房(自主申报)</t>
  </si>
  <si>
    <t>家香味沂蒙土榨花生仁油</t>
  </si>
  <si>
    <t>广州市联城商贸有限公司福和分公司</t>
  </si>
  <si>
    <t>广州市增城区中新镇福和圩福东大道6号之二首层</t>
  </si>
  <si>
    <t>中粮艾地盟粮油工业（菏泽）有限公司</t>
  </si>
  <si>
    <t>山东省菏泽开发区长江东路南侧</t>
  </si>
  <si>
    <t>深圳南顺油脂有限公司</t>
  </si>
  <si>
    <t>深圳市南山区招商街道蛇口港湾大道南康路28号</t>
  </si>
  <si>
    <t>纯正菜籽油</t>
  </si>
  <si>
    <t>福臨門</t>
  </si>
  <si>
    <t>广州市番禺区桥南俐妍霸百货店</t>
  </si>
  <si>
    <t>广州市番禺区桥南街桥南路5号首层南郊市场大利家百货1号铺</t>
  </si>
  <si>
    <t>中粮粮油工业(巢湖)有限公司</t>
  </si>
  <si>
    <t>合肥市巢湖市居巢经济开发区旗山路(旗山路与港口大道交叉口)</t>
  </si>
  <si>
    <t>浓香菜籽油</t>
  </si>
  <si>
    <t>刀嘜</t>
  </si>
  <si>
    <t>黄豆</t>
  </si>
  <si>
    <t>黑豆</t>
  </si>
  <si>
    <t>广州市花都区新华诚惠百货商店</t>
  </si>
  <si>
    <t>广州市花都区新华街新华路111号3号</t>
  </si>
  <si>
    <t>厨士达+图形</t>
  </si>
  <si>
    <t>广州市萝岗区丽昉百货店</t>
  </si>
  <si>
    <t>广州市黄埔区萝岗街萝岗大街27号萝岗农副产品综合市场二楼4、5、6号铺。</t>
  </si>
  <si>
    <t>广州市天泷食品有限公司</t>
  </si>
  <si>
    <t>广州市增城新塘镇新墩村内</t>
  </si>
  <si>
    <t>古法香型菜籽油</t>
  </si>
  <si>
    <t>紫云布依+图形</t>
  </si>
  <si>
    <t>厨甘香</t>
  </si>
  <si>
    <t>芝麻油</t>
  </si>
  <si>
    <t>398毫升/瓶</t>
  </si>
  <si>
    <t>广州市国味油脂食品有限公司</t>
  </si>
  <si>
    <t>广州市增城石滩镇三江荔三路758号</t>
  </si>
  <si>
    <t>金花笙头道初榨花生油</t>
  </si>
  <si>
    <t>金花笙</t>
  </si>
  <si>
    <t>广州家广超市有限公司员村店</t>
  </si>
  <si>
    <t>广州市天河区黄埔大道中恒隆街3号</t>
  </si>
  <si>
    <t>福建顶香油脂食品有限公司</t>
  </si>
  <si>
    <t>福建省福州市元洪投资区</t>
  </si>
  <si>
    <t>100%压榨花生油</t>
  </si>
  <si>
    <t>厨福記+图形</t>
  </si>
  <si>
    <t>广州市花都区秀全王冬杰蛋品营业部</t>
  </si>
  <si>
    <t>广州市花都区秀全街马溪市场商铺13号</t>
  </si>
  <si>
    <t>东莞市贺年丰粮油有限公司</t>
  </si>
  <si>
    <t>广东省东莞市中堂镇北王路中堂段172号102室</t>
  </si>
  <si>
    <t>金满屋</t>
  </si>
  <si>
    <t>广州市花都区秀全金元粮油店</t>
  </si>
  <si>
    <t>广州市花都区秀全街马溪市场商铺15号</t>
  </si>
  <si>
    <t>佛山市大富富兴食品有限公司</t>
  </si>
  <si>
    <t>广东省佛山市禅城区张槎街道大富联合路18号综合楼首层之三</t>
  </si>
  <si>
    <t>康爵</t>
  </si>
  <si>
    <t>东莞市忠明食品有限公司</t>
  </si>
  <si>
    <t>东莞市中堂镇吴家涌工业区</t>
  </si>
  <si>
    <t>川巴佬+图形</t>
  </si>
  <si>
    <t>广州市花都区秀全卢楷日杂店</t>
  </si>
  <si>
    <t>广州市花都区秀全街马溪村摆卖点内商铺E、F号</t>
  </si>
  <si>
    <t>成都市郫都区川巴佬油脂厂</t>
  </si>
  <si>
    <t>成都市郫都区友爱镇兴福村2组42号</t>
  </si>
  <si>
    <t>中粮(东莞)粮油工业有限公司</t>
  </si>
  <si>
    <t>广东省东莞市麻涌镇新沙公园路11号</t>
  </si>
  <si>
    <t>压榨一级浓香花生油</t>
  </si>
  <si>
    <t>多力+图形</t>
  </si>
  <si>
    <t>400ml/瓶</t>
  </si>
  <si>
    <t>佳格食品(厦门)有限公司</t>
  </si>
  <si>
    <t>中国(福建)自由贸易实验区厦门片区三都路99号</t>
  </si>
  <si>
    <t>佳格投资(中国)有限公司</t>
  </si>
  <si>
    <t>江苏省苏州市太仓港经济技术开发区(新区)大连西路88号</t>
  </si>
  <si>
    <t>金龙鱼稻米油</t>
  </si>
  <si>
    <t>南海油脂工业(赤湾)有限公司</t>
  </si>
  <si>
    <t>纯正黑芝麻油</t>
  </si>
  <si>
    <t>450ml/瓶</t>
  </si>
  <si>
    <t>广东永辉超市有限公司黄埔萝岗奥园广场店</t>
  </si>
  <si>
    <t>广州市黄埔区开创大道1934号L101房，L201房</t>
  </si>
  <si>
    <t>镇江市纯之源食用油有限公司</t>
  </si>
  <si>
    <t>镇江市丹徒区丹徒新城纬五路6号</t>
  </si>
  <si>
    <t>九斗碗+图形</t>
  </si>
  <si>
    <t>265毫升/瓶</t>
  </si>
  <si>
    <t>成都宝阳味业有限责任公司</t>
  </si>
  <si>
    <t>成都市新都区新都镇五里村</t>
  </si>
  <si>
    <t>海天天赐良谷</t>
  </si>
  <si>
    <t>150mL/瓶</t>
  </si>
  <si>
    <t>广州市番禺区市桥世派食品店</t>
  </si>
  <si>
    <t>广州市番禺区市桥街云星白沙堡村大街18号之1-2</t>
  </si>
  <si>
    <t>佛山市海天（高明）调味食品有限公司</t>
  </si>
  <si>
    <t>1.6升/瓶</t>
  </si>
  <si>
    <t>广州市天河区长兴美天悦购生活超市</t>
  </si>
  <si>
    <t>广州市天河区岑村东外街3号自编之三首层</t>
  </si>
  <si>
    <t>广东老乡缘食品有限公司　</t>
  </si>
  <si>
    <t>多福宝+图形</t>
  </si>
  <si>
    <t>1.45L/瓶</t>
  </si>
  <si>
    <t>瑶台兴隆综合市场蓝德令</t>
  </si>
  <si>
    <t>广州市越秀区瑶台瑶池西街53号首层瑶台兴隆综合市场BN78档</t>
  </si>
  <si>
    <t>佛山市南海区添康油厂</t>
  </si>
  <si>
    <t>佛山市南海区里水镇岗联工业区（二排1号）</t>
  </si>
  <si>
    <t>纯香菜籽油</t>
  </si>
  <si>
    <t>广州市白云区三元里益好多日用品商店</t>
  </si>
  <si>
    <t>广州市白云区三元里抗英大街52号</t>
  </si>
  <si>
    <t>南海油脂工业（赤湾）有限公司　　</t>
  </si>
  <si>
    <t>南好运来盈</t>
  </si>
  <si>
    <t>东莞市南盈食品有限公司</t>
  </si>
  <si>
    <t>东莞市常平镇苏坑村湖南队126号</t>
  </si>
  <si>
    <t>金胚®玉米油</t>
  </si>
  <si>
    <t>长寿花</t>
  </si>
  <si>
    <t>广州市澳之星商贸发展有限公司龙津商场</t>
  </si>
  <si>
    <t>广州市荔湾区龙津东路800号首层至三层</t>
  </si>
  <si>
    <t>山东三星玉米产业科技有限公司</t>
  </si>
  <si>
    <t>邹平县韩店镇民营科技园</t>
  </si>
  <si>
    <t>小榨特香菜籽油</t>
  </si>
  <si>
    <t>山润+图形</t>
  </si>
  <si>
    <t>湖南山润油茶科技发展有限公司</t>
  </si>
  <si>
    <t>湖南平江高新技术产业园区</t>
  </si>
  <si>
    <t>外婆乡小榨菜籽油</t>
  </si>
  <si>
    <t>外婆乡小榨</t>
  </si>
  <si>
    <t>金龙鱼黄金比例食用调和油</t>
  </si>
  <si>
    <t>益海(广州)粮油工业有限公司</t>
  </si>
  <si>
    <t>稻花牌+图形</t>
  </si>
  <si>
    <t>368毫升/瓶</t>
  </si>
  <si>
    <t>广州市越秀区碧勤百货店</t>
  </si>
  <si>
    <t>广州市越秀区瑶台瑶池西街53号首层瑶台兴隆综合市场A区18号</t>
  </si>
  <si>
    <t>佛山市南海区狮山镇科技工业园C区恒兴北路1号（一号车间）之一</t>
  </si>
  <si>
    <t>厨艺</t>
  </si>
  <si>
    <t>广州市益家贸易有限公司</t>
  </si>
  <si>
    <t>广州市海珠区石溪村涌边街19号首层</t>
  </si>
  <si>
    <t>广州市番禺南利油脂制品有限公司</t>
  </si>
  <si>
    <t>广州市番禺区石壁街屏二工业区三街3号</t>
  </si>
  <si>
    <t>中粮(东莞)粮油工业有限公司 </t>
  </si>
  <si>
    <t> 广东省东莞市麻涌镇新沙公园路11号</t>
  </si>
  <si>
    <t>1.5L/瓶</t>
  </si>
  <si>
    <t>广州市白云区三元里新多惠生活超市</t>
  </si>
  <si>
    <t>广州市白云区三元里群英大街3号地下室</t>
  </si>
  <si>
    <t>佛山市南海区里水镇岗联工业区(二排1号)</t>
  </si>
  <si>
    <t>小榨香菜籽油</t>
  </si>
  <si>
    <t>家乡+图形</t>
  </si>
  <si>
    <t>低芥酸特香菜籽油</t>
  </si>
  <si>
    <t>鲁花+图形</t>
  </si>
  <si>
    <t>广东期选信息技术有限公司越秀东景街第二分公司</t>
  </si>
  <si>
    <t>广州市越秀区东景街9号103房自编1001号</t>
  </si>
  <si>
    <t>东莞鲁花食用油有限公司</t>
  </si>
  <si>
    <t>东莞市麻涌镇漳澎村新沙工业园区</t>
  </si>
  <si>
    <t>周口鲁花浓香花生油有限公司　　　</t>
  </si>
  <si>
    <t>周口市南环路东段路南</t>
  </si>
  <si>
    <t>压榨葵花籽油</t>
  </si>
  <si>
    <t>刀嘜+图形</t>
  </si>
  <si>
    <t>深圳南顺油脂有限公司　</t>
  </si>
  <si>
    <t>田趣芝麻香油</t>
  </si>
  <si>
    <t>405毫升/瓶</t>
  </si>
  <si>
    <t>广州百佳永辉超市有限公司白云凯德广场分店</t>
  </si>
  <si>
    <t>广州市白云区云城西路890号负二层(部位:-222(自编号:B2层22号))</t>
  </si>
  <si>
    <t>河南正康粮油有限公司</t>
  </si>
  <si>
    <t>中国(驻马店)国际农产品加工产业园(遂平县希望大道东段北侧)</t>
  </si>
  <si>
    <t>富平云商供应链管理有限公司</t>
  </si>
  <si>
    <t>陕西省渭南市富平县淡村镇都村村</t>
  </si>
  <si>
    <t>惠相随玉米油</t>
  </si>
  <si>
    <t>5L/瓶</t>
  </si>
  <si>
    <t>中花粮油（河南）有限公司</t>
  </si>
  <si>
    <t>中国(驻马店)国际农产品加工产业园【遂平县产业集聚区希望大道东段南侧(正康粮油对面)】</t>
  </si>
  <si>
    <t>海皇纯芝麻油</t>
  </si>
  <si>
    <t>海皇</t>
  </si>
  <si>
    <t>广州市海珠区南石头金记粮油经营部</t>
  </si>
  <si>
    <t>广州市海珠区南泰路168号南泰食品批发中心自编第E16号</t>
  </si>
  <si>
    <t>嘉里粮油(青岛)有限公司　　　　</t>
  </si>
  <si>
    <t>益海嘉里食品营销有限公司　</t>
  </si>
  <si>
    <t>粮源+图形</t>
  </si>
  <si>
    <t>佛山市伟达粮油食品有限公司　　　　　　　</t>
  </si>
  <si>
    <t>广东省佛山市南海区九江龙高路工业园（敦根段）</t>
  </si>
  <si>
    <t>粤之星+图形</t>
  </si>
  <si>
    <t>压榨葵花仁油</t>
  </si>
  <si>
    <t>900mL/瓶</t>
  </si>
  <si>
    <t>广州百佳永辉超市有限公司万科派分店</t>
  </si>
  <si>
    <t>广州市海珠区江燕路95号地下2层B204房和B205房(自编号B205、B206)</t>
  </si>
  <si>
    <t>湖南山润油茶科技发展有限公司　</t>
  </si>
  <si>
    <t>湖南山润山茶油销售有限公司</t>
  </si>
  <si>
    <t>芋头糕</t>
  </si>
  <si>
    <t>800g/包</t>
  </si>
  <si>
    <t>广州饕厨汇餐饮服务有限公司制作中心分公司</t>
  </si>
  <si>
    <t>广州市花都区雅瑶镇广花六路3号</t>
  </si>
  <si>
    <t>马蹄糕</t>
  </si>
  <si>
    <t>合桃酥饼（糕点）</t>
  </si>
  <si>
    <t>250克/包</t>
  </si>
  <si>
    <t>广州市花都区新雅街镜湖大道自编32号之五A、B栋</t>
  </si>
  <si>
    <t>开口笑饼（糕点）</t>
  </si>
  <si>
    <t>戚风蛋糕</t>
  </si>
  <si>
    <t>140克/盒</t>
  </si>
  <si>
    <t>广州市琳琅浩俊食品有限公司</t>
  </si>
  <si>
    <t>广州市花都区新华街永昌路19号</t>
  </si>
  <si>
    <t>合桃酥饼</t>
  </si>
  <si>
    <t>可可味能量棒 冷加工糕点</t>
  </si>
  <si>
    <t>花漾宣言+图形</t>
  </si>
  <si>
    <t>25g/根，30根/盒</t>
  </si>
  <si>
    <t>沈阳紫秦宣商贸有限公司</t>
  </si>
  <si>
    <t>中国（辽宁）自由贸易试验区沈阳片区南京南街1216号（12203）001号工位</t>
  </si>
  <si>
    <t>绿豆</t>
  </si>
  <si>
    <t>广州市花都区花城刘萍香杂货档</t>
  </si>
  <si>
    <t>广州市花都区新华街建设北路大华村农贸市场杂货档</t>
  </si>
  <si>
    <t>香港黄师傅食品研发有限公司</t>
  </si>
  <si>
    <t>提子方包</t>
  </si>
  <si>
    <t>官派鲜蛋糕</t>
  </si>
  <si>
    <t>图型</t>
  </si>
  <si>
    <t>180g/盒</t>
  </si>
  <si>
    <t>2021/08/05</t>
  </si>
  <si>
    <t>广州市官富向荣堂食品有限公司</t>
  </si>
  <si>
    <t>广州市天河区员村南街自编5号101房</t>
  </si>
  <si>
    <t>广东省食品工业研究所有限公司(广东省质量监督食品检验站)</t>
  </si>
  <si>
    <t>官派原味方包</t>
  </si>
  <si>
    <t>180g/袋</t>
  </si>
  <si>
    <t>广东鑫源泓盛企业管理有限公司</t>
  </si>
  <si>
    <t>经销</t>
  </si>
  <si>
    <t>DMD BB菠菜苗</t>
  </si>
  <si>
    <t>250g/盒</t>
  </si>
  <si>
    <t>深圳市哆咪嗒农业科技发展有限公司</t>
  </si>
  <si>
    <t>深圳龙岗区平湖白坭坑新荔三路8号</t>
  </si>
  <si>
    <t>540克/盒</t>
  </si>
  <si>
    <t>福州仁达绿色食品有限公司</t>
  </si>
  <si>
    <t>福州市晋安区金鸡山路59号鼎鑫建筑设计创意园D区208</t>
  </si>
  <si>
    <t>上海欧发管理咨询有限公司</t>
  </si>
  <si>
    <t>上海市长阳路1750号</t>
  </si>
  <si>
    <t>散装</t>
  </si>
  <si>
    <t>广州市增城华一佳生鲜店</t>
  </si>
  <si>
    <t>广州市增城区荔城街夏街大道70号</t>
  </si>
  <si>
    <t>广州市增城刘可道杂货店</t>
  </si>
  <si>
    <t>广州市增城荔城街北区肉菜市场内</t>
  </si>
  <si>
    <t>官派甜味方包</t>
  </si>
  <si>
    <t>180g/包</t>
  </si>
  <si>
    <t>2021/10/27</t>
  </si>
  <si>
    <t>官派</t>
  </si>
  <si>
    <t>咸味餐包</t>
  </si>
  <si>
    <t>散装称重</t>
  </si>
  <si>
    <t>广州锦辉烘焙食品有限公司</t>
  </si>
  <si>
    <t>广州市天河区灵山东路16号101-106、201-204</t>
  </si>
  <si>
    <t>面包条</t>
  </si>
  <si>
    <t>广州市增城绿聚来特产商行</t>
  </si>
  <si>
    <t>广州市增城荔城街民生路28号</t>
  </si>
  <si>
    <t>中新永发商店</t>
  </si>
  <si>
    <t>广州市增城中新镇竹林路42号</t>
  </si>
  <si>
    <t>清燥茶</t>
  </si>
  <si>
    <t>广州市黄埔区老方头凉茶店</t>
  </si>
  <si>
    <t>广州市经济技术开发区东区春晖六街65号之一</t>
  </si>
  <si>
    <t>广东省食品检验所（广东省酒类检测中心）</t>
  </si>
  <si>
    <t>餐饮食品</t>
  </si>
  <si>
    <t>感冒茶</t>
  </si>
  <si>
    <t>清热解毒凉茶</t>
  </si>
  <si>
    <t>广州市黄埔区钟永坚凉茶店</t>
  </si>
  <si>
    <t>广州市黄埔区黄埔东路2845号沙步综合市场自编南广场区附加1号档</t>
  </si>
  <si>
    <t>喉咙咳凉茶</t>
  </si>
  <si>
    <t>癍痧王 凉茶</t>
  </si>
  <si>
    <t>广东柏恩医药连锁有限公司广州十八分店</t>
  </si>
  <si>
    <t>广州市黄埔区金洲南路24号101</t>
  </si>
  <si>
    <t>清热祛湿茶</t>
  </si>
  <si>
    <t>风热感冒茶</t>
  </si>
  <si>
    <t>广州市黄埔区明济林药店有限公司</t>
  </si>
  <si>
    <t>广州市黄埔区金洲北路590号百达70、71号</t>
  </si>
  <si>
    <t>下火茶</t>
  </si>
  <si>
    <t>广州利维康大药房有限公司</t>
  </si>
  <si>
    <t>广州市黄埔区长洲街金洲北路590号百达57、58号</t>
  </si>
  <si>
    <t>广州市黄埔区谭秋银凉茶店</t>
  </si>
  <si>
    <t>广州市黄埔区石化路161号39号</t>
  </si>
  <si>
    <t>祛湿茶</t>
  </si>
  <si>
    <t>广州市黄埔区言信凉茶店</t>
  </si>
  <si>
    <t>广州市黄埔区双岗永胜里15号102铺</t>
  </si>
  <si>
    <t>凉茶王</t>
  </si>
  <si>
    <t>桑菊茶</t>
  </si>
  <si>
    <t>广州市黄埔区朗记凉茶店</t>
  </si>
  <si>
    <t>广州市黄埔区夏园路24号101房</t>
  </si>
  <si>
    <t>癍痧凉茶</t>
  </si>
  <si>
    <t>广州市黄埔区山木黄振龙凉茶店</t>
  </si>
  <si>
    <t>广州市黄埔区广汕路黄陂路段76号B122</t>
  </si>
  <si>
    <t>广州市黄埔区成林凉茶店</t>
  </si>
  <si>
    <t>广州市黄埔区夏园路45号103铺</t>
  </si>
  <si>
    <t>热咳茶</t>
  </si>
  <si>
    <t>适感茶</t>
  </si>
  <si>
    <t>广州市荔湾区平安堂凉茶荔湾店</t>
  </si>
  <si>
    <t>广州市荔湾区荔湾路59号首层101自编之一</t>
  </si>
  <si>
    <t>喉通茶</t>
  </si>
  <si>
    <t>广州市黎泉凉茶连锁经营有限公司</t>
  </si>
  <si>
    <t>广州市荔湾区光复中路442号首层</t>
  </si>
  <si>
    <t>感解湿毒茶</t>
  </si>
  <si>
    <t>重湿王</t>
  </si>
  <si>
    <t>薏仁祛湿茶</t>
  </si>
  <si>
    <t>桑菊露 凉茶</t>
  </si>
  <si>
    <t>红鸡蛋</t>
  </si>
  <si>
    <t>广州市从化街口黄燕玲蛋品档</t>
  </si>
  <si>
    <t>广州市从化区街口街新城消费品综合市场内A区056号</t>
  </si>
  <si>
    <t>初生蛋</t>
  </si>
  <si>
    <t>走地鸡蛋</t>
  </si>
  <si>
    <t>麻鸡蛋</t>
  </si>
  <si>
    <t>乌鸡蛋</t>
  </si>
  <si>
    <t>果园鸡蛋</t>
  </si>
  <si>
    <t>鳌头土蛋</t>
  </si>
  <si>
    <t>广州市从化街口黄少霞蛋品档</t>
  </si>
  <si>
    <t>广州市从化区街口街新城市场A区48号</t>
  </si>
  <si>
    <t>农家土蛋</t>
  </si>
  <si>
    <t>放生土蛋</t>
  </si>
  <si>
    <t>本地麻鸡蛋</t>
  </si>
  <si>
    <t>土鸡蛋</t>
  </si>
  <si>
    <t>虫草蛋</t>
  </si>
  <si>
    <t>广州市从化街口邹芳蛋品店</t>
  </si>
  <si>
    <t>广州市从化区街口街新城市场A53、54</t>
  </si>
  <si>
    <t>土鸡蛋（农家）</t>
  </si>
  <si>
    <t>米糠蛋</t>
  </si>
  <si>
    <t>绿蛋</t>
  </si>
  <si>
    <t>米糠蛋（农家）</t>
  </si>
  <si>
    <t>从化市江埔源福批发部</t>
  </si>
  <si>
    <t>广州市从化区江埔街七星市场内A43、44号</t>
  </si>
  <si>
    <t>红豆</t>
  </si>
  <si>
    <t>赤小豆</t>
  </si>
  <si>
    <t>止咳茶</t>
  </si>
  <si>
    <t>广州市荔湾区德生堂凉茶店</t>
  </si>
  <si>
    <t>广州市荔湾区十八甫路165号</t>
  </si>
  <si>
    <t>感茶</t>
  </si>
  <si>
    <t>广州市黎泉凉茶连锁经营有限公司文昌分店</t>
  </si>
  <si>
    <t>广州市荔湾区文昌南路18号之一</t>
  </si>
  <si>
    <t>退烧茶</t>
  </si>
  <si>
    <t>广州市荔湾区康旺南凉茶店</t>
  </si>
  <si>
    <t>广州市荔湾区杉木栏路62号首层南边自编03档</t>
  </si>
  <si>
    <t>广州市荔湾区平安堂凉茶店</t>
  </si>
  <si>
    <t>广州市荔湾区中山八路石路基61-1号101房</t>
  </si>
  <si>
    <t>广州益尚堂凉茶有限公司西华路分公司</t>
  </si>
  <si>
    <t>广州市荔湾区和安街84号104自编之二</t>
  </si>
  <si>
    <t>喉痛茶</t>
  </si>
  <si>
    <t>去湿消滞茶</t>
  </si>
  <si>
    <t>广州市荔湾区杏和堂凉茶店</t>
  </si>
  <si>
    <t>广州市荔湾区光复北路金花直街7-4号101铺</t>
  </si>
  <si>
    <t>农家蛋</t>
  </si>
  <si>
    <t>广州市从化街口正发蛋品店</t>
  </si>
  <si>
    <t>广州市从化区街口街中田东路85号首层市场自编65号</t>
  </si>
  <si>
    <t>果园蛋（麻鸡）</t>
  </si>
  <si>
    <t>果园蛋（三黄鸡）</t>
  </si>
  <si>
    <t>本地乌鸡蛋</t>
  </si>
  <si>
    <t>小种鸡蛋</t>
  </si>
  <si>
    <t>草菇</t>
  </si>
  <si>
    <t>广州市从化街口好细森蔬菜档</t>
  </si>
  <si>
    <t>广州市从化区街口街新城市场内A区94、95档</t>
  </si>
  <si>
    <t>平菇</t>
  </si>
  <si>
    <t>冬菇</t>
  </si>
  <si>
    <t>白蘑菇</t>
  </si>
  <si>
    <t>蟹味菇</t>
  </si>
  <si>
    <t>鸡腿菇</t>
  </si>
  <si>
    <t>鹿茸菇</t>
  </si>
  <si>
    <t>鸡枞菌</t>
  </si>
  <si>
    <t>茶树菇</t>
  </si>
  <si>
    <t>海鲜菇</t>
  </si>
  <si>
    <t>广州市从化江埔明贤超市</t>
  </si>
  <si>
    <t>广州市从化区江埔街河东中路1号101铺</t>
  </si>
  <si>
    <t>广州市从化街口阿棉蔬菜档</t>
  </si>
  <si>
    <t>广州市从化区街口街新城市场内B106号</t>
  </si>
  <si>
    <t>黄豆芽</t>
  </si>
  <si>
    <t>辣椒</t>
  </si>
  <si>
    <t>西兰花</t>
  </si>
  <si>
    <t>广州市天河区棠下洝润凉茶店</t>
  </si>
  <si>
    <t>广州市天河区上社荷光路40号金古楼B栋首层14号铺位</t>
  </si>
  <si>
    <t>适感茶（感冒茶）</t>
  </si>
  <si>
    <t>广州市天河区员村百润堂凉茶店</t>
  </si>
  <si>
    <t>广州市天河区员村二横路都市广场商业街自编01铺</t>
  </si>
  <si>
    <t>廿八味</t>
  </si>
  <si>
    <t>清热解毒茶</t>
  </si>
  <si>
    <t>广州市天河区员村曾氏凉茶店</t>
  </si>
  <si>
    <t>广州市天河区员村路自编1号之一</t>
  </si>
  <si>
    <t>广州市天河区车陂至信凉茶店</t>
  </si>
  <si>
    <t>广州市天河区车陂大塘中街东一巷1号103房</t>
  </si>
  <si>
    <t>化痰止咳茶</t>
  </si>
  <si>
    <t>广州市天河区黄村平安堂凉茶店</t>
  </si>
  <si>
    <t>广州市天河区荔苑路80号自编1号铺</t>
  </si>
  <si>
    <t>利咽茶（喉通咳茶）</t>
  </si>
  <si>
    <t>广州市天河区大观金葫芦凉茶店</t>
  </si>
  <si>
    <t>广州市天河区合景路99号1-03房</t>
  </si>
  <si>
    <t>金润茶</t>
  </si>
  <si>
    <t>金感茶</t>
  </si>
  <si>
    <t>广州市天河区员村明顺平安堂凉茶店</t>
  </si>
  <si>
    <t>广州市天河区程界东村五巷一号铺之4号</t>
  </si>
  <si>
    <t>利咽茶</t>
  </si>
  <si>
    <t>广州市天河区前进超梅凉茶店</t>
  </si>
  <si>
    <t>广州市天河区东圃二马路61号大院内D座自编19房</t>
  </si>
  <si>
    <t>咽喉肿痛茶</t>
  </si>
  <si>
    <t>广州市天河区棠下好正凉茶店</t>
  </si>
  <si>
    <t>广州市天河区棠东官育路24号101房</t>
  </si>
  <si>
    <t>荆防解毒茶</t>
  </si>
  <si>
    <t>暑热头晕茶</t>
  </si>
  <si>
    <t>广州市天河区长兴邓明凉茶店</t>
  </si>
  <si>
    <t>广州市天河区长兴路111号102铺</t>
  </si>
  <si>
    <t>清热茶</t>
  </si>
  <si>
    <t>广州市天河区长兴泰康凉茶店</t>
  </si>
  <si>
    <t>广州市天河区长湴南街六号之一1楼</t>
  </si>
  <si>
    <t>治咳茶</t>
  </si>
  <si>
    <t>广州市天河区龙洞至信凉茶店</t>
  </si>
  <si>
    <t>广州市天河区龙洞直街35号铺2</t>
  </si>
  <si>
    <t>黄振龍</t>
  </si>
  <si>
    <t>广州市天河区兴华永顺凉茶铺</t>
  </si>
  <si>
    <t>广州市天河区燕兴路24号之一102铺-A2铺</t>
  </si>
  <si>
    <t>胖大海汤茶</t>
  </si>
  <si>
    <t>罗汉果五花茶</t>
  </si>
  <si>
    <t>广州市天河区天河芳燕凉茶店</t>
  </si>
  <si>
    <t>广州市天河区体育东横街6号之四A6</t>
  </si>
  <si>
    <t>胖大海茶</t>
  </si>
  <si>
    <t>广州市天河区石牌刘永康堂凉茶店</t>
  </si>
  <si>
    <t>广州市天河区石牌朝阳北大街20-28号首层#101铺之2</t>
  </si>
  <si>
    <t>广州市从化街口醒狮堂凉茶店</t>
  </si>
  <si>
    <t>广州市从化街口街中华路79号</t>
  </si>
  <si>
    <t>降火茶</t>
  </si>
  <si>
    <t>从化市街口李廖芬凉茶店</t>
  </si>
  <si>
    <t>广州市从化区街口街城中路69号</t>
  </si>
  <si>
    <t>清肝茶</t>
  </si>
  <si>
    <t>霍龍+图案</t>
  </si>
  <si>
    <t>广州市从化街口霍龙凉茶店</t>
  </si>
  <si>
    <t>广州市从化街口街府前路93号之一</t>
  </si>
  <si>
    <t>广州袁茶汤餐饮管理有限公司</t>
  </si>
  <si>
    <t>广州市从化区街口街蓝田东路98号之一</t>
  </si>
  <si>
    <t>陈氏凉茶</t>
  </si>
  <si>
    <t>广州市从化江埔陈丽凉茶店</t>
  </si>
  <si>
    <t>广州市从化区江埔街河东北路龙井村18幢101</t>
  </si>
  <si>
    <t>广州市从化城郊秋女凉茶店</t>
  </si>
  <si>
    <t>广州市从化区城郊街新城西路17号105号</t>
  </si>
  <si>
    <t>广州市从化城郊强燊凉茶店</t>
  </si>
  <si>
    <t>广州市从化区城郊街旺城北路四巷1号101铺自编号之一</t>
  </si>
  <si>
    <t>广州市从化城郊五培子凉茶店</t>
  </si>
  <si>
    <t>广州市从化区城郊街向阳南路一巷15号自编之一</t>
  </si>
  <si>
    <t>广州市从化吕田百草园商店</t>
  </si>
  <si>
    <t>广州市从化区吕田镇吕田圩广新路86号101铺</t>
  </si>
  <si>
    <t>清热去湿茶</t>
  </si>
  <si>
    <t>广州市从化区明珠汤袁凉茶店</t>
  </si>
  <si>
    <t>广州市从化区鳌头镇棋杆镇中路7号之三</t>
  </si>
  <si>
    <t>散寒消滞茶</t>
  </si>
  <si>
    <t>广州市从化街口润芳凉茶店</t>
  </si>
  <si>
    <t>广州市从化区街口街蓝田东路40号</t>
  </si>
  <si>
    <t>广州市从化江埔阿刘饮品店</t>
  </si>
  <si>
    <t>广州市从化区江埔街海塱村109号102铺</t>
  </si>
  <si>
    <t>贡丸</t>
  </si>
  <si>
    <t>海霸王</t>
  </si>
  <si>
    <t>380g/包</t>
  </si>
  <si>
    <t>广州海霸王食品有限公司</t>
  </si>
  <si>
    <t>广州市从化江埔街从樟一路6号</t>
  </si>
  <si>
    <t>海霸王(汕头)食品有限公司</t>
  </si>
  <si>
    <t>汕头市北海旁路4号(及7号)</t>
  </si>
  <si>
    <t>广州检验检测认证集团有限公司</t>
  </si>
  <si>
    <t>香菇贡丸</t>
  </si>
  <si>
    <t>黑芝麻汤圆</t>
  </si>
  <si>
    <t>甲天下</t>
  </si>
  <si>
    <t>500g/包</t>
  </si>
  <si>
    <t>花生汤圆</t>
  </si>
  <si>
    <t>广式蛋黄白莲蓉月饼(蛋黄类)</t>
  </si>
  <si>
    <t>650g(162.5g×4)/盒</t>
  </si>
  <si>
    <t>广州市家富食品有限公司</t>
  </si>
  <si>
    <t>广州市从化区江埔街罗沙路412号</t>
  </si>
  <si>
    <t>广州市从化南海食街饮食实业有限公司</t>
  </si>
  <si>
    <t>广州市从化区江埔街环市东路138号</t>
  </si>
  <si>
    <t>广式五仁月饼(果仁类)</t>
  </si>
  <si>
    <t>乳酪芝士蛋糕</t>
  </si>
  <si>
    <t>宝沫</t>
  </si>
  <si>
    <t>900克/盒</t>
  </si>
  <si>
    <t>广东元晨食品有限公司</t>
  </si>
  <si>
    <t>广州市南沙区东涌镇天益大道1号一栋</t>
  </si>
  <si>
    <t>广东省广州市南沙区天益大道1号一栋</t>
  </si>
  <si>
    <t>榴莲酥(港式)</t>
  </si>
  <si>
    <t>元晨</t>
  </si>
  <si>
    <t>8千克(192个)/箱</t>
  </si>
  <si>
    <t>广东元宝食品有限公司</t>
  </si>
  <si>
    <t>广州市南沙区东涌镇天益大道1号二栋</t>
  </si>
  <si>
    <t>广州市南沙区东涌镇天益大道1号</t>
  </si>
  <si>
    <t>10千克(260个)/箱</t>
  </si>
  <si>
    <t>甜甜圈</t>
  </si>
  <si>
    <t>750克/包，15个/袋</t>
  </si>
  <si>
    <t>牛肉片(速冻调制食品 生制品)</t>
  </si>
  <si>
    <t>晴添</t>
  </si>
  <si>
    <t>广州市和心肉制品有限公司</t>
  </si>
  <si>
    <t>广州市南沙区东涌镇市鱼路112号(厂房)</t>
  </si>
  <si>
    <t>广州市南沙区东涌镇市鱼路112号</t>
  </si>
  <si>
    <t>品味扣肉(速冻调制食品 生制品)</t>
  </si>
  <si>
    <t>580g/碗</t>
  </si>
  <si>
    <t>韭菜蒸饺(速冻面米 生制品)</t>
  </si>
  <si>
    <t>2.5kg/包</t>
  </si>
  <si>
    <t>玉米蒸饺(速冻面米 生制品)</t>
  </si>
  <si>
    <t>Jerry (新) 杰瑞 [乳酪裱花蛋糕]</t>
  </si>
  <si>
    <t>454g/盒</t>
  </si>
  <si>
    <t>广州廿一客食品有限公司</t>
  </si>
  <si>
    <t>广州市南沙区东涌镇鱼窝头大道段</t>
  </si>
  <si>
    <t>港式榴莲班戟(糕点)</t>
  </si>
  <si>
    <t>120g/包</t>
  </si>
  <si>
    <t>广州果范食品有限公司</t>
  </si>
  <si>
    <t>广州市南沙区东涌镇马克村马发街12号102</t>
  </si>
  <si>
    <t>港式芒果班戟(糕点)</t>
  </si>
  <si>
    <t>肉精油</t>
  </si>
  <si>
    <t>5kg/瓶，YX-2011</t>
  </si>
  <si>
    <t>广州日日香食品有限公司</t>
  </si>
  <si>
    <t>广州市番禺区南村镇南村东兴工业区D区</t>
  </si>
  <si>
    <t>食品添加剂</t>
  </si>
  <si>
    <t>爆葱香精</t>
  </si>
  <si>
    <t>5kg/瓶，YT-70226L</t>
  </si>
  <si>
    <t>复配煎炸油助滤剂</t>
  </si>
  <si>
    <t>850克/包</t>
  </si>
  <si>
    <t>广州市中天食品包装机械有限公司</t>
  </si>
  <si>
    <t>广州市番禺区洛浦街西一村“小兰沙”25号厂房</t>
  </si>
  <si>
    <t>复配糕点乳化剂</t>
  </si>
  <si>
    <t>10kg/箱</t>
  </si>
  <si>
    <t>广州市赛辰食品添加剂有限公司石壁分公司</t>
  </si>
  <si>
    <t>广州市番禺区石壁街屏山二村工业区自编一路5号302</t>
  </si>
  <si>
    <t>山楂片</t>
  </si>
  <si>
    <t>华京+图形商标</t>
  </si>
  <si>
    <t>广州市海珠区源乐百货商店</t>
  </si>
  <si>
    <t>广州市海珠区小洲村瀛洲北路85号3号铺</t>
  </si>
  <si>
    <t>临朐神力食品有限公司</t>
  </si>
  <si>
    <t>临朐县纸坊镇工业园</t>
  </si>
  <si>
    <t>深圳市荣林华实业有限公司</t>
  </si>
  <si>
    <t>深圳市福田区新洲北路满京华投资大厦507B室</t>
  </si>
  <si>
    <t>水果制品</t>
  </si>
  <si>
    <t>山楂汉堡</t>
  </si>
  <si>
    <t>青州市王坟鑫顺食品厂</t>
  </si>
  <si>
    <t>山东省青州市王坟镇涝洼村</t>
  </si>
  <si>
    <t>双佳果丹皮</t>
  </si>
  <si>
    <t>天津康乐源食品有限公司　　</t>
  </si>
  <si>
    <t>天津市蓟州区邦均镇小孙各庄村南50米</t>
  </si>
  <si>
    <t>葡萄干</t>
  </si>
  <si>
    <t>广州金瀛商贸有限公司</t>
  </si>
  <si>
    <t>广州市海珠区小洲村西江五巷7号首层</t>
  </si>
  <si>
    <t>青岛积善堂实业有限公司</t>
  </si>
  <si>
    <t>山东省青岛市即墨市北安街道办事处安达路14号</t>
  </si>
  <si>
    <t>烧鹅脆皮王</t>
  </si>
  <si>
    <t>樱花+图形商标</t>
  </si>
  <si>
    <t>1kg/瓶</t>
  </si>
  <si>
    <t>味魔师(广州)食品有限公司</t>
  </si>
  <si>
    <t>广州经济技术开发区宝聚街6号6楼B座</t>
  </si>
  <si>
    <t>抹茶粉味食品用香精</t>
  </si>
  <si>
    <t>500g/罐</t>
  </si>
  <si>
    <t>广州金禾食品科技有限公司</t>
  </si>
  <si>
    <t>广州市经济技术开发区宝聚街6号二、三、四、五层</t>
  </si>
  <si>
    <t>食品用牛油粉末香精</t>
  </si>
  <si>
    <t>1kg/罐</t>
  </si>
  <si>
    <t>浓缩草莓香精</t>
  </si>
  <si>
    <t>20.00kg/桶</t>
  </si>
  <si>
    <t>广州千味源香精香料有限公司</t>
  </si>
  <si>
    <t>广州市萝岗区志诚大道宝聚街六号二楼之二</t>
  </si>
  <si>
    <t>683008草莓香精</t>
  </si>
  <si>
    <t>5kg/桶</t>
  </si>
  <si>
    <t>广州市斯味达香料有限公司</t>
  </si>
  <si>
    <t>广州市荔湾区海南赤岗西约路458号C1幢四层东侧</t>
  </si>
  <si>
    <t>H102复配乳化增稠剂</t>
  </si>
  <si>
    <t>25kg/包</t>
  </si>
  <si>
    <t>食品添加剂 正己烷</t>
  </si>
  <si>
    <t>25600kg/车</t>
  </si>
  <si>
    <t>广州赫尔普化工有限公司</t>
  </si>
  <si>
    <t>广州市黄埔区石化路550号大院内</t>
  </si>
  <si>
    <t>广东省广州市黄埔区石化路170号</t>
  </si>
  <si>
    <t>食品添加剂 硫磺</t>
  </si>
  <si>
    <t>赫尔普</t>
  </si>
  <si>
    <t>50kg/袋</t>
  </si>
  <si>
    <t>广州市黄埔区石化路170号</t>
  </si>
  <si>
    <t>广州天华投资有限公司</t>
  </si>
  <si>
    <t>广州市黄埔区石化路168号</t>
  </si>
  <si>
    <t>宿务芒果干</t>
  </si>
  <si>
    <t>广州扫货猫贸易有限公司荔湾第一分公司</t>
  </si>
  <si>
    <t>广州市荔湾区地铁芳村站内及出入口广州市荔湾芳村万象商业街自编C07.08.09号商铺</t>
  </si>
  <si>
    <t>厦门市新滨南建材有限公司</t>
  </si>
  <si>
    <t>厦门市思明区湖滨南路12号之二第一层之三</t>
  </si>
  <si>
    <t>山楂卷</t>
  </si>
  <si>
    <t>益民+图形商标</t>
  </si>
  <si>
    <t>承德澳天山楂制品集团有限公司</t>
  </si>
  <si>
    <t>兴隆县兴隆镇北区工业园区40号</t>
  </si>
  <si>
    <t>杭州余杭益民食品有限公司</t>
  </si>
  <si>
    <t>杭州余杭经济技术开发区五洲路369号</t>
  </si>
  <si>
    <t>草莓干</t>
  </si>
  <si>
    <t>115克/瓶</t>
  </si>
  <si>
    <t>东莞市阿麦斯食品有限公司</t>
  </si>
  <si>
    <t>东莞市高埗镇广场北路冼沙第三工业区</t>
  </si>
  <si>
    <t>深圳市金多多食品营销有限公司</t>
  </si>
  <si>
    <t>深圳市福田区福保街道福田保税区鑫瑞科大楼六楼B、D区</t>
  </si>
  <si>
    <t>东魁杨梅</t>
  </si>
  <si>
    <t>梦享果园</t>
  </si>
  <si>
    <t>110g/袋</t>
  </si>
  <si>
    <t>汕头市澄海区金筷子食品有限公司</t>
  </si>
  <si>
    <t>广东省汕头市澄海区隆都镇后蔡工业区</t>
  </si>
  <si>
    <t>西关桃酥皇</t>
  </si>
  <si>
    <t>好心泰+图形商标</t>
  </si>
  <si>
    <t>广州市乐融融食品有限公司</t>
  </si>
  <si>
    <t>广州市荔湾区海龙街龙溪凤池一街一巷1号116铺</t>
  </si>
  <si>
    <t>广州市荔湾区海龙街龙溪凤池一街一巷1号116</t>
  </si>
  <si>
    <t>广州市荔湾区百果汇食品厂</t>
  </si>
  <si>
    <t>广州市荔湾区海龙街龙溪风池一街一巷1号之113</t>
  </si>
  <si>
    <t>火山爆浆曲奇(芒果味夹心)</t>
  </si>
  <si>
    <t>238克/盒</t>
  </si>
  <si>
    <t>香港乐融融食品有限公司</t>
  </si>
  <si>
    <t>香港湾仔道101号明德商业大厦9楼D座</t>
  </si>
  <si>
    <t>小毛虫面包</t>
  </si>
  <si>
    <t>160g/包</t>
  </si>
  <si>
    <t>广州市金之信食品有限公司</t>
  </si>
  <si>
    <t>广州市荔湾区海北龙溪西路6号三楼之一</t>
  </si>
  <si>
    <t>细合桃酥</t>
  </si>
  <si>
    <t>果仁千层酥(扁桃仁)</t>
  </si>
  <si>
    <t>360g/罐</t>
  </si>
  <si>
    <t>广州市家琳食品有限公司第二分公司</t>
  </si>
  <si>
    <t>广州市荔湾区中南街海中海龙路13号三层及四</t>
  </si>
  <si>
    <t>广州市荔湾区中南街海中海龙路13号三层及四层</t>
  </si>
  <si>
    <t>手工凤梨卷</t>
  </si>
  <si>
    <t>310g/罐</t>
  </si>
  <si>
    <t>复配着色剂-天然绿色天然金翡翠食用色素QBA12-1G</t>
  </si>
  <si>
    <t>威伦+图形商标</t>
  </si>
  <si>
    <t>广州市威伦食品有限公司</t>
  </si>
  <si>
    <t>广州市荔湾区芳兴路388号五眼桥工业村A座二楼</t>
  </si>
  <si>
    <t>广州市荔湾区芳兴路388号五眼桥工业村A座一、二楼</t>
  </si>
  <si>
    <t>原味吐司</t>
  </si>
  <si>
    <t>领鲜日记+图形商标</t>
  </si>
  <si>
    <t>140g/包</t>
  </si>
  <si>
    <t>广州市焙臻鲜食品有限公司</t>
  </si>
  <si>
    <t>广州市白云区人和镇岗尾村岗尾工业区自编1栋1号2—3层(空港白云)</t>
  </si>
  <si>
    <t>蛋糕</t>
  </si>
  <si>
    <t>切片方包</t>
  </si>
  <si>
    <t>广州市卓粤食品有限责任公司</t>
  </si>
  <si>
    <t>广州市荔湾区五眼桥西约298号之2(二楼自编3号)</t>
  </si>
  <si>
    <t>餐包</t>
  </si>
  <si>
    <t>广州市荔湾区汇城食品厂</t>
  </si>
  <si>
    <t>广州市荔湾区五眼桥横街29号</t>
  </si>
  <si>
    <t>斋包</t>
  </si>
  <si>
    <t>麦哈斯</t>
  </si>
  <si>
    <t>广州穗承食品有限公司</t>
  </si>
  <si>
    <t>广州市荔湾区环翠北路25号B座301</t>
  </si>
  <si>
    <t>广州市荔湾区环翠北路25号之一B座301室</t>
  </si>
  <si>
    <t>广州市麦哈斯蛋糕坊</t>
  </si>
  <si>
    <t>方包</t>
  </si>
  <si>
    <t>广州佰康食品有限公司</t>
  </si>
  <si>
    <t>广州市白云区石门街朝阳村亭石南路佰利工业园B区三楼</t>
  </si>
  <si>
    <t>牛油粉末香精(拌和型粉末香精)</t>
  </si>
  <si>
    <t>牛油至尊</t>
  </si>
  <si>
    <t>1千克/桶</t>
  </si>
  <si>
    <t>广州贝嘉乐食品有限公司</t>
  </si>
  <si>
    <t>广州市黄埔区丰乐北路大沙工业区E栋B座</t>
  </si>
  <si>
    <t>维朗食品有限公司</t>
  </si>
  <si>
    <t>香港葵涌和宜合道63号丽晶中心A座13楼1313室</t>
  </si>
  <si>
    <t>泡打粉(复配膨松剂)</t>
  </si>
  <si>
    <t>维朗</t>
  </si>
  <si>
    <t>2.7千克/罐</t>
  </si>
  <si>
    <t>小米辣（酱腌菜）</t>
  </si>
  <si>
    <t>麻辣川师及图形商标</t>
  </si>
  <si>
    <t>200克/瓶</t>
  </si>
  <si>
    <t>2021/06/18</t>
  </si>
  <si>
    <t>广州市南沙区仁燕百货商场</t>
  </si>
  <si>
    <t>广州市南沙区黄阁镇黄梅路118号</t>
  </si>
  <si>
    <t>四川省眉山市华群食品酿造有限公司</t>
  </si>
  <si>
    <t>眉山松江经济开发区</t>
  </si>
  <si>
    <t>广州海关技术中心</t>
  </si>
  <si>
    <t>蔬菜制品</t>
  </si>
  <si>
    <t>黑鸭味莲藕片（酱腌菜）</t>
  </si>
  <si>
    <t>知味客</t>
  </si>
  <si>
    <t>122克/袋</t>
  </si>
  <si>
    <t>广州妮滋晓食品商贸有限公司</t>
  </si>
  <si>
    <t>广州市白云区太和镇和乐路43号103铺</t>
  </si>
  <si>
    <t>四川邑丰食品有限公司</t>
  </si>
  <si>
    <t>四川省成都市大邑县青霞镇洞口街356号</t>
  </si>
  <si>
    <t>出品商：广东城果园食品有限公司</t>
  </si>
  <si>
    <t>出品商：广东揭西县凤江镇东光</t>
  </si>
  <si>
    <t>纤纤笋（山椒味）</t>
  </si>
  <si>
    <t>七客江湖及字母及图形商标</t>
  </si>
  <si>
    <t>2021/09/04</t>
  </si>
  <si>
    <t>重庆巧誉食品有限公司</t>
  </si>
  <si>
    <t>重庆市合川区南津街街道办事处高阳路1028号1幢</t>
  </si>
  <si>
    <t>原味芒果干</t>
  </si>
  <si>
    <t>上优+图形商标</t>
  </si>
  <si>
    <t>广州市越秀区咏琪食品店</t>
  </si>
  <si>
    <t>广州市越秀区一德路264号首层</t>
  </si>
  <si>
    <t>广东省云浮市新兴县鸿益食品有限公司</t>
  </si>
  <si>
    <t>广东省云浮市新兴县东成镇凉果工业城背后</t>
  </si>
  <si>
    <t>香芒果（蜜饯）</t>
  </si>
  <si>
    <t>新界爱莱客</t>
  </si>
  <si>
    <t>广州市越秀区万尚屋食品商行</t>
  </si>
  <si>
    <t>广州市越秀区一德路265-271号广州市德诚综合市场一楼409铺</t>
  </si>
  <si>
    <t>广州锋芒食品有限责任公司</t>
  </si>
  <si>
    <t>广州市番禺区桥南街蚬涌村市南路92号202</t>
  </si>
  <si>
    <t>广州爱莱客食品贸易有限公司</t>
  </si>
  <si>
    <t>广州市白云区均禾街松园中西街21号1202室</t>
  </si>
  <si>
    <t>速冻港式2103蛋挞皮</t>
  </si>
  <si>
    <t>527克(34个/袋)/袋</t>
  </si>
  <si>
    <t>广州市从化太平廖记水果店</t>
  </si>
  <si>
    <t>广州市从化区太平镇广从北路201号</t>
  </si>
  <si>
    <t>广州奥昆食品有限公司</t>
  </si>
  <si>
    <t>广州市南沙区榄核镇万祥横街3号A101</t>
  </si>
  <si>
    <t>生肉包</t>
  </si>
  <si>
    <t>540克 12个/袋</t>
  </si>
  <si>
    <t>广州包公食品有限公司</t>
  </si>
  <si>
    <t>广州市从化区太平镇广从北路678号饭堂第三层</t>
  </si>
  <si>
    <t>三全凌汤圆®花生</t>
  </si>
  <si>
    <t>三全+图形商标</t>
  </si>
  <si>
    <t>455克/包</t>
  </si>
  <si>
    <t>广州市花都区花山港惠源百货商行</t>
  </si>
  <si>
    <t>广州市花都区花山镇花山路4号之101商铺</t>
  </si>
  <si>
    <t>佛山全瑞食品有限公司</t>
  </si>
  <si>
    <t>广东佛山三水工业园西南园B区107-3号</t>
  </si>
  <si>
    <t>三全食品股份有限公司</t>
  </si>
  <si>
    <t>郑州市综合投资区长兴路中段</t>
  </si>
  <si>
    <t>速冻芹菜猪肉饺(速冻面米食品 生制品)</t>
  </si>
  <si>
    <t>广州佳应食品有限公司黄埔分公司</t>
  </si>
  <si>
    <t>广州市黄埔区天鹿南路262号101、102、103、201、203</t>
  </si>
  <si>
    <t>黄埔区联和街天麓南路262号</t>
  </si>
  <si>
    <t>速冻香菇猪肉饺(速冻面米食品 生制品)</t>
  </si>
  <si>
    <t>速冻玉米猪肉饼[速冻其他食品 速冻其他类制品]</t>
  </si>
  <si>
    <t>速冻梅菜猪肉饼[速冻其他食品 速冻其他类制品]</t>
  </si>
  <si>
    <t>奶皇包</t>
  </si>
  <si>
    <t>360克(9个)/包</t>
  </si>
  <si>
    <t>广州市莹佳商贸实业有限公司东涌太石分公司</t>
  </si>
  <si>
    <t>广州市南沙区东涌镇简太路1号(不可作厂房使用)</t>
  </si>
  <si>
    <t>佛山市金城速冻食品有限公司南海分公司</t>
  </si>
  <si>
    <t>佛山市南海区狮山镇罗村工业园6号</t>
  </si>
  <si>
    <t>佛山市金城速冻食品有限公司</t>
  </si>
  <si>
    <t>佛山市南海区狮山镇罗村孝贤路3号</t>
  </si>
  <si>
    <t>菜肉包(速冻面米制品、速冻、熟制、含肉类)</t>
  </si>
  <si>
    <t>富春及图形商标</t>
  </si>
  <si>
    <t>360g(12只)/包</t>
  </si>
  <si>
    <t>华润万家生活超市(广州)有限公司挂绿分店</t>
  </si>
  <si>
    <t>广州增城市荔城街挂绿路2号</t>
  </si>
  <si>
    <t>扬州五丰富春食品有限公司</t>
  </si>
  <si>
    <t>扬州经济开发区兴扬路15号</t>
  </si>
  <si>
    <t>果丹山楂</t>
  </si>
  <si>
    <t>320克/罐</t>
  </si>
  <si>
    <t>广州市海珠区琪琪百货店</t>
  </si>
  <si>
    <t>广州市海珠区万寿路33号33-3</t>
  </si>
  <si>
    <t>佛山市甜心屋食品有限公司</t>
  </si>
  <si>
    <t>佛山市南海区狮山镇罗村芦塘村委会地段厂房2、3号楼</t>
  </si>
  <si>
    <t>甜心屋食品香港有限公司</t>
  </si>
  <si>
    <t>香港九龙旺角弥敦道707-713号银高国际大厦9楼A室</t>
  </si>
  <si>
    <t>情人梅(李子制品)(凉果类)</t>
  </si>
  <si>
    <t>350克/罐</t>
  </si>
  <si>
    <t>宫廷贡枣</t>
  </si>
  <si>
    <t>日添及图形商标</t>
  </si>
  <si>
    <t>600克/罐</t>
  </si>
  <si>
    <t>山西振升食品有限公司</t>
  </si>
  <si>
    <t>稷山县太阳乡坞堆经济开发区</t>
  </si>
  <si>
    <t>南瓜松糕</t>
  </si>
  <si>
    <t>谷芝良+图形商标</t>
  </si>
  <si>
    <t>230克/包</t>
  </si>
  <si>
    <t>广州谷芝良食品有限公司</t>
  </si>
  <si>
    <t>广州市荔湾区荷景南路17号自编厂房A栋三层D-F柱</t>
  </si>
  <si>
    <t>广州市荔湾区荷景南路17号自编厂房A栋三层</t>
  </si>
  <si>
    <t>黄糖松糕</t>
  </si>
  <si>
    <t>鸡肉</t>
  </si>
  <si>
    <t>广东珠岛宾馆</t>
  </si>
  <si>
    <t>广州市越秀区沿江东路463号</t>
  </si>
  <si>
    <t>广州市食品检验所</t>
  </si>
  <si>
    <t>焗餐包</t>
  </si>
  <si>
    <t>油条</t>
  </si>
  <si>
    <t>中国大酒店</t>
  </si>
  <si>
    <t>广州市越秀区流花路122号自编1-4栋负一层之一</t>
  </si>
  <si>
    <t>鹅肉</t>
  </si>
  <si>
    <t>广州岭南集团控股股份有限公司东方宾馆分公司</t>
  </si>
  <si>
    <t>广州市越秀区流花路120号</t>
  </si>
  <si>
    <t>广州长隆集团有限公司长隆酒店分公司（麒麟中餐厅）</t>
  </si>
  <si>
    <t>广州市番禺区大石街植村、河村、礼村、钟村街汉溪村(A1区客房楼)麒麟中餐厅</t>
  </si>
  <si>
    <t>陈皮鸡仔饼</t>
  </si>
  <si>
    <t>花尾渡</t>
  </si>
  <si>
    <t>250克/盒</t>
  </si>
  <si>
    <t>2021/09/23</t>
  </si>
  <si>
    <t>广州从前造食食品有限公司</t>
  </si>
  <si>
    <t>广州市番禺区洛浦街西二村工业路3号B401</t>
  </si>
  <si>
    <t>烘烤吐司（面包）</t>
  </si>
  <si>
    <t>250g（1包）/袋</t>
  </si>
  <si>
    <t>2021/09/24</t>
  </si>
  <si>
    <t>广州市品萃食品有限公司</t>
  </si>
  <si>
    <t>广州市番禺区广州市番禺区洛浦街南浦西二村“新合益围”（A2型厂房））</t>
  </si>
  <si>
    <t>广州市番禺区洛浦街南浦西二村“新合益围”（A2型厂房）</t>
  </si>
  <si>
    <t>奶酥菠萝面团（速冻面米生制食品）</t>
  </si>
  <si>
    <t>372g（4个）/袋</t>
  </si>
  <si>
    <t>椰蓉菠萝面团（速冻面米生制食品）</t>
  </si>
  <si>
    <t>生吐司</t>
  </si>
  <si>
    <t>175克/袋</t>
  </si>
  <si>
    <t>2021/09/26</t>
  </si>
  <si>
    <t>广州市春山暖日食品有限公司</t>
  </si>
  <si>
    <t>广州市番禺区大龙街开发路1号203</t>
  </si>
  <si>
    <t>蛋糕卷</t>
  </si>
  <si>
    <t>235克/盒</t>
  </si>
  <si>
    <t>2021/09/25</t>
  </si>
  <si>
    <t>榴莲饼（糕点）</t>
  </si>
  <si>
    <t>麦永冠</t>
  </si>
  <si>
    <t>300克（4枚装）/袋</t>
  </si>
  <si>
    <t>2021/09/27</t>
  </si>
  <si>
    <t>广州市冠香园食品有限公司</t>
  </si>
  <si>
    <t>广州市番禺区石基镇石基村前锋北路23号（厂房）二层</t>
  </si>
  <si>
    <t>小号圆形挞壳</t>
  </si>
  <si>
    <t>优千味</t>
  </si>
  <si>
    <t>360克/袋</t>
  </si>
  <si>
    <t>广州威可斯食品有限公司</t>
  </si>
  <si>
    <t>广州市番禺区大龙街竹山工业路4号4F、5F</t>
  </si>
  <si>
    <t>天鹅头（糕点）</t>
  </si>
  <si>
    <t>威可斯+图形</t>
  </si>
  <si>
    <t>36克（12个）/袋</t>
  </si>
  <si>
    <t>2021/09/18</t>
  </si>
  <si>
    <t>自消毒餐饮具（碗）</t>
  </si>
  <si>
    <t>广州市增城正田餐厅</t>
  </si>
  <si>
    <t>广州市增城区永宁街玉兰路18号</t>
  </si>
  <si>
    <t>餐饮具</t>
  </si>
  <si>
    <t>调味鸡肉串</t>
  </si>
  <si>
    <t>计量销售</t>
  </si>
  <si>
    <t>2021/09/13</t>
  </si>
  <si>
    <t>广州宇泽食品有限公司</t>
  </si>
  <si>
    <t>广州市番禺区石碁镇长沙路596号</t>
  </si>
  <si>
    <t>广州市番禺区石基镇长沙路596号</t>
  </si>
  <si>
    <t>掌中宝（鸡软骨串）</t>
  </si>
  <si>
    <t>鸡肉柳</t>
  </si>
  <si>
    <t>1KG/包</t>
  </si>
  <si>
    <t>2021/09/02</t>
  </si>
  <si>
    <t>广州碗美食品有限公司</t>
  </si>
  <si>
    <t>广州市番禺区石基镇雁洲路25号自编1号</t>
  </si>
  <si>
    <t>猪肉片（速冻调制食品）</t>
  </si>
  <si>
    <t>750g/包</t>
  </si>
  <si>
    <t>2021/09/08</t>
  </si>
  <si>
    <t>粒粒杏仁饼</t>
  </si>
  <si>
    <t>龙香园</t>
  </si>
  <si>
    <t>380克/盒</t>
  </si>
  <si>
    <t>广州市番禺区龙乡食品厂</t>
  </si>
  <si>
    <t>广州市番禺区石基镇小龙村田坎大街8号</t>
  </si>
  <si>
    <t>蛋挞皮（速冻面米食品▪生制品）</t>
  </si>
  <si>
    <t>240g/包</t>
  </si>
  <si>
    <t>2021/09/15</t>
  </si>
  <si>
    <t>广州鲜泉食品有限公司</t>
  </si>
  <si>
    <t>广州市番禺区石基镇金龙路172号宝骏工业园主楼四楼A室（自主申报）</t>
  </si>
  <si>
    <t>广州市番禺区石基镇金龙路172号宝骏工业园主楼四楼A座</t>
  </si>
  <si>
    <t>椰丝球面包</t>
  </si>
  <si>
    <t>广州乐汇食品有限公司</t>
  </si>
  <si>
    <t>广州市番禺区石碁镇金龙路桥山村段19号-7</t>
  </si>
  <si>
    <t>蛋糕吐司</t>
  </si>
  <si>
    <t>广州市番禺区石碁镇金龙路307号</t>
  </si>
  <si>
    <t>广州市长乐食品有限公司</t>
  </si>
  <si>
    <t>广州市越秀区文明路204号</t>
  </si>
  <si>
    <t>小芝士蛋糕</t>
  </si>
  <si>
    <t>80克/盒</t>
  </si>
  <si>
    <t>米饭</t>
  </si>
  <si>
    <t>广州兴多欣餐饮服务有限公司</t>
  </si>
  <si>
    <t>广州市黄埔区埔南路13号1、2号楼(部位:1030,1050)</t>
  </si>
  <si>
    <t>猪肉胶</t>
  </si>
  <si>
    <t>500g/袋</t>
  </si>
  <si>
    <t>2021/08/04</t>
  </si>
  <si>
    <t>广州市悦味食品有限公司</t>
  </si>
  <si>
    <t>广州市番禺区大龙街茶东村桂阳大街50号301</t>
  </si>
  <si>
    <t>广州市番禺区桂阳大街50号</t>
  </si>
  <si>
    <t>广州市肉丸皇食品有限公司</t>
  </si>
  <si>
    <t>广州市番禺区大龙街石岗东村振兴南路10号之D132铺</t>
  </si>
  <si>
    <t>猪肉片</t>
  </si>
  <si>
    <t>马拉糕</t>
  </si>
  <si>
    <t>莲霞</t>
  </si>
  <si>
    <t>480克（6个）/袋</t>
  </si>
  <si>
    <t>2021/08/26</t>
  </si>
  <si>
    <t>广州莲霞食品加工有限公司</t>
  </si>
  <si>
    <t>广州市番禺区大龙街茶东东兴路12号二座一楼、二楼</t>
  </si>
  <si>
    <t>麦馒头</t>
  </si>
  <si>
    <t>黑糖味沙琪玛</t>
  </si>
  <si>
    <t>日为食品+图形</t>
  </si>
  <si>
    <t>328克（内装18块）/盒</t>
  </si>
  <si>
    <t>2021/09/01</t>
  </si>
  <si>
    <t>广东日唯食品有限公司</t>
  </si>
  <si>
    <t>广州市番禺区大龙街富怡路茶东村段1号一座201</t>
  </si>
  <si>
    <t>广州番禺日为食品厂</t>
  </si>
  <si>
    <t>广州市番禺区大龙街茶东路铁砚大街7号</t>
  </si>
  <si>
    <t>虾串</t>
  </si>
  <si>
    <t>2021/08/10</t>
  </si>
  <si>
    <t>广东美品香食品实业有限公司</t>
  </si>
  <si>
    <t>广州市番禺区大龙街南阳南街10号101</t>
  </si>
  <si>
    <t>脆皮叉烧肉</t>
  </si>
  <si>
    <t>罗师傅+图形</t>
  </si>
  <si>
    <t>2.5kg/袋</t>
  </si>
  <si>
    <t>2021/09/16</t>
  </si>
  <si>
    <t>广州市番禺区和穗食品加工厂</t>
  </si>
  <si>
    <t>广州市番禺区洛浦街西三村开发东路13号B2栋六楼</t>
  </si>
  <si>
    <t>广州市番禺区洛浦街西三村开发东路13号B2栋6楼</t>
  </si>
  <si>
    <t>阳江豆豉</t>
  </si>
  <si>
    <t>阳帆+图形</t>
  </si>
  <si>
    <t>400克/盒</t>
  </si>
  <si>
    <t>2021/04/29</t>
  </si>
  <si>
    <t>广东齐福膳餐饮有限公司</t>
  </si>
  <si>
    <t>广州市番禺区化龙龙津路1号之一3栋203房</t>
  </si>
  <si>
    <t>广东阳帆食品有限公司</t>
  </si>
  <si>
    <t>阳江市阳东区大令开发区环山西路</t>
  </si>
  <si>
    <t>豆制品</t>
  </si>
  <si>
    <t>广州市黄埔区顺意简餐店</t>
  </si>
  <si>
    <t>广州市黄埔区萝岗街萝岗社区萝岗墟公路街14号一楼</t>
  </si>
  <si>
    <t>集中消毒餐饮具（杯）</t>
  </si>
  <si>
    <t>广州市黄埔区辉哥餐饮店</t>
  </si>
  <si>
    <t>广州市黄埔区萝岗街荔红社区萝岗墟公路街145号103、 104、 105房</t>
  </si>
  <si>
    <t>广州市统亿消毒餐具服务有限公司</t>
  </si>
  <si>
    <t>广州市黄埔区荔联街沧头村环村路自编8号103</t>
  </si>
  <si>
    <t>集中消毒餐饮具（匙）</t>
  </si>
  <si>
    <t>广州美华川菜餐饮管理有限公司</t>
  </si>
  <si>
    <t>广州市黄埔区萝岗墟公路街145号106房</t>
  </si>
  <si>
    <t>集中消毒餐饮具（筷子）</t>
  </si>
  <si>
    <t>广州市萝岗区永军大东北饺子馆</t>
  </si>
  <si>
    <t>广州市黄埔区萝岗街荔红社区萝岗公路街115号108-109号铺</t>
  </si>
  <si>
    <t>广州市黄埔区耀棋餐饮店</t>
  </si>
  <si>
    <t>广州市黄埔区萝岗街萝岗墟公路街115号106房</t>
  </si>
  <si>
    <t>青瓜沙拉味薯片</t>
  </si>
  <si>
    <t>110克/罐</t>
  </si>
  <si>
    <t>广州市番禺区本高沙屋食品厂</t>
  </si>
  <si>
    <t>广州市番禺区大龙街茶东村茶东路51号</t>
  </si>
  <si>
    <t>薯类和膨化食品</t>
  </si>
  <si>
    <t>原味薯片</t>
  </si>
  <si>
    <t>烧烤味薯片</t>
  </si>
  <si>
    <t>2021/09/12</t>
  </si>
  <si>
    <t>广州市增城尚牛餐馆</t>
  </si>
  <si>
    <t>广州市增城区新塘镇白石村白石路96号</t>
  </si>
  <si>
    <t>汇利康餐具消毒配送中心</t>
  </si>
  <si>
    <t>广州市增城区新塘镇沙浦银沙开发区</t>
  </si>
  <si>
    <t>自消毒餐饮具（勺子）</t>
  </si>
  <si>
    <t>广州市增城顺华中西简餐厅</t>
  </si>
  <si>
    <t>广州市增城区新塘镇沙埔雅瑶大道62号</t>
  </si>
  <si>
    <t>广州市增城多味汤粉面馆</t>
  </si>
  <si>
    <t>广州市增城区新塘镇岗尾村沙埔雅瑶大道121号</t>
  </si>
  <si>
    <t>集中消毒餐饮具（玻璃杯）</t>
  </si>
  <si>
    <t>广州市增城区顺口鲜牛肉火锅店</t>
  </si>
  <si>
    <t>广州市增城区新塘镇白江村新塘大道西华馨苑A2栋27、 28、 29号商铺</t>
  </si>
  <si>
    <t>东莞市宝利洁餐具消毒清洗有限公司</t>
  </si>
  <si>
    <t>东莞市槎滘工业区</t>
  </si>
  <si>
    <t>广州壹仕德餐饮有限公司</t>
  </si>
  <si>
    <t>广州市增城区新塘镇新塘大道白江村华馨苑元会大厦A2栋36号铺</t>
  </si>
  <si>
    <t>广州市增城随圆餐厅</t>
  </si>
  <si>
    <t>广州市增城区新塘镇新塘大道西274号</t>
  </si>
  <si>
    <t>自消毒餐饮具（杯）</t>
  </si>
  <si>
    <t>广州万泉餐饮管理服务有限公司</t>
  </si>
  <si>
    <t>广州市黄埔区联和街开创大道3327号商场307，商场308</t>
  </si>
  <si>
    <t>广州市潮左潮右餐饮店</t>
  </si>
  <si>
    <t>广州市黄埔区开创大道3327号商场312</t>
  </si>
  <si>
    <t>原味麦包</t>
  </si>
  <si>
    <t>广州市金成潮州酒楼饮食有限公司</t>
  </si>
  <si>
    <t>广州市海珠区新港中路351号西门侧</t>
  </si>
  <si>
    <t>粗甜麦包</t>
  </si>
  <si>
    <t>猪肉</t>
  </si>
  <si>
    <t>SXJ豉汁排骨1kg</t>
  </si>
  <si>
    <t>1kg/袋</t>
  </si>
  <si>
    <t>2021/09/22</t>
  </si>
  <si>
    <t>广州加克供应链管理有限公司</t>
  </si>
  <si>
    <t>广州市番禺区大龙街金龙路大龙村段193号自编C4栋101、102</t>
  </si>
  <si>
    <t>牛肉片（速冻肉制品、生制品）</t>
  </si>
  <si>
    <t>2021/09/20</t>
  </si>
  <si>
    <t>广州市粤点荟食品有限公司</t>
  </si>
  <si>
    <t>广州市番禺区大龙街金龙路193号之八301</t>
  </si>
  <si>
    <t>广州市番禺区大龙街金龙路193号之八3楼</t>
  </si>
  <si>
    <t>虾滑（速冻肉制品、生制品）</t>
  </si>
  <si>
    <t>2021/09/10</t>
  </si>
  <si>
    <t>干蒸烧麦</t>
  </si>
  <si>
    <t>功禾稻</t>
  </si>
  <si>
    <t>广州南珑食品有限公司</t>
  </si>
  <si>
    <t>广州市番禺区大龙街金龙路大龙村段193号自编A3栋201</t>
  </si>
  <si>
    <t>广州佰稻食品有限公司</t>
  </si>
  <si>
    <t>广州市番禺区大龙街金龙路大龙村段193号自编A3栋202</t>
  </si>
  <si>
    <t>扫油蛋散皮</t>
  </si>
  <si>
    <t>400g/包</t>
  </si>
  <si>
    <t>速冻香菇滑鸡</t>
  </si>
  <si>
    <t>百膳厨</t>
  </si>
  <si>
    <t>2021/08/16</t>
  </si>
  <si>
    <t>广州飞林食品有限公司</t>
  </si>
  <si>
    <t>广州市番禺区石基镇雁洲路27号之三</t>
  </si>
  <si>
    <t>速冻面条</t>
  </si>
  <si>
    <t>牛奶切片吐司面包</t>
  </si>
  <si>
    <t>壹粒谷仓</t>
  </si>
  <si>
    <t>60克/包</t>
  </si>
  <si>
    <t>2021/08/11</t>
  </si>
  <si>
    <t>壹粒谷仓食品（广州）有限公司</t>
  </si>
  <si>
    <t>广州市番禺区石楼镇腾达东路22号E座1、2楼</t>
  </si>
  <si>
    <t>深圳市壹粒谷仓餐饮管理有限公司</t>
  </si>
  <si>
    <t>深圳市福田区沙头街道天安社区泰然九路11号海松大厦A座23A02C</t>
  </si>
  <si>
    <t>巧克力面包</t>
  </si>
  <si>
    <t>阿华田</t>
  </si>
  <si>
    <t>2021/08/12</t>
  </si>
  <si>
    <t>深圳市福田区沙头街道天安社区泰然九路11号海松大厦A座三座301-11</t>
  </si>
  <si>
    <t>液氮金鲷鱼</t>
  </si>
  <si>
    <t>秤重计量</t>
  </si>
  <si>
    <t>2021/08/29</t>
  </si>
  <si>
    <t>广东金洋水产养殖有限公司</t>
  </si>
  <si>
    <t>广州市番禺区石楼镇江鸥村“东一间”</t>
  </si>
  <si>
    <t>三菌菇鲜肉小馄饨</t>
  </si>
  <si>
    <t>840g/包</t>
  </si>
  <si>
    <t>第九味（广州）餐饮管理有限公司</t>
  </si>
  <si>
    <t>广州市番禺区石碁镇石碁村东大街12号3栋201、301、303</t>
  </si>
  <si>
    <t>馄饨芥菜鲜肉馅</t>
  </si>
  <si>
    <t>法式方形发酵面包</t>
  </si>
  <si>
    <t>香格里拉大酒店（广州琶洲）有限公司</t>
  </si>
  <si>
    <t>广州市海珠区会展东路1号</t>
  </si>
  <si>
    <t>巧克力榛子蛋糕</t>
  </si>
  <si>
    <t>葡式蛋挞</t>
  </si>
  <si>
    <t>百胜餐饮（广东）有限公司赤岗餐厅</t>
  </si>
  <si>
    <t>广州市海珠区石榴岗路1号赤岗大厦首层</t>
  </si>
  <si>
    <t>英式玛芬蛋糕（3个装）</t>
  </si>
  <si>
    <t>广州嘉利轩食品有限公司</t>
  </si>
  <si>
    <t>广州市番禺区草堂环村公路6号101房</t>
  </si>
  <si>
    <t>贝壳蛋糕4个装</t>
  </si>
  <si>
    <t>140g/盒</t>
  </si>
  <si>
    <t>220g/包</t>
  </si>
  <si>
    <t>全麦吐司</t>
  </si>
  <si>
    <t>雪梅娘皮（糕点）</t>
  </si>
  <si>
    <t>六合信</t>
  </si>
  <si>
    <t>600克/包</t>
  </si>
  <si>
    <t>2021/08/25</t>
  </si>
  <si>
    <t>广州市六合食品有限公司</t>
  </si>
  <si>
    <t>广州市番禺区化龙镇草堂村环村公路3号201</t>
  </si>
  <si>
    <t>手造麻糬（芒果味）</t>
  </si>
  <si>
    <t>150g/包</t>
  </si>
  <si>
    <t>2021/07/24</t>
  </si>
  <si>
    <t>手造麻糬（抹茶味）</t>
  </si>
  <si>
    <t>速冻调制纯正牛肉片</t>
  </si>
  <si>
    <t>利福源</t>
  </si>
  <si>
    <t>2021/08/28</t>
  </si>
  <si>
    <t>广州市天麟食品有限公司</t>
  </si>
  <si>
    <t>广州市番禺区化龙镇山门村榕树仔工业区3号101</t>
  </si>
  <si>
    <t>2021/08/31</t>
  </si>
  <si>
    <t>速冻饺子皮</t>
  </si>
  <si>
    <t>粤食客</t>
  </si>
  <si>
    <t>1千克/包</t>
  </si>
  <si>
    <t>2021/08/24</t>
  </si>
  <si>
    <t>广州市丰味园食品有限公司</t>
  </si>
  <si>
    <t>广州市番禺区金阳一路164号之二101房</t>
  </si>
  <si>
    <t>猪肉胶（饺子馅）</t>
  </si>
  <si>
    <t>5kg/包</t>
  </si>
  <si>
    <t>2021/08/14</t>
  </si>
  <si>
    <t>牛肉丸</t>
  </si>
  <si>
    <t>2021/08/23</t>
  </si>
  <si>
    <t>广州海尚汇食品制造有限公司</t>
  </si>
  <si>
    <t>广州市番禺区化龙龙津路1号之一3栋104房</t>
  </si>
  <si>
    <t>广州海记餐饮企业管理有限公司</t>
  </si>
  <si>
    <t>牛筋丸</t>
  </si>
  <si>
    <t>原味甜甜圈</t>
  </si>
  <si>
    <t>750克（15枚/袋）/袋</t>
  </si>
  <si>
    <t>广州启亨食品科技有限公司</t>
  </si>
  <si>
    <t>广州市番禺区石楼镇腾达东路22号3号厂房F座三楼</t>
  </si>
  <si>
    <t>广州市番禺区石楼镇明峰科技创新园F座3层</t>
  </si>
  <si>
    <t>广州市南沙区三泰坊餐饮店</t>
  </si>
  <si>
    <t>广州市南沙区翠樱街2号102铺（部位：C）</t>
  </si>
  <si>
    <t>六个大厨（广州）餐饮有限公司</t>
  </si>
  <si>
    <t>广州市南沙区翠瑜街1号201、202铺</t>
  </si>
  <si>
    <t>广州市华汇餐饮服务有限公司</t>
  </si>
  <si>
    <t>广州市南沙区珠电路4号260房-277房、279房-293房</t>
  </si>
  <si>
    <t>广州市南沙区南沙谢家班餐厅</t>
  </si>
  <si>
    <t>广州市南沙区南沙街双山大道3号3027A-3027B</t>
  </si>
  <si>
    <t>广州藤原日式料理餐饮有限公司</t>
  </si>
  <si>
    <t>广州市南沙区双山大道3号211房</t>
  </si>
  <si>
    <t>味千拉面饮食服务（深圳）有限公司双山大道分店</t>
  </si>
  <si>
    <t>广州市南沙区双山大道3号三楼3019房</t>
  </si>
  <si>
    <t>自消毒餐饮具（肠粉碟）</t>
  </si>
  <si>
    <t>广州市番禺区沙湾禾春坊甜品店</t>
  </si>
  <si>
    <t>广州市番禺区沙湾镇北村光裕路2号101</t>
  </si>
  <si>
    <t>广州市番禺区沙湾锦添餐饮店</t>
  </si>
  <si>
    <t>广州市番禺区沙湾镇北村安宁路4号101</t>
  </si>
  <si>
    <t>广州市番禺区沙湾针姨饮食店</t>
  </si>
  <si>
    <t>广州市番禺区沙湾镇安宁路2号之一</t>
  </si>
  <si>
    <t>广州市番禺区沙湾姐妹餐饮店</t>
  </si>
  <si>
    <t>广州市番禺区沙湾镇大巷涌路1号101</t>
  </si>
  <si>
    <t>广州市番禺区沙湾志秀甜品店</t>
  </si>
  <si>
    <t>广州市番禺区沙湾镇北村安宁路金龙楼</t>
  </si>
  <si>
    <t>广州市番禺区沙湾往事如宴饮食店</t>
  </si>
  <si>
    <t>广州市番禺区沙湾镇大巷涌路2号</t>
  </si>
  <si>
    <t>广州市番禺区沙湾欢韵甜品店</t>
  </si>
  <si>
    <t>广州市番禺区沙湾镇大巷涌路3号</t>
  </si>
  <si>
    <t>广州市番禺区沙湾福曦曜餐饮店</t>
  </si>
  <si>
    <t>广州市番禺区沙湾镇大巷涌路10号</t>
  </si>
  <si>
    <t>广州市番禺区沙湾万合原甜品店</t>
  </si>
  <si>
    <t>广州市番禺区沙湾镇大巷涌路22号</t>
  </si>
  <si>
    <t>南乳叉烧酥饼</t>
  </si>
  <si>
    <t>德生食品+图形</t>
  </si>
  <si>
    <t>广州市番禺区德生食品厂</t>
  </si>
  <si>
    <t>广州市番禺区大龙街茶东村茶东路55号之一</t>
  </si>
  <si>
    <t>化皮鸡仔饼（烘烤糕点）</t>
  </si>
  <si>
    <t>320克/盒</t>
  </si>
  <si>
    <t>广州中大餐饮管理有限公司</t>
  </si>
  <si>
    <t>广州市南沙区东涌镇马兴街3号（厂房二）二楼A区; 广州市南沙区东涌镇马兴街3号（厂房二）二楼 B 区</t>
  </si>
  <si>
    <t>阳江原油豆豉</t>
  </si>
  <si>
    <t>川宏+图形</t>
  </si>
  <si>
    <t>2021/07/01</t>
  </si>
  <si>
    <t>广州市荣达餐饮服务有限公司</t>
  </si>
  <si>
    <t>广州市黄埔区观达路7号C栋101房</t>
  </si>
  <si>
    <t>四川益恒通食品有限公司</t>
  </si>
  <si>
    <t>四川省资阳市乐至县石佛镇</t>
  </si>
  <si>
    <t>自消毒餐饮具（碟）</t>
  </si>
  <si>
    <t>广州市荔湾区大月月鸟寿司店</t>
  </si>
  <si>
    <t>广州市荔湾区光复北路779号首层</t>
  </si>
  <si>
    <t>广州黄埔华苑大酒店华苑酒家黄埔店</t>
  </si>
  <si>
    <t>广州市黄埔区黄埔东路789号</t>
  </si>
  <si>
    <t>大头鱼</t>
  </si>
  <si>
    <t>广州市八骏酒店有限公司</t>
  </si>
  <si>
    <t>广州市花都区新华街三东大道26号</t>
  </si>
  <si>
    <t>潮汕卷章（速冻肉糜类制品）</t>
  </si>
  <si>
    <t>煮芝嘉</t>
  </si>
  <si>
    <t>2.5KG/袋</t>
  </si>
  <si>
    <t>玖零陆（广州）食品有限公司</t>
  </si>
  <si>
    <t>广州市番禺区沙头街大平工业街14号</t>
  </si>
  <si>
    <t>冷冻牛西冷</t>
  </si>
  <si>
    <t>帕莱农</t>
  </si>
  <si>
    <t>广州市信百食品有限公司</t>
  </si>
  <si>
    <t>广州市番禺区沙头街汀根村大板工业区二街13号</t>
  </si>
  <si>
    <t>冷冻牛眼肉</t>
  </si>
  <si>
    <t>吉顿果木眼肉牛排</t>
  </si>
  <si>
    <t>广东吉顿食品有限公司</t>
  </si>
  <si>
    <t>广州市番禺区沙头街汀根村大板工业区一街22号6号厂房4楼402</t>
  </si>
  <si>
    <t>精品黑椒牛扒</t>
  </si>
  <si>
    <t>2021/08/01</t>
  </si>
  <si>
    <t>吉顿小战斧牛排</t>
  </si>
  <si>
    <t>广州市南沙区吃船餐饮服务有限公司</t>
  </si>
  <si>
    <t>广州市南沙区翠瑜街3号101铺</t>
  </si>
  <si>
    <t>蛋挞酥皮（速冻面米食品）</t>
  </si>
  <si>
    <t>570g/包</t>
  </si>
  <si>
    <t>广州市番禺区金兔食品厂</t>
  </si>
  <si>
    <t>广州市番禺区石碁镇文边村文边路77号2栋301、302室</t>
  </si>
  <si>
    <t>润之家金钱菇</t>
  </si>
  <si>
    <t>180克/袋</t>
  </si>
  <si>
    <t>2021/05/27</t>
  </si>
  <si>
    <t>华润万家生活超市（广州）有限公司江燕店</t>
  </si>
  <si>
    <t>广州市海珠区江燕路108号自编2号、3号二、三层</t>
  </si>
  <si>
    <t>抚州嘉新正食品有限公司</t>
  </si>
  <si>
    <t>江西省抚州市广昌县工业园区</t>
  </si>
  <si>
    <t>华润万家有限公司</t>
  </si>
  <si>
    <t>深圳市罗湖区黄贝街道黄贝路国家动漫画产业基地动漫大厦18层</t>
  </si>
  <si>
    <t>2021/05/06</t>
  </si>
  <si>
    <t>廉江市新禧食品有限公司</t>
  </si>
  <si>
    <t>廉江市西街82号内综合楼三层</t>
  </si>
  <si>
    <t>深圳市琼彬贸易有限公司</t>
  </si>
  <si>
    <t>深圳市福田区南国大厦1栋11层A室</t>
  </si>
  <si>
    <t>花生苗（酸辣味）</t>
  </si>
  <si>
    <t>沔州府及图形商标</t>
  </si>
  <si>
    <t>400g/袋</t>
  </si>
  <si>
    <t>2021/07/03</t>
  </si>
  <si>
    <t>广州市海珠区新壹心食品经营部</t>
  </si>
  <si>
    <t>广州市海珠区168号南泰食品批发中心自编E75</t>
  </si>
  <si>
    <t>仙桃市汉水源豆豉制品有限公司</t>
  </si>
  <si>
    <t>仙桃市郑场镇大友街</t>
  </si>
  <si>
    <t>鲜爽菜丝</t>
  </si>
  <si>
    <t>涪厨娘及图形商标</t>
  </si>
  <si>
    <t>2021/07/29</t>
  </si>
  <si>
    <t>重庆市涪陵区国色食品有限公司</t>
  </si>
  <si>
    <t>重庆市涪陵区珍溪镇杉树湾村六社</t>
  </si>
  <si>
    <t>梅菜芯（清甜）</t>
  </si>
  <si>
    <t>惠金燕及图形商标</t>
  </si>
  <si>
    <t>惠州市坤悦农贸有限公司</t>
  </si>
  <si>
    <t>广东省惠州市惠城区横沥镇矮陂辖区拱门村小组1号厂房</t>
  </si>
  <si>
    <t>鱼泉榨菜</t>
  </si>
  <si>
    <t>魚泉及字母及图形商标</t>
  </si>
  <si>
    <t>80克/袋</t>
  </si>
  <si>
    <t>2021/06/15</t>
  </si>
  <si>
    <t>广州百佳永辉超市有限公司黄埔分店</t>
  </si>
  <si>
    <t>广州市黄埔区黄埔东路168号201房、2楼202铺；208号101铺、201铺、202铺、203铺</t>
  </si>
  <si>
    <t>重庆市叠韵食品有限公司</t>
  </si>
  <si>
    <t>重庆市丰都县社坛镇社坛村1组</t>
  </si>
  <si>
    <t>学生口口脆（榨菜/酱腌菜）</t>
  </si>
  <si>
    <t>味聚特及字母及图形商标</t>
  </si>
  <si>
    <t>93克/袋</t>
  </si>
  <si>
    <t>2021/08/13</t>
  </si>
  <si>
    <t>四川省味聚特食品有限公司</t>
  </si>
  <si>
    <t>眉山市东坡区诗书路南段1038号</t>
  </si>
  <si>
    <t>泡椒豇豆（酱腌菜）</t>
  </si>
  <si>
    <t>2021/04/07</t>
  </si>
  <si>
    <t>眉山市诗书路南段369号</t>
  </si>
  <si>
    <t>义天年黑蒜</t>
  </si>
  <si>
    <t>456g/罐</t>
  </si>
  <si>
    <t>广州市越秀区福来康太海味店</t>
  </si>
  <si>
    <t>广州市越秀区百灵路2号自编A5铺</t>
  </si>
  <si>
    <t>山东亿天食品科技有限公司</t>
  </si>
  <si>
    <t>山东省济宁市金乡县105国道大蒜交易市场对面</t>
  </si>
  <si>
    <t>金乡县义天年食品有限公司</t>
  </si>
  <si>
    <t>金乡县中心街南路海川商务中心六楼</t>
  </si>
  <si>
    <t>黄花菜</t>
  </si>
  <si>
    <t>广州市宏丽黄埔百货有限公司</t>
  </si>
  <si>
    <t>广州市黄埔区石化路文冲商贸大厦</t>
  </si>
  <si>
    <t>上海裕田农业科技有限公司</t>
  </si>
  <si>
    <t>上海市金山工业区金舸路666号1幢、2幢、5幢</t>
  </si>
  <si>
    <t>2.5升/瓶</t>
  </si>
  <si>
    <t>广州市越秀区福康货仓商场</t>
  </si>
  <si>
    <t>广州市越秀区福今路22号首层室内</t>
  </si>
  <si>
    <t>广州质量监督检测研究院</t>
  </si>
  <si>
    <t>廣合腐乳（微辣）</t>
  </si>
  <si>
    <t>廣合</t>
  </si>
  <si>
    <t>335克/瓶</t>
  </si>
  <si>
    <t>2021/04/12</t>
  </si>
  <si>
    <t>广州市天河区天河南雨晨百货商行</t>
  </si>
  <si>
    <t>广州市天河区广利路43号首层B06房</t>
  </si>
  <si>
    <t>开平广合腐乳有限公司</t>
  </si>
  <si>
    <t>开平市水口镇东埠路6号</t>
  </si>
  <si>
    <t>2021/09/09</t>
  </si>
  <si>
    <t>福香园</t>
  </si>
  <si>
    <t>2021/08/27</t>
  </si>
  <si>
    <t>福口香</t>
  </si>
  <si>
    <t>2021/08/09</t>
  </si>
  <si>
    <t>小种红茶</t>
  </si>
  <si>
    <t>华方苑</t>
  </si>
  <si>
    <t>75克（15包）/盒</t>
  </si>
  <si>
    <t>广州市立贵贸易有限公司</t>
  </si>
  <si>
    <t>广州市番禺区大石街南大路136号2栋A区201、B区201、C区201</t>
  </si>
  <si>
    <t>深圳市天方茶业有限公司</t>
  </si>
  <si>
    <t>深圳市龙岗区龙岗街道宝龙社区宝龙一路9号B栋702</t>
  </si>
  <si>
    <t>云雾绿茶</t>
  </si>
  <si>
    <t>100克（20包）/盒</t>
  </si>
  <si>
    <t>深圳市龙岗区宝龙街道宝龙社区宝龙一路9号群达科技创新园B栋厂房702</t>
  </si>
  <si>
    <t>压榨纯正菜籽油</t>
  </si>
  <si>
    <t>纯乡</t>
  </si>
  <si>
    <t>2021/07/02</t>
  </si>
  <si>
    <t>广州市增城潘伟权杂货档</t>
  </si>
  <si>
    <t>广州市增城增江街东区农贸市场内B82-86</t>
  </si>
  <si>
    <t>四川德阳市年丰食品有限公司</t>
  </si>
  <si>
    <t>中江县南华镇芙蓉路南段19号</t>
  </si>
  <si>
    <t>旧庄蚝油</t>
  </si>
  <si>
    <t>255克/瓶</t>
  </si>
  <si>
    <t>2021/05/13</t>
  </si>
  <si>
    <t>广东期选信息技术有限公司荔湾西湾路店</t>
  </si>
  <si>
    <t>广州市荔湾区西湾路150号地下1层B101房自编B1040铺</t>
  </si>
  <si>
    <t>李锦记（新会）食品有限公司</t>
  </si>
  <si>
    <t>广东省江门市新会区七堡工贸城北区一号至二号</t>
  </si>
  <si>
    <t>李锦记（广州）食品有限公司</t>
  </si>
  <si>
    <t>广州经济技术开发区金华二街5号</t>
  </si>
  <si>
    <t>醯官醋（原浆米醋）</t>
  </si>
  <si>
    <t>2021/02/17</t>
  </si>
  <si>
    <t>济南宜和食品有限公司</t>
  </si>
  <si>
    <t>山东省章丘市明水经济开发区工业五路北首</t>
  </si>
  <si>
    <t>黄金比例食用植物调和油</t>
  </si>
  <si>
    <t>2021/07/28</t>
  </si>
  <si>
    <t>从化市太平联友商场</t>
  </si>
  <si>
    <t>广州市从化太平镇神岗消费品综合市场内</t>
  </si>
  <si>
    <t>鹰唛</t>
  </si>
  <si>
    <t>2021/04/17</t>
  </si>
  <si>
    <t>广东鹰唛食品有限公司</t>
  </si>
  <si>
    <t>中山市南区渡兴西路</t>
  </si>
  <si>
    <t>2021/01/17</t>
  </si>
  <si>
    <t>特级草菇老抽（酿造酱油）</t>
  </si>
  <si>
    <t>2021/06/24</t>
  </si>
  <si>
    <t>广州市好又多南洲百货商业有限公司</t>
  </si>
  <si>
    <t>广州市海珠区盈中路好信街8号</t>
  </si>
  <si>
    <t>头道特级鲜酱油</t>
  </si>
  <si>
    <t>原味鲜</t>
  </si>
  <si>
    <t>450毫升/瓶</t>
  </si>
  <si>
    <t>2021/07/14</t>
  </si>
  <si>
    <t>青岛灯塔味业有限公司</t>
  </si>
  <si>
    <t>青岛胶州市胶西镇杜村工业园灯塔路7号</t>
  </si>
  <si>
    <t>上海太太乐食品有限公司</t>
  </si>
  <si>
    <t>上海市曹安路13号桥南星华公路969号</t>
  </si>
  <si>
    <t>山西陈醋（酿造食醋）</t>
  </si>
  <si>
    <t>龙眼井</t>
  </si>
  <si>
    <t>420ml/瓶</t>
  </si>
  <si>
    <t>2021/07/17</t>
  </si>
  <si>
    <t>晋中怀仁荣欣酿造厂</t>
  </si>
  <si>
    <t>山西省晋中市榆次区修文镇东长寿村(修文工业园108国道口)</t>
  </si>
  <si>
    <t>薄盐蚝油</t>
  </si>
  <si>
    <t>2021/07/30</t>
  </si>
  <si>
    <t>金龙鱼花椒油</t>
  </si>
  <si>
    <t>2021/07/27</t>
  </si>
  <si>
    <t>嘉里粮油（四川）有限公司</t>
  </si>
  <si>
    <t>四川省成都市双流区西航港嘉里路88号</t>
  </si>
  <si>
    <t>甜面酱</t>
  </si>
  <si>
    <t>外祖母</t>
  </si>
  <si>
    <t>400g/瓶</t>
  </si>
  <si>
    <t>2021/06/21</t>
  </si>
  <si>
    <t>重庆市永川豆豉食品有限公司</t>
  </si>
  <si>
    <t>重庆市永川区大安街道凤凰湖工业园区</t>
  </si>
  <si>
    <t>黄灯笼辣椒酱</t>
  </si>
  <si>
    <t>春光</t>
  </si>
  <si>
    <t>2021/04/13</t>
  </si>
  <si>
    <t>180毫升/瓶</t>
  </si>
  <si>
    <t>2021/05/16</t>
  </si>
  <si>
    <t>广东胜佳超市有限公司南岸分店</t>
  </si>
  <si>
    <t>广州市荔湾区南岸路南岸大街埗头新二巷1号首层自编之一</t>
  </si>
  <si>
    <t>莱阳鲁花高端食用油有限公司</t>
  </si>
  <si>
    <t>山东省烟台市莱阳市姜疃工业园</t>
  </si>
  <si>
    <t>正阳鲁花高端食用油有限公司</t>
  </si>
  <si>
    <t>正阳县产业集聚区鲁花大道16号</t>
  </si>
  <si>
    <t>黄豆酱</t>
  </si>
  <si>
    <t>2021/06/19</t>
  </si>
  <si>
    <t>广州荔湾区益发百货店</t>
  </si>
  <si>
    <t>广州市荔湾区芳信路120、122号首层自编104</t>
  </si>
  <si>
    <t>浓香花生油</t>
  </si>
  <si>
    <t>2021/05/30</t>
  </si>
  <si>
    <t>广州亿佳商贸有限公司</t>
  </si>
  <si>
    <t>广州市荔湾区鹤翔路40号首层</t>
  </si>
  <si>
    <t>和平腐竹</t>
  </si>
  <si>
    <t>称重销售</t>
  </si>
  <si>
    <t>广州乐家商业发展有限公司增江分公司</t>
  </si>
  <si>
    <t>广州市增城区增江街增江大道南30号第二层206、207、208</t>
  </si>
  <si>
    <t>河源市美芳源食品有限公司</t>
  </si>
  <si>
    <t>广东省河源市和平县阳明镇新社大道77号</t>
  </si>
  <si>
    <t>深圳市嘉顺行食品有限公司</t>
  </si>
  <si>
    <t>深圳市龙岗区吉华街道甘坑社区农衣路12号1-2层</t>
  </si>
  <si>
    <t>鸡粉调味料</t>
  </si>
  <si>
    <t>130克/罐</t>
  </si>
  <si>
    <t>2021/03/29</t>
  </si>
  <si>
    <t>2021/06/16</t>
  </si>
  <si>
    <t>2021/06/26</t>
  </si>
  <si>
    <t>广州市荔湾区永和大利家便利店</t>
  </si>
  <si>
    <t>广州市荔湾区黄沙大道粤南大街25号一楼B106-B108房</t>
  </si>
  <si>
    <t>英德红茶（英红九号探花）</t>
  </si>
  <si>
    <t>英红王</t>
  </si>
  <si>
    <t>150克/罐</t>
  </si>
  <si>
    <t>英德市国畅茶业有限公司</t>
  </si>
  <si>
    <t>英德市石灰铺镇子塘村委会岭头村民小组人岭山</t>
  </si>
  <si>
    <t>东古酱油</t>
  </si>
  <si>
    <t>2021/06/27</t>
  </si>
  <si>
    <t>广州市荔湾区品优鲜生百货超市</t>
  </si>
  <si>
    <t>广州市荔湾区桥中北路6号101之二</t>
  </si>
  <si>
    <t>广州市荔湾区油皇粮油经营部</t>
  </si>
  <si>
    <t>广州市荔湾区芳村大道南6号东塱综合市场首层A04-A07档铺</t>
  </si>
  <si>
    <t>原味鲜鸡鲜调味料</t>
  </si>
  <si>
    <t>229克/瓶</t>
  </si>
  <si>
    <t>广州沃尔玛百货有限公司</t>
  </si>
  <si>
    <t>广州市番禺区南村镇里仁洞村迎宾路东侧海印又一城地上第一层及第二层</t>
  </si>
  <si>
    <t>上海太太乐福赐特食品有限公司</t>
  </si>
  <si>
    <t>上海市嘉定区博园路899号</t>
  </si>
  <si>
    <t>SESAME OIL芝麻香油</t>
  </si>
  <si>
    <t>益海嘉里（武汉）粮油工业有限公司</t>
  </si>
  <si>
    <t>武汉市东西湖慈惠农场良种站</t>
  </si>
  <si>
    <t>沃尔玛（中国）投资有限公司</t>
  </si>
  <si>
    <t>深圳市福田区农林路69号深国投广场二号楼2-5层及三号楼1-12层</t>
  </si>
  <si>
    <t>2021/08/18</t>
  </si>
  <si>
    <t>广东胜佳超市有限公司文昌南分店</t>
  </si>
  <si>
    <t>广州市荔湾区文昌南路88号A1房</t>
  </si>
  <si>
    <t>广东合兴食用油有限公司</t>
  </si>
  <si>
    <t>普洱茶</t>
  </si>
  <si>
    <t>2021/02/04</t>
  </si>
  <si>
    <t>广州市好又多芳村百货商业有限公司</t>
  </si>
  <si>
    <t>广州市荔湾区花地大道北93-103号花地城广场地下负一层、首至三层</t>
  </si>
  <si>
    <t>勐海郎河茶业有限公司</t>
  </si>
  <si>
    <t>勐海县八公里工业园区</t>
  </si>
  <si>
    <t>龙井茶</t>
  </si>
  <si>
    <t>2021/06/10</t>
  </si>
  <si>
    <t>新昌县碧玉茶业有限公司</t>
  </si>
  <si>
    <t>浙江省新昌县镜岭镇安山村</t>
  </si>
  <si>
    <t>天方茶业股份有限公司</t>
  </si>
  <si>
    <t>安徽省石台县矶滩乡天方产业园</t>
  </si>
  <si>
    <t>沂蒙土榨花生仁油</t>
  </si>
  <si>
    <t>2021/05/21</t>
  </si>
  <si>
    <t>天津自贸试验区(东疆保税港区)重庆道以南,呼伦贝尔路以西铭海中心1号楼-2、7-506</t>
  </si>
  <si>
    <t>花椒油（食用调味油）</t>
  </si>
  <si>
    <t>2021/01/27</t>
  </si>
  <si>
    <t>四川五丰黎红食品有限公司</t>
  </si>
  <si>
    <t>汉源县甘溪坝食品工业园区黎红大道</t>
  </si>
  <si>
    <t>铁观音茶</t>
  </si>
  <si>
    <t>100克（12包）/盒</t>
  </si>
  <si>
    <t>2021/04/16</t>
  </si>
  <si>
    <t>广州市白云区黄石永福购物商场</t>
  </si>
  <si>
    <t>广州市白云区鹤龙街106国道边</t>
  </si>
  <si>
    <t>460毫升/瓶</t>
  </si>
  <si>
    <t>2021/05/22</t>
  </si>
  <si>
    <t>广州市荔湾区都利益食品店</t>
  </si>
  <si>
    <t>广州市荔湾区宝华路宝华正中约8号113房</t>
  </si>
  <si>
    <t>佛山市伟达粮油食品有限公司</t>
  </si>
  <si>
    <t>广东省佛山市南海区九江龙高路工业园(敦根段)</t>
  </si>
  <si>
    <t>生抽王（酱油）</t>
  </si>
  <si>
    <t>广味源</t>
  </si>
  <si>
    <t>2021/06/06</t>
  </si>
  <si>
    <t>广州市番禺区石楼杨杨益日用杂品档</t>
  </si>
  <si>
    <t>广州市番禺区石楼镇市莲路石楼市场日用杂货档三区111、112档</t>
  </si>
  <si>
    <t>广州市广味源食品有限公司</t>
  </si>
  <si>
    <t>广州市番禺区化龙镇翠湖工业区</t>
  </si>
  <si>
    <t>老陈醋（食醋）</t>
  </si>
  <si>
    <t>磊康</t>
  </si>
  <si>
    <t>420mL/瓶</t>
  </si>
  <si>
    <t>山西聚德轩醋业有限公司</t>
  </si>
  <si>
    <t>山西省太原市清徐县孟封镇师家堡长胜北2巷16号</t>
  </si>
  <si>
    <t>荔宝玉米油</t>
  </si>
  <si>
    <t>2021/07/06</t>
  </si>
  <si>
    <t>广州市增城客至商行</t>
  </si>
  <si>
    <t>广州市增城区新塘镇南安村市场大道11号A座38、39-1号</t>
  </si>
  <si>
    <t>玉米胚芽油</t>
  </si>
  <si>
    <t>鲁花</t>
  </si>
  <si>
    <t>2021/04/22</t>
  </si>
  <si>
    <t>广州市荔湾区嘉乐荟商店</t>
  </si>
  <si>
    <t>广州市荔湾区增南路太村商铺4-5号</t>
  </si>
  <si>
    <t>莱阳鲁花浓香花生油有限公司</t>
  </si>
  <si>
    <t>山东省莱阳市龙门东路39号</t>
  </si>
  <si>
    <t>腐竹</t>
  </si>
  <si>
    <t>广州市西亚兴安商业有限公司茶滘分店</t>
  </si>
  <si>
    <t>广州市荔湾区东漖北路560号南楼首层2-3、5-6、11-15、21号之一铺</t>
  </si>
  <si>
    <t>康记购销部</t>
  </si>
  <si>
    <t>广州市东旺食品批发市场北排61档</t>
  </si>
  <si>
    <t>是拉差香甜辣椒酱</t>
  </si>
  <si>
    <t>268克/瓶</t>
  </si>
  <si>
    <t>2021/02/23</t>
  </si>
  <si>
    <t>永旺美思佰乐（广州）商业有限公司荔湾恒宝广场分公司</t>
  </si>
  <si>
    <t>广州市荔湾区宝华路133号二层001号</t>
  </si>
  <si>
    <t>乌龙茶</t>
  </si>
  <si>
    <t>广州市增城购欢飞百货店</t>
  </si>
  <si>
    <t>广州市增城区新塘镇久裕村久裕市场5-10号（自主申报）</t>
  </si>
  <si>
    <t>普宁市自然香茶厂</t>
  </si>
  <si>
    <t>普宁市广太镇大寮村泰南路东侧</t>
  </si>
  <si>
    <t>广州市增城顶祥副食贸易部</t>
  </si>
  <si>
    <t>广东省广州市增城新塘镇甘涌村</t>
  </si>
  <si>
    <t>红茶</t>
  </si>
  <si>
    <t>中邦特辣酱</t>
  </si>
  <si>
    <t>中邦</t>
  </si>
  <si>
    <t>2021/04/23</t>
  </si>
  <si>
    <t>2021/07/20</t>
  </si>
  <si>
    <t>花椒油（香辛料调味油）</t>
  </si>
  <si>
    <t>树上鲜</t>
  </si>
  <si>
    <t>德阳树上鲜食品有限公司</t>
  </si>
  <si>
    <t>四川省德阳市罗江区经济开发区城南工业园</t>
  </si>
  <si>
    <t>2021/08/07</t>
  </si>
  <si>
    <t>华润万家生活超市（广州）有限公司亚运城分店</t>
  </si>
  <si>
    <t>广州市番禺区石楼镇兴亚二路10号首层部分物业</t>
  </si>
  <si>
    <t>嵣观</t>
  </si>
  <si>
    <t>2021/06/29</t>
  </si>
  <si>
    <t>精制白米醋</t>
  </si>
  <si>
    <t>620ml/瓶</t>
  </si>
  <si>
    <t>2021/01/14</t>
  </si>
  <si>
    <t>广州市海珠区苹兴百货店</t>
  </si>
  <si>
    <t>广州市海珠区华洲街华洲路96号华泰农贸市场第103-104商铺</t>
  </si>
  <si>
    <t>广州市番禺新造食品有限公司</t>
  </si>
  <si>
    <t>广州市番禺区新造镇新广路22号</t>
  </si>
  <si>
    <t>精选大豆油</t>
  </si>
  <si>
    <t>广州市万家好百货有限公司花山分公司</t>
  </si>
  <si>
    <t>广州市花都区花山镇两龙路50号二层</t>
  </si>
  <si>
    <t>特制老抽（酿造酱油）</t>
  </si>
  <si>
    <t>510mL/瓶</t>
  </si>
  <si>
    <t>2021/04/28</t>
  </si>
  <si>
    <t>广州市越秀区利隆百货超市</t>
  </si>
  <si>
    <t>广州市越秀区东湖西路27号首层</t>
  </si>
  <si>
    <t>中山市嘉美乐食品有限公司</t>
  </si>
  <si>
    <t>中山市小榄镇聚新路7号之二</t>
  </si>
  <si>
    <t>铁观音</t>
  </si>
  <si>
    <t>华润万家生活超市（广州）有限公司前进店</t>
  </si>
  <si>
    <t>广州市海珠区东晓路38号东银广场</t>
  </si>
  <si>
    <t>杭州忆江南茶业有限公司（分装）</t>
  </si>
  <si>
    <t>浙江省杭州市余杭区杭州余杭经济技术开发区恒毅街31号</t>
  </si>
  <si>
    <t>鹰姬花</t>
  </si>
  <si>
    <t>广州南天超市有限公司</t>
  </si>
  <si>
    <t>广州市白云区长红第二工业区自编88号</t>
  </si>
  <si>
    <t>广州市胜龙食品有限公司</t>
  </si>
  <si>
    <t>广州市白云区太和镇永兴北路9号</t>
  </si>
  <si>
    <t>广州市华维粮油贸易有限公司</t>
  </si>
  <si>
    <t>广州市白云区太和镇兴和北十街1号</t>
  </si>
  <si>
    <t>惠唛</t>
  </si>
  <si>
    <t>广州市康泰食品有限公司</t>
  </si>
  <si>
    <t>广州市增城永宁街宁西太新路90号</t>
  </si>
  <si>
    <t>四海鲜鸡精调味料</t>
  </si>
  <si>
    <t>海天</t>
  </si>
  <si>
    <t>140g/瓶</t>
  </si>
  <si>
    <t>广州兴威百货商场店</t>
  </si>
  <si>
    <t>广州市荔湾区坑口新村六巷12号首层</t>
  </si>
  <si>
    <t>小榨浓香菜籽油</t>
  </si>
  <si>
    <t>籽籽香</t>
  </si>
  <si>
    <t>2021/05/18</t>
  </si>
  <si>
    <t>广州市白云区嘉禾江先钰粮油店</t>
  </si>
  <si>
    <t>广州市白云区106国道加禾路段自编1号望岗农贸市场外铺15号</t>
  </si>
  <si>
    <t>四川剑虹粮油有限责任公司</t>
  </si>
  <si>
    <t>四川省德阳市罗江区万安镇金雁村二组</t>
  </si>
  <si>
    <t>台湾米酱豆腐乳</t>
  </si>
  <si>
    <t>富記</t>
  </si>
  <si>
    <t>250克/瓶</t>
  </si>
  <si>
    <t>广州市天河区龙洞金志龙商行</t>
  </si>
  <si>
    <t>广州市天河区龙洞农贸市场自编B16、B17号</t>
  </si>
  <si>
    <t>福建省莆田大富食品有限公司</t>
  </si>
  <si>
    <t>福建省莆田市城厢区华亭镇荔华西大道55号</t>
  </si>
  <si>
    <t>台湾香辣豆腐乳</t>
  </si>
  <si>
    <t>2021/06/04</t>
  </si>
  <si>
    <t>白腐乳</t>
  </si>
  <si>
    <t>240g/瓶</t>
  </si>
  <si>
    <t>2021/04/18</t>
  </si>
  <si>
    <t>广州市从化太平城旺百货商场</t>
  </si>
  <si>
    <t>广州市从化区太平镇广从北路247号</t>
  </si>
  <si>
    <t>北京王致和（桂林腐乳）食品有限公司</t>
  </si>
  <si>
    <t>桂林市西城经济开发区鲁山工业小区内</t>
  </si>
  <si>
    <t>北京二商王致和食品有限公司</t>
  </si>
  <si>
    <t>北京市海淀区阜石路41号</t>
  </si>
  <si>
    <t>香辣腐乳</t>
  </si>
  <si>
    <t>2021/08/08</t>
  </si>
  <si>
    <t>广州市天河区天平亚峰商店</t>
  </si>
  <si>
    <t>广州市天河区甘园农贸综合市场商16号铺</t>
  </si>
  <si>
    <t>双豐腐竹</t>
  </si>
  <si>
    <t>广西桂平家和食品有限公司</t>
  </si>
  <si>
    <t>桂平市社坡镇（镇政府右侧旁）</t>
  </si>
  <si>
    <t>精制腐竹</t>
  </si>
  <si>
    <t>桂平市社坡镇</t>
  </si>
  <si>
    <t>金稻花</t>
  </si>
  <si>
    <t>650毫升/瓶</t>
  </si>
  <si>
    <t>2021/05/15</t>
  </si>
  <si>
    <t>广州市天河区车陂星记粮油店</t>
  </si>
  <si>
    <t>广州市天河区车陂十四社东兴楼首层35号铺</t>
  </si>
  <si>
    <t>购进日期：2021/09/15</t>
  </si>
  <si>
    <t>水豆腐</t>
  </si>
  <si>
    <t>购进日期：2021/09/19</t>
  </si>
  <si>
    <t>广州市荔湾区鲜明农产品店</t>
  </si>
  <si>
    <t>广州市荔湾区黄沙大道泮塘涌口上街44号106房</t>
  </si>
  <si>
    <t>广州腐乳</t>
  </si>
  <si>
    <t>330g/瓶</t>
  </si>
  <si>
    <t>2021/05/28</t>
  </si>
  <si>
    <t>广州市花都区炭步恒欢汤料档</t>
  </si>
  <si>
    <t>广州市花都区炭步镇炭步市场北副楼西面16号铺</t>
  </si>
  <si>
    <t>佛山市顺德区粤花罐头食品有限公司</t>
  </si>
  <si>
    <t>佛山市顺德区容桂兴裕路3号</t>
  </si>
  <si>
    <t>广州市致美斋酱园有限公司副食品分公司</t>
  </si>
  <si>
    <t>广州市白云区三元里大道路828号之一</t>
  </si>
  <si>
    <t>金龙鱼纯正花生油</t>
  </si>
  <si>
    <t>2021/08/02</t>
  </si>
  <si>
    <t>广州利街坊商贸有限公司</t>
  </si>
  <si>
    <t>广州市海珠区江南大道中234、236、238号首层自编A1</t>
  </si>
  <si>
    <t>江西相思家食品有限公司</t>
  </si>
  <si>
    <t>江西省吉安市新干县城南工业园区</t>
  </si>
  <si>
    <t>东莞市红信贸易有限公司</t>
  </si>
  <si>
    <t>广东省东莞市南城街道水濂景观路南城段237号3栋102室</t>
  </si>
  <si>
    <t>金妮宝</t>
  </si>
  <si>
    <t>2021/07/16</t>
  </si>
  <si>
    <t>广州市南沙区莹佳百汇自选商场</t>
  </si>
  <si>
    <t>广州市南沙区万顷沙镇新垦繁荣路(新垦综合市场首、二层)</t>
  </si>
  <si>
    <t>广州市金妮宝食用油有限公司</t>
  </si>
  <si>
    <t>广州市南沙区东涌镇同业街17号(自编三栋(厂房二))</t>
  </si>
  <si>
    <t>八珍蚝油</t>
  </si>
  <si>
    <t>广州市零居超市有限公司</t>
  </si>
  <si>
    <t>广州市白云区西槎路111号201房(自主申报)</t>
  </si>
  <si>
    <t>东莞八珍食品有限公司</t>
  </si>
  <si>
    <t>东莞市万江街道华尔泰路3号2栋201室</t>
  </si>
  <si>
    <t>白醋 酿造食醋</t>
  </si>
  <si>
    <t>美味鲜</t>
  </si>
  <si>
    <t>广州拓南生鲜超市有限公司</t>
  </si>
  <si>
    <t>广州市南沙区横沥镇花语阳光花园花瑶街8号、9号101-115商铺</t>
  </si>
  <si>
    <t>花椒油</t>
  </si>
  <si>
    <t>125ml/瓶</t>
  </si>
  <si>
    <t>2021/03/10</t>
  </si>
  <si>
    <t>广州胜和佳零售有限公司</t>
  </si>
  <si>
    <t>广州市越秀区海珠北路191号地下前座,插层01号铺</t>
  </si>
  <si>
    <t>仲景食品股份有限公司</t>
  </si>
  <si>
    <t>河南省西峡县工业大道北段211号</t>
  </si>
  <si>
    <t>蒜蓉即食阳江豆豉</t>
  </si>
  <si>
    <t>阳帆</t>
  </si>
  <si>
    <t>210克/罐</t>
  </si>
  <si>
    <t>广州市荔湾区湛东食品店</t>
  </si>
  <si>
    <t>广州市荔湾区东漖北路558号茶滘市场A区44-45号铺</t>
  </si>
  <si>
    <t>0.23kg/瓶</t>
  </si>
  <si>
    <t>广州市越秀区涂魁贸易商行</t>
  </si>
  <si>
    <t>广州市越秀区中山一路杨箕泰兴直街50号101房自编1号</t>
  </si>
  <si>
    <t>饺子醋</t>
  </si>
  <si>
    <t>恒顺</t>
  </si>
  <si>
    <t>300mL/瓶</t>
  </si>
  <si>
    <t>江苏恒顺醋业股份有限公司</t>
  </si>
  <si>
    <t>江苏省镇江市丹徒新城恒顺大道66号</t>
  </si>
  <si>
    <t>6月香甜面酱</t>
  </si>
  <si>
    <t>300g/盒</t>
  </si>
  <si>
    <t>2021/05/25</t>
  </si>
  <si>
    <t>广州盒马鲜生网络科技有限公司越秀区第一分公司</t>
  </si>
  <si>
    <t>广州市越秀区建设大马路20号负一层自编ZB101房</t>
  </si>
  <si>
    <t>山东欣和食品工业有限公司</t>
  </si>
  <si>
    <t>山东省莱阳市龙旺庄镇纪格庄</t>
  </si>
  <si>
    <t>红烧酱油</t>
  </si>
  <si>
    <t>410ml/瓶</t>
  </si>
  <si>
    <t>广州市白云超实惠货仓商场惠福分店</t>
  </si>
  <si>
    <t>广州市越秀区光塔路39号首层</t>
  </si>
  <si>
    <t>广东厨邦食品有限公司</t>
  </si>
  <si>
    <t>广东省阳江市阳西县厨邦大道1号</t>
  </si>
  <si>
    <t>廣合腐乳</t>
  </si>
  <si>
    <t>2021/06/12</t>
  </si>
  <si>
    <t>大益普洱茶（熟茶）</t>
  </si>
  <si>
    <t>益</t>
  </si>
  <si>
    <t>357克/包</t>
  </si>
  <si>
    <t>2020/04/30</t>
  </si>
  <si>
    <t>广东亿佳科技发展有限公司</t>
  </si>
  <si>
    <t>广州市荔湾区黄沙大道粤南大街26-29号首层102房</t>
  </si>
  <si>
    <t>勐海茶厂</t>
  </si>
  <si>
    <t>云南省西双版纳傣族自治州勐海县勐海镇新茶路1号</t>
  </si>
  <si>
    <t>2021/03/18</t>
  </si>
  <si>
    <t>大益普洱茶（生茶）</t>
  </si>
  <si>
    <t>2021/05/10</t>
  </si>
  <si>
    <t>2020/07/10</t>
  </si>
  <si>
    <t>2020/07/08</t>
  </si>
  <si>
    <t>357克/盒</t>
  </si>
  <si>
    <t>新天润</t>
  </si>
  <si>
    <t>2020/11/13</t>
  </si>
  <si>
    <t>广州市供销社农产品经营有限公司龟岗路店</t>
  </si>
  <si>
    <t>广州市越秀区龟岗路东山大街36号之二、之三、之四首层</t>
  </si>
  <si>
    <t>山东兴泉油脂有限公司</t>
  </si>
  <si>
    <t>莒南县城嵋山路东段</t>
  </si>
  <si>
    <t>广东新供销天润粮油食品有限公司</t>
  </si>
  <si>
    <t>广州市南沙区横沥镇群结村横沥工业园群新路20号</t>
  </si>
  <si>
    <t>2020/08/22</t>
  </si>
  <si>
    <t>绿茶</t>
  </si>
  <si>
    <t>車仔</t>
  </si>
  <si>
    <t>2021/02/01</t>
  </si>
  <si>
    <t>联合利华（中国）有限公司</t>
  </si>
  <si>
    <t>合肥经济技术开发区锦绣大道88号</t>
  </si>
  <si>
    <t>2021/06/30</t>
  </si>
  <si>
    <t>2021/08/21</t>
  </si>
  <si>
    <t>永旺美思佰乐（广州）商业有限公司</t>
  </si>
  <si>
    <t>广州市天河区马场路36号太阳新天地购物中心负一层B124商铺</t>
  </si>
  <si>
    <t>广州市海珠区若轩商店</t>
  </si>
  <si>
    <t>广州市海珠区金聚街17、19号E、F栋首层</t>
  </si>
  <si>
    <t>成品花生油</t>
  </si>
  <si>
    <t>白燕</t>
  </si>
  <si>
    <t>2021/09/06</t>
  </si>
  <si>
    <t>深圳华润万佳超级市场有限公司中六店</t>
  </si>
  <si>
    <t>广州市越秀区中山六路281号101房自编S1、201房、301房、401房</t>
  </si>
  <si>
    <t>广东白燕粮油实业有限公司</t>
  </si>
  <si>
    <t>佛山市顺德区容桂街道马冈蟹口西路白燕街28号</t>
  </si>
  <si>
    <t>许昌中禾实业股份有限公司</t>
  </si>
  <si>
    <t>许昌市东城区蒋官池街祖师办事处办公楼南楼2楼202-204号房</t>
  </si>
  <si>
    <t>广东绿丰食品有限公司</t>
  </si>
  <si>
    <t>广东省东莞市寮步镇浮竹山佛岭路2号101室</t>
  </si>
  <si>
    <t>茉莉毛尖茶</t>
  </si>
  <si>
    <t>知福</t>
  </si>
  <si>
    <t>广东胜佳超市有限公司建设分店</t>
  </si>
  <si>
    <t>广州市越秀区建设三马路38号之一首、夹层</t>
  </si>
  <si>
    <t>福建知福生态农业发展有限公司</t>
  </si>
  <si>
    <t>华安经济开发区九龙工业园</t>
  </si>
  <si>
    <t>深圳市乐知福贸易有限公司</t>
  </si>
  <si>
    <t>深圳市龙岗区坂田街道新雪社区上雪科技城北区2号F栋厂房301</t>
  </si>
  <si>
    <t>大块腐乳</t>
  </si>
  <si>
    <t>340克/瓶</t>
  </si>
  <si>
    <t>2021/07/31</t>
  </si>
  <si>
    <t>北京庆和食品有限责任公司</t>
  </si>
  <si>
    <t>北京市延庆区沈家营镇中鲁科技园区1号</t>
  </si>
  <si>
    <t>麻油辣腐乳</t>
  </si>
  <si>
    <t>巨樹牌</t>
  </si>
  <si>
    <t>380克/13.4安士/瓶</t>
  </si>
  <si>
    <t>广州家广超市有限公司康王店</t>
  </si>
  <si>
    <t>广州市荔湾区康王中路656号新光城市广场北区负一、二层</t>
  </si>
  <si>
    <t>开平市美富达调味食品有限公司</t>
  </si>
  <si>
    <t>广东省江门市开平市塘口镇水边开发区水边路30号</t>
  </si>
  <si>
    <t>福临门天天五谷食用植物调和油</t>
  </si>
  <si>
    <t>福临门天天五谷</t>
  </si>
  <si>
    <t>2021/03/13</t>
  </si>
  <si>
    <t>中粮（东莞）粮油工业有限公司</t>
  </si>
  <si>
    <t>广东省东莞市麻涌镇新沙公园路8号</t>
  </si>
  <si>
    <t>多力</t>
  </si>
  <si>
    <t>2021/07/19</t>
  </si>
  <si>
    <t>中国(福建)自由贸易试验区厦门片区三都路99号</t>
  </si>
  <si>
    <t>佳格投资（中国）有限公司</t>
  </si>
  <si>
    <t>普洱茶（熟茶）</t>
  </si>
  <si>
    <t>250g/袋</t>
  </si>
  <si>
    <t>2021/01/20</t>
  </si>
  <si>
    <t>广州市供销社农产品经营有限公司白云路分店</t>
  </si>
  <si>
    <t>广州市越秀区白云路41号首层自编之一、之二、之三房</t>
  </si>
  <si>
    <t>勐海恒康茶厂</t>
  </si>
  <si>
    <t>勐海县至打洛新公路3km左侧</t>
  </si>
  <si>
    <t>广州市生茂泰茶厂</t>
  </si>
  <si>
    <t>广州市从化太平镇广从南路713号1008房</t>
  </si>
  <si>
    <t>原香普洱茶（熟茶）</t>
  </si>
  <si>
    <t>2021/02/05</t>
  </si>
  <si>
    <t>购进日期：2021/10/22</t>
  </si>
  <si>
    <t>广东顺德万田商业有限公司增城分公司</t>
  </si>
  <si>
    <t>广州市增城区永宁街凤凰城凤晴苑四街1号114房101肉菜市场</t>
  </si>
  <si>
    <t>购进日期：2021/10/13</t>
  </si>
  <si>
    <t>广州市增城百沙百货店</t>
  </si>
  <si>
    <t>广州市增城区石滩镇三江荔三路168号三江市场内</t>
  </si>
  <si>
    <t>购进日期：2021/10/14</t>
  </si>
  <si>
    <t>广州市万盈超市有限公司</t>
  </si>
  <si>
    <t>广州市白云区太和镇龙归南村鹤龙四路99号1-108铺</t>
  </si>
  <si>
    <t>金龙鱼玉米胚芽油</t>
  </si>
  <si>
    <t>2021/06/09</t>
  </si>
  <si>
    <t>桂林腐乳（香白）</t>
  </si>
  <si>
    <t>330克/瓶</t>
  </si>
  <si>
    <t>2021/06/01</t>
  </si>
  <si>
    <t>广州乐家商业发展有限公司中新分公司</t>
  </si>
  <si>
    <t>广州市增城区中新镇新市路32号</t>
  </si>
  <si>
    <t>桂林古榕食品有限公司</t>
  </si>
  <si>
    <t>灵川县定江镇开发区“三号工业区”</t>
  </si>
  <si>
    <t>4升/桶</t>
  </si>
  <si>
    <t>2021/05/11</t>
  </si>
  <si>
    <t>2021/03/08</t>
  </si>
  <si>
    <t>广州市天河区兴华家喜超市</t>
  </si>
  <si>
    <t>广州市天河区粤垦路494号之一半地下室自编01房</t>
  </si>
  <si>
    <t>阳西美味鲜食品有限公司</t>
  </si>
  <si>
    <t>广东省阳江市阳西县厨邦西路1号</t>
  </si>
  <si>
    <t>豆腐</t>
  </si>
  <si>
    <t>广州市白云区江高德利豆类制品专卖店</t>
  </si>
  <si>
    <t>广州市白云区江高镇广花路边江村市场H海鲜003档</t>
  </si>
  <si>
    <t>特香花生油（压榨一级）</t>
  </si>
  <si>
    <t>2021/09/11</t>
  </si>
  <si>
    <t>广州市海珠区拓翔百货店</t>
  </si>
  <si>
    <t>广州市海珠区江怡路311号首层东边自编103号</t>
  </si>
  <si>
    <t>古法花生油</t>
  </si>
  <si>
    <t>碧螺春茶</t>
  </si>
  <si>
    <t>2021/04/03</t>
  </si>
  <si>
    <t>华润万家生活超市（广州）有限公司荔湾店</t>
  </si>
  <si>
    <t>广州市荔湾区中山八路12号103房、201房、301房、401房</t>
  </si>
  <si>
    <t>福建知福生态农业发展有限公司（分装）</t>
  </si>
  <si>
    <t>2020/11/11</t>
  </si>
  <si>
    <t>景谷邦海茶业有限公司（被委托方）</t>
  </si>
  <si>
    <t>云南省普洱市景谷县半坡乡曼伞村良子社</t>
  </si>
  <si>
    <t>福建知福生态农业发展有限公司（委托方）</t>
  </si>
  <si>
    <t>正山小种（茶叶）</t>
  </si>
  <si>
    <t>好山</t>
  </si>
  <si>
    <t>2021/01/03</t>
  </si>
  <si>
    <t>武夷山市春元岩茶厂(被委托方）</t>
  </si>
  <si>
    <t>武夷山市武夷新区50-2号</t>
  </si>
  <si>
    <t>深圳市龙岗区坂田街道新雪社区上雪科技工业城北区一、二、六号F栋厂房301</t>
  </si>
  <si>
    <t>毛尖绿茶</t>
  </si>
  <si>
    <t>200克（内装26包）/盒</t>
  </si>
  <si>
    <t>福建知福生态农业发展有限公司(分装）</t>
  </si>
  <si>
    <t>乌龙茶（茶叶）</t>
  </si>
  <si>
    <t>忆江南</t>
  </si>
  <si>
    <t>2021/08/19</t>
  </si>
  <si>
    <t>杭州忆江南茶业有限公司</t>
  </si>
  <si>
    <t>铁观音（茶叶）</t>
  </si>
  <si>
    <t>单枞茶（茶叶）</t>
  </si>
  <si>
    <t>大红袍茶（茶叶）</t>
  </si>
  <si>
    <t>2020/08/20</t>
  </si>
  <si>
    <t>味多能</t>
  </si>
  <si>
    <t>288g/瓶</t>
  </si>
  <si>
    <t>广州市吉言岛贸易有限公司</t>
  </si>
  <si>
    <t>广州市海珠区新港东路1220号自编111号</t>
  </si>
  <si>
    <t>开平市味多能食品有限公司</t>
  </si>
  <si>
    <t>广东省开平市苍城镇东郊苍江路2号一区</t>
  </si>
  <si>
    <t>山润</t>
  </si>
  <si>
    <t>2021/08/30</t>
  </si>
  <si>
    <t>华润万家生活超市（广州）有限公司天河北店</t>
  </si>
  <si>
    <t>广州市天河区天河北路605号华标广场</t>
  </si>
  <si>
    <t>七叠泉</t>
  </si>
  <si>
    <t>和平县阳明镇新社大道77号</t>
  </si>
  <si>
    <t>素品無記</t>
  </si>
  <si>
    <t>600g/包</t>
  </si>
  <si>
    <t>石屏尚古堂豆制品发展有限公司</t>
  </si>
  <si>
    <t>云南省红河哈尼族彝族自治州石屏县异龙镇松村豆制品加工区二期第II-8幢</t>
  </si>
  <si>
    <t>深圳市尚古堂食品发展有限公司</t>
  </si>
  <si>
    <t>深圳市龙岗区南湾街道盛宝路2号中海信创新产业城2A栋3楼</t>
  </si>
  <si>
    <t>云南石屏腐竹</t>
  </si>
  <si>
    <t>2021/09/05</t>
  </si>
  <si>
    <t>石屏县旻新豆制品有限公司</t>
  </si>
  <si>
    <t>云南省红河哈尼族彝族自治州石屏县异龙镇松村豆制品加工区二期</t>
  </si>
  <si>
    <t>上海新闽融食品有限公司</t>
  </si>
  <si>
    <t>上海市松江区佘山镇勋业路189号</t>
  </si>
  <si>
    <t>华硕达</t>
  </si>
  <si>
    <t>200g/包</t>
  </si>
  <si>
    <t>安徽红花食品有限公司</t>
  </si>
  <si>
    <t>安徽省蚌埠市固镇经济开发区纬六路南侧</t>
  </si>
  <si>
    <t>上海江蓝食品有限公司</t>
  </si>
  <si>
    <t>上海市闵行区中春路7089号611室</t>
  </si>
  <si>
    <t>家香味传承土榨花生油</t>
  </si>
  <si>
    <t>华润万家生活超市（广州）有限公司星河盛世店</t>
  </si>
  <si>
    <t>广州市南沙区金沙路南沙街41、43、45、47号101房</t>
  </si>
  <si>
    <t>费县中粮油脂工业有限公司</t>
  </si>
  <si>
    <t>山东省费县城站北路1号</t>
  </si>
  <si>
    <t>廣合白腐乳</t>
  </si>
  <si>
    <t>腐乳</t>
  </si>
  <si>
    <t>仙源（涿鹿）食品有限公司</t>
  </si>
  <si>
    <t>河北省张家口市涿鹿县科技园区</t>
  </si>
  <si>
    <t>北京六必居食品有限公司</t>
  </si>
  <si>
    <t>北京市西城区北礼士路8号</t>
  </si>
  <si>
    <t>红油腐乳</t>
  </si>
  <si>
    <t>湘妹子</t>
  </si>
  <si>
    <t>2021/01/10</t>
  </si>
  <si>
    <t>湖南至善食品有限公司</t>
  </si>
  <si>
    <t>浏阳市大围山镇白沙社区凤山组</t>
  </si>
  <si>
    <t>添加10%特级初榨橄榄油 食用植物调和油</t>
  </si>
  <si>
    <t>1.8升/罐</t>
  </si>
  <si>
    <t>华润万家生活超市（广州）有限公司新塘广场分店</t>
  </si>
  <si>
    <t>广州市增城市新塘镇解放北路122号1-3层</t>
  </si>
  <si>
    <t>骆驼唛食用植物调和油</t>
  </si>
  <si>
    <t>广州市南沙区珠江天汇百货商场</t>
  </si>
  <si>
    <t>广州市南沙区珠江街珠江东路106-158（双号）</t>
  </si>
  <si>
    <t>豆干</t>
  </si>
  <si>
    <t>购进日期：2021/10/12</t>
  </si>
  <si>
    <t>广州市浩润达商贸有限公司</t>
  </si>
  <si>
    <t>广州市增城区派潭镇榕林西路3号</t>
  </si>
  <si>
    <t>2021/06/05</t>
  </si>
  <si>
    <t>广东胜佳超市有限公司细岗分店</t>
  </si>
  <si>
    <t>广州市海珠区细岗路细岗东一街9号之六</t>
  </si>
  <si>
    <t>中山市南区渡关西路</t>
  </si>
  <si>
    <t>2021/08/17</t>
  </si>
  <si>
    <t>购进日期：2021/10/08</t>
  </si>
  <si>
    <t>广州市海珠区优宜购食品店</t>
  </si>
  <si>
    <t>广州市海珠区江怡路240号之嘉仕工贸楼一至十二层首层之102号</t>
  </si>
  <si>
    <t>干豆皮</t>
  </si>
  <si>
    <t>2021/05/09</t>
  </si>
  <si>
    <t>麻油白腐乳</t>
  </si>
  <si>
    <t>莲丰</t>
  </si>
  <si>
    <t>300g/瓶</t>
  </si>
  <si>
    <t>小港肉菜市场 秦镇彬</t>
  </si>
  <si>
    <t>广州市海珠区小港路长安西街19号小港肉菜市场83档</t>
  </si>
  <si>
    <t>广州市莲丰食品有限公司</t>
  </si>
  <si>
    <t>广州市南沙区黄阁镇留新路1号</t>
  </si>
  <si>
    <t>5S压榨一级花生油</t>
  </si>
  <si>
    <t>1L/瓶</t>
  </si>
  <si>
    <t>2021/01/04</t>
  </si>
  <si>
    <t>小港肉菜市场 罗石祥</t>
  </si>
  <si>
    <t>广州市海珠区长安西街19号首层小港肉菜市场自编86号</t>
  </si>
  <si>
    <t>厨邦鸡粉调味料</t>
  </si>
  <si>
    <t>270克/罐</t>
  </si>
  <si>
    <t>广东省中山市火炬开发区厨邦路1号</t>
  </si>
  <si>
    <t>千禾零添加糯米香醋</t>
  </si>
  <si>
    <t>广州乐奇超市有限公司</t>
  </si>
  <si>
    <t>广州市番禺区石基镇龙涌东路10号首二层</t>
  </si>
  <si>
    <t>千禾味业食品股份有限公司</t>
  </si>
  <si>
    <t>四川省眉山市东坡区城南岷家渡</t>
  </si>
  <si>
    <t>2021/03/27</t>
  </si>
  <si>
    <t>广州薪佰骅商贸有限公司</t>
  </si>
  <si>
    <t>广州市花都区建设北路133号</t>
  </si>
  <si>
    <t>中储粮油脂工业东莞有限公司</t>
  </si>
  <si>
    <t>东莞市麻涌镇新沙港后工业园</t>
  </si>
  <si>
    <t>致美斋蚝油（银龙蚝油）</t>
  </si>
  <si>
    <t>730克/瓶</t>
  </si>
  <si>
    <t>2021/03/26</t>
  </si>
  <si>
    <t>广州市从化区鳌头惠咚乐超市</t>
  </si>
  <si>
    <t>广州市从化区鳌头镇前进中路97号-99号首层</t>
  </si>
  <si>
    <t>肉味香精K18266(食品用香精)</t>
  </si>
  <si>
    <t>500g/瓶</t>
  </si>
  <si>
    <t>广州市华琪生物科技有限公司</t>
  </si>
  <si>
    <t>广州市从化区明珠工业园区兴业路3号D栋1楼自编01、D栋3楼</t>
  </si>
  <si>
    <t>广东省广州市从化明珠工业园区兴业路3号E栋</t>
  </si>
  <si>
    <t>复配防腐剂 面包保鲜剂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</si>
  <si>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</si>
  <si>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</si>
  <si>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</si>
  <si>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</si>
  <si>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</si>
  <si>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其他(销售商)</t>
  </si>
  <si>
    <t>广州市天河区车陂琈兴商店</t>
  </si>
  <si>
    <t>广州市天河区车陂北街21号101房</t>
  </si>
  <si>
    <t>香菇猪肉水饺</t>
  </si>
  <si>
    <t>芹菜猪肉水饺</t>
  </si>
  <si>
    <t>加碘自然食用盐</t>
  </si>
  <si>
    <t>粤盐</t>
  </si>
  <si>
    <t>山东省鲁盐集团东方海盐有限公司</t>
  </si>
  <si>
    <t>山东省滨州北海经济开发区马山子镇向阳路52号</t>
  </si>
  <si>
    <t>广东省广盐集团股份有限公司</t>
  </si>
  <si>
    <t>广东省广州市越秀区中山四路18号</t>
  </si>
  <si>
    <t>蟹味棒</t>
  </si>
  <si>
    <t>250g/包</t>
  </si>
  <si>
    <t>广州市天河区车陂林炳水冷冻品档</t>
  </si>
  <si>
    <t>广州市天河区车陂东康街4号广州市天河区东圃农贸综合市场B-35号档</t>
  </si>
  <si>
    <t>酥香油条(速冻面米生制食品)</t>
  </si>
  <si>
    <t>滋楊味</t>
  </si>
  <si>
    <t>540克/包</t>
  </si>
  <si>
    <t>广州市可滋味食品有限公司</t>
  </si>
  <si>
    <t>广州市南沙区东涌镇启新路1号一楼101、五楼501</t>
  </si>
  <si>
    <t>干蒸皮</t>
  </si>
  <si>
    <t>广州森和食品有限公司</t>
  </si>
  <si>
    <t>广州市南沙区东涌镇稳发路36号201、301</t>
  </si>
  <si>
    <t>复配营养强化剂(NB维生素)</t>
  </si>
  <si>
    <t>广州赢特保健食品有限公司</t>
  </si>
  <si>
    <t>广州市黄埔区(中新知识城)凤凰三路2号A房</t>
  </si>
  <si>
    <t>加碘低钠盐</t>
  </si>
  <si>
    <t>雪天盐SNOW SKY</t>
  </si>
  <si>
    <t>湖南雪天盐业技术开发有限公司</t>
  </si>
  <si>
    <t>长沙宁乡经济开发区车站东路1号</t>
  </si>
  <si>
    <t>加碘精制盐</t>
  </si>
  <si>
    <t>长舟+图形商标</t>
  </si>
  <si>
    <t>湖北长舟盐化有限公司</t>
  </si>
  <si>
    <t>湖北省云梦县城关镇北环路78号</t>
  </si>
  <si>
    <t>加碘精制盐(食用盐)</t>
  </si>
  <si>
    <t>广东省盐业集团江门有限公司</t>
  </si>
  <si>
    <t>广东省佛山市高明区荷城街道兴创路28号</t>
  </si>
  <si>
    <t>九制话梅</t>
  </si>
  <si>
    <t>顺宝+图形商标</t>
  </si>
  <si>
    <t>90克/包</t>
  </si>
  <si>
    <t>德诚综合市场罗兆明</t>
  </si>
  <si>
    <t>广州市越秀区一德路265-271号前座首层、贰层,后座一至四层德诚综合市场二楼F115号铺</t>
  </si>
  <si>
    <t>广东康拜恩食品有限公司</t>
  </si>
  <si>
    <t>里湖镇和平凉果城</t>
  </si>
  <si>
    <t>九制话梅(李子制品 话化类)</t>
  </si>
  <si>
    <t>佳宝+图形商标</t>
  </si>
  <si>
    <t>65g/包</t>
  </si>
  <si>
    <t>广州市越秀区晨豪硕食品商行</t>
  </si>
  <si>
    <t>广州市越秀区一德路265-271号广州市德诚综合市场二楼F323铺</t>
  </si>
  <si>
    <t>广东佳宝集团有限公司</t>
  </si>
  <si>
    <t>广东省潮州市潮安区潮安大道东段北侧</t>
  </si>
  <si>
    <t>复配增稠稳定剂(配方1)</t>
  </si>
  <si>
    <t>科诚</t>
  </si>
  <si>
    <t>广州市科诚食品工业有限公司</t>
  </si>
  <si>
    <t>广东省广州市白云区黄石路江夏村越秀江夏工业区工业大楼第七层</t>
  </si>
  <si>
    <t>广州市白云区黄石路江夏村越秀江夏工业区工业大楼第七层</t>
  </si>
  <si>
    <t>长舟及图形商标</t>
  </si>
  <si>
    <t>广州市黄埔区林培文粮油店</t>
  </si>
  <si>
    <t>广州市黄埔区沙元下街市13号</t>
  </si>
  <si>
    <t>湖北省应城市东马坊枣林路1号</t>
  </si>
  <si>
    <t>粤盐及图形商标</t>
  </si>
  <si>
    <t>广州市黄埔区源宋业粮油商行</t>
  </si>
  <si>
    <t>广州市黄埔区埔南路荔联街沙元东街11号</t>
  </si>
  <si>
    <t>湖北广盐蓝天盐化有限公司</t>
  </si>
  <si>
    <t>湖北省孝感市云梦县云化路特1号</t>
  </si>
  <si>
    <t>广东省盐业集团广州有限公司</t>
  </si>
  <si>
    <t>广东省广州市荔湾区芳村塞坝路19号综合大楼</t>
  </si>
  <si>
    <t>吉祥如意(广式月饼)2</t>
  </si>
  <si>
    <t>蛋黄红豆蓉月饼(广式月饼)100g×6只/盒</t>
  </si>
  <si>
    <t>广东潮皇食府有限公司第一分公司</t>
  </si>
  <si>
    <t>广州市黄埔区禾丰路89号园区内2号楼202-B、2号楼401</t>
  </si>
  <si>
    <t>九制橄榄</t>
  </si>
  <si>
    <t>广州市从化太平润华商店</t>
  </si>
  <si>
    <t>广州市从化太平镇新平路159号</t>
  </si>
  <si>
    <t>普宁市好日子食品有限公司</t>
  </si>
  <si>
    <t>广东省普宁市赤岗镇张厝寨工业区二排一号</t>
  </si>
  <si>
    <t>广州好日子食品有限公司</t>
  </si>
  <si>
    <t>广州市荔湾区东沙荷景路13号4幢102厂房</t>
  </si>
  <si>
    <t>红糖姜</t>
  </si>
  <si>
    <t>佛山市富新园食品有限公司</t>
  </si>
  <si>
    <t>佛山市南海区丹灶镇大涡村祥泰南路3号钟校祥自建厂房3座三层、四层</t>
  </si>
  <si>
    <t>香港富新园集团有限公司</t>
  </si>
  <si>
    <t>香港湾仔骆克道301-307号骆克中心19楼C室</t>
  </si>
  <si>
    <t>其他(监制)</t>
  </si>
  <si>
    <t>速冻牛肉丸</t>
  </si>
  <si>
    <t>广州牛人食品有限公司</t>
  </si>
  <si>
    <t>广州市黄埔区宏远路6号1栋厂房(部位:402)</t>
  </si>
  <si>
    <t>速冻调制生制品(金鲳鱼)</t>
  </si>
  <si>
    <t>广州市冠渔食品科技有限公司</t>
  </si>
  <si>
    <t>广州市黄埔区沧头环村西街2号3号厂房101房</t>
  </si>
  <si>
    <t>复配营养强化剂</t>
  </si>
  <si>
    <t>5千克/袋</t>
  </si>
  <si>
    <t>硕维营养科技（广州）有限公司</t>
  </si>
  <si>
    <t>广州市黄埔区开拓路3号厂房二4楼</t>
  </si>
  <si>
    <t>硕维营养科技(广州)有限公司</t>
  </si>
  <si>
    <t>草莓香精 MEB-030001</t>
  </si>
  <si>
    <t>德利宝</t>
  </si>
  <si>
    <t>德利宝(广州)香料有限公司</t>
  </si>
  <si>
    <t>广东省广州经济技术开发区科学城南翔三路48号</t>
  </si>
  <si>
    <t>广州经济技术开发区科学城南翔三路48号</t>
  </si>
  <si>
    <t>火锅增香膏</t>
  </si>
  <si>
    <t>浦迪+图形</t>
  </si>
  <si>
    <t>广州市益香源香精香料有限公司</t>
  </si>
  <si>
    <t>广州市从化区太平镇创业路39号2栋401房</t>
  </si>
  <si>
    <t>浓汤大骨粉</t>
  </si>
  <si>
    <t>黑椒T骨猪扒</t>
  </si>
  <si>
    <t>悦品祥+图形</t>
  </si>
  <si>
    <t>1kg/包</t>
  </si>
  <si>
    <t>广州市悦品祥食品有限公司</t>
  </si>
  <si>
    <t>广州市从化区太平镇创业路39号1栋401房</t>
  </si>
  <si>
    <t>原味嫩滑鸡扒</t>
  </si>
  <si>
    <t>明旺源+图形</t>
  </si>
  <si>
    <t>广州海峻食品有限公司</t>
  </si>
  <si>
    <t>广州市番禺区沙头街大罗村银建路4号123室</t>
  </si>
  <si>
    <t>复配抗氧化稳定剂(商品名：护色宝)</t>
  </si>
  <si>
    <t>仟宝</t>
  </si>
  <si>
    <t>广州仟宝生物科技有限公司</t>
  </si>
  <si>
    <t>广东从化经济开发区福从路12号</t>
  </si>
  <si>
    <t>复配肉制品防腐剂(商品名：肉之宝Ⅱ)</t>
  </si>
  <si>
    <t>山梨醇酐单硬酯酸酯</t>
  </si>
  <si>
    <t>银谷+图形商标</t>
  </si>
  <si>
    <t>25kg/袋</t>
  </si>
  <si>
    <t>广州美晨科技实业有限公司</t>
  </si>
  <si>
    <t>广州市经济技术开发区永和经济区新业路48号之一</t>
  </si>
  <si>
    <t>广州市经济技术开发区永和经济区新业路48号</t>
  </si>
  <si>
    <t>山楂(迷你山楂片)</t>
  </si>
  <si>
    <t>百果汇+图形商标</t>
  </si>
  <si>
    <t>265克/包</t>
  </si>
  <si>
    <t>广州市增城亚阳商店</t>
  </si>
  <si>
    <t>广州市增城区荔城街城丰市场128号档</t>
  </si>
  <si>
    <t>广州市荔湾区龙溪蟠龙村21号龙溪村仓储物流中心A区厂房A栋地下之三</t>
  </si>
  <si>
    <t>黑加仑味李果</t>
  </si>
  <si>
    <t>248克/罐</t>
  </si>
  <si>
    <t>地瓜干</t>
  </si>
  <si>
    <t>亿心+图形商标</t>
  </si>
  <si>
    <t>广州市增城开兴商店</t>
  </si>
  <si>
    <t>广州市增城荔城街帝园路40号楼首层</t>
  </si>
  <si>
    <t>广东亿心食品工业有限公司</t>
  </si>
  <si>
    <t>广东省揭阳市揭西县棉湖镇贡山</t>
  </si>
  <si>
    <t>迷你山楂</t>
  </si>
  <si>
    <t>欢盈+图形商标</t>
  </si>
  <si>
    <t>170克/包</t>
  </si>
  <si>
    <t>青州市国丰食品有限公司</t>
  </si>
  <si>
    <t>青州市仰天山西路2888号</t>
  </si>
  <si>
    <t>广州市荔湾区盈之辉食品商行</t>
  </si>
  <si>
    <t>广州市荔湾区鹤羚路14号204-C232</t>
  </si>
  <si>
    <t>羊肉大葱水饺</t>
  </si>
  <si>
    <t>伊穆斋</t>
  </si>
  <si>
    <t>广州市增城峻丰商店</t>
  </si>
  <si>
    <t>广州市增城区新塘镇塘美村塘美综合市场一楼自编10号</t>
  </si>
  <si>
    <t>山东莘县天穆清真食品有限公司</t>
  </si>
  <si>
    <t>山东省聊城市莘县朝城经济开发区</t>
  </si>
  <si>
    <t>韭菜鸡蛋水饺</t>
  </si>
  <si>
    <t>三全</t>
  </si>
  <si>
    <t>鲍汁排骨(速冻调制食品 生制品)</t>
  </si>
  <si>
    <t>和办</t>
  </si>
  <si>
    <t>广州市正天肉制品有限公司</t>
  </si>
  <si>
    <t>广州市南沙区东涌镇市鱼路188号</t>
  </si>
  <si>
    <t>豉汁排骨</t>
  </si>
  <si>
    <t>千般就</t>
  </si>
  <si>
    <t>广东千般就食品有限公司</t>
  </si>
  <si>
    <t>广东省广州市白云区江高镇珠江兴盛路90号</t>
  </si>
  <si>
    <t>调味猪扇骨(速冻调制食品)</t>
  </si>
  <si>
    <t>一叮筷乐</t>
  </si>
  <si>
    <t>900g/包</t>
  </si>
  <si>
    <t>佛山市南海全信冻肉食品有限公司</t>
  </si>
  <si>
    <t>佛山市南海区丹灶镇南海国家生态工业示范园区凤凰大道13号一层之三及二层</t>
  </si>
  <si>
    <t>佛山市依家贸易有限公司</t>
  </si>
  <si>
    <t>佛山市南海区丹灶镇南海国家生态工业示范园区凤凰大道13号三层之二</t>
  </si>
  <si>
    <t>奇亚籽乡村面包</t>
  </si>
  <si>
    <t>350克/包</t>
  </si>
  <si>
    <t>马可先生（中国）食品科技有限公司</t>
  </si>
  <si>
    <t>广州市黄埔区光谱西路69号TCL文化产业园汇创空间105室</t>
  </si>
  <si>
    <t>马可先生(中国)食品科技有限公司</t>
  </si>
  <si>
    <t>芋泥紫米燕麦面包</t>
  </si>
  <si>
    <t>复配方便米面制品抗氧化剂</t>
  </si>
  <si>
    <t>广东科立生物工程有限公司</t>
  </si>
  <si>
    <t>广州市白云区江高镇长岗东路2号A栋</t>
  </si>
  <si>
    <t>广州市白云区江高镇长岗村长岗东路2号</t>
  </si>
  <si>
    <t>复配抗氧化剂</t>
  </si>
  <si>
    <t>复配酸度调节防腐剂</t>
  </si>
  <si>
    <t>1.335千克/袋</t>
  </si>
  <si>
    <t>百事（中国）有限公司</t>
  </si>
  <si>
    <t>广州经济技术开发区金碧路金华二街3号</t>
  </si>
  <si>
    <t>百事(中国)有限公司</t>
  </si>
  <si>
    <t>食品添加剂 食品用香精</t>
  </si>
  <si>
    <t>25kg/桶</t>
  </si>
  <si>
    <t>广州爱伯馨香料有限公司</t>
  </si>
  <si>
    <t>广州经济技术开发区东江大道191号</t>
  </si>
  <si>
    <t>加碘海水自然盐(日晒盐)</t>
  </si>
  <si>
    <t>粤盐+图形商标</t>
  </si>
  <si>
    <t>广州市南沙区东涌林实记杂货店</t>
  </si>
  <si>
    <t>广州市南沙区东涌镇官坦村兴业路官坦村摆卖点4号</t>
  </si>
  <si>
    <t>广东省广州市荔湾区芳村塞坝路19号</t>
  </si>
  <si>
    <t>糯米鸡</t>
  </si>
  <si>
    <t>小光头+图形商标</t>
  </si>
  <si>
    <t>2千克(10只)/包</t>
  </si>
  <si>
    <t>广州麦燕食品有限公司</t>
  </si>
  <si>
    <t>广州市南沙区东涌镇马克北街187号</t>
  </si>
  <si>
    <t>广东省广州市南沙区东涌镇马克北街187号</t>
  </si>
  <si>
    <t>广州市兴高贸易有限公司</t>
  </si>
  <si>
    <t>广州市番禺区大石植村工业四路15号</t>
  </si>
  <si>
    <t>家味饺</t>
  </si>
  <si>
    <t>鸿津</t>
  </si>
  <si>
    <t>2.5千克/包</t>
  </si>
  <si>
    <t>佛山市顺德区津津食品有限公司</t>
  </si>
  <si>
    <t>广东省佛山市顺德区均安镇星槎星华二路13号</t>
  </si>
  <si>
    <t>包心贡丸</t>
  </si>
  <si>
    <t>广东省佛山市顺德区均安镇星槎星华二路13号一至四层</t>
  </si>
  <si>
    <t>翡翠干蒸</t>
  </si>
  <si>
    <t>烧烤猪蹄(香辣味)</t>
  </si>
  <si>
    <t>1kg/6片装/包</t>
  </si>
  <si>
    <t>广州鼎元食品有限公司</t>
  </si>
  <si>
    <t>广东从化经济开发区高技术产业园创业路39号A幢一楼之一</t>
  </si>
  <si>
    <t>广东从化经济开发区高技术产业园创业路39号</t>
  </si>
  <si>
    <t>三段卤猪蹄</t>
  </si>
  <si>
    <t>冻卤肉</t>
  </si>
  <si>
    <t>调理牛肉</t>
  </si>
  <si>
    <t>广州市天牧食品有限公司</t>
  </si>
  <si>
    <t>广东从化经济开发区高技术产业园创业路39号(厂房A)1幢3楼之一</t>
  </si>
  <si>
    <t>酱卤蹄膀</t>
  </si>
  <si>
    <t>澳霸</t>
  </si>
  <si>
    <t>计称重</t>
  </si>
  <si>
    <t>调理鸡中翅</t>
  </si>
  <si>
    <t>金装双黄白莲蓉月饼(广式月饼蛋黄类)</t>
  </si>
  <si>
    <t>700克(175克×4)/盒</t>
  </si>
  <si>
    <t>广州市湖景食品有限公司</t>
  </si>
  <si>
    <t>广州市花都区炭步镇南街工业区第壹栋二层、三层</t>
  </si>
  <si>
    <t>双黄莲蓉月饼</t>
  </si>
  <si>
    <t>黄師傅及图形商标</t>
  </si>
  <si>
    <t>700克/盒</t>
  </si>
  <si>
    <t>蛋黄莲蓉味月饼</t>
  </si>
  <si>
    <t>皇冠世家及图形商标</t>
  </si>
  <si>
    <t>广州市花都区荣耀食品厂</t>
  </si>
  <si>
    <t>广州市花都区新华街莲塘村新庄底上石碑利枝庄与凤凰村交界</t>
  </si>
  <si>
    <t>复配营养强化剂(食品添加剂)</t>
  </si>
  <si>
    <t>广东暨创硒源纳米研究院有限公司</t>
  </si>
  <si>
    <t>广州高新技术产业开发区科学城开源大道206号生产综合楼101室</t>
  </si>
  <si>
    <t>复配膨松剂 无铝双效泡大粉</t>
  </si>
  <si>
    <t>雅圣达</t>
  </si>
  <si>
    <t>1.5kg/桶</t>
  </si>
  <si>
    <t>广州点榜食品有限公司</t>
  </si>
  <si>
    <t>广东省广州市从化区太平镇元洲岗村105国道边环亚厂房7第一层</t>
  </si>
  <si>
    <t>广州市从化区太平镇元洲岗村105国道边环亚厂房7第一层</t>
  </si>
  <si>
    <t>粤龙</t>
  </si>
  <si>
    <t>150克/个</t>
  </si>
  <si>
    <t>广州市从化粤盛龙食品厂</t>
  </si>
  <si>
    <t>广州市从化区鳌头镇城鳌大道中路自编439号</t>
  </si>
  <si>
    <t>番茄粉末香精</t>
  </si>
  <si>
    <t>20kg/桶</t>
  </si>
  <si>
    <t>广州江大生物科技有限公司</t>
  </si>
  <si>
    <t>广州市从化经济开发区高技术产业园宝泰路4号C幢、D幢</t>
  </si>
  <si>
    <t>牛肉膏状香精</t>
  </si>
  <si>
    <t>广东江大和风香精香料有限公司</t>
  </si>
  <si>
    <t>广东从化经济开发区龙洞路9号</t>
  </si>
  <si>
    <t>广州佐味家食品有限公司</t>
  </si>
  <si>
    <t>广东从化经济开发区高技术产业园宝泰路4号B幢</t>
  </si>
  <si>
    <t>冰凉剂香精</t>
  </si>
  <si>
    <t>5kg×4/箱</t>
  </si>
  <si>
    <t>广州市凯虹香精香料有限公司</t>
  </si>
  <si>
    <t>广东从化经济开发区高技术产业园振兴路2号(厂房一)</t>
  </si>
  <si>
    <t>广东从化经济开发区高技术产业园振兴路2号(厂房一及研发楼)</t>
  </si>
  <si>
    <t>甜芝士香精</t>
  </si>
  <si>
    <t>广东千般顺食品科技有限公司</t>
  </si>
  <si>
    <t>广州市从化区太平镇创业路39号3栋101房、201房</t>
  </si>
  <si>
    <t>奶白馒头</t>
  </si>
  <si>
    <t>粤食粤好</t>
  </si>
  <si>
    <t>540克(12个装)/包</t>
  </si>
  <si>
    <t>广州市津园食品有限公司</t>
  </si>
  <si>
    <t>广州市从化区太平镇创业路39号3栋301房</t>
  </si>
  <si>
    <t>广州市从化区太平镇创业路39号3栋201房、301房</t>
  </si>
  <si>
    <t>燕麦包</t>
  </si>
  <si>
    <t>加碘低钠盐(食用盐)</t>
  </si>
  <si>
    <t>广州市白云区鹤龙蔚蓝景和便利店</t>
  </si>
  <si>
    <t>广州市白云区鹤龙街鹤龄街2号107铺</t>
  </si>
  <si>
    <t>抹茶蜂蜜柚子流心月饼</t>
  </si>
  <si>
    <t>积馨+图形商标</t>
  </si>
  <si>
    <t>广州市积馨食品贸易有限公司</t>
  </si>
  <si>
    <t>广州市从化区城郊街城新路31号</t>
  </si>
  <si>
    <t>香芋蛋黄流心月饼</t>
  </si>
  <si>
    <t>香橙咸芝士流心月饼</t>
  </si>
  <si>
    <t>中桃酥</t>
  </si>
  <si>
    <t>广州市领汇食品有限公司</t>
  </si>
  <si>
    <t>广州市从化区城郊街城新路95号自编之一</t>
  </si>
  <si>
    <t>餐包(面包)</t>
  </si>
  <si>
    <t>棒棒面包</t>
  </si>
  <si>
    <t>广州市天河区五山吴福冻品店</t>
  </si>
  <si>
    <t>广州市天河区茶山路五山花园泽生市场F7号档</t>
  </si>
  <si>
    <t>汕头市龙湖区潮旺佳食品厂</t>
  </si>
  <si>
    <t>汕头市龙湖区外砂镇村厝工业区</t>
  </si>
  <si>
    <t>火锅肥牛片</t>
  </si>
  <si>
    <t>宏辉</t>
  </si>
  <si>
    <t>300克/盒</t>
  </si>
  <si>
    <t>佛山市南海区宏辉冷冻食品加工厂</t>
  </si>
  <si>
    <t>佛山市南海区丹灶镇华南五金产业基地新安工业区明沙中路1号之4</t>
  </si>
  <si>
    <t>墨鱼饼</t>
  </si>
  <si>
    <t>平海+图形商标</t>
  </si>
  <si>
    <t>阳江市平海水产制品有限公司</t>
  </si>
  <si>
    <t>广东省阳江高新区平冈站港路边</t>
  </si>
  <si>
    <t>海霸王+图形商标</t>
  </si>
  <si>
    <t>广州市天河区五山正丰超市</t>
  </si>
  <si>
    <t>广州市天河区岳洲路53号首层101铺</t>
  </si>
  <si>
    <t>馥郁果香香精</t>
  </si>
  <si>
    <t>170kg/桶</t>
  </si>
  <si>
    <t>广州满庭芳实业有限公司</t>
  </si>
  <si>
    <t>广州市从化区城郊街横江路339号-26(C幢第一至四层)</t>
  </si>
  <si>
    <t>广州满庭芳香料有限公司</t>
  </si>
  <si>
    <t>广州市荔湾区沙面北街103号二楼</t>
  </si>
  <si>
    <t>糕点保鲜剂·通用型</t>
  </si>
  <si>
    <t>广州沃邦生物科技有限公司</t>
  </si>
  <si>
    <t>广州高新技术产业开发区科珠路232号3栋301房；广州市开发区永安大道63号(1)栋401房</t>
  </si>
  <si>
    <t>广州高新技术产业开发区科珠路232号</t>
  </si>
  <si>
    <t>蛋糕伴侣</t>
  </si>
  <si>
    <t>纯白莲味月饼</t>
  </si>
  <si>
    <t>广州市从化东香源食品厂</t>
  </si>
  <si>
    <t>广州市从化区江埔街环市东路9号101铺</t>
  </si>
  <si>
    <t>广州市从化江埔街环市东路9号</t>
  </si>
  <si>
    <t>纯红莲味月饼</t>
  </si>
  <si>
    <t>马鲛鱼丸[速冻调制食品(生制)]</t>
  </si>
  <si>
    <t>潮鄉人</t>
  </si>
  <si>
    <t>广州市增城江陈冻品零售店</t>
  </si>
  <si>
    <t>广州市增城区新塘镇白石村中心一巷30号</t>
  </si>
  <si>
    <t>潮乡人食品(汕头)有限公司</t>
  </si>
  <si>
    <t>汕头市潮阳区金灶镇玉浦社区金玉中学东侧88号</t>
  </si>
  <si>
    <t>流沙凤凰包</t>
  </si>
  <si>
    <t>利口福</t>
  </si>
  <si>
    <t>337.5克/包</t>
  </si>
  <si>
    <t>广州酒家集团粮丰园(茂名)食品有限公司</t>
  </si>
  <si>
    <t>茂名高新技术产业开发区食品包装工业加工区(自编386号)</t>
  </si>
  <si>
    <t>手制叉烧包</t>
  </si>
  <si>
    <t>广州酒家集团利口福食品有限公司</t>
  </si>
  <si>
    <t>广州市番禺区南村镇兴南大道565号</t>
  </si>
  <si>
    <t>叉烧小笼包</t>
  </si>
  <si>
    <t>广州佳选贸易有限公司</t>
  </si>
  <si>
    <t>广州市白云区景泰街广园中路云苑三街27-29号首层</t>
  </si>
  <si>
    <t>广州酒家集团粮丰园(茂名)食品有限公司　</t>
  </si>
  <si>
    <t>麻辣小龙虾尾</t>
  </si>
  <si>
    <t>260g/盒</t>
  </si>
  <si>
    <t>湖北中虾农业科技有限公司</t>
  </si>
  <si>
    <t>湖北省潜江市高场办事处高场路特8号</t>
  </si>
  <si>
    <t>佛山市顺德区丰瀛食品有限公司</t>
  </si>
  <si>
    <t>佛山市顺德区陈村镇石洲村委会岗北工业区国通大道西3号之一</t>
  </si>
  <si>
    <t>芝士榴莲包</t>
  </si>
  <si>
    <t>225克/包</t>
  </si>
  <si>
    <t>玉米蔬菜猪肉水饺</t>
  </si>
  <si>
    <t>蛋黄白莲蓉月饼广式月饼</t>
  </si>
  <si>
    <t>500克/盒</t>
  </si>
  <si>
    <t>广州超群大拇指食品有限公司</t>
  </si>
  <si>
    <t>广州市花都区狮岭镇盘古中路57号之四</t>
  </si>
  <si>
    <t>广东省广州市花都区狮岭镇盘古中路57号之4</t>
  </si>
  <si>
    <t>锦华双黄纯莲蓉月饼</t>
  </si>
  <si>
    <t>800克(4个)/盒</t>
  </si>
  <si>
    <t>广州市锦华食品有限公司</t>
  </si>
  <si>
    <t>广州市花都区狮岭镇瑞边村工业路9号</t>
  </si>
  <si>
    <t>水果凤梨味月饼</t>
  </si>
  <si>
    <t>700克(175克/个×4)/盒</t>
  </si>
  <si>
    <t>蛋黄白莲蓉月饼礼盒</t>
  </si>
  <si>
    <t>易尚美点</t>
  </si>
  <si>
    <t>600克/盒</t>
  </si>
  <si>
    <t>广州市德明良信食品有限公司</t>
  </si>
  <si>
    <t>广州市花都区花山镇新和村三东大道北</t>
  </si>
  <si>
    <t>粒粒香豆沙月饼(165g×4个)</t>
  </si>
  <si>
    <t>660g(165g×4个)/盒</t>
  </si>
  <si>
    <t>广州新纪元食品厂有限公司</t>
  </si>
  <si>
    <t>广州市花都区新华街迎宾大道西自编6号首至四层</t>
  </si>
  <si>
    <t>广州市花都区花城街迎宾大道西6号</t>
  </si>
  <si>
    <t>纯正豆沙月饼</t>
  </si>
  <si>
    <t>660克/盒</t>
  </si>
  <si>
    <t>广州市琼香饼家有限公司</t>
  </si>
  <si>
    <t>广州市花都区花山镇小布村平龙路自编100号之十五(空港花都)</t>
  </si>
  <si>
    <t>新疆提子</t>
  </si>
  <si>
    <t>西琪</t>
  </si>
  <si>
    <t>80克/包</t>
  </si>
  <si>
    <t>广州市海珠区何仰波便利店</t>
  </si>
  <si>
    <t>广州市海珠区黄埔村泰来里1号101房</t>
  </si>
  <si>
    <t>广东西琪食品有限公司</t>
  </si>
  <si>
    <t>广东省揭西县金和镇金鲤开发区</t>
  </si>
  <si>
    <t>广州市白云区石井旺初粮油店</t>
  </si>
  <si>
    <t>广州市白云区石井庆丰广场路边广州市白云区石井庆丰综合广场内肉菜区第粮油8号铺位</t>
  </si>
  <si>
    <t>广东省广州市荔湾区塞坝路19号</t>
  </si>
  <si>
    <t>腌制盐(未加碘日晒盐)</t>
  </si>
  <si>
    <t>广州市白云区石井黄发粮油店</t>
  </si>
  <si>
    <t>广州市白云区石井庆丰广场路边广州市白云区石井庆丰综合广场内肉菜区第杂货05号铺位</t>
  </si>
  <si>
    <t>680克/袋</t>
  </si>
  <si>
    <t>广州市江丰实业股份有限公司卓味家禽加工厂</t>
  </si>
  <si>
    <t>广州市白云区江高镇江高松岗街195号</t>
  </si>
  <si>
    <t>酱香牛腩</t>
  </si>
  <si>
    <t>广州市丰营食品有限公司</t>
  </si>
  <si>
    <t>广州市白云区江高镇夏花三路482号4栋104房</t>
  </si>
  <si>
    <t>杭州开水族馆的生物男电子商务有限公司</t>
  </si>
  <si>
    <t>浙江省杭州市江干区笕桥街道滨河部落58号楼114室</t>
  </si>
  <si>
    <t>卤牛肉</t>
  </si>
  <si>
    <t>红烧肉香精Y18001A</t>
  </si>
  <si>
    <t>广东大味食品科技有限公司</t>
  </si>
  <si>
    <t>广州市增城区新塘镇银沙二路11号(厂房F-2)四楼</t>
  </si>
  <si>
    <t>牛肉片(速冻调制食品生制品)</t>
  </si>
  <si>
    <t>广州市南沙区涛惠商店</t>
  </si>
  <si>
    <t>广州市南沙区南沙街金洲裕兴花园惠康街市场商住楼房11号</t>
  </si>
  <si>
    <t>蒜香骨(猪肋排)</t>
  </si>
  <si>
    <t>佛山市南海冠进冷冻食品有限公司</t>
  </si>
  <si>
    <t>佛山市南海区丹灶镇联沙沙墩冼村“白泥湖”开发区2号冼畅荣车间A首层5-6号及二、三、四层厂房</t>
  </si>
  <si>
    <t>猪肉芥菜水饺</t>
  </si>
  <si>
    <t>455克/袋</t>
  </si>
  <si>
    <t>黄金蛋饺</t>
  </si>
  <si>
    <t>165克/袋</t>
  </si>
  <si>
    <t>广州市南沙区金璐冻品批发商行</t>
  </si>
  <si>
    <t>广州市南沙区金岭北路324号之1自编A01-E37板头综合市场自编D04、05D10、11号铺位</t>
  </si>
  <si>
    <t>湖北安井食品有限公司</t>
  </si>
  <si>
    <t>潜江市杨市办事处奥体路1号</t>
  </si>
  <si>
    <t>无锡华顺民生食品有限公司　</t>
  </si>
  <si>
    <t>无锡市惠山区钱桥街道晓陆路68号</t>
  </si>
  <si>
    <t>浩洋手打墨鱼饼</t>
  </si>
  <si>
    <t>广东浩洋速冻食品有限公司</t>
  </si>
  <si>
    <t>阳江市高新区福冈工业园高新五路北1号</t>
  </si>
  <si>
    <t>清爽鱼皮</t>
  </si>
  <si>
    <t>椒味郎</t>
  </si>
  <si>
    <t>雷州市海润食品有限公司</t>
  </si>
  <si>
    <t>雷州市乌石镇向党村下南坑</t>
  </si>
  <si>
    <t>速冻糯米烧麦(熟制品)</t>
  </si>
  <si>
    <t>720g/包</t>
  </si>
  <si>
    <t>广州汁包餐饮管理有限公司</t>
  </si>
  <si>
    <t>广州市番禺区桥南街陈涌村陈涌西四巷24号之一407</t>
  </si>
  <si>
    <t>叉烧大包</t>
  </si>
  <si>
    <t>南味北万+图形商标</t>
  </si>
  <si>
    <t>780克(130克×6个)/袋</t>
  </si>
  <si>
    <t>广州市南味北万食品有限公司</t>
  </si>
  <si>
    <t>广州市番禺区石壁街都那村工业路自编4号B101</t>
  </si>
  <si>
    <t>红枣糕</t>
  </si>
  <si>
    <t>广州市萝岗区锦永食品厂</t>
  </si>
  <si>
    <t>广州市萝岗区木棉街十四巷1-8号101房、201房</t>
  </si>
  <si>
    <t>广州市萝岗区联合街木棉街十四巷1-8号201房</t>
  </si>
  <si>
    <t>广州市白云区家诺食品厂</t>
  </si>
  <si>
    <t>广州市白云区石门街朝阳杨梅岗仁新巷10号五楼之一、之二</t>
  </si>
  <si>
    <t>鸡仔饼</t>
  </si>
  <si>
    <t>牛筋丸(速冻生制品)</t>
  </si>
  <si>
    <t>潮好运+图形商标</t>
  </si>
  <si>
    <t>沙河登峰综合市场康楠</t>
  </si>
  <si>
    <t>广州市越秀区麓景东路37、39、41、43、45、47、49、51、53号沙河登峰综合市场第一楼商铺类区16号档</t>
  </si>
  <si>
    <t>汕头市潮庭食品股份有限公司</t>
  </si>
  <si>
    <t>汕头市龙湖区珠津工业区玉山路23号主楼</t>
  </si>
  <si>
    <t>汕头市福华贸易有限公司</t>
  </si>
  <si>
    <t>汕头市龙湖区泰山北路164号715之A46</t>
  </si>
  <si>
    <t>浩洋黄金鲜鱼腐</t>
  </si>
  <si>
    <t>鱼豆腐</t>
  </si>
  <si>
    <t>安井+图形商标</t>
  </si>
  <si>
    <t>240g/袋</t>
  </si>
  <si>
    <t>广州市西亚兴安商业有限公司东川分店</t>
  </si>
  <si>
    <t>广州市越秀区东川路东川一街9号首层</t>
  </si>
  <si>
    <t>福建安井食品股份有限公司</t>
  </si>
  <si>
    <t>福建省厦门市海沧区新阳路2508号</t>
  </si>
  <si>
    <t>无锡安井食品营销有限公司</t>
  </si>
  <si>
    <t>鱼籽包</t>
  </si>
  <si>
    <t>广东胜佳超市有限公司东华西路分店</t>
  </si>
  <si>
    <t>广州市越秀区东华西路46号01首层</t>
  </si>
  <si>
    <t>青虾滑</t>
  </si>
  <si>
    <t>玖嘉久</t>
  </si>
  <si>
    <t>120g/袋</t>
  </si>
  <si>
    <t>永胜市场马大勇</t>
  </si>
  <si>
    <t>广州市越秀区东华西路15号永胜市场底层A14号</t>
  </si>
  <si>
    <t>北海玖嘉久食品有限公司</t>
  </si>
  <si>
    <t>广西北海市工业园区科锦路18号</t>
  </si>
  <si>
    <t>芒果干</t>
  </si>
  <si>
    <t>金東洋恋园</t>
  </si>
  <si>
    <t>广州市白云区京溪万万零食店</t>
  </si>
  <si>
    <t>广州市白云区京溪路46号36号</t>
  </si>
  <si>
    <t>广东荔园食品有限公司</t>
  </si>
  <si>
    <t>广东省云浮市新兴县南金沙工业区</t>
  </si>
  <si>
    <t>香港尚品工坊商贸有限公司</t>
  </si>
  <si>
    <t>香港九龙旺角弥敦道707-713号银高国际大厦9楼A楼A30室</t>
  </si>
  <si>
    <t>雪花山楂</t>
  </si>
  <si>
    <t>加减乘除食品及图形商标</t>
  </si>
  <si>
    <t>广州市白云区京溪谊品生鲜超市</t>
  </si>
  <si>
    <t>广州市白云区京溪路77号101铺、102自编1号铺</t>
  </si>
  <si>
    <t>汉堡山楂</t>
  </si>
  <si>
    <t>老婆梅</t>
  </si>
  <si>
    <t>215克/袋</t>
  </si>
  <si>
    <t>广州市从化街口明更富商店</t>
  </si>
  <si>
    <t>广州市从化区街口街城内路二巷66、68号</t>
  </si>
  <si>
    <t>广东康拜恩食品有限公司　</t>
  </si>
  <si>
    <t>绿葡萄(水果干制品)</t>
  </si>
  <si>
    <t>RICHDAYS+图形商标</t>
  </si>
  <si>
    <t>广州市从化城郊盈亨商店</t>
  </si>
  <si>
    <t>广州市从化区城郊街新城西路40号之一</t>
  </si>
  <si>
    <t>澳佳</t>
  </si>
  <si>
    <t>鹤山市盈康食品有限公司</t>
  </si>
  <si>
    <t>广东省鹤山市古劳镇三连工业区一区10号之二</t>
  </si>
  <si>
    <t>澳佳食品(香港)实业有限公司</t>
  </si>
  <si>
    <t>香港九龙旺角花园街2-16号好景商业中心706室</t>
  </si>
  <si>
    <t>其他(海外总代理)</t>
  </si>
  <si>
    <t>黄金鱼蛋</t>
  </si>
  <si>
    <t>广州市南沙区南沙记瑞商店</t>
  </si>
  <si>
    <t>南沙金岭北路324号之1自编A01-E37板头综合市场自编A28号</t>
  </si>
  <si>
    <t>广东省阳江市高新区平冈站港路边</t>
  </si>
  <si>
    <t>日式人造蟹柳(鱼糜制品)</t>
  </si>
  <si>
    <t>227克/袋</t>
  </si>
  <si>
    <t>漳州墁天香食品有限责任公司</t>
  </si>
  <si>
    <t>福建省漳州市常山华侨经济开发区梧园管区</t>
  </si>
  <si>
    <t>厦门好守鲜贸易有限公司</t>
  </si>
  <si>
    <t>潮汕牛筋丸</t>
  </si>
  <si>
    <t>睿泽+图形商标</t>
  </si>
  <si>
    <t>佛山市欣美慧食品有限公司</t>
  </si>
  <si>
    <t>佛山市顺德区乐从镇乐从社区居民委员会家乐路5号2号楼268号厂房</t>
  </si>
  <si>
    <t>黑椒精选牛排</t>
  </si>
  <si>
    <t>悦品祥</t>
  </si>
  <si>
    <t>广州怡华冷冻肉品有限公司</t>
  </si>
  <si>
    <t>广州市番禺区沙头街大罗村银建路1号</t>
  </si>
  <si>
    <t>梅菜烧麦</t>
  </si>
  <si>
    <t>野庄</t>
  </si>
  <si>
    <t>540克(60克×9个)/包</t>
  </si>
  <si>
    <t>佛山市野庄食品有限公司</t>
  </si>
  <si>
    <t>佛山市南海区西樵镇纺织科技工业园立生路1号中得不锈钢有限公司第1车间之一、之二</t>
  </si>
  <si>
    <t>牛肉丸(速冻生制品)</t>
  </si>
  <si>
    <t>冠潮</t>
  </si>
  <si>
    <t>480克/包</t>
  </si>
  <si>
    <t>汕头市冠潮食品有限公司</t>
  </si>
  <si>
    <t>广东省汕头市澄海区广益街道北陇工业区</t>
  </si>
  <si>
    <t>浩洋黄金鱼丸</t>
  </si>
  <si>
    <t>猪肉干蒸</t>
  </si>
  <si>
    <t>和兴+图形商标</t>
  </si>
  <si>
    <t>佛山市顺德区千年记食品有限公司</t>
  </si>
  <si>
    <t>佛山市顺德区大良街道(红岗)金斗工业区</t>
  </si>
  <si>
    <t>佛山市顺德区裕众兴食品有限公司</t>
  </si>
  <si>
    <t>佛山市顺德区大良凤翔工业区拓展路8号</t>
  </si>
  <si>
    <t>樱桃香精98AF4925</t>
  </si>
  <si>
    <t>20千克/桶</t>
  </si>
  <si>
    <t>森馨香精色素科技（中国）有限公司</t>
  </si>
  <si>
    <t>广州经济技术开发区东区骏达路17号</t>
  </si>
  <si>
    <t>森馨香精色素科技(中国)有限公司</t>
  </si>
  <si>
    <t>复配着色剂 CM红色素50CLWS97CB0771</t>
  </si>
  <si>
    <t>5千克/桶</t>
  </si>
  <si>
    <t>烤牛肉香精(液体)</t>
  </si>
  <si>
    <t>广东汇香源生物科技股份有限公司黄埔分公司</t>
  </si>
  <si>
    <t>广东省广州市黄埔区埔北路6号</t>
  </si>
  <si>
    <t>广州市黄埔区埔北路6号</t>
  </si>
  <si>
    <t>酱香王膏状香精</t>
  </si>
  <si>
    <t>磷脂</t>
  </si>
  <si>
    <t>海圣HiSoya</t>
  </si>
  <si>
    <t>广州海莎生物科技有限公司</t>
  </si>
  <si>
    <t>广州高新技术产业开发区科学城瑞泰路一号</t>
  </si>
  <si>
    <t>DL-苹果酸粉</t>
  </si>
  <si>
    <t>广州合诚三先生物科技有限公司</t>
  </si>
  <si>
    <t>广州市萝岗区云埔工业区云诚路8号之一</t>
  </si>
  <si>
    <t>无水柠檬酸</t>
  </si>
  <si>
    <t>带鱼段</t>
  </si>
  <si>
    <t>广州市大信信和超市有限公司番禺石楼分公司</t>
  </si>
  <si>
    <t>广州市番禺区石楼镇莲港大道126号</t>
  </si>
  <si>
    <t>佛山市悯农食品有限公司</t>
  </si>
  <si>
    <t>佛山市南海区里水镇胜利丰岗村里水食品集中加工中心N区8号</t>
  </si>
  <si>
    <t>深圳市利港发贸易有限公司</t>
  </si>
  <si>
    <t>深圳市罗湖区笋岗街道桃园路183号715室</t>
  </si>
  <si>
    <t>猪肉丸(速冻生制品)</t>
  </si>
  <si>
    <t>小灶膳品</t>
  </si>
  <si>
    <t>广东生乐食品有限公司</t>
  </si>
  <si>
    <t>佛山市南海区里水镇流潮水口村环村路11号二楼</t>
  </si>
  <si>
    <t>广州市小灶膳品食品有限公司</t>
  </si>
  <si>
    <t>广州市番禺区洛浦街西一村新涌南街53号101</t>
  </si>
  <si>
    <t>猪肉丸【速冻调制食品(生制)】</t>
  </si>
  <si>
    <t>幸乐及图形商标</t>
  </si>
  <si>
    <t>汕头市幸乐食品有限公司</t>
  </si>
  <si>
    <t>汕头市潮阳区金灶镇金溪居委会大港</t>
  </si>
  <si>
    <t>酪蛋白磷酸肽</t>
  </si>
  <si>
    <t>20.0kg/箱</t>
  </si>
  <si>
    <t>广州绿萃生物科技有限公司开发区分公司</t>
  </si>
  <si>
    <t>广州高新技术产业开发区崖鹰石路8号生产车间楼一楼、办公楼</t>
  </si>
  <si>
    <t>广州科学城崖鹰石路8号</t>
  </si>
  <si>
    <t>食品用香精 红枣香精</t>
  </si>
  <si>
    <t>广州捷希食品科技有限公司</t>
  </si>
  <si>
    <t>广州高新技术产业开发区科学城尖塔山路11号首层101</t>
  </si>
  <si>
    <t>广州市高新技术产业开发区科学城尖塔山路11号首层</t>
  </si>
  <si>
    <t>牛奶香粉</t>
  </si>
  <si>
    <t>绿宇+图形商标</t>
  </si>
  <si>
    <t>广州市食品工业研究所有限公司</t>
  </si>
  <si>
    <t>广州高新技术产业开发区科学城尖塔山路11号</t>
  </si>
  <si>
    <t>无铝害双效泡打粉</t>
  </si>
  <si>
    <t>广食园+图形商标</t>
  </si>
  <si>
    <t>广州市高新技术产业开发区科学城尖塔山路11号</t>
  </si>
  <si>
    <t>面包改良剂</t>
  </si>
  <si>
    <t>20千克/箱 4袋×5kg/袋</t>
  </si>
  <si>
    <t>广州碧琪邦盛食品原料有限公司</t>
  </si>
  <si>
    <t>广州高新技术产业开发区科学城南翔一路68号第(3)栋北翼一楼、二楼、三楼</t>
  </si>
  <si>
    <t>生物复合酶</t>
  </si>
  <si>
    <t>20千克/袋 4袋×5kg/袋</t>
  </si>
  <si>
    <t>复盆子香精</t>
  </si>
  <si>
    <t>2.0kg/瓶</t>
  </si>
  <si>
    <t>广州联丰香料科技有限公司</t>
  </si>
  <si>
    <t>广州高新技术产业开发区科学城南翔三路15号厂房B二、三层</t>
  </si>
  <si>
    <t>广州市黄埔区科学城南翔三路15号</t>
  </si>
  <si>
    <t>广州市花都区赤坭毅飞粮油店</t>
  </si>
  <si>
    <t>广州市花都区赤坭镇赤坭墟宏发市场自编101号商铺</t>
  </si>
  <si>
    <t>广州市花都区赤坭向阳综合店</t>
  </si>
  <si>
    <t>广州市花都区赤坭镇新兴路44号之五、六、七</t>
  </si>
  <si>
    <t>牛奶香粉(食品用香精)</t>
  </si>
  <si>
    <t>1千克/瓶</t>
  </si>
  <si>
    <t>广州轩宇添加剂有限公司</t>
  </si>
  <si>
    <t>广州经济技术开发区东江大道136号8楼</t>
  </si>
  <si>
    <t>香蕉香精</t>
  </si>
  <si>
    <t>超熟吐司(面包)</t>
  </si>
  <si>
    <t>182g/袋</t>
  </si>
  <si>
    <t>上海顶盛食品工业有限公司广州分公司</t>
  </si>
  <si>
    <t>广州经济技术开发区东区宏明路16号自编02号房</t>
  </si>
  <si>
    <t>广州经济技术开发区东区宏明路16号自编02房</t>
  </si>
  <si>
    <t>果味香精 CL-22581</t>
  </si>
  <si>
    <t>10kg×2/箱</t>
  </si>
  <si>
    <t>高砂香料（广州）有限公司</t>
  </si>
  <si>
    <t>广州经济技术开发区永和经济区禾丰路57号</t>
  </si>
  <si>
    <t>高砂香料(广州)有限公司</t>
  </si>
  <si>
    <t>复配乳化增稠剂</t>
  </si>
  <si>
    <t>华明源+图形商标</t>
  </si>
  <si>
    <t>广州华明食品科技有限公司</t>
  </si>
  <si>
    <t>广州市白云区嘉禾街长红村长湴新村三街9号附1号</t>
  </si>
  <si>
    <t>复配增稠剂</t>
  </si>
  <si>
    <t>隔壁奶奶+图形商标</t>
  </si>
  <si>
    <t>广州市清江食品有限公司</t>
  </si>
  <si>
    <t>广州市白云区嘉禾街长红双和工业园四路15号101房</t>
  </si>
  <si>
    <t>鸡蛋馒头</t>
  </si>
  <si>
    <t>思念+图形商标</t>
  </si>
  <si>
    <t>960克/袋</t>
  </si>
  <si>
    <t>广州南国思念食品有限公司</t>
  </si>
  <si>
    <t>广州经济技术开发区永和经济区春分路8号</t>
  </si>
  <si>
    <t>郑州思念食品有限公司</t>
  </si>
  <si>
    <t>郑州市惠济区英才街15号</t>
  </si>
  <si>
    <t>酸奶香精</t>
  </si>
  <si>
    <t>乐达（广州）香味剂有限公司</t>
  </si>
  <si>
    <t>广州经济技术开发区隧达街20号</t>
  </si>
  <si>
    <t>乐达(广州)香味剂有限公司</t>
  </si>
  <si>
    <t>猪肉丸[速冻调制食品(生制)]</t>
  </si>
  <si>
    <t>幸乐+图形商标</t>
  </si>
  <si>
    <t>广州市新大新有限公司东山广场分公司</t>
  </si>
  <si>
    <t>广州市越秀区先烈中路63号裙楼1-4层</t>
  </si>
  <si>
    <t>牛肉丸[速冻调制食品(生制)]</t>
  </si>
  <si>
    <t>JY9286 乌龙茶香精</t>
  </si>
  <si>
    <t>广州市华谷生物科技有限公司</t>
  </si>
  <si>
    <t>广州经济技术开发区东区宏明路10号自编3栋310室</t>
  </si>
  <si>
    <t>中国广州经济技术开发区东区宏明路10号自编3栋310室</t>
  </si>
  <si>
    <t>奶黄巨塔蛋糕(热加工)</t>
  </si>
  <si>
    <t>140g/袋</t>
  </si>
  <si>
    <t>广州市福满家连锁便利店有限公司</t>
  </si>
  <si>
    <t>广州市经济技术开发区东区宏明路16号(办公用)</t>
  </si>
  <si>
    <t>椰丝餐包(面包)(热加工)</t>
  </si>
  <si>
    <t>FamilyMart</t>
  </si>
  <si>
    <t>速冻猪肉馅(速冻调制食品)</t>
  </si>
  <si>
    <t>5kg/袋</t>
  </si>
  <si>
    <t>广州味来鲜食品有限公司</t>
  </si>
  <si>
    <t>广州市黄埔区茅岗路286号203室</t>
  </si>
  <si>
    <t>韭菜猪肉水饺</t>
  </si>
  <si>
    <t>合口味+图形商标</t>
  </si>
  <si>
    <t>广东胜佳超市有限公司广卫路分店</t>
  </si>
  <si>
    <t>广州市越秀区广卫路#19-1，广大二巷#27号101之01铺</t>
  </si>
  <si>
    <t>安徽今三麦食品有限公司</t>
  </si>
  <si>
    <t>安徽怀远龙亢经济开发区Z10路西侧</t>
  </si>
  <si>
    <t>福建合口味食品工业有限公司</t>
  </si>
  <si>
    <t>福建省漳州市诏安县深桥镇雨亭168号</t>
  </si>
  <si>
    <t>福建小云吞</t>
  </si>
  <si>
    <t>深圳市合口味食品有限公司</t>
  </si>
  <si>
    <t>深圳市南山区招商路招商大厦501-507A、528-530、537-539</t>
  </si>
  <si>
    <t>叉烧包</t>
  </si>
  <si>
    <t>675克(15个)/包</t>
  </si>
  <si>
    <t>生肉包(速冻面米食品)</t>
  </si>
  <si>
    <t>337.5克(37.5克×9)/包</t>
  </si>
  <si>
    <t>广州陶陶居食品有限公司</t>
  </si>
  <si>
    <t>广州市荔湾区第十甫路22号及骑楼</t>
  </si>
  <si>
    <t>逸宝山庄</t>
  </si>
  <si>
    <t>广州市花都区花东美其林水果店</t>
  </si>
  <si>
    <t>广州市花都区花东镇金熙一街2号之二十七(三区2栋26号商铺)101房</t>
  </si>
  <si>
    <t>普宁市逸宝食品有限公司(分装)</t>
  </si>
  <si>
    <t>普宁市里湖镇里钱路北侧</t>
  </si>
  <si>
    <t>广州市花都区赤坭和记粮油店</t>
  </si>
  <si>
    <t>广州市花都区赤坭镇宏发市场北面82-83号</t>
  </si>
  <si>
    <t>雪天</t>
  </si>
  <si>
    <t>湖南省湘衡盐化有限责任公司</t>
  </si>
  <si>
    <t>湖南省衡阳市珠晖区茶山坳镇盐矿新村</t>
  </si>
  <si>
    <t>日式风味人造蟹柳</t>
  </si>
  <si>
    <t>227克(14.2克×16片)/包</t>
  </si>
  <si>
    <t>广州市花都区赤坭俊琴冰鲜档</t>
  </si>
  <si>
    <t>广州市花都区赤坭镇赤坭墟宏发市场北副楼自编20号商铺</t>
  </si>
  <si>
    <t>东山盈佳食品有限公司</t>
  </si>
  <si>
    <t>福建省漳州市东山经济技术开发区创业路26号</t>
  </si>
  <si>
    <t>打花小章鱼</t>
  </si>
  <si>
    <t>享念+图形商标</t>
  </si>
  <si>
    <t>280g/盒</t>
  </si>
  <si>
    <t>福建东水食品股份有限公司</t>
  </si>
  <si>
    <t>福建省福州市长乐区梅花镇梅新村峡梅路10号</t>
  </si>
  <si>
    <t>蟹味宝(速冻调制食品 肉糜类制品)</t>
  </si>
  <si>
    <t>四川安井食品有限公司</t>
  </si>
  <si>
    <t>资阳市雁江区城东新区医药食品产业园加多宝大道12号</t>
  </si>
  <si>
    <t>粟米饼(速冻面米制品)</t>
  </si>
  <si>
    <t>绿鸿+图形商标</t>
  </si>
  <si>
    <t>佛山市南海一帆食品厂</t>
  </si>
  <si>
    <t>佛山市南海区里水镇大步工业区自编13号之一</t>
  </si>
  <si>
    <t>广州市鸿利食品有限公司</t>
  </si>
  <si>
    <t>广州市白云区石门街朝阳亭石南路佰利工业园B区三楼101号</t>
  </si>
  <si>
    <t>奶香馒头</t>
  </si>
  <si>
    <t>240克(12只装)/包</t>
  </si>
  <si>
    <t>无锡华顺民生食品有限公司</t>
  </si>
  <si>
    <t>醇味芋泥(速冻面米食品)</t>
  </si>
  <si>
    <t>启醇</t>
  </si>
  <si>
    <t>1000克/包</t>
  </si>
  <si>
    <t>广州芋果鲜食品科技有限公司</t>
  </si>
  <si>
    <t>广州市南沙区东涌镇市南公路东涌段231号5层</t>
  </si>
  <si>
    <t>醇味小芋圆(速冻面米食品)</t>
  </si>
  <si>
    <t>芋果鲜+图形商标</t>
  </si>
  <si>
    <t>虫草花干蒸(蛹虫草速冻面米食品)</t>
  </si>
  <si>
    <t>1.25kg/包</t>
  </si>
  <si>
    <t>广州包道食品加工有限公司</t>
  </si>
  <si>
    <t>广州市南沙区市南公路东涌段183号(A厂房)101；广州市南沙区东涌镇石排村市南公路183号(自编5栋(B厂房))</t>
  </si>
  <si>
    <t>广州市南沙区市南公路东涌段183号(A厂房)101</t>
  </si>
  <si>
    <t>鲜肉包</t>
  </si>
  <si>
    <t>包道</t>
  </si>
  <si>
    <t>420g/包</t>
  </si>
  <si>
    <t>广州市南沙区东涌镇石排村市南公路183号(自编5栋(B厂房))</t>
  </si>
  <si>
    <t>雪山香芋包</t>
  </si>
  <si>
    <t>450g/包</t>
  </si>
  <si>
    <t>伍仁月饼</t>
  </si>
  <si>
    <t>广州市番禺区新丽食品厂</t>
  </si>
  <si>
    <t>广州市番禺区新造镇渡口路17号101</t>
  </si>
  <si>
    <t>番禺区新造镇新丽食品厂</t>
  </si>
  <si>
    <t>微波面包</t>
  </si>
  <si>
    <t>广州皇威食品有限公司</t>
  </si>
  <si>
    <t>广州市黄埔区茅岗村岐山路1268号</t>
  </si>
  <si>
    <t>香草戚风蛋糕</t>
  </si>
  <si>
    <t>广州市花都区赤坭华益购物商场</t>
  </si>
  <si>
    <t>广州市花都区赤坭镇新兴路25号之四</t>
  </si>
  <si>
    <t>黑椒牛仔骨</t>
  </si>
  <si>
    <t>多味坊</t>
  </si>
  <si>
    <t>广州市花都区赤坭运锋粮油店</t>
  </si>
  <si>
    <t>广州市花都区赤坭镇赤坭墟宏发市场自编76号商铺</t>
  </si>
  <si>
    <t>上海瑞轩食品有限公司</t>
  </si>
  <si>
    <t>上海市青浦区练塘镇蒸夏路89弄16号</t>
  </si>
  <si>
    <t>追牛族</t>
  </si>
  <si>
    <t>亿利瑞轩(山东)清真食品有限公司</t>
  </si>
  <si>
    <t>山东省滨州市阳信县经济开发区工业三路277号</t>
  </si>
  <si>
    <t>黑米糯米糕(速冻面米食品生制品)</t>
  </si>
  <si>
    <t>大笑+图形商标</t>
  </si>
  <si>
    <t>360克/包</t>
  </si>
  <si>
    <t>佛山市顺德区粤香食品制造有限公司</t>
  </si>
  <si>
    <t>佛山市顺德区均安镇星槎村委会星华西路24号之三</t>
  </si>
  <si>
    <t>泰式猪颈肉</t>
  </si>
  <si>
    <t>广州南沙区安永食品加工厂</t>
  </si>
  <si>
    <t>广州市南沙区东涌镇太石村市灵路133号第三栋</t>
  </si>
  <si>
    <t>调味排骨</t>
  </si>
  <si>
    <t>广州市南沙区东涌镇太石村市鱼路188号(生产车间)</t>
  </si>
  <si>
    <t>广州市金福龙食品有限公司</t>
  </si>
  <si>
    <t>广州市番禺区钟村街道谢村大岗东2号</t>
  </si>
  <si>
    <t>金装双黄白莲蓉月饼</t>
  </si>
  <si>
    <t>720克(180克×4个)/盒</t>
  </si>
  <si>
    <t>广州市茗钻食品有限公司</t>
  </si>
  <si>
    <t>广州市增城石滩镇红荔路44号</t>
  </si>
  <si>
    <t>增城区石滩镇红荔路44号</t>
  </si>
  <si>
    <t>石滩永香饼家</t>
  </si>
  <si>
    <t>增城区石滩镇中山路57号</t>
  </si>
  <si>
    <t>蛋黄白莲蓉月饼(广式月饼)</t>
  </si>
  <si>
    <t>720克/盒</t>
  </si>
  <si>
    <t>广州市乐丰食品实业有限公司</t>
  </si>
  <si>
    <t>广州市增城区石滩镇麻车村</t>
  </si>
  <si>
    <t>185克/包</t>
  </si>
  <si>
    <t>广州市澳悦食品有限公司</t>
  </si>
  <si>
    <t>广州市增城区正果镇中西村中联路25号101房</t>
  </si>
  <si>
    <t>广州市增城攸添粮油经营部</t>
  </si>
  <si>
    <t>广州市增城区新塘镇坭紫村坭紫市场A08铺</t>
  </si>
  <si>
    <t>山东菜央子盐场有限公司</t>
  </si>
  <si>
    <t>山东省潍坊市寿光市羊口镇菜央子村以北，羊临路以西</t>
  </si>
  <si>
    <t>儿童草莓香基10202-2(液体)</t>
  </si>
  <si>
    <t>5kg/瓶</t>
  </si>
  <si>
    <t>广州途富香料科技有限公司</t>
  </si>
  <si>
    <t>广州市白云区江高镇镇中北路23号B栋三楼</t>
  </si>
  <si>
    <t>香橙香精TF10191(液体)</t>
  </si>
  <si>
    <t>糖杨梅</t>
  </si>
  <si>
    <t>400克/瓶</t>
  </si>
  <si>
    <t>台湾逸宝山庄(香港)实业有限公司</t>
  </si>
  <si>
    <t>香港九龙旺角弥敦道707-713号银高国际大厦9楼A16室</t>
  </si>
  <si>
    <t>话梅皇</t>
  </si>
  <si>
    <t>240克/瓶</t>
  </si>
  <si>
    <t>佳寜食品及图形商标</t>
  </si>
  <si>
    <t>广州人人乐超市有限公司</t>
  </si>
  <si>
    <t>广州市黄埔区宏明路263号荔联街东区商业城二楼整层及三楼一半</t>
  </si>
  <si>
    <t>海丰县多泰食品有限公司</t>
  </si>
  <si>
    <t>海丰县城东镇金园工业区内</t>
  </si>
  <si>
    <t>复配食品加工助剂(商品名：复配禽畜脱毛剂)</t>
  </si>
  <si>
    <t>25千克/箱</t>
  </si>
  <si>
    <t>广州今耀复合材料有限公司</t>
  </si>
  <si>
    <t>广州市白云区江高镇珠江村江顺街19号101</t>
  </si>
  <si>
    <t>啤酒鸭</t>
  </si>
  <si>
    <t>广州乐优谷食品有限公司</t>
  </si>
  <si>
    <t>广州市白云区草庄东路33号厂房一楼东侧之一、二楼</t>
  </si>
  <si>
    <t>王饺子(玉米猪肉)</t>
  </si>
  <si>
    <t>必品阁+图形商标</t>
  </si>
  <si>
    <t>490g(14只)/包</t>
  </si>
  <si>
    <t>广州市西亚兴安商业有限公司新滘分店</t>
  </si>
  <si>
    <t>广州市海珠区新滘镇新安街八一20号8-6、8-7号铺</t>
  </si>
  <si>
    <t>广东希杰大昌冷冻食品有限公司</t>
  </si>
  <si>
    <t>江门市新会区会城今古洲江裕路十号(综合楼)</t>
  </si>
  <si>
    <t>盟百味+图形商标</t>
  </si>
  <si>
    <t>480克(24只)/包</t>
  </si>
  <si>
    <t>金三角鸡柳 K502</t>
  </si>
  <si>
    <t>姐妹厨房+图形商标</t>
  </si>
  <si>
    <t>广州市海珠区冠宏食品贸易商行</t>
  </si>
  <si>
    <t>广州市海珠区南泰路168号南泰食品批发中心自编第E121号商铺</t>
  </si>
  <si>
    <t>大成宫产食品(大连)有限公司</t>
  </si>
  <si>
    <t>辽宁省大连市普湾新区炮台镇光明路1号</t>
  </si>
  <si>
    <t>蚌埠大成食品有限公司</t>
  </si>
  <si>
    <t>安徽省蚌埠市固镇县经济开发区纬三东路1号</t>
  </si>
  <si>
    <t>火山石香肠</t>
  </si>
  <si>
    <t>好顺景+图形商标</t>
  </si>
  <si>
    <t>惠州市好顺景食品有限公司</t>
  </si>
  <si>
    <t>广东省惠州市博罗县园洲镇园洲大道</t>
  </si>
  <si>
    <t>猪肉丸</t>
  </si>
  <si>
    <t>潮御香</t>
  </si>
  <si>
    <t>广州市海珠区智兴食品商行</t>
  </si>
  <si>
    <t>广州市海珠区南泰路168号南泰食品批发中心自编第B33号商铺</t>
  </si>
  <si>
    <t>汕头市潮宇食品有限公司</t>
  </si>
  <si>
    <t>广东省汕头市龙湖区新溪镇上头合村下围工业片区2号</t>
  </si>
  <si>
    <t>汕头市潮御贸易有限公司</t>
  </si>
  <si>
    <t>广东省汕头市龙湖区绿园大厦21楼14单元</t>
  </si>
  <si>
    <t>汕头市瑞鸿达食品有限公司</t>
  </si>
  <si>
    <t>汕头市龙湖区新溪镇中兴路东东南工业区3栋</t>
  </si>
  <si>
    <t>金黄炸鱼蛋</t>
  </si>
  <si>
    <t>佛山市顺德区顺泰食品厂有限公司</t>
  </si>
  <si>
    <t>中国广东省佛山市顺德区杏坛镇新冲北河工业区</t>
  </si>
  <si>
    <t>广州市荔湾区顺利宝冷冻食品商行</t>
  </si>
  <si>
    <t>大炸鱼蛋</t>
  </si>
  <si>
    <t>1.0kg/包</t>
  </si>
  <si>
    <t>广州市星江食品有限公司</t>
  </si>
  <si>
    <t>广州市海珠区南泰路168号B30号</t>
  </si>
  <si>
    <t>蛋黄白莲蓉味月饼(广式月饼)</t>
  </si>
  <si>
    <t>125克/个</t>
  </si>
  <si>
    <t>广州市从化广香饼家</t>
  </si>
  <si>
    <t>广州市从化区鳌头镇岭南村</t>
  </si>
  <si>
    <t>榴莲香精</t>
  </si>
  <si>
    <t>广州味滋美食品有限公司</t>
  </si>
  <si>
    <t>广州市从化区鳌头镇正鳌路259号</t>
  </si>
  <si>
    <t>无蔗糖全麦吐司</t>
  </si>
  <si>
    <t>广州无声梦电子商务有限公司</t>
  </si>
  <si>
    <t>广州市白云区永平街永泰泰兴路22号B2栋102房</t>
  </si>
  <si>
    <t>广州市白云区鹤龙方霞冻品店</t>
  </si>
  <si>
    <t>广州市白云区鹤龙街黄边南街7号黄边农贸综合市场D15、D16号铺</t>
  </si>
  <si>
    <t>火山石烤肠(原味)</t>
  </si>
  <si>
    <t>芮美达+图形商标</t>
  </si>
  <si>
    <t>龙海市成凤食品有限公司</t>
  </si>
  <si>
    <t>龙海市浮宫镇霞圳村龙岗经济开发区创业园27#101/201/301厂房</t>
  </si>
  <si>
    <t>揭阳市芮美达贸易有限公司</t>
  </si>
  <si>
    <t>广东省揭阳市揭东区曲溪街道圩埔社区东兴园20号二层</t>
  </si>
  <si>
    <t>热狗肠(原味)</t>
  </si>
  <si>
    <t>肥老大</t>
  </si>
  <si>
    <t>深圳市华峰食品有限公司</t>
  </si>
  <si>
    <t>深圳市龙岗区园山街道安良社区安业路4号B栋1-3层、6号C栋</t>
  </si>
  <si>
    <t>开口叉烧包</t>
  </si>
  <si>
    <t>270克(45克×6)/包</t>
  </si>
  <si>
    <t>广州市黄埔区双丰冷冻食品经营部</t>
  </si>
  <si>
    <t>广州市黄埔区顶岗大街71号110房</t>
  </si>
  <si>
    <t>奶黄包</t>
  </si>
  <si>
    <t>佛山市高点食品有限公司</t>
  </si>
  <si>
    <t>佛山市顺德区陈村镇岗北工业区伟业大道6号之三车间五</t>
  </si>
  <si>
    <t>牛筋丸【速冻调制食品(生制)】</t>
  </si>
  <si>
    <t>龙津肉菜市场黄秀玲</t>
  </si>
  <si>
    <t>广州市荔湾区龙津中路438号首层龙津肉菜市场15A档</t>
  </si>
  <si>
    <t>广州市荔湾区友缘蛋品经销部</t>
  </si>
  <si>
    <t>广州市荔湾区多宝路131号首层多宝街市084档</t>
  </si>
  <si>
    <t>中盐长江盐化有限公司</t>
  </si>
  <si>
    <t>湖北省孝感市应城市长江埠车站路46号</t>
  </si>
  <si>
    <t>九制话梅肉</t>
  </si>
  <si>
    <t>广州市天河区车陂香飞团食品经营部</t>
  </si>
  <si>
    <t>广州市天河区车陂东岸路7号</t>
  </si>
  <si>
    <t>广东绿活食品有限公司</t>
  </si>
  <si>
    <t>普宁市梅塘镇长美工业园0001号</t>
  </si>
  <si>
    <t>蓝莓味李果</t>
  </si>
  <si>
    <t>维巧</t>
  </si>
  <si>
    <t>220克/罐</t>
  </si>
  <si>
    <t>广东维巧食品实业有限公司</t>
  </si>
  <si>
    <t>广东省揭阳市揭西县凤江镇阳夏工业区</t>
  </si>
  <si>
    <t>深圳市维巧实业发展有限公司</t>
  </si>
  <si>
    <t>深圳市龙岗区埔厦路51号</t>
  </si>
  <si>
    <t>其他(经销商)</t>
  </si>
  <si>
    <t>复配乳化剂 速发蛋糕油</t>
  </si>
  <si>
    <t>10千克/桶</t>
  </si>
  <si>
    <t>增城市汇科科技有限公司</t>
  </si>
  <si>
    <t>广州市增城区荔城街莲塘村园岭仔</t>
  </si>
  <si>
    <t>广州市增城区荔城街莲塘村</t>
  </si>
  <si>
    <t>番茄味粉末香精</t>
  </si>
  <si>
    <t>Taste for Healthy Life</t>
  </si>
  <si>
    <t>增城华栋调味品有限公司</t>
  </si>
  <si>
    <t>广州增城市石滩镇麻车村斜岭</t>
  </si>
  <si>
    <t>生态海盐-岭海珍盐(未加碘食用盐)</t>
  </si>
  <si>
    <t>新味致农业发展（广州）有限公司</t>
  </si>
  <si>
    <t>广州市天河区车陂北街29号车陂综合市场第9号铺</t>
  </si>
  <si>
    <t>广东省盐业集团徐闻盐场有限公司</t>
  </si>
  <si>
    <t>广东省湛江市徐闻县角尾乡许家寮村南(苞萝湾码头)</t>
  </si>
  <si>
    <t>美式肥牛片(调理)</t>
  </si>
  <si>
    <t>莹德轩+图形商标</t>
  </si>
  <si>
    <t>广州市天河区兴华晓燕制品档</t>
  </si>
  <si>
    <t>广州市天河区燕塘农贸市场正门商铺编号为副食品13、14、15铺</t>
  </si>
  <si>
    <t>献县德轩清真肉类有限公司</t>
  </si>
  <si>
    <t>河北省沧州市献县本斋乡本斋西村</t>
  </si>
  <si>
    <t>新溪瑞达+图形商标</t>
  </si>
  <si>
    <t>特爽马鲛鱼丸</t>
  </si>
  <si>
    <t>刀切馒头</t>
  </si>
  <si>
    <t>650克/包</t>
  </si>
  <si>
    <t>北方老面馒头</t>
  </si>
  <si>
    <t>550克 4只装/包</t>
  </si>
  <si>
    <t>蜂蜜金桔</t>
  </si>
  <si>
    <t>尚梅坊</t>
  </si>
  <si>
    <t>汕头市澄海区梅园食品厂</t>
  </si>
  <si>
    <t>汕头市澄海区隆都镇东山工业区</t>
  </si>
  <si>
    <t>香港梅园实业有限公司</t>
  </si>
  <si>
    <t>香港九龙长沙湾72号昌明大厦8/F B室</t>
  </si>
  <si>
    <t>牛油杯戟</t>
  </si>
  <si>
    <t>广州南联航空食品有限公司</t>
  </si>
  <si>
    <t>广东省广州市新白云国际机场空港南六路南联航空配餐大楼</t>
  </si>
  <si>
    <t>软包</t>
  </si>
  <si>
    <t>圆软包</t>
  </si>
  <si>
    <t>广州白云国际机场汉莎航空食品有限公司</t>
  </si>
  <si>
    <t>广州白云国际机场南区空港六路</t>
  </si>
  <si>
    <t>爽脆梅</t>
  </si>
  <si>
    <t>荔园</t>
  </si>
  <si>
    <t>广州市泓亨贸易有限公司西街分公司</t>
  </si>
  <si>
    <t>广州市从化街口街西宁中路138号之一B区、138号之二、140号之二</t>
  </si>
  <si>
    <t>新兴县城南金沙工业区</t>
  </si>
  <si>
    <t>哈密瓜香精</t>
  </si>
  <si>
    <t>2kg/罐</t>
  </si>
  <si>
    <t>雅迪香料（广州）有限公司</t>
  </si>
  <si>
    <t>广州经济技术开发区永和经济管理区永顺大道中15号</t>
  </si>
  <si>
    <t>雅迪香料(广州)有限公司</t>
  </si>
  <si>
    <t>芒果香精</t>
  </si>
  <si>
    <t>广州市从化鼎圣西饼屋</t>
  </si>
  <si>
    <t>广州市从化区江埔街河东南路龙井新村9栋101铺</t>
  </si>
  <si>
    <t>面包</t>
  </si>
  <si>
    <t>广州市鑫明食品有限公司</t>
  </si>
  <si>
    <t>广州市从化江埔街七星路星科街47号</t>
  </si>
  <si>
    <t>3.5kg/袋</t>
  </si>
  <si>
    <t>广州市绿振食品有限责任公司</t>
  </si>
  <si>
    <t>广州市白云区钟落潭镇白沙九石路62号101房</t>
  </si>
  <si>
    <t>珠光市场李振洪</t>
  </si>
  <si>
    <t>广州市越秀区文德南路62号珠光市场二层自编E11号档</t>
  </si>
  <si>
    <t>生态海盐-岭海珍盐(加碘食用盐)</t>
  </si>
  <si>
    <t>湾仔码头</t>
  </si>
  <si>
    <t>广州品食乐维邦食品有限公司</t>
  </si>
  <si>
    <t>广州市黄埔区埔南路28号</t>
  </si>
  <si>
    <t>通用磨坊贸易(上海)有限公司</t>
  </si>
  <si>
    <t>上海市浦东新区懿德路399号</t>
  </si>
  <si>
    <t>沙布蕾饼</t>
  </si>
  <si>
    <t>特殊字符</t>
  </si>
  <si>
    <t>115g/罐</t>
  </si>
  <si>
    <t>通用磨坊贸易（上海）有限公司广州工厂</t>
  </si>
  <si>
    <t>通用磨坊贸易(上海)有限公司广州工厂</t>
  </si>
  <si>
    <t>广东省广州市黄埔区埔南路28号</t>
  </si>
  <si>
    <t>东兴特制盐(加碘)</t>
  </si>
  <si>
    <t>中盐</t>
  </si>
  <si>
    <t>330g/袋</t>
  </si>
  <si>
    <t>广州家的福商贸有限公司</t>
  </si>
  <si>
    <t>广州市番禺区石楼镇市莲路段108号二层</t>
  </si>
  <si>
    <t>中盐东兴盐化股份有限公司</t>
  </si>
  <si>
    <t>安徽省定远盐矿</t>
  </si>
  <si>
    <t>单，双甘油脂肪酸酯</t>
  </si>
  <si>
    <t>广州市凯闻食品发展有限公司</t>
  </si>
  <si>
    <t>广州市增城荔城街金徽路19号</t>
  </si>
  <si>
    <t>复配乳化增稠剂(Kevingel-313 B003297)</t>
  </si>
  <si>
    <t>复配增稠剂(Kevingel-202 FD705)</t>
  </si>
  <si>
    <t>玉米猪肉蒸煎饺</t>
  </si>
  <si>
    <t>千味央厨</t>
  </si>
  <si>
    <t>广州市欣港记食品有限公司</t>
  </si>
  <si>
    <t>广州市番禺区沙头街大罗村银建路自编2号B3</t>
  </si>
  <si>
    <t>新乡千味央厨食品有限公司</t>
  </si>
  <si>
    <t>新乡市平原示范区通惠河路11号</t>
  </si>
  <si>
    <t>郑州千味央厨食品股份有限公司</t>
  </si>
  <si>
    <t>郑州市高新区红枫里西</t>
  </si>
  <si>
    <t>农家小米粑</t>
  </si>
  <si>
    <t>360克(±10克)10个/包</t>
  </si>
  <si>
    <t>湖北米禾食品有限公司</t>
  </si>
  <si>
    <t>武汉市东西湖区革新大道314号德晟食品工业园15号厂房</t>
  </si>
  <si>
    <t>毛肚</t>
  </si>
  <si>
    <t>200g/盒</t>
  </si>
  <si>
    <t>成都莱燚和食品有限公司</t>
  </si>
  <si>
    <t>四川省成都市邛崃市临邛镇南江路33号16栋</t>
  </si>
  <si>
    <t>厦门安井冻品先生供应链有限公司</t>
  </si>
  <si>
    <t>厦门市海沧区霞阳南路9号2101单元</t>
  </si>
  <si>
    <t>鸡米花 Chicken Popcorn</t>
  </si>
  <si>
    <t>圣农+图形商标</t>
  </si>
  <si>
    <t>福建圣农食品有限公司</t>
  </si>
  <si>
    <t>福建省南平市光泽县和顺工业园内</t>
  </si>
  <si>
    <t>潮汕牛筋丸(速冻生制品)</t>
  </si>
  <si>
    <t>手恭坊</t>
  </si>
  <si>
    <t>广东信泽食品有限公司</t>
  </si>
  <si>
    <t>汕头市金平区金园工业城16-02-2片区</t>
  </si>
  <si>
    <t>广州市番禺区沙头街福平路11号-2</t>
  </si>
  <si>
    <t>蛋黄莲蓉味月饼(蛋黄类)</t>
  </si>
  <si>
    <t>广州市从化何利食品厂</t>
  </si>
  <si>
    <t>广州市从化鳌头镇龙潭高平墟73号</t>
  </si>
  <si>
    <t>单黄红莲蓉味月饼</t>
  </si>
  <si>
    <t>广州市从化恒吉食品厂</t>
  </si>
  <si>
    <t>广州市从化区鳌头镇前进中路四巷3号</t>
  </si>
  <si>
    <t>F42001草莓香精</t>
  </si>
  <si>
    <t>5KG/瓶</t>
  </si>
  <si>
    <t>广州臻韵科技股份有限公司</t>
  </si>
  <si>
    <t>广州市萝岗区观达路7号自编三栋五楼</t>
  </si>
  <si>
    <t>F57003香草粉末香精</t>
  </si>
  <si>
    <t>5KG/包</t>
  </si>
  <si>
    <t>磷脂(大豆)</t>
  </si>
  <si>
    <t>TImpol</t>
  </si>
  <si>
    <t>广州添宝生物科技有限公司</t>
  </si>
  <si>
    <t>广州市萝岗区云埔三路19号自编1栋1楼西面</t>
  </si>
  <si>
    <t>港式菠萝面包</t>
  </si>
  <si>
    <t>喜市多+图形商标</t>
  </si>
  <si>
    <t>广州喜谷食品有限公司</t>
  </si>
  <si>
    <t>广州市黄埔区云埔工业区方达路2号2号厂房3楼301单元</t>
  </si>
  <si>
    <t>广州喜市多便利连锁有限公司</t>
  </si>
  <si>
    <t>广州市天河区华景路169号406室</t>
  </si>
  <si>
    <t>提子蛋糕卷</t>
  </si>
  <si>
    <t>复配防腐剂(Ⅳ型)</t>
  </si>
  <si>
    <t>海有</t>
  </si>
  <si>
    <t>广州海有生物科技有限公司</t>
  </si>
  <si>
    <t>广州市黄埔区埔南路63号之中4103，之中4203(部位：之中209)</t>
  </si>
  <si>
    <t>广东省广州市黄埔区埔南路63号之中4103，之中4203(部位：之中209)</t>
  </si>
  <si>
    <t>复配乳化剂(馒头伴侣)</t>
  </si>
  <si>
    <t>富乐美+图形商标</t>
  </si>
  <si>
    <t>广州市富乐尔科技有限公司黄埔分公司</t>
  </si>
  <si>
    <t>广州市黄埔区埔南路云埔工业区东诚片沧联工业园D1地块A栋厂房第3、4层</t>
  </si>
  <si>
    <t>广州市黄埔区埔南路云埔工业区东诚片沧联工业园D1地块A栋</t>
  </si>
  <si>
    <t>牛奶粉末香精</t>
  </si>
  <si>
    <t>台烤粉末香精</t>
  </si>
  <si>
    <t>25kg×1/箱</t>
  </si>
  <si>
    <t>广州华宝食品有限公司云埔分公司</t>
  </si>
  <si>
    <t>广州市萝岗区云埔工业区云埔一路22号二期厂房</t>
  </si>
  <si>
    <t>辣椒香精1号</t>
  </si>
  <si>
    <t>SN-WS-1-35M 5kg/瓶</t>
  </si>
  <si>
    <t>广州市纳趣尔食品有限责任公司</t>
  </si>
  <si>
    <t>广州市黄埔区云埔三路19号自编二栋5楼全层501房</t>
  </si>
  <si>
    <t>广州市黄埔区云埔三路19号自编二栋5楼</t>
  </si>
  <si>
    <t>复配着色剂(黄色)天然胡萝卜素</t>
  </si>
  <si>
    <t>H1N-WS-9-20M 5kg/瓶</t>
  </si>
  <si>
    <t>原味贝果</t>
  </si>
  <si>
    <t>170g/包</t>
  </si>
  <si>
    <t>广州意味佳食品有限公司</t>
  </si>
  <si>
    <t>广州市黄埔区云埔工业区观达路20号4栋2楼2012</t>
  </si>
  <si>
    <t>广东省广州市黄埔区观达路20号4栋2012</t>
  </si>
  <si>
    <t>汉堡胚</t>
  </si>
  <si>
    <t>100g/包</t>
  </si>
  <si>
    <t>草莓香精</t>
  </si>
  <si>
    <t>25.00千克/桶</t>
  </si>
  <si>
    <t>国际香料（中国）有限公司云埔厂</t>
  </si>
  <si>
    <t>广州市萝岗区云埔工业区云开路20号</t>
  </si>
  <si>
    <t>国际香料(中国)有限公司云埔厂</t>
  </si>
  <si>
    <t>国际香料(中国)有限公司</t>
  </si>
  <si>
    <t>广州经济技术开发区金华二街9号</t>
  </si>
  <si>
    <t>乳化食品用香精</t>
  </si>
  <si>
    <t>广州合诚实业有限公司</t>
  </si>
  <si>
    <t>广州市萝岗区云埔工业区云诚路8号</t>
  </si>
  <si>
    <t>广州市西亚兴安商业有限公司麓苑分店</t>
  </si>
  <si>
    <t>广州市越秀区麓苑路34号首层01楼自编1号铺</t>
  </si>
  <si>
    <t>上海风味葱油饼</t>
  </si>
  <si>
    <t>360克 葱油饼(4张)/包</t>
  </si>
  <si>
    <t>苏州金粮地食品有限公司</t>
  </si>
  <si>
    <t>江苏省苏州市太仓市娄东街道宣公东路29号2幢</t>
  </si>
  <si>
    <t>上海国福龙凤食品有限公司</t>
  </si>
  <si>
    <t>上海市闵行区莘朱路1258号戊10幢411室</t>
  </si>
  <si>
    <t>优选黑椒菲力牛排</t>
  </si>
  <si>
    <t>潮香村+图形商标</t>
  </si>
  <si>
    <t>133克/盒</t>
  </si>
  <si>
    <t>潮香村食品科技有限公司</t>
  </si>
  <si>
    <t>浙江省嘉兴市平湖市经济技术开发区钟溪路1519号</t>
  </si>
  <si>
    <t>上海潮乡源食品有限公司</t>
  </si>
  <si>
    <t>上海市青浦区清河湾路1150号603室</t>
  </si>
  <si>
    <t>骨汤</t>
  </si>
  <si>
    <t>1.8kg/袋</t>
  </si>
  <si>
    <t>广州大家乐食品实业有限公司</t>
  </si>
  <si>
    <t>广州经济技术开发区永和经济区春分路10号</t>
  </si>
  <si>
    <t>早餐鸡扒</t>
  </si>
  <si>
    <t>升级肉酱</t>
  </si>
  <si>
    <t>2.27kg/袋</t>
  </si>
  <si>
    <t>鲜虾云吞</t>
  </si>
  <si>
    <t>420g/盒</t>
  </si>
  <si>
    <t>A31208 酸奶香精</t>
  </si>
  <si>
    <t>广州宇龙生物科技有限公司</t>
  </si>
  <si>
    <t>广州市白云区均禾街清湖大山路19-1号六楼</t>
  </si>
  <si>
    <t>广州市白云区均禾街清湖大山路19-1号六楼(自主申报)</t>
  </si>
  <si>
    <t>卤味烧卖</t>
  </si>
  <si>
    <t>65克×20个(1.3kg)/包</t>
  </si>
  <si>
    <t>广州好粮品食品有限公司</t>
  </si>
  <si>
    <t>广州市白云区均禾街石马村桃源北西街80号</t>
  </si>
  <si>
    <t>食品添加剂二氧化硅(抗结剂)</t>
  </si>
  <si>
    <t>中琦+图形商标</t>
  </si>
  <si>
    <t>15kg/袋</t>
  </si>
  <si>
    <t>中琦（广东）硅材料股份有限公司</t>
  </si>
  <si>
    <t>广州市增城区仙村镇朱仙路基岗村狮头岭自编17号</t>
  </si>
  <si>
    <t>中琦(广东)硅材料股份有限公司</t>
  </si>
  <si>
    <t>AMS00026菠萝香精</t>
  </si>
  <si>
    <t>广州丽悦香精香料有限公司</t>
  </si>
  <si>
    <t>广州市增城区增江街荔三大道22号</t>
  </si>
  <si>
    <t>81066 1P苹果香精</t>
  </si>
  <si>
    <t>嫩肉粉(食品添加剂，复配酶制剂)</t>
  </si>
  <si>
    <t>250g/瓶</t>
  </si>
  <si>
    <t>广州市福三和食品有限公司</t>
  </si>
  <si>
    <t>广州市增城区中新镇福和泮霞村永福路18号</t>
  </si>
  <si>
    <t>广东省广州市增城区中新镇福和泮霞村永福路18号</t>
  </si>
  <si>
    <t>福三和生态食粉(食品添加剂，复配膨松剂)</t>
  </si>
  <si>
    <t>454克/盒</t>
  </si>
  <si>
    <t>脱氢乙酸钠</t>
  </si>
  <si>
    <t>安心</t>
  </si>
  <si>
    <t>广州市安心生物制品有限公司</t>
  </si>
  <si>
    <t>广州市增城区正果镇正果大道167号</t>
  </si>
  <si>
    <t>复配稳定剂 护色宝</t>
  </si>
  <si>
    <t>蛋糕起泡剂 SP</t>
  </si>
  <si>
    <t>广州市澳之风食品有限公司</t>
  </si>
  <si>
    <t>广州市增城石滩镇三江元岗村沙路庄(土名)厂房1号</t>
  </si>
  <si>
    <t>碱水(复配酸度调节剂)</t>
  </si>
  <si>
    <t>奥秘</t>
  </si>
  <si>
    <t>5千克/罐</t>
  </si>
  <si>
    <t>水制芒果</t>
  </si>
  <si>
    <t>广州市天河区车陂优鲜汇商店</t>
  </si>
  <si>
    <t>广州市天河区车陂隆兴公大街14号之二101房</t>
  </si>
  <si>
    <t>新兴县同益食品厂</t>
  </si>
  <si>
    <t>新兴县太平镇下沙管理区对塘</t>
  </si>
  <si>
    <t>100克/包</t>
  </si>
  <si>
    <t>广州市天河区珠吉惠万佳超市</t>
  </si>
  <si>
    <t>广州市天河区珠村东环路88号103铺</t>
  </si>
  <si>
    <t>猪仔包</t>
  </si>
  <si>
    <t>广州市艺杨芝语食品有限公司</t>
  </si>
  <si>
    <t>广州市荔湾区东沙荷景路13号1幢202</t>
  </si>
  <si>
    <t>瑞士蛋糕</t>
  </si>
  <si>
    <t>爆汁鱼豆腐</t>
  </si>
  <si>
    <t>海晹+图形商标</t>
  </si>
  <si>
    <t>广州市番禺区石基晴晴冻肉店</t>
  </si>
  <si>
    <t>广州市番禺区石基镇莲塘路2号七座首层石基综合市场B13档</t>
  </si>
  <si>
    <t>福建省南阳食品有限公司</t>
  </si>
  <si>
    <t>福建省宁德市蕉城区金涵乡廉坑村</t>
  </si>
  <si>
    <t>宁德市南阳实业有限公司</t>
  </si>
  <si>
    <t>宁德市蕉城区金涵乡琼堂村国道路56号</t>
  </si>
  <si>
    <t>平湖</t>
  </si>
  <si>
    <t>广州市番禺区石基优艺冷冻品店</t>
  </si>
  <si>
    <t>广州市番禺区石碁镇莲塘路2号七座首层石碁综合市场B12档</t>
  </si>
  <si>
    <t>V形仿蟹肉</t>
  </si>
  <si>
    <t>安井</t>
  </si>
  <si>
    <t>天然水果玉米粒</t>
  </si>
  <si>
    <t>颗蜜+图形商标</t>
  </si>
  <si>
    <t>广州市番禺区南村丰惠欣杂货店</t>
  </si>
  <si>
    <t>广州市番禺区南村镇南村南华路2号一区115、116铺</t>
  </si>
  <si>
    <t>唐山颗蜜食品有限公司</t>
  </si>
  <si>
    <t>河北省唐山市乐亭县城区工业聚集区</t>
  </si>
  <si>
    <t>千夜豆腐</t>
  </si>
  <si>
    <t>广州市番禺区南村苗蚕珠杂货店</t>
  </si>
  <si>
    <t>广州市番禺区南村镇南村综合市场北28号铺</t>
  </si>
  <si>
    <t>黑加仑香精</t>
  </si>
  <si>
    <t>广州和泉食品有限公司</t>
  </si>
  <si>
    <t>广州经济技术开发区连云路6号东侧301、西侧402</t>
  </si>
  <si>
    <t>复配酸度调节剂 塔塔粉</t>
  </si>
  <si>
    <t>1kg/桶</t>
  </si>
  <si>
    <t>海晶鸟</t>
  </si>
  <si>
    <t>从化市江埔鸿联超市</t>
  </si>
  <si>
    <t>广州市从化区江埔街港湾路18号14、15幢102铺</t>
  </si>
  <si>
    <t>湖北蓝天盐化有限公司</t>
  </si>
  <si>
    <t>湖北省云梦县云化路特1号</t>
  </si>
  <si>
    <t>营口蓝天盐业有限公司</t>
  </si>
  <si>
    <t>辽宁省营口市西市区咸水河街16号</t>
  </si>
  <si>
    <t>加碘天山湖盐(食用盐)</t>
  </si>
  <si>
    <t>尊粤</t>
  </si>
  <si>
    <t>广州市从化街口宜铭多商行</t>
  </si>
  <si>
    <t>广州市从化区街口街村前路50号之二(自主申报)</t>
  </si>
  <si>
    <t>麻辣小龙虾</t>
  </si>
  <si>
    <t>650g/盒</t>
  </si>
  <si>
    <t>岳阳市新宏食品有限公司</t>
  </si>
  <si>
    <t>湖南省岳阳市君山区工业园四期一栋</t>
  </si>
  <si>
    <t>广东福海大华贸易有限公司</t>
  </si>
  <si>
    <t>广州市白云区松洲街增槎路787号1113A</t>
  </si>
  <si>
    <t>品研+图形商标</t>
  </si>
  <si>
    <t>5KG/桶</t>
  </si>
  <si>
    <t>广州品研食品科技有限公司</t>
  </si>
  <si>
    <t>广州市白云区江高镇巴江东路6号A栋3楼</t>
  </si>
  <si>
    <t>巧克力香精</t>
  </si>
  <si>
    <t>广州市荔湾区文强食杂经营部</t>
  </si>
  <si>
    <t>广州市荔湾区龙津中路400-402号地下</t>
  </si>
  <si>
    <t>中盐新干盐化有限公司</t>
  </si>
  <si>
    <t>江西省吉安市新干县大洋洲镇朝鸡山</t>
  </si>
  <si>
    <t>双黄纯白莲蓉月饼礼盒</t>
  </si>
  <si>
    <t>半岛喜月+图形商标</t>
  </si>
  <si>
    <t>640克(双黄纯白莲蓉月饼 160克×4)/盒</t>
  </si>
  <si>
    <t>广州半岛食品有限公司</t>
  </si>
  <si>
    <t>广州市花都区花山镇平东工业区</t>
  </si>
  <si>
    <t>广州豪苑酒店有限公司</t>
  </si>
  <si>
    <t>广州市花都区迎宾大道113号</t>
  </si>
  <si>
    <t>奶油乳酪粉末香精</t>
  </si>
  <si>
    <t>25kg(5kg*5)/桶</t>
  </si>
  <si>
    <t>广州市金竹香精原料有限公司</t>
  </si>
  <si>
    <t>广州市番禺区石楼镇潮田工业区华山路自编5号B1C栋一楼A3</t>
  </si>
  <si>
    <t>卷心蛋糕</t>
  </si>
  <si>
    <t>350克/盒</t>
  </si>
  <si>
    <t>广州市君佳堂食品有限公司九龙分公司</t>
  </si>
  <si>
    <t>广州市黄埔区九龙镇若园路138号B区</t>
  </si>
  <si>
    <t>原味吐司(面包)</t>
  </si>
  <si>
    <t>健鸥+图形商标</t>
  </si>
  <si>
    <t>广州市健鸥食品添加剂有限公司</t>
  </si>
  <si>
    <t>广州市番禺区石楼镇江鸥村下涌一街4号</t>
  </si>
  <si>
    <t>广州市雅焙面包制造有限责任公司</t>
  </si>
  <si>
    <t>广州市白云区鹤边村细彭岭一横路1号二楼</t>
  </si>
  <si>
    <t>原味方包</t>
  </si>
  <si>
    <t>广州星谊食品有限公司</t>
  </si>
  <si>
    <t>广州市白云区鹤龙街彭上村东胜大街33号首层</t>
  </si>
  <si>
    <t>黑椒猪扒</t>
  </si>
  <si>
    <t>广州市从化街口益康冰冻食品档</t>
  </si>
  <si>
    <t>广州市从化区街口街西街市场内C16号</t>
  </si>
  <si>
    <t>佛山市豪俐源食品有限公司</t>
  </si>
  <si>
    <t>佛山市顺德区杏坛镇新涌工业区杏龙路南5号之一</t>
  </si>
  <si>
    <t>黑椒原切牛排</t>
  </si>
  <si>
    <t>500g(3片)/包</t>
  </si>
  <si>
    <t>港式马拉糕</t>
  </si>
  <si>
    <t>超德兄弟及图形商标</t>
  </si>
  <si>
    <t>广州市光头兄弟食品实业发展有限公司</t>
  </si>
  <si>
    <t>广州市花都区雅瑶镇源南路58号31、32栋</t>
  </si>
  <si>
    <t>广州市超德兄弟食品有限公司</t>
  </si>
  <si>
    <t>广州市花都区雅瑶镇雅源南路58号之四十四201房,301房</t>
  </si>
  <si>
    <t>公主包(速冻熟制蛋黄莲蓉包)(速冻面米食品熟制品)</t>
  </si>
  <si>
    <t>屏荣食品及图形商标</t>
  </si>
  <si>
    <t>佛山市顺德区屏荣食品发展有限公司</t>
  </si>
  <si>
    <t>广东省佛山市顺德区勒流镇勒北大道1号</t>
  </si>
  <si>
    <t>红糖方糕</t>
  </si>
  <si>
    <t>大笑</t>
  </si>
  <si>
    <t>540克 6个/袋</t>
  </si>
  <si>
    <t>佛山市顺德区宏愿食品有限公司</t>
  </si>
  <si>
    <t>佛山市顺德区均安镇仓门社区居民委员会广安路6号之四</t>
  </si>
  <si>
    <t>黄金鱼蛋(炸鱼丸)</t>
  </si>
  <si>
    <t>广州市从化街口伟乾商行</t>
  </si>
  <si>
    <t>广州市从化区街口街教育路2号</t>
  </si>
  <si>
    <t>汕尾市国泰食品有限公司冷冻加工厂</t>
  </si>
  <si>
    <t>广东省汕尾市城区埔上墩西南侧</t>
  </si>
  <si>
    <t>汕尾市国泰食品有限公司</t>
  </si>
  <si>
    <t>手打墨鱼饼(速冻调制食品)</t>
  </si>
  <si>
    <t>武略</t>
  </si>
  <si>
    <t>佛山市南海区尚匠冷冻食品有限公司</t>
  </si>
  <si>
    <t>佛山市南海区狮山镇官窑永安益北村(南海区富桥食品厂)内自编1号厂房</t>
  </si>
  <si>
    <t>榴莲角</t>
  </si>
  <si>
    <t>252克 12个/袋</t>
  </si>
  <si>
    <t>自然食用海盐(精制盐)</t>
  </si>
  <si>
    <t>鲁晶及图形商标</t>
  </si>
  <si>
    <t>山东省广饶明华盐化有限责任公司</t>
  </si>
  <si>
    <t>山东省东营市广饶县盐区</t>
  </si>
  <si>
    <t>葡式蛋挞皮</t>
  </si>
  <si>
    <t>纯乐自造</t>
  </si>
  <si>
    <t>570克(30×19克)/包</t>
  </si>
  <si>
    <t>广州森农食品有限公司</t>
  </si>
  <si>
    <t>广州市南沙区黄阁镇留新路2号(厂房A)</t>
  </si>
  <si>
    <t>广州福正东海食品有限公司</t>
  </si>
  <si>
    <t>广州市萝岗区永和街新庄二路30号101房</t>
  </si>
  <si>
    <t>广州市天河区龙洞鲜记肉丸店</t>
  </si>
  <si>
    <t>广州市天河区龙洞农贸市场商铺自编A10号铺位</t>
  </si>
  <si>
    <t>海霸王(汕头)食品有限公司金曼分公司</t>
  </si>
  <si>
    <t>汕头市潮汕路西二巷4号</t>
  </si>
  <si>
    <t>绿葡萄</t>
  </si>
  <si>
    <t>上珍果+图形商标</t>
  </si>
  <si>
    <t>138克/包</t>
  </si>
  <si>
    <t>广州市荔湾区好加新百货商场</t>
  </si>
  <si>
    <t>广州市荔湾区海北龙溪中路55号二楼</t>
  </si>
  <si>
    <t>广东盈盛食品有限公司</t>
  </si>
  <si>
    <t>广东省揭西县河棉公路凤江路段</t>
  </si>
  <si>
    <t>甘甜话梅</t>
  </si>
  <si>
    <t>联生+图形商标</t>
  </si>
  <si>
    <t>新兴县联生食品有限公司</t>
  </si>
  <si>
    <t>广东省云浮市新兴县新城镇凤凰开发区岗地</t>
  </si>
  <si>
    <t>匹萨饼</t>
  </si>
  <si>
    <t>750克/包</t>
  </si>
  <si>
    <t>广州萨莉亚食品有限公司</t>
  </si>
  <si>
    <t>广州经济技术开发区东区建业三路6号自编第一栋</t>
  </si>
  <si>
    <t>冬瓜液体香精</t>
  </si>
  <si>
    <t>碧蜜思+图形商标</t>
  </si>
  <si>
    <t>5kg/罐</t>
  </si>
  <si>
    <t>广州市碧蜜思香精香料有限公司</t>
  </si>
  <si>
    <t>广东省广州市白云区人和镇秀盛路三盛工业区</t>
  </si>
  <si>
    <t>广州市白云区人和镇秀盛路三盛工业区</t>
  </si>
  <si>
    <t>牛奶液体香精</t>
  </si>
  <si>
    <t>话梅条(桃制品)</t>
  </si>
  <si>
    <t>华味亨+图形商标</t>
  </si>
  <si>
    <t>165克/瓶</t>
  </si>
  <si>
    <t>广州市白云区云城零地食品店</t>
  </si>
  <si>
    <t>广州市白云区云城街新市南街53号105铺(自主申报)</t>
  </si>
  <si>
    <t>杭州华味亨食品有限公司</t>
  </si>
  <si>
    <t>杭州市余杭区星桥街道星桥北路74号</t>
  </si>
  <si>
    <t>猪仔包胚</t>
  </si>
  <si>
    <t>食傅記</t>
  </si>
  <si>
    <t>(60克*5)/包</t>
  </si>
  <si>
    <t>广州乐傅记食品有限公司</t>
  </si>
  <si>
    <t>广州市荔湾区环翠南路10号新工业区7号楼第二层西侧</t>
  </si>
  <si>
    <t>千层糕</t>
  </si>
  <si>
    <t>广州市兄昌食品有限公司</t>
  </si>
  <si>
    <t>广州市荔湾区环翠南路10号南漖工业区3号楼2楼东侧、3楼</t>
  </si>
  <si>
    <t>2.75千克/包</t>
  </si>
  <si>
    <t>广州市黄埔区茅岗村大春园</t>
  </si>
  <si>
    <t>蝴蝶酥(盒装)</t>
  </si>
  <si>
    <t>元朗老饼家(广东)食品有限公司</t>
  </si>
  <si>
    <t>广州市荔湾区环翠南路10号南漖工业区6号楼首层1-6轴</t>
  </si>
  <si>
    <t>大合桃酥(包装)</t>
  </si>
  <si>
    <t>华明源</t>
  </si>
  <si>
    <t>白糖糕</t>
  </si>
  <si>
    <t>广州市荔湾区东华海星食品厂</t>
  </si>
  <si>
    <t>广州市荔湾区海龙街海龙路319号</t>
  </si>
  <si>
    <t>广州市钰珑食品有限公司</t>
  </si>
  <si>
    <t>广州市荔湾区海龙街龙溪沙溪一街东七巷1号302</t>
  </si>
  <si>
    <t>广州市白云区同和黄泽斌食品店</t>
  </si>
  <si>
    <t>广州市白云区永平街集贤路280号D1栋首层肉丸1-2档</t>
  </si>
  <si>
    <t>九寰沙县蒸饺</t>
  </si>
  <si>
    <t>九寰</t>
  </si>
  <si>
    <t>三明沙县茂辉食品有限公司</t>
  </si>
  <si>
    <t>福建省沙县麻公岭安置小区24号楼附属楼4楼</t>
  </si>
  <si>
    <t>生姜油香精</t>
  </si>
  <si>
    <t>广州市香海食品有限公司</t>
  </si>
  <si>
    <t>广州市白云区石井街朝阳村杨梅岗仁新巷8号7楼</t>
  </si>
  <si>
    <t>广州市白云区石井朝阳杨梅岗仁新巷8号7楼</t>
  </si>
  <si>
    <t>马蹄粉（荸荠粉）</t>
  </si>
  <si>
    <t>洲星及图形商标</t>
  </si>
  <si>
    <t>250克（8.81安士）/盒</t>
  </si>
  <si>
    <t>2021/05/26</t>
  </si>
  <si>
    <t>广州市越秀区海珠北路191号地下前座，插层01号铺</t>
  </si>
  <si>
    <t>广州市洲星食品有限公司</t>
  </si>
  <si>
    <t>中国广州市白云区江高镇大田三步岗</t>
  </si>
  <si>
    <t>重庆市鱼泉榨菜（集团）有限公司龙沙分厂</t>
  </si>
  <si>
    <t>重庆市万州区龙沙镇鱼泉路198号</t>
  </si>
  <si>
    <t>爆炒金针菇</t>
  </si>
  <si>
    <t>饭扫光及图形商标</t>
  </si>
  <si>
    <t>280克/瓶</t>
  </si>
  <si>
    <t>四川福欣食品有限公司</t>
  </si>
  <si>
    <t>四川省梓潼县经济开发区</t>
  </si>
  <si>
    <t>四川饭扫光食品集团股份有限公司</t>
  </si>
  <si>
    <t>成都市郫都区新民工业区</t>
  </si>
  <si>
    <t>小字辈·原味榨菜片</t>
  </si>
  <si>
    <t>136g/袋</t>
  </si>
  <si>
    <t>广州市西亚兴安商业有限公司海珠北分店</t>
  </si>
  <si>
    <t>广州市越秀区海珠北路云路街9、11、11号之一、17号之二首层</t>
  </si>
  <si>
    <t>涪陵天然食品有限责任公司</t>
  </si>
  <si>
    <t>重庆市涪陵区南沱镇关东村3组</t>
  </si>
  <si>
    <t>剪脚靓冬菇（消费援鄂）</t>
  </si>
  <si>
    <t>爆香金针菇(蒜香味)</t>
  </si>
  <si>
    <t>吉香居及图形商标</t>
  </si>
  <si>
    <t>广州市南沙区黄阁莹佳汇百货商场</t>
  </si>
  <si>
    <t>广州市南沙区黄阁镇东里村麒龙东路118号一层</t>
  </si>
  <si>
    <t>四川大自然惠川食品有限公司</t>
  </si>
  <si>
    <t>四川省眉山市东坡区太和镇金光村</t>
  </si>
  <si>
    <t>吉香居食品股份有限公司</t>
  </si>
  <si>
    <t>四川省眉山市东坡区太和镇经济开发区</t>
  </si>
  <si>
    <t>高丽金针菇（山椒味）</t>
  </si>
  <si>
    <t>国圣及图形商标</t>
  </si>
  <si>
    <t>2021/04/06</t>
  </si>
  <si>
    <t>广州市白云区太和轩怡食品商行</t>
  </si>
  <si>
    <t>广州市白云区太和镇太和北路66号101铺</t>
  </si>
  <si>
    <t>福建省红太阳精品有限公司</t>
  </si>
  <si>
    <t>福建省莆田市涵江环城北路</t>
  </si>
  <si>
    <t>泡椒萝卜</t>
  </si>
  <si>
    <t>上口佳</t>
  </si>
  <si>
    <t>计量称重</t>
  </si>
  <si>
    <t>2021/05/03</t>
  </si>
  <si>
    <t>广州市番禺区市桥福伴百货店</t>
  </si>
  <si>
    <t>广州市番禺区市桥街解放路29号自编05-10号</t>
  </si>
  <si>
    <t>湖南蔬益园食品有限公司</t>
  </si>
  <si>
    <t>湖南省永州市江永县潇浦镇工业园工业大道009号</t>
  </si>
  <si>
    <t>春笋小菜（酱腌菜）</t>
  </si>
  <si>
    <t>伍利食品及图形商标</t>
  </si>
  <si>
    <t>103克/袋</t>
  </si>
  <si>
    <t>2021/07/11</t>
  </si>
  <si>
    <t>四川省伍利食品有限公司</t>
  </si>
  <si>
    <t>四川省眉山市洪雅县余坪镇金星村5组</t>
  </si>
  <si>
    <t>香菇（干）</t>
  </si>
  <si>
    <t>购进日期：2021/09/17</t>
  </si>
  <si>
    <t>干香菇</t>
  </si>
  <si>
    <t>购进日期：2021/09/25</t>
  </si>
  <si>
    <t>广州市海珠区天琪百货商店</t>
  </si>
  <si>
    <t>广州市海珠区金恒北一街10号101</t>
  </si>
  <si>
    <t>毛豆（香辣味）</t>
  </si>
  <si>
    <t>春韵古食及字母及图形商标</t>
  </si>
  <si>
    <t>广州市增城美家福生活超市</t>
  </si>
  <si>
    <t>广州市增城区宁西街仙宁路1号</t>
  </si>
  <si>
    <t>湖南春韵食品有限公司</t>
  </si>
  <si>
    <t>湖南省岳阳市华容县插旗镇千和村舒新二组</t>
  </si>
  <si>
    <t>桂花米糕</t>
  </si>
  <si>
    <t>喜米乐+图形商标</t>
  </si>
  <si>
    <t>320g(80g×4个)/袋</t>
  </si>
  <si>
    <t>广州喜悦食品有限公司</t>
  </si>
  <si>
    <t>广州市增城区永宁街萎元村艮召一街40号，42号</t>
  </si>
  <si>
    <t>广州市增城区永宁艮召一街40、42号</t>
  </si>
  <si>
    <t>咸方包（面包）</t>
  </si>
  <si>
    <t>广州创和美食品有限公司</t>
  </si>
  <si>
    <t>广州市增城区宁西街新和北路36号(1＃厂房、办公楼A1)自编号:B1栋二楼</t>
  </si>
  <si>
    <t>小面包（面包）</t>
  </si>
  <si>
    <t>香枕蛋糕(蛋糕)</t>
  </si>
  <si>
    <t>260g/袋</t>
  </si>
  <si>
    <t>水蛋糕</t>
  </si>
  <si>
    <t>100g/袋</t>
  </si>
  <si>
    <t>广州市富港食品有限公司</t>
  </si>
  <si>
    <t>广州市增城区荔城街城北路西六巷1、2号首层至三层</t>
  </si>
  <si>
    <t>广州市增城区荔城街城北路西六巷一号</t>
  </si>
  <si>
    <t>老班章普洱茶（生茶）</t>
  </si>
  <si>
    <t>图文商标</t>
  </si>
  <si>
    <t>357克/饼</t>
  </si>
  <si>
    <t>勐海大唐茶厂</t>
  </si>
  <si>
    <t>勐海县曼短村委会曼峦村</t>
  </si>
  <si>
    <t>云南临沧永德县秀林普洱茶厂</t>
  </si>
  <si>
    <t>云南省永德县德党镇小忙岗</t>
  </si>
  <si>
    <t>小团圆普洱茶（生茶）</t>
  </si>
  <si>
    <t>450g（150gx3个）/盒</t>
  </si>
  <si>
    <t>广州市宝生园股份有限公司文昌南分店</t>
  </si>
  <si>
    <t>广州市荔湾区文昌南路17号首层</t>
  </si>
  <si>
    <r>
      <rPr>
        <sz val="10"/>
        <color theme="1"/>
        <rFont val="宋体"/>
        <charset val="134"/>
        <scheme val="minor"/>
      </rPr>
      <t>勐海县至打洛新公路3</t>
    </r>
    <r>
      <rPr>
        <sz val="10"/>
        <color indexed="8"/>
        <rFont val="宋体"/>
        <charset val="134"/>
      </rPr>
      <t>KM左侧</t>
    </r>
  </si>
  <si>
    <t>勐海贡砖普洱茶（熟茶）</t>
  </si>
  <si>
    <r>
      <rPr>
        <sz val="10"/>
        <rFont val="宋体"/>
        <charset val="134"/>
        <scheme val="minor"/>
      </rPr>
      <t>250克</t>
    </r>
    <r>
      <rPr>
        <sz val="10"/>
        <rFont val="宋体"/>
        <charset val="134"/>
      </rPr>
      <t>/袋</t>
    </r>
  </si>
  <si>
    <t>冰岛茶王 普洱茶（生茶）</t>
  </si>
  <si>
    <t>普發號+图形商标</t>
  </si>
  <si>
    <t>广州市荔湾区德金宜茶叶商行</t>
  </si>
  <si>
    <t>广州市荔湾区文昌南路50号106房</t>
  </si>
  <si>
    <t>勐海古茶厂</t>
  </si>
  <si>
    <t>勐海县勐海镇曼尾村曼蚌村民小组</t>
  </si>
  <si>
    <t>普發號茶业荣誉出品</t>
  </si>
  <si>
    <t>其他（出品商）</t>
  </si>
  <si>
    <t>布朗青饼 普洱茶（生茶）</t>
  </si>
  <si>
    <t>兴海茶业有限责任公司</t>
  </si>
  <si>
    <t>云南省西双版纳州勐海县国道214线景混公路33公里处</t>
  </si>
  <si>
    <t>大雪山普洱茶（生茶）</t>
  </si>
  <si>
    <t>云南古郡茶业有限公司</t>
  </si>
  <si>
    <t>易武刮风寨普洱茶（熟茶）</t>
  </si>
  <si>
    <t>云南省保山市隆阳区板桥镇卧佛村</t>
  </si>
  <si>
    <t>那卡老树圆茶普洱茶（生茶）</t>
  </si>
  <si>
    <t>永明镜心+图形商标</t>
  </si>
  <si>
    <t>勐海县永明茶厂</t>
  </si>
  <si>
    <t>勐海县象山镇景买路26号</t>
  </si>
  <si>
    <t>一带一路普洱茶（生茶）紧压茶</t>
  </si>
  <si>
    <t>馨毫+图形商标</t>
  </si>
  <si>
    <t>广州市荔湾区何小翠茶庄</t>
  </si>
  <si>
    <t>广州市荔湾区文昌南路130号</t>
  </si>
  <si>
    <t>临沧市临翔区同兴茶厂</t>
  </si>
  <si>
    <t>临翔区林园路大树园3号</t>
  </si>
  <si>
    <t>普洱生茶（散装）</t>
  </si>
  <si>
    <t>金孔雀普洱茶（生茶）</t>
  </si>
  <si>
    <t>勐海瑞贡茶厂</t>
  </si>
  <si>
    <t>勐海县曼真村委会曼飞龙村</t>
  </si>
  <si>
    <t>凤庆高山乔木普洱茶（熟茶）紧压茶</t>
  </si>
  <si>
    <t>金象+图形商标</t>
  </si>
  <si>
    <t>云南春茗茶业有限责任公司</t>
  </si>
  <si>
    <t>云南省凤庆县滇红生态产业园内</t>
  </si>
  <si>
    <t>布朗大树普洱茶（生茶）</t>
  </si>
  <si>
    <t>勐海大德茶业有限公司</t>
  </si>
  <si>
    <t>勐海县曼真村委会茶山寨20号</t>
  </si>
  <si>
    <t>曼松王子山 普洱茶（生茶）</t>
  </si>
  <si>
    <t>广州市荔湾区刘剑章茶叶店</t>
  </si>
  <si>
    <t>广州市荔湾区龙津中路488号</t>
  </si>
  <si>
    <t>勐海鸿钧茶业有限公司</t>
  </si>
  <si>
    <t>云南省西双版纳傣族自治州勐海县勐海镇曼短村委会曼派村小组</t>
  </si>
  <si>
    <t>冰岛普洱茶（生茶）</t>
  </si>
  <si>
    <t>勐海国益茶厂</t>
  </si>
  <si>
    <t>云南省西双版纳傣族自治州勐海县孟海镇曼短村委会曼赛龙小组</t>
  </si>
  <si>
    <t>薄荷塘普洱茶（生茶）</t>
  </si>
  <si>
    <t>冰岛古树普洱茶（生茶）</t>
  </si>
  <si>
    <t>景东山头乔木茶厂</t>
  </si>
  <si>
    <t>云南省普洱市景东县大朝山东镇彭家村新村组</t>
  </si>
  <si>
    <t>蜜桃乌龙茶(调味茶)</t>
  </si>
  <si>
    <t>金榜茗茶+图形商标</t>
  </si>
  <si>
    <t>40g(2g×20)/瓶</t>
  </si>
  <si>
    <t>华润万家生活超市(广州)有限公司</t>
  </si>
  <si>
    <t>广州市越秀区寺右新马路106号</t>
  </si>
  <si>
    <t>广东金正邦药业有限公司</t>
  </si>
  <si>
    <t>广东省惠州市仲恺高新区沥林镇泮沥村沥镇路桥胜工业园D区厂房第一栋第五层</t>
  </si>
  <si>
    <t>广州白云金榜清香发展中心</t>
  </si>
  <si>
    <t>广州市白云区岗贝路机场路口5号</t>
  </si>
  <si>
    <t>其他（销售商）</t>
  </si>
  <si>
    <t>小青柑普洱茶</t>
  </si>
  <si>
    <t>江门市新会区汇缘陈皮茶业有限公司(被委托方)</t>
  </si>
  <si>
    <t>江门市新会区双水镇龙头村高圳路1号</t>
  </si>
  <si>
    <t>福建知福生态农业发展有限公司(委托方)</t>
  </si>
  <si>
    <t>知福+图形商标</t>
  </si>
  <si>
    <t>65克/罐</t>
  </si>
  <si>
    <t>麦香红茶(含茶制品)</t>
  </si>
  <si>
    <t>31.5克/盒</t>
  </si>
  <si>
    <t>福建知福生态农业发展有限公司(分装)</t>
  </si>
  <si>
    <t>勐海生饼 普洱茶(生茶)</t>
  </si>
  <si>
    <t>广州市越秀区茗玉茶庄</t>
  </si>
  <si>
    <t>广州市越秀区寺右北三街五巷7号首层之四前铺</t>
  </si>
  <si>
    <t>云南七子饼茶-8451普洱茶(熟茶)</t>
  </si>
  <si>
    <t>曼糯《秘境》普洱茶(熟茶)</t>
  </si>
  <si>
    <t>古樹必興</t>
  </si>
  <si>
    <t>云南·西双版纳勐海源味祥茶业有限公司</t>
  </si>
  <si>
    <t>云南省勐海县勐宋乡南本新寨28公里</t>
  </si>
  <si>
    <t>云南昆明瑞聘号茶业有限公司</t>
  </si>
  <si>
    <t>云南省昆明市西山区东寺街东方广场A幢8层A4号</t>
  </si>
  <si>
    <t>勐海大树青饼 普洱茶(生茶)</t>
  </si>
  <si>
    <t>玲珑腕饼茶(泡茶)  普洱茶(熟茶)</t>
  </si>
  <si>
    <t>原味方包（热加工）</t>
  </si>
  <si>
    <t>170g/袋</t>
  </si>
  <si>
    <t>广州香溢食品有限公司</t>
  </si>
  <si>
    <t>广州市增城区新塘镇太平洋工业区9路11号A栋201</t>
  </si>
  <si>
    <t>提子方包（热加工）</t>
  </si>
  <si>
    <t>全麦方包（热加工）</t>
  </si>
  <si>
    <t>抹茶蜜豆方包（热加工）</t>
  </si>
  <si>
    <t>贝贝蛋糕（热加工）</t>
  </si>
  <si>
    <t>圆包</t>
  </si>
  <si>
    <t>51g/袋</t>
  </si>
  <si>
    <t>广州市海珠区东实食品厂</t>
  </si>
  <si>
    <t>广州市海珠区工业大道南688号之29三楼</t>
  </si>
  <si>
    <t>长形包</t>
  </si>
  <si>
    <t>50g/袋</t>
  </si>
  <si>
    <t>速冻调制蛋饺</t>
  </si>
  <si>
    <t>小雀雀＋图形商标</t>
  </si>
  <si>
    <t>2.8kg(75个*38g)/袋</t>
  </si>
  <si>
    <t>广州市海珠区晓塘人家食品加工厂</t>
  </si>
  <si>
    <t>广州市海珠区黄埔村大涌桥头30号自编4楼</t>
  </si>
  <si>
    <t>广州市海珠区黄埔村大涌桥头30号</t>
  </si>
  <si>
    <t>广州小雀雀食品有限公司</t>
  </si>
  <si>
    <t>速冻调制鸡米花</t>
  </si>
  <si>
    <t>速冻调制油炸肉球(狮子头)</t>
  </si>
  <si>
    <t>速冻调制鸡柳条</t>
  </si>
  <si>
    <t>3.75kg/袋</t>
  </si>
  <si>
    <t>绿豆饼</t>
  </si>
  <si>
    <t>亨誉＋图形商标</t>
  </si>
  <si>
    <t>称重/袋</t>
  </si>
  <si>
    <t>广州市威皇食品有限公司</t>
  </si>
  <si>
    <t>广州市增城区正果镇池田开发区</t>
  </si>
  <si>
    <t>65克/袋</t>
  </si>
  <si>
    <t>广州市美点食品有限公司</t>
  </si>
  <si>
    <t>广州市增城区新塘镇黄沙头村沙吓新村一街12号</t>
  </si>
  <si>
    <t>海绵蛋糕</t>
  </si>
  <si>
    <t>70克/袋</t>
  </si>
  <si>
    <t>芡实薏米茶</t>
  </si>
  <si>
    <t>白云山</t>
  </si>
  <si>
    <t>5g×25包/盒</t>
  </si>
  <si>
    <t>广东百源堂医药连锁有限公司西村分店</t>
  </si>
  <si>
    <t>广州市荔湾区西湾东路5号首层</t>
  </si>
  <si>
    <t>广西金秀圣塘山天然保健品有限公司</t>
  </si>
  <si>
    <t>广西金秀瑶族自治县金秀镇解放路3号</t>
  </si>
  <si>
    <t>广州杏得乐生物科技有限公司</t>
  </si>
  <si>
    <t>广州市番禺区南村镇万博二路202号1座1201</t>
  </si>
  <si>
    <t>茯苓冬瓜荷叶茶</t>
  </si>
  <si>
    <t>3g×25包/盒</t>
  </si>
  <si>
    <t>金秀县金秀镇解放路3号</t>
  </si>
  <si>
    <t>冰岛 普洱茶(生茶)</t>
  </si>
  <si>
    <t>357g/饼</t>
  </si>
  <si>
    <t>广州市荔湾区绿之源茶庄</t>
  </si>
  <si>
    <t>广州市荔湾区西湾东路7号首层自编之一铺</t>
  </si>
  <si>
    <t>那卡老树圆茶 普洱茶(生茶)</t>
  </si>
  <si>
    <t>永明镜心＋图形商标</t>
  </si>
  <si>
    <t>景迈 普洱茶(生茶)</t>
  </si>
  <si>
    <t>万胜＋图形商标</t>
  </si>
  <si>
    <t>勐海县同庆堂茶业有限公司</t>
  </si>
  <si>
    <t>勐海万胜茶业有限公司</t>
  </si>
  <si>
    <t>那卡 普洱茶(生茶)</t>
  </si>
  <si>
    <t>领航未来＋图形商标</t>
  </si>
  <si>
    <t>勐海县古树源茶厂</t>
  </si>
  <si>
    <t>勐海县曼短村委会曼短村</t>
  </si>
  <si>
    <t>西双版纳勐海领航茶业有限公司</t>
  </si>
  <si>
    <t>曼松贡茶 普洱茶(生茶)</t>
  </si>
  <si>
    <t>广州市荔湾区聪记茶行</t>
  </si>
  <si>
    <t>广州市荔湾区西湾东路8号一楼</t>
  </si>
  <si>
    <t>勐海县古茶源茶厂</t>
  </si>
  <si>
    <t>传成老树白茶9118(20)</t>
  </si>
  <si>
    <t>300g/饼</t>
  </si>
  <si>
    <t>福建清铧茶业股份有限公司(分装)</t>
  </si>
  <si>
    <t>福建省福州市马尾区快安延伸区21号地综合楼二层三层(自贸试验区内)</t>
  </si>
  <si>
    <t>布朗山 普洱茶(熟茶)</t>
  </si>
  <si>
    <t>古茗今茶＋图形商标</t>
  </si>
  <si>
    <t>西双版纳洪海茶业有限责任公司</t>
  </si>
  <si>
    <t>勐海县勐海镇曼真村委会曼打傣村</t>
  </si>
  <si>
    <t>西双版纳古茗今茶有限公司</t>
  </si>
  <si>
    <t>传成老树白茶9116(21)喜上眉梢</t>
  </si>
  <si>
    <t>福建省福州市马尾区快安延伸区21号地马江大道2号楼1-2楼</t>
  </si>
  <si>
    <t>广州市海珠区凤阳嘉宜饼家</t>
  </si>
  <si>
    <t>广州市海珠区燕子岗横路59号之十七二楼</t>
  </si>
  <si>
    <t>广州市燕子岗横路59号之十七二楼</t>
  </si>
  <si>
    <t>煮煮相传·鼠兆丰年鼠年福鼎白茶</t>
  </si>
  <si>
    <t>350g/饼</t>
  </si>
  <si>
    <t>广州市海珠区恒也勐润茶叶行</t>
  </si>
  <si>
    <t>广州市海珠区华盛南路215号铺</t>
  </si>
  <si>
    <t>福鼎如意祥茶业有限公司</t>
  </si>
  <si>
    <t>福建省宁德市福鼎市磻溪镇大洋村马兰溪1号</t>
  </si>
  <si>
    <t>煮煮相传白茶(寿眉)</t>
  </si>
  <si>
    <t>稻香玄米茶</t>
  </si>
  <si>
    <t>20克(4克×5)/袋</t>
  </si>
  <si>
    <t>广州扫货猫贸易有限公司海珠第三分公司</t>
  </si>
  <si>
    <t>广州市海珠区新港中路324号首层自编A001</t>
  </si>
  <si>
    <t>安徽青春塘健康产业有限公司</t>
  </si>
  <si>
    <t>安徽省亳州市谯城区华佗镇道东工业园86号</t>
  </si>
  <si>
    <t>东莞市有米巧妇生物科技有限公司</t>
  </si>
  <si>
    <t>东莞市南城街道鸿福路200号2栋2单元201室</t>
  </si>
  <si>
    <t>菊苣根</t>
  </si>
  <si>
    <t>制古集＋图形商标</t>
  </si>
  <si>
    <t>200g/瓶</t>
  </si>
  <si>
    <t>广州市仁材草本药店</t>
  </si>
  <si>
    <t>广州市南沙区大岗镇灵山环城北路20号之2、3、4、5号</t>
  </si>
  <si>
    <t>揭阳市集优源科技有限公司</t>
  </si>
  <si>
    <t>广东省揭阳市揭东区云路镇云兴路58号</t>
  </si>
  <si>
    <t>制古集(广东)健康产业有限公司</t>
  </si>
  <si>
    <t>广州市荔湾区东沙街翠园路123号之一A2座四楼自编403</t>
  </si>
  <si>
    <t>蒲公英茶</t>
  </si>
  <si>
    <t>50g/瓶</t>
  </si>
  <si>
    <t>云南七子饼(普洱生茶)</t>
  </si>
  <si>
    <t>广州市南沙区大岗湖岩茶叶店</t>
  </si>
  <si>
    <t>广州市南沙区大岗镇灵山环城北路14号之104</t>
  </si>
  <si>
    <t>云南东方甘霖茶叶有限责任公司茶叶加工厂</t>
  </si>
  <si>
    <t>云南省昆明市西山区下窑中峰村一组</t>
  </si>
  <si>
    <t>乔木古树茶(熟茶)</t>
  </si>
  <si>
    <t>龙芮茶＋图形商标</t>
  </si>
  <si>
    <t>勐海豫康茶厂</t>
  </si>
  <si>
    <t>云南省西双版纳傣族自治州勐海县勐海镇曼短村委会曼峦回村</t>
  </si>
  <si>
    <t>云南腾盟茶业有限公司</t>
  </si>
  <si>
    <t>其他（出品）</t>
  </si>
  <si>
    <t>滇藏普洱茶砖(普洱茶熟茶)</t>
  </si>
  <si>
    <t>250克/砖</t>
  </si>
  <si>
    <t>昆明古驿工贸有限责任公司</t>
  </si>
  <si>
    <t>云南省昆明市盘龙区双龙街道办事处</t>
  </si>
  <si>
    <t>昆明昱爱食品有限公司</t>
  </si>
  <si>
    <t>云南省昆明市西山区春晓花园</t>
  </si>
  <si>
    <t>凤凰沱茶(生茶)</t>
  </si>
  <si>
    <t>彝人凤之凰＋图形商标</t>
  </si>
  <si>
    <t>100克×5个/条</t>
  </si>
  <si>
    <t>南涧县凤凰茶业有限公司</t>
  </si>
  <si>
    <t>云南省大理州南涧县南涧镇安定工业园区B04号</t>
  </si>
  <si>
    <t>老同志饼茶9978 普洱茶(熟茶)</t>
  </si>
  <si>
    <t>老同志＋图形商标</t>
  </si>
  <si>
    <t>广州市南沙区大岗潮韵茶叶店</t>
  </si>
  <si>
    <t>广州市南沙区大岗镇豪岗大道11号荟翠花园商住楼40号铺</t>
  </si>
  <si>
    <t>安宁海湾茶业有限责任公司</t>
  </si>
  <si>
    <t>云南省安宁市禄脿街道办事处</t>
  </si>
  <si>
    <t>中茶牌圆茶 普洱茶(生茶)</t>
  </si>
  <si>
    <t>中茶＋图形商标</t>
  </si>
  <si>
    <t>云南中茶茶业有限公司勐海工厂</t>
  </si>
  <si>
    <t>云南省西双版纳傣族自治州勐海县工业园区</t>
  </si>
  <si>
    <t>云南中茶茶业有限公司</t>
  </si>
  <si>
    <t>云南省昆明市西山区前兴路688号万达昆明双塔9栋(北塔)39楼3901至3912房间</t>
  </si>
  <si>
    <t>丽妍茶</t>
  </si>
  <si>
    <t>忆江南＋图形商标</t>
  </si>
  <si>
    <t>广州乐家商业发展有限公司朱村分公司</t>
  </si>
  <si>
    <t>广州市增城区朱村街学前路2号一、二层</t>
  </si>
  <si>
    <t>八宝茶</t>
  </si>
  <si>
    <t>360克/盒</t>
  </si>
  <si>
    <t>大益普洱茶(熟茶)普知味三年陈</t>
  </si>
  <si>
    <t>大益茶＋图形商标</t>
  </si>
  <si>
    <t>广州市增城伴山茗茶茶叶店</t>
  </si>
  <si>
    <t>广州市增城区朱村街文明路49号</t>
  </si>
  <si>
    <t>大益普洱茶(生茶)普知味三年陈</t>
  </si>
  <si>
    <t>大益普洱茶(生茶)鸾翔</t>
  </si>
  <si>
    <t>老同志7578饼茶 普洱茶(熟茶)紧压茶</t>
  </si>
  <si>
    <t>老同志7548饼茶 普洱茶(生茶)紧压茶</t>
  </si>
  <si>
    <t>云南省昆明市安宁市禄脿镇海湾办事处</t>
  </si>
  <si>
    <t>香芋方包（热加工）</t>
  </si>
  <si>
    <t>南瓜方包（热加工）</t>
  </si>
  <si>
    <t>155g/袋</t>
  </si>
  <si>
    <t>普洱茶（熟茶）紧压茶</t>
  </si>
  <si>
    <t>广州康诚商业有限公司</t>
  </si>
  <si>
    <t>广州市番禺区桥南街桥南路111、113、115、117号</t>
  </si>
  <si>
    <t>昆明天福茶业有限公司</t>
  </si>
  <si>
    <t>昆明市经济技术开发区信息产业基地16-3地块</t>
  </si>
  <si>
    <t>厦门天峰贸易有限公司</t>
  </si>
  <si>
    <t>厦门市思明区嘉禾路25号2902室（新景中心C幢）</t>
  </si>
  <si>
    <t>传统红颜茶</t>
  </si>
  <si>
    <t>100克（10x10克）/袋</t>
  </si>
  <si>
    <t>菊花枸杞茶（调味茶）</t>
  </si>
  <si>
    <t>忆江南+图形商标</t>
  </si>
  <si>
    <t>100g（10小包）/袋</t>
  </si>
  <si>
    <t>浙江省杭州市余杭经济技术开发区恒毅街31号</t>
  </si>
  <si>
    <t>柑皮普洱茶</t>
  </si>
  <si>
    <t>华方苑+图形商标</t>
  </si>
  <si>
    <t>80克/罐</t>
  </si>
  <si>
    <t>江门市新会区金状元陈皮制品有限公司</t>
  </si>
  <si>
    <t>江门市新会区会城天禄东安大冲北过洲海</t>
  </si>
  <si>
    <t>安溪铁观音+图形商标</t>
  </si>
  <si>
    <t>安溪天福茶业有限公司</t>
  </si>
  <si>
    <t>中国福建省泉州市安溪县城区工业区</t>
  </si>
  <si>
    <t>漳州天福茶业有限公司</t>
  </si>
  <si>
    <t>中国福建省漳州市漳浦县盘陀镇</t>
  </si>
  <si>
    <t>小青柑</t>
  </si>
  <si>
    <t>250克/罐</t>
  </si>
  <si>
    <t>购进日期：2020/12/08</t>
  </si>
  <si>
    <t>广州市番禺区桥南绿香茶叶商行</t>
  </si>
  <si>
    <t>广州市番禺区桥南街陈涌村建业路94号</t>
  </si>
  <si>
    <t>高级绿茶</t>
  </si>
  <si>
    <t>购进日期：2021/04/05</t>
  </si>
  <si>
    <t>滇红（红茶）</t>
  </si>
  <si>
    <t>凤凰单枞</t>
  </si>
  <si>
    <t>白沙绿茶</t>
  </si>
  <si>
    <t>黑木耳（分装）</t>
  </si>
  <si>
    <t>泽凯万家福</t>
  </si>
  <si>
    <t>广州市花都区花东振发商店</t>
  </si>
  <si>
    <t>广州市花都区花东镇九一新村凤安路南一街一巷八号2号商铺</t>
  </si>
  <si>
    <t>隆尧彭山食品厂</t>
  </si>
  <si>
    <t>河北省邢台市隆尧县莲子镇镇东庄村</t>
  </si>
  <si>
    <t>百合</t>
  </si>
  <si>
    <t>购进日期：2021/10/07</t>
  </si>
  <si>
    <t>广州市花都区赤坭诚想商店</t>
  </si>
  <si>
    <t>广州市花都区赤坭镇华宾路10号之九、十</t>
  </si>
  <si>
    <t>白菜干</t>
  </si>
  <si>
    <t>购进日期：2021/08/30</t>
  </si>
  <si>
    <t>豆角干</t>
  </si>
  <si>
    <t>特级菜干</t>
  </si>
  <si>
    <t>购进日期：2021/09/20</t>
  </si>
  <si>
    <t>广州市天汇百货有限公司榄核分公司</t>
  </si>
  <si>
    <t>广州市南沙区榄核镇民生路69号</t>
  </si>
  <si>
    <t>花菇</t>
  </si>
  <si>
    <t>野生園及图形商标</t>
  </si>
  <si>
    <t>280克/袋</t>
  </si>
  <si>
    <t>2021/08/20</t>
  </si>
  <si>
    <t>清远市清城区野生园农副产品加工厂</t>
  </si>
  <si>
    <t>广东省清远市清城区东城街办长埔村民委员会甲化岭开发区</t>
  </si>
  <si>
    <t>爆香金针菇</t>
  </si>
  <si>
    <t>菜干</t>
  </si>
  <si>
    <t>购进日期：2021/07/29</t>
  </si>
  <si>
    <t>广州市南沙区榄核家怡杂货店</t>
  </si>
  <si>
    <t>广州市南沙区榄核镇广场路兴顺1街10座33号</t>
  </si>
  <si>
    <t>金针菇（香辣味）</t>
  </si>
  <si>
    <t>广州市从化太平联城百货</t>
  </si>
  <si>
    <t>广州市从化区太平镇康乐东路（原时尚坊商场）</t>
  </si>
  <si>
    <t>绵阳市馋嘴妹食品科技有限公司</t>
  </si>
  <si>
    <t>北川羌族自治县永昌镇湔江路13号5栋1层</t>
  </si>
  <si>
    <t>松茸菌</t>
  </si>
  <si>
    <t>红土园及图形商标</t>
  </si>
  <si>
    <t>2021/07/07</t>
  </si>
  <si>
    <t>陆良红土食品有限公司</t>
  </si>
  <si>
    <t>云南省曲靖市陆良县大莫古镇阿油铺村委会4社</t>
  </si>
  <si>
    <t>调味梅菜花生</t>
  </si>
  <si>
    <t>津味及图形商标</t>
  </si>
  <si>
    <t>广州市黄埔区龙建日用百货店</t>
  </si>
  <si>
    <t>广州市黄埔区姬堂碧山大街自编2号105房</t>
  </si>
  <si>
    <t>漳州市津味食品工业有限公司</t>
  </si>
  <si>
    <t>漳州金峰经济开发区（金塘路东侧）</t>
  </si>
  <si>
    <t>香辣菜</t>
  </si>
  <si>
    <t>老干妈/香辣菜/陶华碧图形商标</t>
  </si>
  <si>
    <t>60g/袋</t>
  </si>
  <si>
    <t>贵阳南明春梅酿造有限公司</t>
  </si>
  <si>
    <t>贵阳市南明区龙洞堡龙水路7号</t>
  </si>
  <si>
    <t>出品商：贵阳南明老干妈风味食品有限责任公司</t>
  </si>
  <si>
    <t>出品商地址：贵阳市龙洞堡见龙洞路138号</t>
  </si>
  <si>
    <t>调味木耳笋片</t>
  </si>
  <si>
    <t>广州市天河区柯木塱农贸市场林俊军</t>
  </si>
  <si>
    <t>广州市天河区广汕路11号柯木塱农贸市场201号</t>
  </si>
  <si>
    <t>香菇干</t>
  </si>
  <si>
    <t>购进日期：2021/08/21</t>
  </si>
  <si>
    <t>广州市海珠区南石头祥隆食品经营部</t>
  </si>
  <si>
    <t>广州市海珠区南泰路168号南泰食品批发中心自编第E113号</t>
  </si>
  <si>
    <t>茶树菇干</t>
  </si>
  <si>
    <t>购进日期：2021/08/18</t>
  </si>
  <si>
    <t>云耳干</t>
  </si>
  <si>
    <t>购进日期：2021/07/28</t>
  </si>
  <si>
    <t>海带脆笋（香辣味）</t>
  </si>
  <si>
    <t>V2000</t>
  </si>
  <si>
    <t>118克/袋</t>
  </si>
  <si>
    <t>2021/03/01</t>
  </si>
  <si>
    <t>广州扫货猫贸易有限公司海珠第二分公司</t>
  </si>
  <si>
    <t>广州市海珠区宝岗大道183号105号铺（部位：23铺）</t>
  </si>
  <si>
    <t>南靖县生兴食品有限公司</t>
  </si>
  <si>
    <t>福建漳州市南靖县龙山镇锦山村67号</t>
  </si>
  <si>
    <t>广东坤盛食品有限公司</t>
  </si>
  <si>
    <t>广东省东莞市南城街道鸿福西路南城段82号2013室</t>
  </si>
  <si>
    <t>微辣榨菜丝</t>
  </si>
  <si>
    <t>乌江</t>
  </si>
  <si>
    <t>2021/06/03</t>
  </si>
  <si>
    <t>广州市黄埔区健豪百货商店</t>
  </si>
  <si>
    <t>广州市黄埔区企岭东直街5号101房</t>
  </si>
  <si>
    <t>四川省惠通食业有限责任公司</t>
  </si>
  <si>
    <t>眉山市东坡区经济开发区东区顺江大道北段11号</t>
  </si>
  <si>
    <t>重庆市涪陵榨菜集团股份有限公司</t>
  </si>
  <si>
    <t>重庆市涪陵区江北街道办事处二渡村一组</t>
  </si>
  <si>
    <t>梅菜花生（调味芥菜花生）</t>
  </si>
  <si>
    <t>缔奇及图形商标</t>
  </si>
  <si>
    <t>2021/09/14</t>
  </si>
  <si>
    <t>福建缔奇食品有限公司</t>
  </si>
  <si>
    <t>福建省漳州市芗城区石亭镇仙景村918号</t>
  </si>
  <si>
    <t>林中寳及图形商标</t>
  </si>
  <si>
    <t>广州市谊新百货有限公司</t>
  </si>
  <si>
    <t>广州市番禺区市桥街繁华路38号之一至八层</t>
  </si>
  <si>
    <t>广东林中宝生物科技股份有限公司</t>
  </si>
  <si>
    <t>广东清远市清新区太和镇东一街36号</t>
  </si>
  <si>
    <t>粤北香菇</t>
  </si>
  <si>
    <t>红油豇豆（酱腌菜类）</t>
  </si>
  <si>
    <t>川南及图形商标</t>
  </si>
  <si>
    <t>81g/袋</t>
  </si>
  <si>
    <t>四川省川南酿造有限公司</t>
  </si>
  <si>
    <t>眉山经济开发区东区</t>
  </si>
  <si>
    <t>野香菌</t>
  </si>
  <si>
    <t>广州市番禺区新仁力贸易商行</t>
  </si>
  <si>
    <t>广州市番禺区沙湾街古坝西村乡府巷20号106</t>
  </si>
  <si>
    <t>购进日期：2021/10/16</t>
  </si>
  <si>
    <t>榨菜丁</t>
  </si>
  <si>
    <t>巴康菜</t>
  </si>
  <si>
    <t>58克/袋</t>
  </si>
  <si>
    <t>广州市大信信和超市有限公司南沙榄核分公司</t>
  </si>
  <si>
    <t>广州市南沙区榄核镇广场路151-165号101</t>
  </si>
  <si>
    <t>重庆巴康食品有限公司</t>
  </si>
  <si>
    <t>重庆市涪陵区罗云乡干龙坝社区三组</t>
  </si>
  <si>
    <t>嘉丰志成及图形商标</t>
  </si>
  <si>
    <t>190克/袋</t>
  </si>
  <si>
    <t>佛山市顺德区嘉丰志成食品有限公司</t>
  </si>
  <si>
    <t>广东省佛山市顺德区伦教鸡洲工业区2号地</t>
  </si>
  <si>
    <t>生晒金针菜</t>
  </si>
  <si>
    <t>购进日期：2021/10/21</t>
  </si>
  <si>
    <t>广州市天河区员村鸿运堂食品店</t>
  </si>
  <si>
    <t>广州市天河区员村白水塘40号自编24号</t>
  </si>
  <si>
    <t>老鼠耳</t>
  </si>
  <si>
    <t>购进日期：2021/06/27</t>
  </si>
  <si>
    <t>干豆角</t>
  </si>
  <si>
    <t>购进日期：2021/07/02</t>
  </si>
  <si>
    <t>广州市增城嘉华名商生活超市</t>
  </si>
  <si>
    <t>广州市增城区宁西街兴和街2号</t>
  </si>
  <si>
    <t>黄花菜（金针）</t>
  </si>
  <si>
    <t>购进日期：2021/08/14</t>
  </si>
  <si>
    <t>爽脆藕片（香辣味）</t>
  </si>
  <si>
    <t>南北特及图形商标</t>
  </si>
  <si>
    <t>108g/袋</t>
  </si>
  <si>
    <t>浏阳市普金农业开发有限公司</t>
  </si>
  <si>
    <t>浏阳市普迹镇双洲村龙洲片金盘组062号</t>
  </si>
  <si>
    <t>深圳市南北特贸易有限公司</t>
  </si>
  <si>
    <t>深圳市龙华区龙华街道富康社区天汇大厦D栋5层509</t>
  </si>
  <si>
    <t>百合干</t>
  </si>
  <si>
    <t>280g/袋</t>
  </si>
  <si>
    <t>2021/06/23</t>
  </si>
  <si>
    <t>黑木耳</t>
  </si>
  <si>
    <t>金珈及图形商标</t>
  </si>
  <si>
    <t>2021/09/03</t>
  </si>
  <si>
    <t>黑龙江省绿知源农副产品有限责任公司</t>
  </si>
  <si>
    <t>尚志市苇河林业局冲河林场</t>
  </si>
  <si>
    <t>广东胜佳超市有限公司荔福分店</t>
  </si>
  <si>
    <t>广州市海珠区荔福路西基西50号C65号商铺</t>
  </si>
  <si>
    <t>靓菜干</t>
  </si>
  <si>
    <t>购进日期：2021/07/09</t>
  </si>
  <si>
    <t>散装百合</t>
  </si>
  <si>
    <t>购进日期：2021/07/01</t>
  </si>
  <si>
    <t>散装黄花菜</t>
  </si>
  <si>
    <t>购进日期：2021/09/29</t>
  </si>
  <si>
    <t>金针菇（山椒味）</t>
  </si>
  <si>
    <t>喻之味及字母及图形商标</t>
  </si>
  <si>
    <t>广州市越秀区猪猪乐食品店</t>
  </si>
  <si>
    <t>广州市越秀区寺右新马路77号102房首层之03铺</t>
  </si>
  <si>
    <t>成都市鼎翔现代农业开发有限公司</t>
  </si>
  <si>
    <t>四川省成都市大邑县韩场镇五合村大新路73号、73号附1号</t>
  </si>
  <si>
    <t>重庆野山珍商贸有限公司</t>
  </si>
  <si>
    <t>重庆市南岸区长电路7号</t>
  </si>
  <si>
    <t>泮塘五秀及字母及图形商标</t>
  </si>
  <si>
    <t>广东胜佳超市有限公司明月分店</t>
  </si>
  <si>
    <t>广州市越秀区寺右新马路南一街七巷19号地04，地05商铺自编01铺</t>
  </si>
  <si>
    <t>广州市泮塘食品有限公司（原泮塘马蹄粉厂）</t>
  </si>
  <si>
    <t>中国广州市白云区钟落潭镇竹料大道61号</t>
  </si>
  <si>
    <t>虾仁菜脯</t>
  </si>
  <si>
    <t>玉蕾及图形商标</t>
  </si>
  <si>
    <t>汕头市玉蕾食品实业有限公司</t>
  </si>
  <si>
    <t>汕头市龙湖区外砂镇南社工业区</t>
  </si>
  <si>
    <t>熊记食品及图形商标</t>
  </si>
  <si>
    <t>180g/瓶</t>
  </si>
  <si>
    <t>汕头市熊记食品有限公司</t>
  </si>
  <si>
    <t>汕头市金平区大学路275号之二</t>
  </si>
  <si>
    <t>橄榄菜</t>
  </si>
  <si>
    <t>蓬盛</t>
  </si>
  <si>
    <t>广东蓬盛味业有限公司</t>
  </si>
  <si>
    <t>汕头市龙湖区外砂镇蓬盛工业区A区</t>
  </si>
  <si>
    <t>洞庭蔬食泡豆角</t>
  </si>
  <si>
    <t>350克/袋</t>
  </si>
  <si>
    <t>湖南开口爽食品有限公司</t>
  </si>
  <si>
    <t>湖南省岳阳市华容县工业集中区芥菜产业园D区</t>
  </si>
  <si>
    <t>清远菜干</t>
  </si>
  <si>
    <t>购进日期：2021/06/07</t>
  </si>
  <si>
    <t>千家峒及图形商标</t>
  </si>
  <si>
    <t>广州市星福百货有限公司</t>
  </si>
  <si>
    <t>广州市花都区花东镇花都大道侧花东市场88号</t>
  </si>
  <si>
    <t>散装茶树菇</t>
  </si>
  <si>
    <t>购进日期：2021/09/28</t>
  </si>
  <si>
    <t>散装干豆角</t>
  </si>
  <si>
    <t>购进日期：2021/09/02</t>
  </si>
  <si>
    <t>购进日期：2021/08/10</t>
  </si>
  <si>
    <t>广州市白云区大源壹品百货店</t>
  </si>
  <si>
    <t>广州市白云区大源街米龙彭城一街1号101铺</t>
  </si>
  <si>
    <t>500克（17.62安士）/盒</t>
  </si>
  <si>
    <t>广东胜佳超市有限公司天河东分店</t>
  </si>
  <si>
    <t>广州市天河区天河东路43号首层之一</t>
  </si>
  <si>
    <t>中国广州市白云区钟落谭镇竹料大道61号</t>
  </si>
  <si>
    <t>广州市白云区石井懿冠坊食品商行</t>
  </si>
  <si>
    <t>广州市白云区白云湖街大朗农贸综合市场A区12号</t>
  </si>
  <si>
    <t>购进日期：2021/10/27</t>
  </si>
  <si>
    <t>广州市老陈粮油店</t>
  </si>
  <si>
    <t>广州市白云区白云湖街大朗朗兴路2号北铺21号</t>
  </si>
  <si>
    <t>A2冬菇</t>
  </si>
  <si>
    <t>香辣盐菜（酱腌菜）</t>
  </si>
  <si>
    <t>俞龙</t>
  </si>
  <si>
    <t>广州市白云区白云湖惠客多百货店</t>
  </si>
  <si>
    <t>广州市白云区白云湖街大朗朗兴路2号大朗农贸综合市场市场二楼202号</t>
  </si>
  <si>
    <t>四川彭州广乐食品有限公司</t>
  </si>
  <si>
    <t>成都市彭州市濛阳镇工业园区濛兴西路255号</t>
  </si>
  <si>
    <t>广州市渝龙工贸有限公司</t>
  </si>
  <si>
    <t>广州市白云区石井石沙路289号3号楼</t>
  </si>
  <si>
    <t>广州市众万加商贸有限公司石井分公司</t>
  </si>
  <si>
    <t>广州市白云区石井街庆丰广场路2号201铺</t>
  </si>
  <si>
    <t>40克/袋</t>
  </si>
  <si>
    <t>食为先及图形商标/图形商标</t>
  </si>
  <si>
    <t>22克/袋</t>
  </si>
  <si>
    <t>脆口榨菜芯</t>
  </si>
  <si>
    <t>玉蕾橄榄菜</t>
  </si>
  <si>
    <t>广东胜佳超市有限公司海安分店</t>
  </si>
  <si>
    <t>广州市天河区海安路11号首层之3自编16</t>
  </si>
  <si>
    <t>大茂脆笋（腌渍油焖笋）</t>
  </si>
  <si>
    <t>140克/包</t>
  </si>
  <si>
    <t>福建大茂食品工业有限公司</t>
  </si>
  <si>
    <t>漳浦县绥安工业开发区</t>
  </si>
  <si>
    <t>大海清爽八宝茶</t>
  </si>
  <si>
    <t>澜花语+图形商标</t>
  </si>
  <si>
    <t>120克（10袋）/袋</t>
  </si>
  <si>
    <t>广州市美华百货超市有限公司</t>
  </si>
  <si>
    <t>广州市天河区东圃大马路7号之八、11号之二</t>
  </si>
  <si>
    <t>常州市文杰茶业有限公司</t>
  </si>
  <si>
    <t>常州市新北区新晨工业园顺园路8-10号</t>
  </si>
  <si>
    <t>华农碧升元柑普茶</t>
  </si>
  <si>
    <t>华农碧升元</t>
  </si>
  <si>
    <t>广州碧升元食品有限公司</t>
  </si>
  <si>
    <t>广州市白云区嘉禾街新科村新石路自编22号楼二楼</t>
  </si>
  <si>
    <t>华农有机绿色营养食品研发中心</t>
  </si>
  <si>
    <t>广州市天河区华南农业大学东门自编2号</t>
  </si>
  <si>
    <t>其他（技术支持）</t>
  </si>
  <si>
    <t>华农碧升元茉莉花茶</t>
  </si>
  <si>
    <t>大红袍茶</t>
  </si>
  <si>
    <t>160克x2/盒</t>
  </si>
  <si>
    <t>福建武记茶业有限公司</t>
  </si>
  <si>
    <t>武夷山市茗香路(旗山工业园区)</t>
  </si>
  <si>
    <t>普洱陈皮茶</t>
  </si>
  <si>
    <t>布朗山 普洱茶（生茶）</t>
  </si>
  <si>
    <t>老曼峨+图形商标</t>
  </si>
  <si>
    <t>广州水木和信贸易有限公司</t>
  </si>
  <si>
    <t>广州市天河区风栗园北一巷2号自编102室</t>
  </si>
  <si>
    <t>勐海县班章茶厂</t>
  </si>
  <si>
    <t>勐海县工业园区</t>
  </si>
  <si>
    <t>那卡 普洱茶（生茶）</t>
  </si>
  <si>
    <t>牛运亨通普洱茶（熟茶）紧压茶</t>
  </si>
  <si>
    <t>俊仲號+图形商标</t>
  </si>
  <si>
    <t>400克/饼</t>
  </si>
  <si>
    <t>广州市黄埔区恒均正百货商行</t>
  </si>
  <si>
    <t>广州市黄埔区东区东城雅苑BD栋BD104号</t>
  </si>
  <si>
    <t>南涧俊仲号商贸有限公司</t>
  </si>
  <si>
    <t>云南省大理州南涧县南涧镇杨免庄大沟箐</t>
  </si>
  <si>
    <t>俊仲春蕊普洱茶（生茶）紧压茶</t>
  </si>
  <si>
    <t>330克/饼</t>
  </si>
  <si>
    <t>决明子（代用茶）</t>
  </si>
  <si>
    <t>280g/瓶</t>
  </si>
  <si>
    <t>广西恋绿健康食品有限公司</t>
  </si>
  <si>
    <t>广西-东盟经济技术开发区安平路27号8号标准厂房第四层</t>
  </si>
  <si>
    <t>桑葚茶（代用茶）</t>
  </si>
  <si>
    <t>110g/瓶</t>
  </si>
  <si>
    <t>八宝茶（调味茶）</t>
  </si>
  <si>
    <t>三文治方包</t>
  </si>
  <si>
    <t>广州市枫泉居食品有限公司</t>
  </si>
  <si>
    <t>广州市海珠区瀛洲路46号之一201房</t>
  </si>
  <si>
    <t>小餐包</t>
  </si>
  <si>
    <t>勐宋老树 普洱茶（生茶）</t>
  </si>
  <si>
    <t>雄宇茶业+图形商标</t>
  </si>
  <si>
    <t>广州市天河区员村源香茶庄</t>
  </si>
  <si>
    <t>广州市天河区员村二横路5号首层D20号铺</t>
  </si>
  <si>
    <t>勐海景迈老树茶厂</t>
  </si>
  <si>
    <t>勐海工业园区（八公里）</t>
  </si>
  <si>
    <t>雄宇茶业有限公司</t>
  </si>
  <si>
    <t>曼兴龙老寨（普洱茶生茶）</t>
  </si>
  <si>
    <t>本源(熟茶)(普洱茶)</t>
  </si>
  <si>
    <t>357±10克/饼</t>
  </si>
  <si>
    <t>广州市花都区新华思品茶行</t>
  </si>
  <si>
    <t>广州市花都区云山大道97号综合楼二层B221-B222铺</t>
  </si>
  <si>
    <t>云南临沧邦海茶厂</t>
  </si>
  <si>
    <t>云南省临沧市镇康县凤尾镇邦海茶厂</t>
  </si>
  <si>
    <t>邦海生态茶(生茶)(普洱茶)</t>
  </si>
  <si>
    <t>醇正英红九号(红茶)</t>
  </si>
  <si>
    <t>广州市花都区狮岭雪山桶装水店</t>
  </si>
  <si>
    <t>广州市花都区狮岭镇河滨路2号之二</t>
  </si>
  <si>
    <t>中央智能茶厂</t>
  </si>
  <si>
    <t>特级红茶</t>
  </si>
  <si>
    <t>购进日期：2021/08/25</t>
  </si>
  <si>
    <t>英红九号红茶</t>
  </si>
  <si>
    <t>匠心独韵(生茶)(普洱茶)</t>
  </si>
  <si>
    <t>俊仲号紫条王老树乔木普洱茶（生茶）</t>
  </si>
  <si>
    <t>冰岛茶王·普洱茶（生茶）</t>
  </si>
  <si>
    <t>祥尚號+图形商标</t>
  </si>
  <si>
    <t>广州市黄埔区香醇茶叶店</t>
  </si>
  <si>
    <t>广州市黄埔区黄埔东路3888号东兴市场副食调料品专区自编87-88号</t>
  </si>
  <si>
    <t>勐海县周氏茶业有限责任公司</t>
  </si>
  <si>
    <t>云南勐海县八公里曼尾村委会曼陆村民小组</t>
  </si>
  <si>
    <t>祥尚号茶业有限公司</t>
  </si>
  <si>
    <t>勐海普洱茶砖普洱茶（生茶）</t>
  </si>
  <si>
    <t>1000克/盒</t>
  </si>
  <si>
    <t>勐海远达茶业有限责任公司</t>
  </si>
  <si>
    <t>勐海县曼真村委会曼黑村民小组</t>
  </si>
  <si>
    <t>冰岛金砖·普洱茶（生茶）</t>
  </si>
  <si>
    <t>盛御卧龙轩+图形商标</t>
  </si>
  <si>
    <t>云南省西双版纳傣族自治州勐海县勐海镇曼尾村委会曼陆村民小组</t>
  </si>
  <si>
    <t>开门红·普洱茶（生茶）</t>
  </si>
  <si>
    <t>冰岛黄金条普洱生砖</t>
  </si>
  <si>
    <t>班盆 普洱茶(生茶)</t>
  </si>
  <si>
    <t>广州市越秀区茗仁茶行</t>
  </si>
  <si>
    <t>广州市越秀区洪桥街小北路96号1楼之一</t>
  </si>
  <si>
    <t>勐海布朗山老树茶厂</t>
  </si>
  <si>
    <t>云南省西双版纳州勐海县勐海镇曼景买村</t>
  </si>
  <si>
    <t>布朗 普洱紧压茶(生茶)</t>
  </si>
  <si>
    <t>云南古群茶业有限公司</t>
  </si>
  <si>
    <t>土鸡饼 普洱茶(生茶)</t>
  </si>
  <si>
    <t>華夏千山+图形商标</t>
  </si>
  <si>
    <t>勐海兴益茶厂</t>
  </si>
  <si>
    <t>冬瓜荷叶茶</t>
  </si>
  <si>
    <t>120克（4克×30包）</t>
  </si>
  <si>
    <t>广州扫货猫贸易有限公司海珠第一分公司</t>
  </si>
  <si>
    <t>广州市海珠区新港西路169号首层K001铺</t>
  </si>
  <si>
    <t>安徽万花草生物科技有限公司</t>
  </si>
  <si>
    <t>安徽省亳州市高新技术产业开发区亳芜现代产业园漆园路898号</t>
  </si>
  <si>
    <t>上海晟达元信息技术有限公司</t>
  </si>
  <si>
    <t>上海嘉定工业区兴邦路1111号1幢301室</t>
  </si>
  <si>
    <t>和顺·大寨·普洱茶(生茶)</t>
  </si>
  <si>
    <t>广州市花都区新华和鹏茶业商行</t>
  </si>
  <si>
    <t>广州市花都区云山大道97号综合楼首层A130号铺</t>
  </si>
  <si>
    <t>云南·耿马勐撒祥慧茶厂</t>
  </si>
  <si>
    <t>云南省临沧市耿马县勐撒镇班必村那弄坝组</t>
  </si>
  <si>
    <t>广州花都和顺茶业</t>
  </si>
  <si>
    <t>醇品 普洱茶(生茶)紧压茶</t>
  </si>
  <si>
    <t>云南·普洱市思茅区圣普茶厂</t>
  </si>
  <si>
    <t>普洱市工业园区普洱茶加工科技园</t>
  </si>
  <si>
    <t>贵群号白牡丹</t>
  </si>
  <si>
    <t>贵群号+图形商标</t>
  </si>
  <si>
    <t>350克/饼</t>
  </si>
  <si>
    <t>福鼎市茗春园茶业有限公司</t>
  </si>
  <si>
    <t>福鼎市点头镇江美村长坪</t>
  </si>
  <si>
    <t>广州贵群号茶业有限公司</t>
  </si>
  <si>
    <t>经典焦糖爆米花</t>
  </si>
  <si>
    <t>375克/包</t>
  </si>
  <si>
    <t>2021/11/08</t>
  </si>
  <si>
    <t>广州饥珠贸易有限公司</t>
  </si>
  <si>
    <t>广州市天河区天河路230号4701</t>
  </si>
  <si>
    <t>2021/10/28</t>
  </si>
  <si>
    <t>广州市御馨品食品有限公司</t>
  </si>
  <si>
    <t>广州市番禺区沙湾镇西村中心村南7巷5号</t>
  </si>
  <si>
    <t>广州市御馨食品有限公司</t>
  </si>
  <si>
    <t>切片型马铃薯片（烧烤味）</t>
  </si>
  <si>
    <t>2021/10/20</t>
  </si>
  <si>
    <t>广州市百宜食品有限公司</t>
  </si>
  <si>
    <t>广州市番禺区桥南街南堤东路1266号</t>
  </si>
  <si>
    <t>切片型马铃薯片（番茄味）</t>
  </si>
  <si>
    <t>2021/10/14</t>
  </si>
  <si>
    <t>海鲜脆虾条（辣虾味）</t>
  </si>
  <si>
    <t>45克/包</t>
  </si>
  <si>
    <t>2021/10/18</t>
  </si>
  <si>
    <t>伊脆番茄味薯条（油炸型膨化食品）</t>
  </si>
  <si>
    <t>添乐卡通王</t>
  </si>
  <si>
    <t>15克+赠10克番茄沙司/盒</t>
  </si>
  <si>
    <t>2021/10/23</t>
  </si>
  <si>
    <t>广州市徕富食品有限公司</t>
  </si>
  <si>
    <t>广州市从化温泉镇永兴路1号之三</t>
  </si>
  <si>
    <t>广东金添动漫股份有限公司</t>
  </si>
  <si>
    <t>广东省东莞市南城区宏二路1号蜂汇广场1栋三楼</t>
  </si>
  <si>
    <t>伊脆原味薯条（油炸型膨化食品）</t>
  </si>
  <si>
    <t>焙烤型马铃薯膨化食品 浓香茄汁味</t>
  </si>
  <si>
    <t>好丽友/好多鱼</t>
  </si>
  <si>
    <t>33克/盒</t>
  </si>
  <si>
    <t>2021/11/03</t>
  </si>
  <si>
    <t>好丽友食品（广州）有限公司</t>
  </si>
  <si>
    <t>广州市花都区花东镇金谷南路15号</t>
  </si>
  <si>
    <t>好丽友食品有限公司</t>
  </si>
  <si>
    <t>河北省廊坊经济技术开发区全兴路11号</t>
  </si>
  <si>
    <t>薯愿 焙烤型马铃薯膨化食品 红酒牛排味</t>
  </si>
  <si>
    <t>薯愿/好丽友</t>
  </si>
  <si>
    <t>104克/盒</t>
  </si>
  <si>
    <t>绿豆杏仁饼（糕点）</t>
  </si>
  <si>
    <t>广州市番禺区沙湾牛奶食品厂有限公司</t>
  </si>
  <si>
    <t>广州市番禺区沙湾镇沙坑中心村七街2-4号</t>
  </si>
  <si>
    <t>速冻饺子肉馅</t>
  </si>
  <si>
    <t>广州市聂记食品有限公司</t>
  </si>
  <si>
    <t>广州市番禺区洛浦街西三村开发东路3号A幢二楼（部位：B面）</t>
  </si>
  <si>
    <t>速冻云吞肉馅</t>
  </si>
  <si>
    <t>开口红糖馒头</t>
  </si>
  <si>
    <t>600克（6个）/袋</t>
  </si>
  <si>
    <t>广州包多宝食品有限公司</t>
  </si>
  <si>
    <t>广州市番禺区洛浦街洛溪村洛溪南路54号洛溪村综合楼四楼401</t>
  </si>
  <si>
    <t>澳门麦记大包食品有限公司</t>
  </si>
  <si>
    <t>澳门罗理基博士大马路600E号第一国际商业中心12楼05室</t>
  </si>
  <si>
    <t>芋丝糕（速冻面米制品）</t>
  </si>
  <si>
    <t>松子酥</t>
  </si>
  <si>
    <t>蓮香樓/图形商标</t>
  </si>
  <si>
    <t>2021/09/29</t>
  </si>
  <si>
    <t>广州市莲香楼食品有限公司</t>
  </si>
  <si>
    <t>广州市番禺区沙湾镇青萝大道8号</t>
  </si>
  <si>
    <t>广州市莲香楼有限公司</t>
  </si>
  <si>
    <t>广东省广州市荔湾区第十甫路67号</t>
  </si>
  <si>
    <t>原味龙耳</t>
  </si>
  <si>
    <t>大豆蛋白颗粒（70型圆颗粒）</t>
  </si>
  <si>
    <t>10kg/包</t>
  </si>
  <si>
    <t>2021/10/21</t>
  </si>
  <si>
    <t>爆米花（奶油味）</t>
  </si>
  <si>
    <t>沁扬＋图形商标</t>
  </si>
  <si>
    <t>120克/杯</t>
  </si>
  <si>
    <t>2021/10/10</t>
  </si>
  <si>
    <t>广州市增城沁园春食品厂</t>
  </si>
  <si>
    <t>广州市增城区永宁街长岗村高屋中路5号</t>
  </si>
  <si>
    <t>米花球</t>
  </si>
  <si>
    <t>115克/包</t>
  </si>
  <si>
    <t>2021/10/15</t>
  </si>
  <si>
    <t>2020/10/31</t>
  </si>
  <si>
    <t>广州市康尔惠校园服务有限公司</t>
  </si>
  <si>
    <t>广州市天河区棠福路3号A栋A121房</t>
  </si>
  <si>
    <t>香辣风味膨化食品</t>
  </si>
  <si>
    <t>卜卜星</t>
  </si>
  <si>
    <t>广州市卜卜星食品科技有限公司</t>
  </si>
  <si>
    <t>广州高新技术产业开发区神舟路768号自编四栋壹楼、贰楼</t>
  </si>
  <si>
    <t>广州市卜卜星食品有限公司</t>
  </si>
  <si>
    <t>烧烤风味膨化食品</t>
  </si>
  <si>
    <t>18克/包</t>
  </si>
  <si>
    <t>2021/10/13</t>
  </si>
  <si>
    <t>旺旺大米饼（含油型膨化食品）</t>
  </si>
  <si>
    <t>旺～旺/图形商标</t>
  </si>
  <si>
    <t>2021/10/11</t>
  </si>
  <si>
    <t>广州大旺食品有限公司</t>
  </si>
  <si>
    <t>广州经济技术开发区永和经济区新元路3号</t>
  </si>
  <si>
    <t>杭州旺旺食品有限公司</t>
  </si>
  <si>
    <t>浙江省杭州市余杭区余杭经济技术开发区振兴西路1号</t>
  </si>
  <si>
    <t>港式辣腐乳</t>
  </si>
  <si>
    <t>328克/罐</t>
  </si>
  <si>
    <t>广东永旺天河城商业有限公司广州高德置地广场分公司</t>
  </si>
  <si>
    <t>广州市天河区花城大道85、87号商场负二层B210商铺</t>
  </si>
  <si>
    <t>湖南土旦食品有限公司</t>
  </si>
  <si>
    <t>湖南省永州市道县工业园创业路</t>
  </si>
  <si>
    <t>广州市白云区石门街石沙路石井工业区五横路1号B栋106号</t>
  </si>
  <si>
    <t>港式白腐乳</t>
  </si>
  <si>
    <t>稻谷鲜生</t>
  </si>
  <si>
    <t>2021/05/24</t>
  </si>
  <si>
    <t>广州市喜客汇超市有限公司</t>
  </si>
  <si>
    <t>广州市白云区钟落潭镇福龙路65号首、二层部分房屋</t>
  </si>
  <si>
    <t>老家土榨菜籽油</t>
  </si>
  <si>
    <t>中粮粮油工业（重庆）有限公司</t>
  </si>
  <si>
    <t>重庆市江津区德感街道沿江路12号</t>
  </si>
  <si>
    <t>2021/04/09</t>
  </si>
  <si>
    <t>红辣腐乳</t>
  </si>
  <si>
    <t>2020/06/12</t>
  </si>
  <si>
    <t>香辣豆腐乳</t>
  </si>
  <si>
    <t>赶水</t>
  </si>
  <si>
    <t>2020/10/25</t>
  </si>
  <si>
    <t>重庆綦丰农产品开发有限责任公司通惠分公司</t>
  </si>
  <si>
    <t>重庆市綦江区文龙街道胡家湾支路1号</t>
  </si>
  <si>
    <t>香老太</t>
  </si>
  <si>
    <t>2020/10/26</t>
  </si>
  <si>
    <t>桂林香老太食品有限公司</t>
  </si>
  <si>
    <t>桂林灵川县定江镇开发小区</t>
  </si>
  <si>
    <t>2021/07/26</t>
  </si>
  <si>
    <t>广州市海珠区萍记粮油店</t>
  </si>
  <si>
    <t>广州市海珠区新港西路大江涌27号首层大江苑市场干货区3档</t>
  </si>
  <si>
    <t>高山铁观音茶</t>
  </si>
  <si>
    <t>2020/07/22</t>
  </si>
  <si>
    <t>深圳市家宜多实业有限公司钟落潭镇家宜多购物中心</t>
  </si>
  <si>
    <t>广州市白云区钟落潭镇广从七路1002号(自主申报)</t>
  </si>
  <si>
    <t>邦海普洱茶</t>
  </si>
  <si>
    <t>2020/06/11</t>
  </si>
  <si>
    <t>盛軒园</t>
  </si>
  <si>
    <t>60克/盒</t>
  </si>
  <si>
    <t>东莞市盛轩食品有限公司</t>
  </si>
  <si>
    <t>东莞市寮步镇坑口亭子边兴亭四巷77号</t>
  </si>
  <si>
    <t>普宁市盛轩园茶叶商行</t>
  </si>
  <si>
    <t>普宁市广太镇大寮村泰南路旁东侧</t>
  </si>
  <si>
    <t>精选绿茶</t>
  </si>
  <si>
    <t>90克/盒</t>
  </si>
  <si>
    <t>云南滇红茶</t>
  </si>
  <si>
    <t>园芳春</t>
  </si>
  <si>
    <t>100克/盒</t>
  </si>
  <si>
    <t>东莞市中盛贸易有限公司</t>
  </si>
  <si>
    <t>广东省东莞市寮步镇亭子边仁和街29号101室</t>
  </si>
  <si>
    <t>宫廷普洱茶</t>
  </si>
  <si>
    <t>110g/盒</t>
  </si>
  <si>
    <t>268g/瓶</t>
  </si>
  <si>
    <t>杨记华康</t>
  </si>
  <si>
    <t>湖南省华康食品有限责任公司</t>
  </si>
  <si>
    <t>湖南省湘阴县玉华开发区</t>
  </si>
  <si>
    <t>广中皇腐乳</t>
  </si>
  <si>
    <t>328g/瓶</t>
  </si>
  <si>
    <t>2021/01/22</t>
  </si>
  <si>
    <t>广东广中皇食品有限公司</t>
  </si>
  <si>
    <t>开平市水口镇龙塘西路2号</t>
  </si>
  <si>
    <t>广州市从佳购物广场有限公司</t>
  </si>
  <si>
    <t>广州市白云区钟落潭镇钟升东路48号201</t>
  </si>
  <si>
    <t>苏州古雨春茶业有限公司</t>
  </si>
  <si>
    <t>苏州市南环西路25号</t>
  </si>
  <si>
    <t>90克（15包）/盒</t>
  </si>
  <si>
    <t>永德县新文茶厂</t>
  </si>
  <si>
    <t>云南省临沧市永德县德党镇德顺社区德党一组、德顺社区松山</t>
  </si>
  <si>
    <t>250克（30包）/盒</t>
  </si>
  <si>
    <t>2021/07/13</t>
  </si>
  <si>
    <t>高山绿茶</t>
  </si>
  <si>
    <t>2021/07/08</t>
  </si>
  <si>
    <t>开古茉莉花茶</t>
  </si>
  <si>
    <t>2021/06/02</t>
  </si>
  <si>
    <t>广州市天河创佳超市</t>
  </si>
  <si>
    <t>广州市天河区河水东直街1号负一层</t>
  </si>
  <si>
    <t>常州开古茶叶食品有限公司</t>
  </si>
  <si>
    <t>常州市钟楼区新昌路166-8号</t>
  </si>
  <si>
    <t>150g/盒</t>
  </si>
  <si>
    <t>共享·茶尊铁观音</t>
  </si>
  <si>
    <t>合大福</t>
  </si>
  <si>
    <t>228g/包</t>
  </si>
  <si>
    <t>2020/12/05</t>
  </si>
  <si>
    <t>广州市大臻鸿茶业有限公司</t>
  </si>
  <si>
    <t>广州市荔湾区东联路62号4楼</t>
  </si>
  <si>
    <t>2021/01/19</t>
  </si>
  <si>
    <t>2020/11/28</t>
  </si>
  <si>
    <t>山茶油腐乳</t>
  </si>
  <si>
    <t>寇寇</t>
  </si>
  <si>
    <t>广州市友益家超市有限公司</t>
  </si>
  <si>
    <t>广州市黄埔区永和街新庄甘竹西街自编2号</t>
  </si>
  <si>
    <t>江西寇寇豆制品制造有限公司</t>
  </si>
  <si>
    <t>江西新干城南工业园区</t>
  </si>
  <si>
    <t>风味南乳（红腐乳）</t>
  </si>
  <si>
    <t>320g/瓶</t>
  </si>
  <si>
    <t>广州市天河区棠下鸿集生活超市</t>
  </si>
  <si>
    <t>广州市天河区棠东东路128号春江花园首层综合市场自编9A</t>
  </si>
  <si>
    <t>花卷</t>
  </si>
  <si>
    <t>240克(6个)/袋</t>
  </si>
  <si>
    <t>香菇小笼包</t>
  </si>
  <si>
    <t>好手势</t>
  </si>
  <si>
    <t>430克（24个装）/包</t>
  </si>
  <si>
    <t>华润万家生活超市(广州)有限公司中央公园分店</t>
  </si>
  <si>
    <t>广州市荔湾区华尚二街10号117房118房部位01、119房、120房、121房</t>
  </si>
  <si>
    <t>广州市宝润食品有限公司</t>
  </si>
  <si>
    <t>广州市白云区石井街石潭路38号</t>
  </si>
  <si>
    <t>浩洋牛筋丸</t>
  </si>
  <si>
    <t>广州市从化良口富裕家超市</t>
  </si>
  <si>
    <t>广州市从化区良口镇东溪一巷60号103房</t>
  </si>
  <si>
    <t>猪肉芹菜水饺</t>
  </si>
  <si>
    <t>三全及图形商标</t>
  </si>
  <si>
    <t>广州市番禺区东环惠百隆日用杂品店</t>
  </si>
  <si>
    <t>广州市番禺区东环街东沙村汪波三街南3号D102</t>
  </si>
  <si>
    <t>桂冠香糯小圆子</t>
  </si>
  <si>
    <t>广州华见超市有限公司</t>
  </si>
  <si>
    <t>广州市天河区华观路1934号B103铺,B104铺,B105铺,B106铺</t>
  </si>
  <si>
    <t>上海世达食品有限公司</t>
  </si>
  <si>
    <t>上海市闵行区桂冠路10号</t>
  </si>
  <si>
    <t>古面</t>
  </si>
  <si>
    <t>广州市奔裕食品有限公司</t>
  </si>
  <si>
    <t>广州市番禺区沙湾镇福涌村牛眠岗工业区大街8号101,102,201,202</t>
  </si>
  <si>
    <t>广州合平贸易有限公司</t>
  </si>
  <si>
    <t>广州市白云区北郊黄婆洞地段白云冷冻厂大院16栋1号房</t>
  </si>
  <si>
    <t>广州市花都区狮岭乐城百货商店</t>
  </si>
  <si>
    <t>广州市花都区狮岭镇自编阳光北路7号(阳光路55、57号)</t>
  </si>
  <si>
    <t>广州市南沙区珠江街珠江东路106-158(双号)</t>
  </si>
  <si>
    <t>紫心蕃薯</t>
  </si>
  <si>
    <t>青包菜</t>
  </si>
  <si>
    <t>毛山药</t>
  </si>
  <si>
    <t>广州市天河区长兴晨清食品经营部</t>
  </si>
  <si>
    <t>广州市天河区岑村沙埔大街38号一楼外铺12号</t>
  </si>
  <si>
    <t>扁豆</t>
  </si>
  <si>
    <t>广州市天河区元岗书萍杂货店</t>
  </si>
  <si>
    <t>广州市天河区岑村沙埔大街38号1楼外铺3、4号铺</t>
  </si>
  <si>
    <t>花蛤</t>
  </si>
  <si>
    <t>香梨</t>
  </si>
  <si>
    <t>广州明智餐饮服务有限公司</t>
  </si>
  <si>
    <t>广州市黄埔区开创大道728号自编1栋首层1015房</t>
  </si>
  <si>
    <t>苹果</t>
  </si>
  <si>
    <t>广州天膳餐饮管理服务有限公司</t>
  </si>
  <si>
    <t>广州市黄埔区宝石路17号111铺、113铺、115铺</t>
  </si>
  <si>
    <t>雪梨</t>
  </si>
  <si>
    <t>中谷餐饮（广东）有限公司</t>
  </si>
  <si>
    <t>广州市黄埔区田园路99号第2栋1楼C区</t>
  </si>
  <si>
    <t>香蕉</t>
  </si>
  <si>
    <t>火龙果</t>
  </si>
  <si>
    <t>广州市萝岗区乐信餐饮配餐中心</t>
  </si>
  <si>
    <t>广州市萝岗区永和街田园路广惠新街二巷1号101房（仓库名称：无；仓库地址：无）</t>
  </si>
  <si>
    <t>广州市宏雁餐饮有限公司</t>
  </si>
  <si>
    <t>广州经济技术开发区永和桑田四路5号A07-A12</t>
  </si>
  <si>
    <t>广州市荔湾区信记干果店</t>
  </si>
  <si>
    <t>广州市荔湾区东漖北路558号茶滘市场A区14号铺</t>
  </si>
  <si>
    <t>奄仔蟹</t>
  </si>
  <si>
    <t>广州玮舜水产有限公司</t>
  </si>
  <si>
    <t>广州市荔湾区丛桂路21号编号二街临七档(自主申报)</t>
  </si>
  <si>
    <t>肉蟹</t>
  </si>
  <si>
    <t>膏蟹</t>
  </si>
  <si>
    <t>谭兆晋</t>
  </si>
  <si>
    <t>广州市荔湾区从桂路21号编号三街临8档</t>
  </si>
  <si>
    <t>李秀</t>
  </si>
  <si>
    <t>广州市荔湾区丛桂路21号编号二街D33档</t>
  </si>
  <si>
    <t>广州市荔湾区骏升水产品店</t>
  </si>
  <si>
    <t>广州市荔湾区丛桂路21号三街临9档</t>
  </si>
  <si>
    <t>黄彬</t>
  </si>
  <si>
    <t>广州市荔湾区丛桂路21号编号二街D32档</t>
  </si>
  <si>
    <t>广州黄沙水产交易市场添记水产部</t>
  </si>
  <si>
    <t>广州市荔湾区丛桂路21号二街D31档</t>
  </si>
  <si>
    <t>何永发</t>
  </si>
  <si>
    <t>广州市荔湾区丛桂路21号三街临12档*</t>
  </si>
  <si>
    <t>李伦照</t>
  </si>
  <si>
    <t>广州市荔湾区丛桂路21号编号三街临14档</t>
  </si>
  <si>
    <t>广州市荔湾区漠阳水产品店</t>
  </si>
  <si>
    <t>广州市荔湾区丛桂路21号三街临20档</t>
  </si>
  <si>
    <t>余坤元</t>
  </si>
  <si>
    <t>广州市荔湾区丛桂路21号临21档*</t>
  </si>
  <si>
    <t>白鳝</t>
  </si>
  <si>
    <t>李富标</t>
  </si>
  <si>
    <t>广州市荔湾区丛桂路21号二街D23档</t>
  </si>
  <si>
    <t>谭锦灿</t>
  </si>
  <si>
    <t>广州市荔湾区海龙街龙溪凤池村凤池农贸市场日用百货档</t>
  </si>
  <si>
    <t>眉豆</t>
  </si>
  <si>
    <t>杜活辉</t>
  </si>
  <si>
    <t>广州市荔湾区丛桂路21号编号二仓三街D49档</t>
  </si>
  <si>
    <t>花鳝</t>
  </si>
  <si>
    <t>罗树杨</t>
  </si>
  <si>
    <t>广州市荔湾区丛桂路21号D48档*</t>
  </si>
  <si>
    <t>李落云</t>
  </si>
  <si>
    <t>广州市荔湾区丛桂路21号编号三街大闸蟹7档</t>
  </si>
  <si>
    <t>广州市荔湾区多来水产品店</t>
  </si>
  <si>
    <t>广州市荔湾区丛桂路21号二仓三街D45档*</t>
  </si>
  <si>
    <t>广州市荔湾区李健联水产品店</t>
  </si>
  <si>
    <t>广州市荔湾区丛桂路21号二仓三街D43档</t>
  </si>
  <si>
    <t>程素雪</t>
  </si>
  <si>
    <t>广州市荔湾区丛桂路21号二街自编大闸蟹1档</t>
  </si>
  <si>
    <t>鲍鱼</t>
  </si>
  <si>
    <t>广州市荔湾区思苗水产品店</t>
  </si>
  <si>
    <t>广州市荔湾区丛桂路21号冰鲜棚冰鲜4、冰鲜5(相连相通)档</t>
  </si>
  <si>
    <t>龚玉娥</t>
  </si>
  <si>
    <t>广州市荔湾区丛桂路21号黄沙水产市场编号二仓三街D35档</t>
  </si>
  <si>
    <t>王寿星</t>
  </si>
  <si>
    <t>广州市荔湾区丛桂路21号二仓三街临22档</t>
  </si>
  <si>
    <t>广州市荔湾区梁江才水产品店</t>
  </si>
  <si>
    <t>广州市荔湾区丛桂路21号二街D19档</t>
  </si>
  <si>
    <t>广州市荔湾区方俊洪水产品店</t>
  </si>
  <si>
    <t>广州市荔湾区丛桂路21号编号二街临29档</t>
  </si>
  <si>
    <t>广州市弘羽水产品有限公司</t>
  </si>
  <si>
    <t>广州市荔湾区从桂路21号编号二街D15档</t>
  </si>
  <si>
    <t>广州市利帝冷冻食品贸易有限公司</t>
  </si>
  <si>
    <t>广州市荔湾区黄沙大道11、13号101首层局部自编1B11</t>
  </si>
  <si>
    <t>杜绮娴</t>
  </si>
  <si>
    <t>广州市荔湾区从桂路21号编号三街临26档*</t>
  </si>
  <si>
    <t>笋壳鱼</t>
  </si>
  <si>
    <t>广州市荔湾区荣记水产经营部</t>
  </si>
  <si>
    <t>广州市荔湾区丛桂路21号D27档*</t>
  </si>
  <si>
    <t>罗国柱</t>
  </si>
  <si>
    <t>广州市荔湾区丛桂路21号二街D28档</t>
  </si>
  <si>
    <t>广州市华诚水产有限公司</t>
  </si>
  <si>
    <t>广州市荔湾区丛桂路21号编号二仓三街D50档</t>
  </si>
  <si>
    <t>薛金凤</t>
  </si>
  <si>
    <t>广州市荔湾区丛桂路二仓三街D47档</t>
  </si>
  <si>
    <t>谢定南</t>
  </si>
  <si>
    <t>广州市荔湾区丛桂路21号二仓三街D46档</t>
  </si>
  <si>
    <t>生蚝</t>
  </si>
  <si>
    <t>谢绍机</t>
  </si>
  <si>
    <t>广州市荔湾区丛桂路21号新大楼二楼临时编生蚝6档</t>
  </si>
  <si>
    <t>广州市荔湾区陈伟英水产品行</t>
  </si>
  <si>
    <t>广州市荔湾区黄沙水产交易市场新大楼二楼临时编号27号档*</t>
  </si>
  <si>
    <t>陈鸣对</t>
  </si>
  <si>
    <t>广州市荔湾区黄沙水产市场新大楼二楼临时编号生蚝32档</t>
  </si>
  <si>
    <t>广州市荔湾区余照荣水产品贸易行</t>
  </si>
  <si>
    <t>广州市荔湾区黄沙水产市场新大楼二楼临时编号生蚝8档</t>
  </si>
  <si>
    <t>曾婉玲</t>
  </si>
  <si>
    <t>广州市荔湾区黄沙水产交易市场新大楼二楼临时编号10号*</t>
  </si>
  <si>
    <t>胡桂蒲</t>
  </si>
  <si>
    <t>广州市荔湾区黄沙水产市场新大楼二楼临时编号11号</t>
  </si>
  <si>
    <t>广州市荔湾区李东杰水产品店</t>
  </si>
  <si>
    <t>广州市荔湾区黄沙水产市场新大楼二楼生蚝12档</t>
  </si>
  <si>
    <t>陈高结</t>
  </si>
  <si>
    <t>广州市荔湾区黄沙水产交易市场新大楼二楼临时编号13号档*</t>
  </si>
  <si>
    <t>谭伟记</t>
  </si>
  <si>
    <t>广州市荔湾区丛桂路21号新大楼二楼临编16号档</t>
  </si>
  <si>
    <t>广州市荔湾区雷志远水产品经营部</t>
  </si>
  <si>
    <t>广州市荔湾区丛桂路21号黄沙水产市场新大楼二楼生蚝25之一档</t>
  </si>
  <si>
    <t>广州市荔湾区沈扬宁水产品店</t>
  </si>
  <si>
    <t>广州市荔湾区黄沙水产市场新大楼二楼生蚝25档</t>
  </si>
  <si>
    <t>谢计划</t>
  </si>
  <si>
    <t>广州市荔湾区丛桂路21号新大楼二楼临时编号生蚝24档</t>
  </si>
  <si>
    <t>陈凤拉</t>
  </si>
  <si>
    <t>广州市荔湾区丛桂路21号新大楼二楼生蚝19档</t>
  </si>
  <si>
    <t>莫琼</t>
  </si>
  <si>
    <t>广州市荔湾区黄沙水产市场新大楼2楼临时编号生蚝20档</t>
  </si>
  <si>
    <t>九肚鱼</t>
  </si>
  <si>
    <t>天嘉市场（陈亚）</t>
  </si>
  <si>
    <t>广州市荔湾区海南赤岗西约458号天嘉农副产品市场内（蔬菜D区079）</t>
  </si>
  <si>
    <t>英哥鱼</t>
  </si>
  <si>
    <t>小剥皮牛鱼</t>
  </si>
  <si>
    <t>叶小环</t>
  </si>
  <si>
    <t>广州市荔湾区海南赤岗西约458号天嘉农副产品市场内D-082号铺</t>
  </si>
  <si>
    <t>龙利鱼</t>
  </si>
  <si>
    <t>黄花鱼</t>
  </si>
  <si>
    <t>天嘉市场（方楚宏）</t>
  </si>
  <si>
    <t>广州市荔湾区海南赤岗西约458号天嘉农副产品市场内（蔬菜D区107）</t>
  </si>
  <si>
    <t>红衫鱼</t>
  </si>
  <si>
    <t>大剥皮牛鱼</t>
  </si>
  <si>
    <t>广州市荔湾区光焱水产品经营部</t>
  </si>
  <si>
    <t>广州市荔湾区中南街海南赤岗西约天嘉大街121号101号铺</t>
  </si>
  <si>
    <t>蓝仓鱼</t>
  </si>
  <si>
    <t>鹅蛋</t>
  </si>
  <si>
    <t>天嘉市场（刘桂林）</t>
  </si>
  <si>
    <t>广州市荔湾区海南赤岗西约458号天嘉农副产品市场内（D区205）</t>
  </si>
  <si>
    <t>广州市金谷餐饮服务有限公司</t>
  </si>
  <si>
    <t>广州市黄埔区永岗正横巷23号101房</t>
  </si>
  <si>
    <t>巴沙鱼</t>
  </si>
  <si>
    <t>广州市范来餐饮管理有限公司</t>
  </si>
  <si>
    <t>广州市黄埔区联和街神舟路 29 号</t>
  </si>
  <si>
    <t>大闸蟹</t>
  </si>
  <si>
    <t>华润万家生活超市（广州）有限公司天河公园店</t>
  </si>
  <si>
    <t>广州市天河区中山大道西160-178号</t>
  </si>
  <si>
    <t>桔子</t>
  </si>
  <si>
    <t>广州市晟源餐饮有限公司</t>
  </si>
  <si>
    <t>广州市黄埔区永岗雅瑶街34号之一101</t>
  </si>
  <si>
    <t>广东勤为膳餐饮服务有限公司</t>
  </si>
  <si>
    <t>广州市经济技术开发区永顺大道东81号B-1栋</t>
  </si>
  <si>
    <t>广州康尔佳食品科技有限公司</t>
  </si>
  <si>
    <t>广州市黄埔区新安路13号一层、二层</t>
  </si>
  <si>
    <t>沙尖鱼</t>
  </si>
  <si>
    <t>广州市荔湾区瑞芬水产品店</t>
  </si>
  <si>
    <t>广州市荔湾区丛桂路21号贝类街C42档</t>
  </si>
  <si>
    <t>广州膳客餐饮服务有限公司</t>
  </si>
  <si>
    <t>广州市黄埔区开泰大道2-308、309、310号商铺</t>
  </si>
  <si>
    <t>带子</t>
  </si>
  <si>
    <t>陈文志</t>
  </si>
  <si>
    <t>广州市荔湾区丛桂路21号A17-2档</t>
  </si>
  <si>
    <t>花甲</t>
  </si>
  <si>
    <t>广州市荔湾区彩娜水产店</t>
  </si>
  <si>
    <t>广州市荔湾区丛桂路21号新大楼二楼生蚝18档</t>
  </si>
  <si>
    <t>元贝</t>
  </si>
  <si>
    <t>多宝鱼</t>
  </si>
  <si>
    <t>广州市荔湾区沈序水产品店</t>
  </si>
  <si>
    <t>广州市荔湾区丛桂路21号编号五街A20档</t>
  </si>
  <si>
    <t>小黄鳝</t>
  </si>
  <si>
    <t>陈友献</t>
  </si>
  <si>
    <t>广州市荔湾区丛桂路21号贝类街C36、37档</t>
  </si>
  <si>
    <t>牛蛙</t>
  </si>
  <si>
    <t>田螺</t>
  </si>
  <si>
    <t>广州市荔湾区郭亚言水产品店</t>
  </si>
  <si>
    <t>广州市荔湾区丛桂路21号贝类街C35档</t>
  </si>
  <si>
    <t>白贝</t>
  </si>
  <si>
    <t>梁启熨</t>
  </si>
  <si>
    <t>广州市荔湾区丛桂路21号五街A26档</t>
  </si>
  <si>
    <t>小白仓鱼</t>
  </si>
  <si>
    <t>广州市金盏碗餐饮管理服务有限公司</t>
  </si>
  <si>
    <t>广州市黄埔区观达路20号4栋116房</t>
  </si>
  <si>
    <t>南昌鱼</t>
  </si>
  <si>
    <t>广州市汇优餐饮服务有限责任公司</t>
  </si>
  <si>
    <t>广州市黄埔区云展路11号4#科研楼一、二层</t>
  </si>
  <si>
    <t>广州多满分食品有限公司</t>
  </si>
  <si>
    <t>广州市天河区高普路临编98号B栋首层101房</t>
  </si>
  <si>
    <t>广东六树饮食管理有限公司</t>
  </si>
  <si>
    <t>广州市花都区赤坭镇赤坭园区经三路5号综合楼一楼</t>
  </si>
  <si>
    <t>广州市天河区五山云英日杂档</t>
  </si>
  <si>
    <t>广州市天河区五山华工综合市场1301、1302档</t>
  </si>
  <si>
    <t>初生鸡蛋</t>
  </si>
  <si>
    <t>乌鸡绿壳鸡蛋（1托）30个</t>
  </si>
  <si>
    <t>广州市西亚兴安商业有限公司华工西区分店</t>
  </si>
  <si>
    <t>广州市天河区五山路381号西区综合楼二楼自编201房</t>
  </si>
  <si>
    <t>广州市添禄餐饮管理有限公司南沙分公司</t>
  </si>
  <si>
    <t>广州市南沙区太南路481号10栋102房</t>
  </si>
  <si>
    <t>带鱼</t>
  </si>
  <si>
    <t>七彩梨</t>
  </si>
  <si>
    <t>广州同城饮食管理有限公司</t>
  </si>
  <si>
    <t>广州市增城区永宁街蒌元村艮召一街18号、19号、20号</t>
  </si>
  <si>
    <t>大闸蟹（公）</t>
  </si>
  <si>
    <t>广州市荔湾区夏胜强水产品店</t>
  </si>
  <si>
    <t>广州市荔湾区六二三路486号109铺</t>
  </si>
  <si>
    <t>大闸蟹（母）</t>
  </si>
  <si>
    <t>广州市荔湾区殷志大闸蟹水产行</t>
  </si>
  <si>
    <t>广州市荔湾区六二三路486号111铺</t>
  </si>
  <si>
    <t>广州市荔湾区纲记水产商行</t>
  </si>
  <si>
    <t>广州市荔湾区六二三路484号D07铺</t>
  </si>
  <si>
    <t>南非鲍鱼</t>
  </si>
  <si>
    <t>广州市荔湾区百妃港鲍鱼行</t>
  </si>
  <si>
    <t>广州市荔湾区黄沙大道西猪栏14号之一01A铺</t>
  </si>
  <si>
    <t>翡翠鲍鱼</t>
  </si>
  <si>
    <t>鲈鱼</t>
  </si>
  <si>
    <t>蔡少员</t>
  </si>
  <si>
    <t>广州市荔湾区丛桂路14号105铺</t>
  </si>
  <si>
    <t>三文鱼</t>
  </si>
  <si>
    <t>李明明</t>
  </si>
  <si>
    <t>广州市荔湾区丛桂路14号102、103铺</t>
  </si>
  <si>
    <t>象拔蚌</t>
  </si>
  <si>
    <t>广州市荔湾区雄纯食品店</t>
  </si>
  <si>
    <t>广州市荔湾区黄沙大道西猪栏街14号首层1004号档</t>
  </si>
  <si>
    <t>海胆</t>
  </si>
  <si>
    <t>广州市荔湾区黄沙海鲜买手水产店</t>
  </si>
  <si>
    <t>广州市荔湾区六二三路486号F0铺</t>
  </si>
  <si>
    <t>青口</t>
  </si>
  <si>
    <t>罗非鱼</t>
  </si>
  <si>
    <t>广州市荔湾区旭兴水产店</t>
  </si>
  <si>
    <t>广州市荔湾区六二三路486号101铺</t>
  </si>
  <si>
    <t>花斑鱼</t>
  </si>
  <si>
    <t>李瑞辉</t>
  </si>
  <si>
    <t>广州市荔湾区六二三路486号102A铺</t>
  </si>
  <si>
    <t>广州市荔湾区唐超水产品店</t>
  </si>
  <si>
    <t>广州市荔湾区丛桂路21号贝类街C30档</t>
  </si>
  <si>
    <t>梁晓锋</t>
  </si>
  <si>
    <t>广州市荔湾区黄沙水产交易市场新大楼二楼临时编号23档</t>
  </si>
  <si>
    <t>金昌鱼</t>
  </si>
  <si>
    <t>广州鸿泰兴餐饮企业管理服务有限公司</t>
  </si>
  <si>
    <t>广州市南沙区黄阁镇留新路3号(自编5栋)105房</t>
  </si>
  <si>
    <t>广州御膳缘餐饮管理有限公司</t>
  </si>
  <si>
    <t>广州市南沙区留新路3号自编3栋107房</t>
  </si>
  <si>
    <t>广州市向太太餐饮有限公司</t>
  </si>
  <si>
    <t>广州市番禺区大龙街石岗东村卓越路3号C栋1F</t>
  </si>
  <si>
    <t>广州市协茂餐饮服务有限公司</t>
  </si>
  <si>
    <t>广州市南沙区黄阁镇东里村创业大街101号之一</t>
  </si>
  <si>
    <t>鲩鱼腩</t>
  </si>
  <si>
    <t>广州市松鹤养老院有限公司食堂</t>
  </si>
  <si>
    <t>广州市海珠区沙园路1、 3号</t>
  </si>
  <si>
    <t>广州市方盒饮食管理有限公司</t>
  </si>
  <si>
    <t>广州市天河区大观中路新塘大街新编1号大院二楼2201房</t>
  </si>
  <si>
    <t>广州佰荟餐饮管理有限公司</t>
  </si>
  <si>
    <t>广州市海珠区新港东路2816号自编之一</t>
  </si>
  <si>
    <t>壹号鲜鸡蛋</t>
  </si>
  <si>
    <t>450g（10枚）/盒</t>
  </si>
  <si>
    <t>华润万家生活超市（广州）有限公司萝岗店</t>
  </si>
  <si>
    <t>广东三天鲜畜牧有限公司</t>
  </si>
  <si>
    <t>广州市从化区鳌头镇务丰村北闸三街398号201</t>
  </si>
  <si>
    <t>广东壹号食品股份有限公司</t>
  </si>
  <si>
    <t>湛江经济技术开发区人民大道中71号欢乐家大厦21层02-03、07-12单元</t>
  </si>
  <si>
    <t>广州市黄埔区利民平价店</t>
  </si>
  <si>
    <t>广州市黄埔区港湾北市场038号铺</t>
  </si>
  <si>
    <t>广州市黄埔区冲伟副食品店</t>
  </si>
  <si>
    <t>广州市黄埔区港湾北市场034号铺位</t>
  </si>
  <si>
    <t>广州市顺利水产有限公司</t>
  </si>
  <si>
    <t>广州市荔湾区丛桂路21号水产商贸中心A区大楼第四层A区(4)77号商铺</t>
  </si>
  <si>
    <t>孙建平</t>
  </si>
  <si>
    <t>广州市荔湾区丛桂路21号一期一段A区大楼首层A区（1）111档</t>
  </si>
  <si>
    <t>广州市荔湾区顺明水产行</t>
  </si>
  <si>
    <t>广州市荔湾区丛桂路21号一期一段A区大楼首层A区110号档</t>
  </si>
  <si>
    <t>海螺</t>
  </si>
  <si>
    <t>由龙虾</t>
  </si>
  <si>
    <t>广州市荔湾区策旺水产品经营部</t>
  </si>
  <si>
    <t>广州市荔湾区丛桂路21号一期一段A区大楼A区（1）108号档</t>
  </si>
  <si>
    <t>青龙虾</t>
  </si>
  <si>
    <t>大闸蟹（二两）（母）</t>
  </si>
  <si>
    <t>广州市荔湾区宝丽记水产品店</t>
  </si>
  <si>
    <t>广州市荔湾区丛桂路21号六街临69档</t>
  </si>
  <si>
    <t>大闸蟹（一两半）（母）</t>
  </si>
  <si>
    <t>聂世月</t>
  </si>
  <si>
    <t>广州市荔湾区丛桂路21号六街临B70档</t>
  </si>
  <si>
    <t>广州市荔湾区丛桂路21号六街临B72、73档</t>
  </si>
  <si>
    <t>苏嘉乐</t>
  </si>
  <si>
    <t>广州市荔湾区丛桂路21号六街临78档</t>
  </si>
  <si>
    <t>广州市荔湾区四姐水产贸易商行</t>
  </si>
  <si>
    <t>广州市荔湾区丛桂路21号二街B42之21A档</t>
  </si>
  <si>
    <t>郑雨林</t>
  </si>
  <si>
    <t>广州市荔湾区南岸路荟文四街2号107房、2号203房一楼自编B8铺</t>
  </si>
  <si>
    <t>黄肚鱼</t>
  </si>
  <si>
    <t>农家鸡蛋</t>
  </si>
  <si>
    <t>广州市荔湾区雄美粮油食杂店</t>
  </si>
  <si>
    <t>广州市荔湾区南岸路荟文四街2号107房、2号203房一楼自编126铺</t>
  </si>
  <si>
    <t>郑奕创</t>
  </si>
  <si>
    <t>广州市荔湾区黄沙水产交易市场新大楼二楼临时编号21号档*</t>
  </si>
  <si>
    <t>鲜鸡蛋</t>
  </si>
  <si>
    <t>壹号土+图形</t>
  </si>
  <si>
    <t>750克（15枚）</t>
  </si>
  <si>
    <t>湛江经济技术开发区人民大道中71号欢乐家大厦21层02-03,07-12单元</t>
  </si>
  <si>
    <t>李忠媚</t>
  </si>
  <si>
    <t>广州市荔湾区丛桂路21号编号贝类街C41档</t>
  </si>
  <si>
    <t>小墨鱼仔</t>
  </si>
  <si>
    <t>鲩鱼</t>
  </si>
  <si>
    <t>广州市天鹿湖老年人护理中心有限公司</t>
  </si>
  <si>
    <t>广州市萝岗区联合街黄陂北路108号</t>
  </si>
  <si>
    <t>广州市燕岭颐养院食堂</t>
  </si>
  <si>
    <t>广州市天河区粤垦路533号燕康楼首层</t>
  </si>
  <si>
    <t>广州市花都区赤坭杰哥蔬菜档</t>
  </si>
  <si>
    <t>广州市花都区赤坭镇新兴路29号赤坭市场副楼37、38号档</t>
  </si>
  <si>
    <t>生菜</t>
  </si>
  <si>
    <t>菜心</t>
  </si>
  <si>
    <t>茄子</t>
  </si>
  <si>
    <t>广州市花都区赤坭万福源百货商场</t>
  </si>
  <si>
    <t>广州市花都区赤坭镇宏发市场万福源商场</t>
  </si>
  <si>
    <t>姜</t>
  </si>
  <si>
    <t>黄瓜</t>
  </si>
  <si>
    <t>董氏农庄鲜鸡蛋</t>
  </si>
  <si>
    <t>董氏农庄</t>
  </si>
  <si>
    <t>398克/盒</t>
  </si>
  <si>
    <t>华润万家生活超市（广州）有限公司增城广场店</t>
  </si>
  <si>
    <t>广州市增城增城大道69号1幢120、128</t>
  </si>
  <si>
    <t>惠州市鹏昌农业科技有限公司</t>
  </si>
  <si>
    <t>广东省惠州市惠东县多祝镇明溪村瓜子坑路</t>
  </si>
  <si>
    <t>深圳市鹏昌蛋业贸易有限公司</t>
  </si>
  <si>
    <t>深圳市罗湖区东晓街道绿景社区布吉路富基帕克大厦5层05-C28</t>
  </si>
  <si>
    <t>鲜鹌鹑蛋</t>
  </si>
  <si>
    <t>鵬昌</t>
  </si>
  <si>
    <t>188克/盒</t>
  </si>
  <si>
    <t>广州市海珠区宁肯商店</t>
  </si>
  <si>
    <t>广州市海珠区赤沙东约茂兴里左外街四巷3号101</t>
  </si>
  <si>
    <t>广州市荔湾区利德荣兴生鲜食品店</t>
  </si>
  <si>
    <t>广州市荔湾区荣兴路23号之十一首层</t>
  </si>
  <si>
    <t>丝瓜</t>
  </si>
  <si>
    <t>南瓜</t>
  </si>
  <si>
    <t>广州市荔湾区妹妹食杂档</t>
  </si>
  <si>
    <t>广州市荔湾区冲口中心市场31档</t>
  </si>
  <si>
    <t>光扬市场 黄惠佳</t>
  </si>
  <si>
    <t>广州市荔湾区和平东路95号光扬市场G02档</t>
  </si>
  <si>
    <t>广州市荔湾区沙涌文记菜档</t>
  </si>
  <si>
    <t>广州市荔湾区沙涌综合市场第35、36、37号档</t>
  </si>
  <si>
    <t>中北市场 周焕生</t>
  </si>
  <si>
    <t>广州市荔湾区长寿中北街7号中北市场21档</t>
  </si>
  <si>
    <t>豆芽</t>
  </si>
  <si>
    <t>广州市荔湾区荔苑食品店</t>
  </si>
  <si>
    <t>广州市荔湾区环市西路33号之二101铺(自主申报)</t>
  </si>
  <si>
    <t>广州市荔湾区松朱欣农产品店</t>
  </si>
  <si>
    <t>广州市荔湾区逢源路108号自编16号铺</t>
  </si>
  <si>
    <t>广州市海珠区一斤食品商行</t>
  </si>
  <si>
    <t>广州市海珠区南洲路北丽华街20号首层</t>
  </si>
  <si>
    <t>供港红豆角</t>
  </si>
  <si>
    <t>昶裕隆</t>
  </si>
  <si>
    <t>深圳市昶裕隆实业有限公司</t>
  </si>
  <si>
    <t>广州市海珠区庄稼便利店</t>
  </si>
  <si>
    <t>广州市海珠区石溪村蚝壳洲新街2号之一</t>
  </si>
  <si>
    <t>生姜</t>
  </si>
  <si>
    <t>广州市海珠区陈杨柃百货商店</t>
  </si>
  <si>
    <t>广州市海珠区石溪村南约东街北4号首层自编20铺</t>
  </si>
  <si>
    <t>番茄</t>
  </si>
  <si>
    <t>芥菜</t>
  </si>
  <si>
    <t>广州市海珠区其辉食品经营部</t>
  </si>
  <si>
    <t>广州市海珠区南洲路北丽华街18号首层</t>
  </si>
  <si>
    <t>广州市番禺区大龙瀚伟副食店</t>
  </si>
  <si>
    <t>广州市番禺区大龙街亚运大道224号清河综合市场E区411、420号</t>
  </si>
  <si>
    <t>鸭蛋</t>
  </si>
  <si>
    <t>散装鸭蛋</t>
  </si>
  <si>
    <t>广州市佳宜多百货有限公司</t>
  </si>
  <si>
    <t>广州市增城区新塘镇南安村南安市场二楼</t>
  </si>
  <si>
    <t>散装谷物蛋（鸡蛋）</t>
  </si>
  <si>
    <t>750g/盒</t>
  </si>
  <si>
    <t>东莞市宝强食品有限公司</t>
  </si>
  <si>
    <t>东莞市寮步镇寮步大坣横二街道11号</t>
  </si>
  <si>
    <t>山鸡蛋</t>
  </si>
  <si>
    <t>600g/提</t>
  </si>
  <si>
    <t>广州市荔湾区奢鲜超市</t>
  </si>
  <si>
    <t>广州市荔湾区芳村大道中路336号首层自编5号铺</t>
  </si>
  <si>
    <t>鹤顶综合市场 冯肇锋</t>
  </si>
  <si>
    <t>广州市荔湾区鹤羚路16-18号首层鹤顶市场第5-7号档</t>
  </si>
  <si>
    <t>大蒜</t>
  </si>
  <si>
    <t>多宝街市 张亮先</t>
  </si>
  <si>
    <t>广州市荔湾区多宝路131号多宝街市30号档</t>
  </si>
  <si>
    <t>宝华市场 罗志慧</t>
  </si>
  <si>
    <t>广州市荔湾区宝华路宝华正中约2号首层50、68、69档(连铺)</t>
  </si>
  <si>
    <t>本地土鸡蛋</t>
  </si>
  <si>
    <t>宝华市场 陈灶池</t>
  </si>
  <si>
    <t>广州市荔湾区宝华路宝华正中约2号宝华市场首层27、28号</t>
  </si>
  <si>
    <t>广州市荔湾区美靓鲜鲜肉店</t>
  </si>
  <si>
    <t>广州市荔湾区富力路42-1号101房自编101号铺</t>
  </si>
  <si>
    <t>新姜</t>
  </si>
  <si>
    <t>广州百佳永辉超市有限公司西城都荟分店</t>
  </si>
  <si>
    <t>广州市荔湾区黄沙大道8号第二层212号商铺</t>
  </si>
  <si>
    <t>西红柿(番茄)</t>
  </si>
  <si>
    <t>广州市花都区花城李娃蔬菜档</t>
  </si>
  <si>
    <t>广州市花都区建设北路137号大华村农贸市场31号</t>
  </si>
  <si>
    <t>大葱</t>
  </si>
  <si>
    <t>葱</t>
  </si>
  <si>
    <t>广州市番禺区石楼秋生蔬菜档</t>
  </si>
  <si>
    <t>广州市番禺区石楼镇市莲路石楼市场蔬菜档六区105、106档</t>
  </si>
  <si>
    <t>广东胜佳超市有限公司德政中分店</t>
  </si>
  <si>
    <t>广州市越秀区德政中路227号地下</t>
  </si>
  <si>
    <t>广州市越秀区寓意甜生鲜店</t>
  </si>
  <si>
    <t>广州市越秀区德政中路234号铺</t>
  </si>
  <si>
    <t>广东胜佳超市有限公司大沙头分店</t>
  </si>
  <si>
    <t>广州市越秀区大沙头二马路55号之一地07铺自编之一、08铺</t>
  </si>
  <si>
    <t>广州市增城东门生鲜店</t>
  </si>
  <si>
    <t>广州市增城区新塘镇江府大道50号(自主申报)</t>
  </si>
  <si>
    <t>广州市增城森科发生活超市</t>
  </si>
  <si>
    <t>广州市增城区新塘镇大敦村创业大道西267号</t>
  </si>
  <si>
    <t>广州市花都区花山敏珊干果店</t>
  </si>
  <si>
    <t>广州市花都区花山镇花山市场内铺30号</t>
  </si>
  <si>
    <t>广州人人乐超市有限公司翡翠绿洲店</t>
  </si>
  <si>
    <t>广州市增城区新塘镇陈家林路63号之五、12号之六号商铺</t>
  </si>
  <si>
    <t>广州市番禺区南村肥仔杂货店</t>
  </si>
  <si>
    <t>广州市番禺区南村镇市新路204号首层广州市番禺区南村镇坑头综合市场东排11、12号</t>
  </si>
  <si>
    <t>广州市白云区同德吴培林食杂店</t>
  </si>
  <si>
    <t>广州市白云区同德街西槎路256－306号侨德市场自编19档</t>
  </si>
  <si>
    <t>广州市南沙区榄核小菜园生活超市</t>
  </si>
  <si>
    <t>广州市南沙区榄核镇广场路240号104</t>
  </si>
  <si>
    <t>线椒</t>
  </si>
  <si>
    <t>广州市白云区松洲罗记果菜行</t>
  </si>
  <si>
    <t>广州市白云区石井槎龙广清公路边江南果菜批发市场鲜菜一区143档</t>
  </si>
  <si>
    <t>螺丝椒</t>
  </si>
  <si>
    <t>红辣椒</t>
  </si>
  <si>
    <t>奶白菜</t>
  </si>
  <si>
    <t>广州市白云区松洲昌盛丰蔬菜经营部</t>
  </si>
  <si>
    <t>广州市白云区石井槎龙广清公路边广州江南果菜批发市场鲜菜区136档</t>
  </si>
  <si>
    <t>西葫芦(云南小瓜)</t>
  </si>
  <si>
    <t>广州市白云区松洲罗俊凯蔬菜经营部</t>
  </si>
  <si>
    <t>广州市白云区石井槎龙广清公路边江南果菜批发市场鲜菜一区127档</t>
  </si>
  <si>
    <t>黄芽白(大白菜)</t>
  </si>
  <si>
    <t>广州市白云区松洲四元蔬菜购销部</t>
  </si>
  <si>
    <t>广州市白云区石井槎龙广清公路边江南果菜批发市场鲜菜一区122档</t>
  </si>
  <si>
    <t>广州市白云区松洲徐海蔬菜购销部</t>
  </si>
  <si>
    <t>广州市白云区石井槎龙广清公路边江南果菜批发市场鲜菜一区113档</t>
  </si>
  <si>
    <t>红线椒</t>
  </si>
  <si>
    <t>广州市白云区松洲建祥莲藕批发行</t>
  </si>
  <si>
    <t>广州市白云区石井槎龙广清公路边江南果菜批发市场鲜菜一区111档</t>
  </si>
  <si>
    <t>广州市白云区松洲老姚蔬菜经营部</t>
  </si>
  <si>
    <t>广州市白云区槎龙广清公路边江南果菜批发市场鲜菜一区106档</t>
  </si>
  <si>
    <t>黄白菜</t>
  </si>
  <si>
    <t>银丝白菜</t>
  </si>
  <si>
    <t>广州市白云区江高江泉鲜蛋档</t>
  </si>
  <si>
    <t>广州市白云区江高镇江村农贸综合批发市场E07号铺</t>
  </si>
  <si>
    <t>海南文昌初产鲜鸡蛋</t>
  </si>
  <si>
    <t>自然隆+图形商标</t>
  </si>
  <si>
    <t>488g 12枚装/盒</t>
  </si>
  <si>
    <t>广州市钱大妈电子商务有限公司江高分公司</t>
  </si>
  <si>
    <t>广州市白云区江高镇长岗路15号102房</t>
  </si>
  <si>
    <t>深圳市自然隆农业发展有限公司</t>
  </si>
  <si>
    <t>深圳市龙华新区观澜街道马坜村新岭工业区7号5栋厂房</t>
  </si>
  <si>
    <t>广州市越秀区百顺贸易商行</t>
  </si>
  <si>
    <t>广州市越秀区执信南路竹丝村28号首层商铺(学校自编67-68号)</t>
  </si>
  <si>
    <t>益翔</t>
  </si>
  <si>
    <t>1.5千克(30枚装)/盒</t>
  </si>
  <si>
    <t>广东永辉超市有限公司南沙万达店</t>
  </si>
  <si>
    <t>广州市南沙区双山大道3号负一层</t>
  </si>
  <si>
    <t>益阳市朝阳益翔家禽养殖农民专业合作社</t>
  </si>
  <si>
    <t>益阳市高新区粮库荷花路西大门8-10号</t>
  </si>
  <si>
    <t>广东益翔生态农业发展有限公司</t>
  </si>
  <si>
    <t>广东省中山市三乡镇乌石村龙头仔东路4号</t>
  </si>
  <si>
    <t>红萝卜</t>
  </si>
  <si>
    <t>1.8kg(30枚)/盒</t>
  </si>
  <si>
    <t>有机菜心(苗)</t>
  </si>
  <si>
    <t>广州市全兴汉华农业发展有限公司</t>
  </si>
  <si>
    <t>深圳市南山区科苑南路三湘海尚中心E座6A</t>
  </si>
  <si>
    <t>时和岁丰(深圳)农业投资发展有限公司</t>
  </si>
  <si>
    <t>精选鲜鸡蛋</t>
  </si>
  <si>
    <t>1.35千克(30枚)/盒</t>
  </si>
  <si>
    <t>麦德龙商业集团有限公司广州白云商场</t>
  </si>
  <si>
    <t>广州市白云区机场路1518号首层</t>
  </si>
  <si>
    <t>丰城圣迪乐村生态食品有限公司</t>
  </si>
  <si>
    <t>江西省丰城市梅林镇低山村</t>
  </si>
  <si>
    <t>粤贝鲜五谷蛋</t>
  </si>
  <si>
    <t>粤贝鲜本地土鸡蛋(鲜鸡蛋)</t>
  </si>
  <si>
    <t>广州市番禺区洛浦暖忠粮油店</t>
  </si>
  <si>
    <t>广州市番禺区洛浦街上漖村中环路广州市番禺区洛浦街上漖综合市场C06号铺</t>
  </si>
  <si>
    <t>初产蛋(鲜鸡蛋)</t>
  </si>
  <si>
    <t>五丰及图形商标</t>
  </si>
  <si>
    <t>774g(18枚)/盒</t>
  </si>
  <si>
    <t>华润万家生活超市（广州）有限公司</t>
  </si>
  <si>
    <t>广西田阳五丰农业开发有限公司</t>
  </si>
  <si>
    <t>广西省百色市田阳区五村镇驮逢村</t>
  </si>
  <si>
    <t>华润五丰农业开发(中国)有限公司</t>
  </si>
  <si>
    <t>深圳市南山区粤海街道大冲社区科发路19号华润置地大厦D座1301-1305,1310-1311</t>
  </si>
  <si>
    <t>广州市越秀区寺右新马路南一街七巷19号地04,地05商铺自编01铺</t>
  </si>
  <si>
    <t>初生蛋(鸡蛋)</t>
  </si>
  <si>
    <t>冯瑞珍</t>
  </si>
  <si>
    <t>广州市越秀区建设二马路6号农优品直营点</t>
  </si>
  <si>
    <t>清远市清新区石潭镇禾盛农产品贸易有限公司广州分公司</t>
  </si>
  <si>
    <t>广州市越秀区建设二马路6号自编3号首层D3房</t>
  </si>
  <si>
    <t>阳山麻鸡蛋</t>
  </si>
  <si>
    <t>有机绿豆</t>
  </si>
  <si>
    <t>2.3千克/罐</t>
  </si>
  <si>
    <t>深圳市瑞利来实业有限公司龙岗食品厂(分装)</t>
  </si>
  <si>
    <t>深圳市龙岗区平湖街道白坭坑社区皋平路3号第二栋</t>
  </si>
  <si>
    <t>深圳市瑞利来实业有限公司</t>
  </si>
  <si>
    <t>深圳市福田区八卦岭八卦四路414栋9层南</t>
  </si>
  <si>
    <t>其他(供应商)</t>
  </si>
  <si>
    <t>四季豆</t>
  </si>
  <si>
    <t>中海誉城市场李凤兰</t>
  </si>
  <si>
    <t>广州市黄埔区漫林街219号中海誉城市场F区11，12，13档</t>
  </si>
  <si>
    <t>广州市黄埔区李春蔬菜店</t>
  </si>
  <si>
    <t>广州市黄埔区云埔街漫林街219号中海誉城市场F区7-10档</t>
  </si>
  <si>
    <t>土豆</t>
  </si>
  <si>
    <t>水白菜</t>
  </si>
  <si>
    <t>粉番茄</t>
  </si>
  <si>
    <t>鸡皇后牌富硒鲜鸡蛋</t>
  </si>
  <si>
    <t>鵬昌/鸡皇后</t>
  </si>
  <si>
    <t>498g/盒</t>
  </si>
  <si>
    <t>华润万家生活超市（广州）有限公司夏园店</t>
  </si>
  <si>
    <t>广州市黄埔区黄埔东路2706-2712、2716-2722、2726、2724、2714、2704号</t>
  </si>
  <si>
    <t>小杏鲍菇</t>
  </si>
  <si>
    <t>广州萝岗区周旋干货档</t>
  </si>
  <si>
    <t>广州市萝岗区永和街小东综合市场第12号</t>
  </si>
  <si>
    <t>清远农家蛋（鸡蛋）</t>
  </si>
  <si>
    <t>广州市萝岗区汤江粮油铺</t>
  </si>
  <si>
    <t>广州市萝岗区永和街小东综合市场第17号</t>
  </si>
  <si>
    <t>中土鸡蛋</t>
  </si>
  <si>
    <t>广州市黄埔区惠生活生鲜超市</t>
  </si>
  <si>
    <t>广州市黄埔区云埔街漫林街211-212号</t>
  </si>
  <si>
    <t>广州市黄埔区陈沈乔食品经营部</t>
  </si>
  <si>
    <t>广州市黄埔区漫林街155号</t>
  </si>
  <si>
    <t>长豆角</t>
  </si>
  <si>
    <t>广州市黄埔区乐佳生鲜百货店</t>
  </si>
  <si>
    <t>广州市黄埔区东区街漫林街153号</t>
  </si>
  <si>
    <t>山东无土番茄</t>
  </si>
  <si>
    <t>广州市中海餐饮管理有限公司</t>
  </si>
  <si>
    <t>广州市黄埔区漫林街137号-201房</t>
  </si>
  <si>
    <t>山药</t>
  </si>
  <si>
    <t>广州市黄埔区臻瑜善食品经营部</t>
  </si>
  <si>
    <t>广州市黄埔区漫林街140号</t>
  </si>
  <si>
    <t>粉西红柿</t>
  </si>
  <si>
    <t>花苦瓜</t>
  </si>
  <si>
    <t>煜灵谷粮蛋</t>
  </si>
  <si>
    <t>煜灵+图形商标</t>
  </si>
  <si>
    <t>420克/盒</t>
  </si>
  <si>
    <t>永旺美思佰乐（广州）商业有限公司海珠合生广场分公司</t>
  </si>
  <si>
    <t>广州市海珠区叠景路156-170号（双号）自编二层</t>
  </si>
  <si>
    <t>湖北昌大农牧有限公司</t>
  </si>
  <si>
    <t>湖北罗田县三里畈镇走马岗村</t>
  </si>
  <si>
    <t>广州众智商贸有限公司</t>
  </si>
  <si>
    <t>广州市白云区石井聚源街50号4栋3A层714</t>
  </si>
  <si>
    <t>鲜鸡蛋（美味蛋）</t>
  </si>
  <si>
    <t>伊势+图形商标</t>
  </si>
  <si>
    <t>580克/盒</t>
  </si>
  <si>
    <t>河源伊势农业有限公司</t>
  </si>
  <si>
    <t>广东省河源市东源县骆湖镇致富林牧场</t>
  </si>
  <si>
    <t>鲜鸡蛋（卵鲜鸡蛋）</t>
  </si>
  <si>
    <t>洋葱</t>
  </si>
  <si>
    <t>西华市场 黄小敏</t>
  </si>
  <si>
    <t>广州市海珠区沙园西华一街西华市场远洋场B52档</t>
  </si>
  <si>
    <t>西华市场 凌宏辉</t>
  </si>
  <si>
    <t>广州市海珠区沙园西华一街西华市场远洋场B23档</t>
  </si>
  <si>
    <t>包菜</t>
  </si>
  <si>
    <t>白洋葱</t>
  </si>
  <si>
    <t>马蹄（荸荠）</t>
  </si>
  <si>
    <t>西华市场 龚大连</t>
  </si>
  <si>
    <t>广州市海珠区沙园西华一街西华市场远洋场B10-11档</t>
  </si>
  <si>
    <t>西华市场 农盛华</t>
  </si>
  <si>
    <t>广州市海珠区沙园西华一街西华市场远洋场B71档</t>
  </si>
  <si>
    <t>西洋菜</t>
  </si>
  <si>
    <t>西华市场 钟宾雄</t>
  </si>
  <si>
    <t>广州市海珠区沙园西华一街西华市场远洋场B40档</t>
  </si>
  <si>
    <t>杏鲍菇</t>
  </si>
  <si>
    <t>鲜菇</t>
  </si>
  <si>
    <t>菜花</t>
  </si>
  <si>
    <t>初产蛋</t>
  </si>
  <si>
    <t>525g/盒</t>
  </si>
  <si>
    <t>广州市朴朴网络科技有限公司海珠区分公司</t>
  </si>
  <si>
    <t>广州市海珠区泰沙路26号101铺</t>
  </si>
  <si>
    <t>福建省恒亮综合农业科技有限公司</t>
  </si>
  <si>
    <t>福州市晋安区金鸡山路59号鼎鑫创意园D区208</t>
  </si>
  <si>
    <t>广荣（广州）食品贸易有限公司</t>
  </si>
  <si>
    <t>广州市黄埔区黄埔东路2845号沙步综合市场自编北场中区8、9号铺</t>
  </si>
  <si>
    <t>广州市黄埔区勇亮副食品店</t>
  </si>
  <si>
    <t>广州市黄埔区黄埔东路2845号沙步综合市场自编北场东区24号铺</t>
  </si>
  <si>
    <t>红小豆</t>
  </si>
  <si>
    <t>广州市黄埔区粮宝干货店</t>
  </si>
  <si>
    <t>广州市黄埔区沙步市场首层店铺第20号</t>
  </si>
  <si>
    <t>盒马黄豆</t>
  </si>
  <si>
    <t>广州盒马鲜生网络科技有限公司海珠区第二分公司</t>
  </si>
  <si>
    <t>广州市海珠区宝业路2号地下一层01房(部位：自编之108再自编B1-42、B1-43、B1-44号铺)；广州市海珠区宝岗大道474号101房之自编A1-28号铺</t>
  </si>
  <si>
    <t>上海盒马物联网有限公司</t>
  </si>
  <si>
    <t>上海市浦东新区航头镇航都路18号1幢402室</t>
  </si>
  <si>
    <t>盒马黑豆</t>
  </si>
  <si>
    <t>290g/袋</t>
  </si>
  <si>
    <t>广州市海珠区昌岗湖天食品店</t>
  </si>
  <si>
    <t>广州市海珠区沙园西华一街西华市场东场L1档</t>
  </si>
  <si>
    <t>五谷鸡蛋</t>
  </si>
  <si>
    <t>清远本地鸡蛋</t>
  </si>
  <si>
    <t>沙园农副产品市场 刘邦健</t>
  </si>
  <si>
    <t>广州市海珠区沙园路西华里四巷十号首层沙园农副产品市场B44档</t>
  </si>
  <si>
    <t>甸禾+图形商标</t>
  </si>
  <si>
    <t>760克/罐</t>
  </si>
  <si>
    <t>深圳市瑞利来实业有限公司龙岗食品厂</t>
  </si>
  <si>
    <t>深圳市龙岗区平湖街道白泥坑社区皋平路3号第二栋</t>
  </si>
  <si>
    <t>520克/罐</t>
  </si>
  <si>
    <t>惠宜+图形商标</t>
  </si>
  <si>
    <t>广州市好又多新港百货商业有限公司</t>
  </si>
  <si>
    <t>广州市海珠区新港中路3 5 6号丽影商业广场负一、二层</t>
  </si>
  <si>
    <t>贵阳恒昌生态农业有限公司</t>
  </si>
  <si>
    <t>贵州省贵阳市南明区龙洞堡食品工业园A区18号</t>
  </si>
  <si>
    <t>520克/瓶</t>
  </si>
  <si>
    <t>760克/瓶</t>
  </si>
  <si>
    <t>黑豆*</t>
  </si>
  <si>
    <t>红圆椒</t>
  </si>
  <si>
    <t>西华市场 朱英才</t>
  </si>
  <si>
    <t>广州市海珠区沙园西华一街西华市场远洋场B46-47档</t>
  </si>
  <si>
    <t>青尖椒(辣椒)</t>
  </si>
  <si>
    <t>黑茄子</t>
  </si>
  <si>
    <t>节瓜</t>
  </si>
  <si>
    <t>西华市场 黄辉</t>
  </si>
  <si>
    <t>广州市海珠区沙园西华一街西华市场远洋场B14-16档</t>
  </si>
  <si>
    <t>青豇豆</t>
  </si>
  <si>
    <t>西华市场 凌均成</t>
  </si>
  <si>
    <t>广州市海珠区沙园西华一街西华市场远洋场B17-18档</t>
  </si>
  <si>
    <t>莴笋</t>
  </si>
  <si>
    <t>西华市场 黄润辉</t>
  </si>
  <si>
    <t>广州市海珠区沙园西华一街西华市场远洋场B21档</t>
  </si>
  <si>
    <t>潮州白菜</t>
  </si>
  <si>
    <t>白菜</t>
  </si>
  <si>
    <t>开刀鲩鱼</t>
  </si>
  <si>
    <t>广州市老人院（加挂广州市第二老人院和广州市老年医院牌子）第二食堂</t>
  </si>
  <si>
    <t>广州市黄埔区镇龙镇广汕八路988号祥晖楼</t>
  </si>
  <si>
    <t>广州市番禺区钟村街敬老院</t>
  </si>
  <si>
    <t>广州市番禺区钟村街中二村红山</t>
  </si>
  <si>
    <t>广州市昊琛养老院</t>
  </si>
  <si>
    <t>广州市越秀区同庆坊20号一楼</t>
  </si>
  <si>
    <t>广州康颐养老有限公司</t>
  </si>
  <si>
    <t>广州市海珠区赤岗西路333号、自编A10号</t>
  </si>
  <si>
    <t>广州市南沙区大岗镇敬老院</t>
  </si>
  <si>
    <t>广州市南沙区大岗镇上村仙门前</t>
  </si>
  <si>
    <t>广州市养和怡老院</t>
  </si>
  <si>
    <t>广州市荔湾区东塱东裕围1号</t>
  </si>
  <si>
    <t>薄壳</t>
  </si>
  <si>
    <t>吴乃准</t>
  </si>
  <si>
    <t>广州市天河区龙洞农贸市场鱼档14、15号</t>
  </si>
  <si>
    <t>珍珠蚝</t>
  </si>
  <si>
    <t>珍珠斑鱼</t>
  </si>
  <si>
    <t>柯亚旺</t>
  </si>
  <si>
    <t>广州市天河区龙洞农贸市场鱼档2号</t>
  </si>
  <si>
    <t>大田螺</t>
  </si>
  <si>
    <t>王攀卿</t>
  </si>
  <si>
    <t>广州市天河区龙洞农贸市场鱼档8号</t>
  </si>
  <si>
    <t>钉螺</t>
  </si>
  <si>
    <t>黄鳝</t>
  </si>
  <si>
    <t>广州市翔顺食品有限公司</t>
  </si>
  <si>
    <t>广州市天河区沐陂西路十三号B栋1、2号厂房自编1号</t>
  </si>
  <si>
    <t>白鲢鱼</t>
  </si>
  <si>
    <t>广州市同味源餐饮有限公司</t>
  </si>
  <si>
    <t>广州市增城区永宁街新和北路36号(2#厂房)E单元一楼、二楼部分</t>
  </si>
  <si>
    <t>广州好捷多餐饮有限公司</t>
  </si>
  <si>
    <t>广州市黄埔区新庄三路1号A01、207</t>
  </si>
  <si>
    <t>草鱼</t>
  </si>
  <si>
    <t>广州市白云区添福老人院</t>
  </si>
  <si>
    <t>广州市白云区石马桃源北西街76号1楼部分、2、 3、 4楼</t>
  </si>
  <si>
    <t>广州椿萱茂陈涌养老服务有限公司</t>
  </si>
  <si>
    <t>广州市番禺区桥南街陈涌路200号一层</t>
  </si>
  <si>
    <t>广州市天河区龙洞嘉华杂货店</t>
  </si>
  <si>
    <t>广州市天河区龙洞上社综合市场自编楼梯底2号</t>
  </si>
  <si>
    <t>广州怡顺餐饮管理有限公司</t>
  </si>
  <si>
    <t>广州市黄埔区夏园新圩路8号123房</t>
  </si>
  <si>
    <t>广州市惠优美餐饮服务有限公司</t>
  </si>
  <si>
    <t>广州经济技术开发区丰夏一街15.17号109-110房</t>
  </si>
  <si>
    <t>鲢鱼</t>
  </si>
  <si>
    <t>广州众享餐饮服务有限公司</t>
  </si>
  <si>
    <t>广州市黄埔区开发大道422号第2栋一楼101、119、120房</t>
  </si>
  <si>
    <t>广州市天河区天河潮褒食品店</t>
  </si>
  <si>
    <t>广州市天河区体育东市场商铺8号</t>
  </si>
  <si>
    <t>澄海酸菜</t>
  </si>
  <si>
    <t>桂盛及图形商标</t>
  </si>
  <si>
    <t>汕头市龙湖区外砂锦桂果蔬腌制厂</t>
  </si>
  <si>
    <t>汕头市龙湖区外砂五香溪村新塭北工业用地</t>
  </si>
  <si>
    <t>山椒脆笋</t>
  </si>
  <si>
    <t>熊记日晒冬菜</t>
  </si>
  <si>
    <t>2021/01/02</t>
  </si>
  <si>
    <t>泡椒尖尖笋</t>
  </si>
  <si>
    <t>百味村及字母及图形商标</t>
  </si>
  <si>
    <t>贵州红赤水集团有限公司</t>
  </si>
  <si>
    <t>贵州省遵义市赤水市红赤水食品工业园区</t>
  </si>
  <si>
    <t>潮盛及图形商标</t>
  </si>
  <si>
    <t>170克/瓶</t>
  </si>
  <si>
    <t>广东潮盛食品实业有限公司</t>
  </si>
  <si>
    <t>潮州市潮安区庵埠梅龙工业区</t>
  </si>
  <si>
    <t>云耳</t>
  </si>
  <si>
    <t>吉尔发及图形商标</t>
  </si>
  <si>
    <t>古田县吉发食用菌有限公司</t>
  </si>
  <si>
    <t>古田县城东北路68号</t>
  </si>
  <si>
    <t>野山椒</t>
  </si>
  <si>
    <t>雄民/火焰焰</t>
  </si>
  <si>
    <t>220g/瓶</t>
  </si>
  <si>
    <t>佛山市南海区罗村雄民食品厂</t>
  </si>
  <si>
    <t>佛山市南海区罗村沙坑工业区</t>
  </si>
  <si>
    <t>88克/袋</t>
  </si>
  <si>
    <t>华润万家生活超市（广州）有限公司夏湾拿分店</t>
  </si>
  <si>
    <t>广州市从化区太平镇东方夏湾拿花园星光路3号首层商铺</t>
  </si>
  <si>
    <t>山椒藕片</t>
  </si>
  <si>
    <t>豆想你及字母及图形商标</t>
  </si>
  <si>
    <t>重庆健安食品有限公司</t>
  </si>
  <si>
    <t>重庆市永川区大安街道办事处铁山村宝树村民小组</t>
  </si>
  <si>
    <t>真的老及图形商标</t>
  </si>
  <si>
    <t>350克/瓶</t>
  </si>
  <si>
    <t>广州市荔湾区常内价百货店</t>
  </si>
  <si>
    <t>广州市荔湾区西湾东路5号101铺</t>
  </si>
  <si>
    <t>成都市新繁真的老食品有限公司</t>
  </si>
  <si>
    <t>成都市新都区新繁镇安全村五社</t>
  </si>
  <si>
    <t>大西北烤面筋（酱辣味）</t>
  </si>
  <si>
    <t>食刻不忘+图案</t>
  </si>
  <si>
    <t>105克/袋</t>
  </si>
  <si>
    <t>广州市白云区太和生之隆食品综合店</t>
  </si>
  <si>
    <t>广州市白云区太和兴和农贸综合市场A3栋3029档</t>
  </si>
  <si>
    <t>武冈市卤卤香食品有限责任公司</t>
  </si>
  <si>
    <t>武冈市法相岩办事处春光路工业园区</t>
  </si>
  <si>
    <t>湖南湘约美美食品有限公司</t>
  </si>
  <si>
    <t>大西北烤面筋（孜然味）</t>
  </si>
  <si>
    <t>风味豆豉</t>
  </si>
  <si>
    <t>锦程</t>
  </si>
  <si>
    <t>广州市白云区太和艺昌综合店</t>
  </si>
  <si>
    <t>广州市白云区太和兴和农贸综合市场A3栋3023号</t>
  </si>
  <si>
    <t>湖南德煜食品有限公司</t>
  </si>
  <si>
    <t>湖南省浏阳市龙伏镇达峰村龙化组</t>
  </si>
  <si>
    <t>豆豉鸡辣子</t>
  </si>
  <si>
    <t>手撕素牛排（黑椒味）</t>
  </si>
  <si>
    <t>佳龙+图案</t>
  </si>
  <si>
    <t>440克（22克x20包）/盒</t>
  </si>
  <si>
    <t>郑州佳龙食品有限公司　　　　　</t>
  </si>
  <si>
    <t>新郑市新港产业集聚区庆安南路西侧</t>
  </si>
  <si>
    <t>手撕素牛排（黑鸭麻辣味）</t>
  </si>
  <si>
    <t>手撕素牛排（香辣味）</t>
  </si>
  <si>
    <t>巴西烤肉味（豆制品）</t>
  </si>
  <si>
    <t>小棒牛+图案</t>
  </si>
  <si>
    <t>20克x30包/盒</t>
  </si>
  <si>
    <t>潮州市潮安区庵埠富味食品厂　　</t>
  </si>
  <si>
    <t>潮州市潮安区庵埠仙溪工业区</t>
  </si>
  <si>
    <t>潮州市美思奇食品有限公司</t>
  </si>
  <si>
    <t>古榕精制白腐乳</t>
  </si>
  <si>
    <t>古榕+图案</t>
  </si>
  <si>
    <t>广州市纯惠超市有限公司</t>
  </si>
  <si>
    <t>广州市增城区新塘镇西洲村西洲大道117号</t>
  </si>
  <si>
    <t>灵川县定江镇开发区「三号工业区」</t>
  </si>
  <si>
    <t>桂林腐乳</t>
  </si>
  <si>
    <t>古榕及图形商标</t>
  </si>
  <si>
    <t>茶油腐乳</t>
  </si>
  <si>
    <t>麻辣腐乳</t>
  </si>
  <si>
    <t>桂明+图案</t>
  </si>
  <si>
    <t>桂林市桂明食品有限公司　　</t>
  </si>
  <si>
    <t>临桂县会仙镇工业集中区</t>
  </si>
  <si>
    <t>雄鸡牌+图案</t>
  </si>
  <si>
    <t>佛山市顺德区粤花罐头食品有限公司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</si>
</sst>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sz val="10"/>
      <name val="宋体"/>
      <charset val="134"/>
    </font>
    <font>
      <b/>
      <sz val="12"/>
      <name val="宋体"/>
      <charset val="134"/>
    </font>
    <font>
      <b/>
      <sz val="10"/>
      <name val="宋体"/>
      <charset val="134"/>
    </font>
    <font>
      <sz val="10"/>
      <name val="宋体"/>
      <charset val="134"/>
      <scheme val="minor"/>
    </font>
    <font>
      <sz val="10"/>
      <color theme="1"/>
      <name val="宋体"/>
      <charset val="134"/>
    </font>
    <font>
      <sz val="10"/>
      <color rgb="FF000000"/>
      <name val="宋体"/>
      <charset val="134"/>
    </font>
    <font>
      <sz val="10"/>
      <color indexed="8"/>
      <name val="宋体"/>
      <charset val="134"/>
    </font>
    <font>
      <sz val="10"/>
      <color theme="1"/>
      <name val="宋体"/>
      <charset val="134"/>
      <scheme val="minor"/>
    </font>
    <font>
      <sz val="10"/>
      <name val="SimSun"/>
      <charset val="134"/>
    </font>
    <font>
      <sz val="11"/>
      <color theme="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sz val="11"/>
      <color indexed="8"/>
      <name val="宋体"/>
      <charset val="134"/>
    </font>
    <font>
      <sz val="11"/>
      <name val="Calibri"/>
      <charset val="0"/>
    </font>
    <font>
      <sz val="12"/>
      <name val="宋体"/>
      <charset val="134"/>
    </font>
    <font>
      <b/>
      <sz val="11"/>
      <color theme="1"/>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sz val="11"/>
      <color theme="1"/>
      <name val="Tahoma"/>
      <charset val="134"/>
    </font>
    <font>
      <sz val="12"/>
      <color theme="1"/>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0" borderId="0">
      <alignment vertical="center"/>
    </xf>
    <xf numFmtId="0" fontId="17" fillId="10" borderId="0" applyNumberFormat="0" applyBorder="0" applyAlignment="0" applyProtection="0">
      <alignment vertical="center"/>
    </xf>
    <xf numFmtId="0" fontId="19" fillId="8" borderId="6" applyNumberFormat="0" applyAlignment="0" applyProtection="0">
      <alignment vertical="center"/>
    </xf>
    <xf numFmtId="41" fontId="0" fillId="0" borderId="0" applyFont="0" applyFill="0" applyBorder="0" applyAlignment="0" applyProtection="0">
      <alignment vertical="center"/>
    </xf>
    <xf numFmtId="0" fontId="17" fillId="13" borderId="0" applyNumberFormat="0" applyBorder="0" applyAlignment="0" applyProtection="0">
      <alignment vertical="center"/>
    </xf>
    <xf numFmtId="0" fontId="26" fillId="1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4" borderId="8" applyNumberFormat="0" applyFont="0" applyAlignment="0" applyProtection="0">
      <alignment vertical="center"/>
    </xf>
    <xf numFmtId="0" fontId="0" fillId="0" borderId="0">
      <alignment vertical="center"/>
    </xf>
    <xf numFmtId="0" fontId="10" fillId="3"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lignment vertical="center"/>
    </xf>
    <xf numFmtId="0" fontId="18" fillId="0" borderId="0" applyNumberFormat="0" applyFill="0" applyBorder="0" applyAlignment="0" applyProtection="0">
      <alignment vertical="center"/>
    </xf>
    <xf numFmtId="0" fontId="12" fillId="0" borderId="4" applyNumberFormat="0" applyFill="0" applyAlignment="0" applyProtection="0">
      <alignment vertical="center"/>
    </xf>
    <xf numFmtId="0" fontId="30" fillId="0" borderId="4" applyNumberFormat="0" applyFill="0" applyAlignment="0" applyProtection="0">
      <alignment vertical="center"/>
    </xf>
    <xf numFmtId="0" fontId="10" fillId="12" borderId="0" applyNumberFormat="0" applyBorder="0" applyAlignment="0" applyProtection="0">
      <alignment vertical="center"/>
    </xf>
    <xf numFmtId="0" fontId="20" fillId="0" borderId="11" applyNumberFormat="0" applyFill="0" applyAlignment="0" applyProtection="0">
      <alignment vertical="center"/>
    </xf>
    <xf numFmtId="0" fontId="10" fillId="18" borderId="0" applyNumberFormat="0" applyBorder="0" applyAlignment="0" applyProtection="0">
      <alignment vertical="center"/>
    </xf>
    <xf numFmtId="0" fontId="14" fillId="4" borderId="5" applyNumberFormat="0" applyAlignment="0" applyProtection="0">
      <alignment vertical="center"/>
    </xf>
    <xf numFmtId="0" fontId="29" fillId="4" borderId="6" applyNumberFormat="0" applyAlignment="0" applyProtection="0">
      <alignment vertical="center"/>
    </xf>
    <xf numFmtId="0" fontId="28" fillId="21" borderId="9" applyNumberFormat="0" applyAlignment="0" applyProtection="0">
      <alignment vertical="center"/>
    </xf>
    <xf numFmtId="0" fontId="17" fillId="25" borderId="0" applyNumberFormat="0" applyBorder="0" applyAlignment="0" applyProtection="0">
      <alignment vertical="center"/>
    </xf>
    <xf numFmtId="0" fontId="10" fillId="24" borderId="0" applyNumberFormat="0" applyBorder="0" applyAlignment="0" applyProtection="0">
      <alignment vertical="center"/>
    </xf>
    <xf numFmtId="0" fontId="31" fillId="0" borderId="10" applyNumberFormat="0" applyFill="0" applyAlignment="0" applyProtection="0">
      <alignment vertical="center"/>
    </xf>
    <xf numFmtId="0" fontId="24" fillId="0" borderId="7" applyNumberFormat="0" applyFill="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7" fillId="22" borderId="0" applyNumberFormat="0" applyBorder="0" applyAlignment="0" applyProtection="0">
      <alignment vertical="center"/>
    </xf>
    <xf numFmtId="0" fontId="10" fillId="20" borderId="0" applyNumberFormat="0" applyBorder="0" applyAlignment="0" applyProtection="0">
      <alignment vertical="center"/>
    </xf>
    <xf numFmtId="0" fontId="17" fillId="7" borderId="0" applyNumberFormat="0" applyBorder="0" applyAlignment="0" applyProtection="0">
      <alignment vertical="center"/>
    </xf>
    <xf numFmtId="0" fontId="17" fillId="27" borderId="0" applyNumberFormat="0" applyBorder="0" applyAlignment="0" applyProtection="0">
      <alignment vertical="center"/>
    </xf>
    <xf numFmtId="0" fontId="17" fillId="9" borderId="0" applyNumberFormat="0" applyBorder="0" applyAlignment="0" applyProtection="0">
      <alignment vertical="center"/>
    </xf>
    <xf numFmtId="0" fontId="17" fillId="28"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7" fillId="33" borderId="0" applyNumberFormat="0" applyBorder="0" applyAlignment="0" applyProtection="0">
      <alignment vertical="center"/>
    </xf>
    <xf numFmtId="0" fontId="17" fillId="29" borderId="0" applyNumberFormat="0" applyBorder="0" applyAlignment="0" applyProtection="0">
      <alignment vertical="center"/>
    </xf>
    <xf numFmtId="0" fontId="10" fillId="23" borderId="0" applyNumberFormat="0" applyBorder="0" applyAlignment="0" applyProtection="0">
      <alignment vertical="center"/>
    </xf>
    <xf numFmtId="0" fontId="23" fillId="0" borderId="0">
      <alignment vertical="center"/>
    </xf>
    <xf numFmtId="0" fontId="17" fillId="17" borderId="0" applyNumberFormat="0" applyBorder="0" applyAlignment="0" applyProtection="0">
      <alignment vertical="center"/>
    </xf>
    <xf numFmtId="0" fontId="10" fillId="32" borderId="0" applyNumberFormat="0" applyBorder="0" applyAlignment="0" applyProtection="0">
      <alignment vertical="center"/>
    </xf>
    <xf numFmtId="0" fontId="10" fillId="16" borderId="0" applyNumberFormat="0" applyBorder="0" applyAlignment="0" applyProtection="0">
      <alignment vertical="center"/>
    </xf>
    <xf numFmtId="0" fontId="32" fillId="0" borderId="0">
      <alignment vertical="center"/>
    </xf>
    <xf numFmtId="0" fontId="17" fillId="11" borderId="0" applyNumberFormat="0" applyBorder="0" applyAlignment="0" applyProtection="0">
      <alignment vertical="center"/>
    </xf>
    <xf numFmtId="0" fontId="10" fillId="31" borderId="0" applyNumberFormat="0" applyBorder="0" applyAlignment="0" applyProtection="0">
      <alignment vertical="center"/>
    </xf>
    <xf numFmtId="0" fontId="23" fillId="0" borderId="0"/>
    <xf numFmtId="0" fontId="23" fillId="0" borderId="0"/>
    <xf numFmtId="0" fontId="0" fillId="0" borderId="0">
      <alignment vertical="center"/>
    </xf>
    <xf numFmtId="0" fontId="23" fillId="0" borderId="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33" fillId="0" borderId="0">
      <alignment vertical="center"/>
    </xf>
    <xf numFmtId="0" fontId="0" fillId="0" borderId="0">
      <alignment vertical="center"/>
    </xf>
    <xf numFmtId="0" fontId="0" fillId="0" borderId="0"/>
    <xf numFmtId="0" fontId="33" fillId="0" borderId="0">
      <alignment vertical="center"/>
    </xf>
    <xf numFmtId="0" fontId="0" fillId="0" borderId="0"/>
    <xf numFmtId="0" fontId="23" fillId="0" borderId="0">
      <alignment vertical="center"/>
    </xf>
    <xf numFmtId="0" fontId="34"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xf numFmtId="0" fontId="0" fillId="0" borderId="0">
      <alignment vertical="center"/>
    </xf>
    <xf numFmtId="0" fontId="0" fillId="0" borderId="0">
      <alignment vertical="center"/>
    </xf>
    <xf numFmtId="0" fontId="23" fillId="0" borderId="0">
      <alignment vertical="center"/>
    </xf>
    <xf numFmtId="0" fontId="23" fillId="0" borderId="0">
      <alignment vertical="center"/>
    </xf>
    <xf numFmtId="0" fontId="32" fillId="0" borderId="0"/>
    <xf numFmtId="0" fontId="32" fillId="0" borderId="0"/>
    <xf numFmtId="0" fontId="23" fillId="0" borderId="0"/>
    <xf numFmtId="0" fontId="22" fillId="0" borderId="0">
      <alignment vertical="center"/>
    </xf>
  </cellStyleXfs>
  <cellXfs count="5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1" fillId="0" borderId="3" xfId="64"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4" fontId="1" fillId="0" borderId="3" xfId="75"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14" fontId="4" fillId="0" borderId="3" xfId="75"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4" fillId="0" borderId="3" xfId="75"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64" applyNumberFormat="1" applyFont="1" applyFill="1" applyBorder="1" applyAlignment="1">
      <alignment horizontal="center" vertical="center" wrapText="1"/>
    </xf>
    <xf numFmtId="14" fontId="4" fillId="0" borderId="2" xfId="75"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33"/>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3" customHeight="1" spans="1:14">
      <c r="A3" s="9">
        <v>1</v>
      </c>
      <c r="B3" s="10" t="s">
        <v>15</v>
      </c>
      <c r="C3" s="10" t="s">
        <v>16</v>
      </c>
      <c r="D3" s="10" t="s">
        <v>17</v>
      </c>
      <c r="E3" s="11">
        <v>44245</v>
      </c>
      <c r="F3" s="10" t="s">
        <v>18</v>
      </c>
      <c r="G3" s="10" t="s">
        <v>19</v>
      </c>
      <c r="H3" s="10" t="s">
        <v>20</v>
      </c>
      <c r="I3" s="10" t="s">
        <v>21</v>
      </c>
      <c r="J3" s="10" t="s">
        <v>22</v>
      </c>
      <c r="K3" s="10" t="s">
        <v>22</v>
      </c>
      <c r="L3" s="10" t="s">
        <v>22</v>
      </c>
      <c r="M3" s="14" t="s">
        <v>23</v>
      </c>
      <c r="N3" s="10" t="s">
        <v>24</v>
      </c>
    </row>
    <row r="4" ht="36" spans="1:14">
      <c r="A4" s="9">
        <v>2</v>
      </c>
      <c r="B4" s="9" t="s">
        <v>25</v>
      </c>
      <c r="C4" s="9" t="s">
        <v>26</v>
      </c>
      <c r="D4" s="9" t="s">
        <v>27</v>
      </c>
      <c r="E4" s="12">
        <v>44338</v>
      </c>
      <c r="F4" s="9" t="s">
        <v>28</v>
      </c>
      <c r="G4" s="9" t="s">
        <v>29</v>
      </c>
      <c r="H4" s="9" t="s">
        <v>30</v>
      </c>
      <c r="I4" s="9" t="s">
        <v>31</v>
      </c>
      <c r="J4" s="9" t="s">
        <v>22</v>
      </c>
      <c r="K4" s="9" t="s">
        <v>22</v>
      </c>
      <c r="L4" s="9" t="s">
        <v>22</v>
      </c>
      <c r="M4" s="14" t="s">
        <v>32</v>
      </c>
      <c r="N4" s="9" t="s">
        <v>33</v>
      </c>
    </row>
    <row r="5" ht="36" spans="1:14">
      <c r="A5" s="9">
        <v>3</v>
      </c>
      <c r="B5" s="9" t="s">
        <v>34</v>
      </c>
      <c r="C5" s="9" t="s">
        <v>35</v>
      </c>
      <c r="D5" s="9" t="s">
        <v>36</v>
      </c>
      <c r="E5" s="12">
        <v>44313</v>
      </c>
      <c r="F5" s="9" t="s">
        <v>28</v>
      </c>
      <c r="G5" s="9" t="s">
        <v>29</v>
      </c>
      <c r="H5" s="9" t="s">
        <v>37</v>
      </c>
      <c r="I5" s="9" t="s">
        <v>38</v>
      </c>
      <c r="J5" s="9" t="s">
        <v>22</v>
      </c>
      <c r="K5" s="9" t="s">
        <v>22</v>
      </c>
      <c r="L5" s="9" t="s">
        <v>22</v>
      </c>
      <c r="M5" s="14" t="s">
        <v>32</v>
      </c>
      <c r="N5" s="9" t="s">
        <v>33</v>
      </c>
    </row>
    <row r="6" ht="36" spans="1:14">
      <c r="A6" s="9">
        <v>4</v>
      </c>
      <c r="B6" s="9" t="s">
        <v>39</v>
      </c>
      <c r="C6" s="9" t="s">
        <v>40</v>
      </c>
      <c r="D6" s="9" t="s">
        <v>41</v>
      </c>
      <c r="E6" s="12">
        <v>44354</v>
      </c>
      <c r="F6" s="9" t="s">
        <v>42</v>
      </c>
      <c r="G6" s="9" t="s">
        <v>43</v>
      </c>
      <c r="H6" s="9" t="s">
        <v>44</v>
      </c>
      <c r="I6" s="9" t="s">
        <v>45</v>
      </c>
      <c r="J6" s="9" t="s">
        <v>22</v>
      </c>
      <c r="K6" s="9" t="s">
        <v>22</v>
      </c>
      <c r="L6" s="9" t="s">
        <v>22</v>
      </c>
      <c r="M6" s="14" t="s">
        <v>32</v>
      </c>
      <c r="N6" s="9" t="s">
        <v>33</v>
      </c>
    </row>
    <row r="7" ht="36" spans="1:14">
      <c r="A7" s="9">
        <v>5</v>
      </c>
      <c r="B7" s="9" t="s">
        <v>46</v>
      </c>
      <c r="C7" s="9" t="s">
        <v>22</v>
      </c>
      <c r="D7" s="9" t="s">
        <v>47</v>
      </c>
      <c r="E7" s="12">
        <v>44302</v>
      </c>
      <c r="F7" s="9" t="s">
        <v>42</v>
      </c>
      <c r="G7" s="9" t="s">
        <v>43</v>
      </c>
      <c r="H7" s="9" t="s">
        <v>48</v>
      </c>
      <c r="I7" s="9" t="s">
        <v>49</v>
      </c>
      <c r="J7" s="9" t="s">
        <v>22</v>
      </c>
      <c r="K7" s="9" t="s">
        <v>22</v>
      </c>
      <c r="L7" s="9" t="s">
        <v>22</v>
      </c>
      <c r="M7" s="14" t="s">
        <v>32</v>
      </c>
      <c r="N7" s="9" t="s">
        <v>33</v>
      </c>
    </row>
    <row r="8" ht="36" spans="1:14">
      <c r="A8" s="9">
        <v>6</v>
      </c>
      <c r="B8" s="9" t="s">
        <v>50</v>
      </c>
      <c r="C8" s="9" t="s">
        <v>51</v>
      </c>
      <c r="D8" s="9" t="s">
        <v>52</v>
      </c>
      <c r="E8" s="12">
        <v>44409</v>
      </c>
      <c r="F8" s="9" t="s">
        <v>42</v>
      </c>
      <c r="G8" s="9" t="s">
        <v>43</v>
      </c>
      <c r="H8" s="9" t="s">
        <v>53</v>
      </c>
      <c r="I8" s="9" t="s">
        <v>54</v>
      </c>
      <c r="J8" s="9" t="s">
        <v>22</v>
      </c>
      <c r="K8" s="9" t="s">
        <v>22</v>
      </c>
      <c r="L8" s="9" t="s">
        <v>22</v>
      </c>
      <c r="M8" s="14" t="s">
        <v>32</v>
      </c>
      <c r="N8" s="9" t="s">
        <v>33</v>
      </c>
    </row>
    <row r="9" ht="36" spans="1:14">
      <c r="A9" s="9">
        <v>7</v>
      </c>
      <c r="B9" s="9" t="s">
        <v>55</v>
      </c>
      <c r="C9" s="9" t="s">
        <v>56</v>
      </c>
      <c r="D9" s="9" t="s">
        <v>47</v>
      </c>
      <c r="E9" s="12">
        <v>44366</v>
      </c>
      <c r="F9" s="9" t="s">
        <v>42</v>
      </c>
      <c r="G9" s="9" t="s">
        <v>43</v>
      </c>
      <c r="H9" s="9" t="s">
        <v>57</v>
      </c>
      <c r="I9" s="9" t="s">
        <v>58</v>
      </c>
      <c r="J9" s="9" t="s">
        <v>22</v>
      </c>
      <c r="K9" s="9" t="s">
        <v>22</v>
      </c>
      <c r="L9" s="9" t="s">
        <v>22</v>
      </c>
      <c r="M9" s="14" t="s">
        <v>32</v>
      </c>
      <c r="N9" s="9" t="s">
        <v>33</v>
      </c>
    </row>
    <row r="10" ht="48" spans="1:14">
      <c r="A10" s="9">
        <v>8</v>
      </c>
      <c r="B10" s="9" t="s">
        <v>59</v>
      </c>
      <c r="C10" s="9" t="s">
        <v>60</v>
      </c>
      <c r="D10" s="9" t="s">
        <v>61</v>
      </c>
      <c r="E10" s="12">
        <v>44385</v>
      </c>
      <c r="F10" s="9" t="s">
        <v>62</v>
      </c>
      <c r="G10" s="9" t="s">
        <v>63</v>
      </c>
      <c r="H10" s="9" t="s">
        <v>64</v>
      </c>
      <c r="I10" s="9" t="s">
        <v>65</v>
      </c>
      <c r="J10" s="9" t="s">
        <v>66</v>
      </c>
      <c r="K10" s="9" t="s">
        <v>67</v>
      </c>
      <c r="L10" s="9" t="s">
        <v>68</v>
      </c>
      <c r="M10" s="14" t="s">
        <v>32</v>
      </c>
      <c r="N10" s="9" t="s">
        <v>33</v>
      </c>
    </row>
    <row r="11" ht="36" spans="1:14">
      <c r="A11" s="9">
        <v>9</v>
      </c>
      <c r="B11" s="9" t="s">
        <v>69</v>
      </c>
      <c r="C11" s="9" t="s">
        <v>70</v>
      </c>
      <c r="D11" s="9" t="s">
        <v>71</v>
      </c>
      <c r="E11" s="12">
        <v>44392</v>
      </c>
      <c r="F11" s="9" t="s">
        <v>72</v>
      </c>
      <c r="G11" s="9" t="s">
        <v>73</v>
      </c>
      <c r="H11" s="9" t="s">
        <v>74</v>
      </c>
      <c r="I11" s="9" t="s">
        <v>75</v>
      </c>
      <c r="J11" s="9" t="s">
        <v>22</v>
      </c>
      <c r="K11" s="9" t="s">
        <v>22</v>
      </c>
      <c r="L11" s="9" t="s">
        <v>22</v>
      </c>
      <c r="M11" s="14" t="s">
        <v>32</v>
      </c>
      <c r="N11" s="9" t="s">
        <v>33</v>
      </c>
    </row>
    <row r="12" ht="36" spans="1:14">
      <c r="A12" s="9">
        <v>10</v>
      </c>
      <c r="B12" s="9" t="s">
        <v>76</v>
      </c>
      <c r="C12" s="9" t="s">
        <v>77</v>
      </c>
      <c r="D12" s="9" t="s">
        <v>78</v>
      </c>
      <c r="E12" s="12">
        <v>44385</v>
      </c>
      <c r="F12" s="9" t="s">
        <v>79</v>
      </c>
      <c r="G12" s="9" t="s">
        <v>80</v>
      </c>
      <c r="H12" s="9" t="s">
        <v>81</v>
      </c>
      <c r="I12" s="9" t="s">
        <v>82</v>
      </c>
      <c r="J12" s="9" t="s">
        <v>22</v>
      </c>
      <c r="K12" s="9" t="s">
        <v>22</v>
      </c>
      <c r="L12" s="9" t="s">
        <v>22</v>
      </c>
      <c r="M12" s="14" t="s">
        <v>32</v>
      </c>
      <c r="N12" s="9" t="s">
        <v>33</v>
      </c>
    </row>
    <row r="13" ht="48" spans="1:14">
      <c r="A13" s="9">
        <v>11</v>
      </c>
      <c r="B13" s="9" t="s">
        <v>83</v>
      </c>
      <c r="C13" s="9" t="s">
        <v>84</v>
      </c>
      <c r="D13" s="9" t="s">
        <v>85</v>
      </c>
      <c r="E13" s="12">
        <v>44086</v>
      </c>
      <c r="F13" s="9" t="s">
        <v>79</v>
      </c>
      <c r="G13" s="9" t="s">
        <v>80</v>
      </c>
      <c r="H13" s="9" t="s">
        <v>86</v>
      </c>
      <c r="I13" s="9" t="s">
        <v>87</v>
      </c>
      <c r="J13" s="9" t="s">
        <v>88</v>
      </c>
      <c r="K13" s="9" t="s">
        <v>89</v>
      </c>
      <c r="L13" s="9" t="s">
        <v>68</v>
      </c>
      <c r="M13" s="14" t="s">
        <v>32</v>
      </c>
      <c r="N13" s="9" t="s">
        <v>33</v>
      </c>
    </row>
    <row r="14" ht="36" spans="1:14">
      <c r="A14" s="9">
        <v>12</v>
      </c>
      <c r="B14" s="9" t="s">
        <v>90</v>
      </c>
      <c r="C14" s="9" t="s">
        <v>91</v>
      </c>
      <c r="D14" s="9" t="s">
        <v>71</v>
      </c>
      <c r="E14" s="12">
        <v>44307</v>
      </c>
      <c r="F14" s="9" t="s">
        <v>92</v>
      </c>
      <c r="G14" s="9" t="s">
        <v>93</v>
      </c>
      <c r="H14" s="9" t="s">
        <v>94</v>
      </c>
      <c r="I14" s="9" t="s">
        <v>95</v>
      </c>
      <c r="J14" s="9" t="s">
        <v>22</v>
      </c>
      <c r="K14" s="9" t="s">
        <v>22</v>
      </c>
      <c r="L14" s="9" t="s">
        <v>22</v>
      </c>
      <c r="M14" s="14" t="s">
        <v>32</v>
      </c>
      <c r="N14" s="9" t="s">
        <v>33</v>
      </c>
    </row>
    <row r="15" ht="36" spans="1:14">
      <c r="A15" s="9">
        <v>13</v>
      </c>
      <c r="B15" s="9" t="s">
        <v>96</v>
      </c>
      <c r="C15" s="9" t="s">
        <v>97</v>
      </c>
      <c r="D15" s="9" t="s">
        <v>98</v>
      </c>
      <c r="E15" s="12">
        <v>44109</v>
      </c>
      <c r="F15" s="9" t="s">
        <v>92</v>
      </c>
      <c r="G15" s="9" t="s">
        <v>93</v>
      </c>
      <c r="H15" s="9" t="s">
        <v>99</v>
      </c>
      <c r="I15" s="9" t="s">
        <v>100</v>
      </c>
      <c r="J15" s="9" t="s">
        <v>22</v>
      </c>
      <c r="K15" s="9" t="s">
        <v>22</v>
      </c>
      <c r="L15" s="9" t="s">
        <v>22</v>
      </c>
      <c r="M15" s="14" t="s">
        <v>32</v>
      </c>
      <c r="N15" s="9" t="s">
        <v>33</v>
      </c>
    </row>
    <row r="16" ht="36" spans="1:14">
      <c r="A16" s="9">
        <v>14</v>
      </c>
      <c r="B16" s="9" t="s">
        <v>101</v>
      </c>
      <c r="C16" s="9" t="s">
        <v>22</v>
      </c>
      <c r="D16" s="9" t="s">
        <v>102</v>
      </c>
      <c r="E16" s="12">
        <v>44169</v>
      </c>
      <c r="F16" s="9" t="s">
        <v>92</v>
      </c>
      <c r="G16" s="9" t="s">
        <v>93</v>
      </c>
      <c r="H16" s="9" t="s">
        <v>103</v>
      </c>
      <c r="I16" s="9" t="s">
        <v>104</v>
      </c>
      <c r="J16" s="9" t="s">
        <v>22</v>
      </c>
      <c r="K16" s="9" t="s">
        <v>22</v>
      </c>
      <c r="L16" s="9" t="s">
        <v>22</v>
      </c>
      <c r="M16" s="14" t="s">
        <v>32</v>
      </c>
      <c r="N16" s="9" t="s">
        <v>33</v>
      </c>
    </row>
    <row r="17" ht="36" spans="1:14">
      <c r="A17" s="9">
        <v>15</v>
      </c>
      <c r="B17" s="9" t="s">
        <v>69</v>
      </c>
      <c r="C17" s="9" t="s">
        <v>22</v>
      </c>
      <c r="D17" s="9" t="s">
        <v>105</v>
      </c>
      <c r="E17" s="12">
        <v>44264</v>
      </c>
      <c r="F17" s="9" t="s">
        <v>106</v>
      </c>
      <c r="G17" s="9" t="s">
        <v>107</v>
      </c>
      <c r="H17" s="9" t="s">
        <v>108</v>
      </c>
      <c r="I17" s="9" t="s">
        <v>109</v>
      </c>
      <c r="J17" s="9" t="s">
        <v>22</v>
      </c>
      <c r="K17" s="9" t="s">
        <v>22</v>
      </c>
      <c r="L17" s="9" t="s">
        <v>22</v>
      </c>
      <c r="M17" s="14" t="s">
        <v>32</v>
      </c>
      <c r="N17" s="9" t="s">
        <v>33</v>
      </c>
    </row>
    <row r="18" ht="36" spans="1:14">
      <c r="A18" s="9">
        <v>16</v>
      </c>
      <c r="B18" s="9" t="s">
        <v>110</v>
      </c>
      <c r="C18" s="9" t="s">
        <v>51</v>
      </c>
      <c r="D18" s="9" t="s">
        <v>111</v>
      </c>
      <c r="E18" s="12">
        <v>44386</v>
      </c>
      <c r="F18" s="9" t="s">
        <v>106</v>
      </c>
      <c r="G18" s="9" t="s">
        <v>107</v>
      </c>
      <c r="H18" s="9" t="s">
        <v>112</v>
      </c>
      <c r="I18" s="9" t="s">
        <v>113</v>
      </c>
      <c r="J18" s="9" t="s">
        <v>22</v>
      </c>
      <c r="K18" s="9" t="s">
        <v>22</v>
      </c>
      <c r="L18" s="9" t="s">
        <v>22</v>
      </c>
      <c r="M18" s="14" t="s">
        <v>32</v>
      </c>
      <c r="N18" s="9" t="s">
        <v>33</v>
      </c>
    </row>
    <row r="19" ht="48" spans="1:14">
      <c r="A19" s="9">
        <v>17</v>
      </c>
      <c r="B19" s="9" t="s">
        <v>114</v>
      </c>
      <c r="C19" s="9" t="s">
        <v>22</v>
      </c>
      <c r="D19" s="9" t="s">
        <v>111</v>
      </c>
      <c r="E19" s="12">
        <v>44224</v>
      </c>
      <c r="F19" s="9" t="s">
        <v>106</v>
      </c>
      <c r="G19" s="9" t="s">
        <v>107</v>
      </c>
      <c r="H19" s="9" t="s">
        <v>115</v>
      </c>
      <c r="I19" s="9" t="s">
        <v>116</v>
      </c>
      <c r="J19" s="9" t="s">
        <v>103</v>
      </c>
      <c r="K19" s="9" t="s">
        <v>104</v>
      </c>
      <c r="L19" s="9" t="s">
        <v>68</v>
      </c>
      <c r="M19" s="14" t="s">
        <v>32</v>
      </c>
      <c r="N19" s="9" t="s">
        <v>33</v>
      </c>
    </row>
    <row r="20" ht="84" spans="1:14">
      <c r="A20" s="9">
        <v>18</v>
      </c>
      <c r="B20" s="9" t="s">
        <v>117</v>
      </c>
      <c r="C20" s="9" t="s">
        <v>22</v>
      </c>
      <c r="D20" s="9" t="s">
        <v>118</v>
      </c>
      <c r="E20" s="12">
        <v>44321</v>
      </c>
      <c r="F20" s="9" t="s">
        <v>119</v>
      </c>
      <c r="G20" s="9" t="s">
        <v>120</v>
      </c>
      <c r="H20" s="9" t="s">
        <v>121</v>
      </c>
      <c r="I20" s="9" t="s">
        <v>122</v>
      </c>
      <c r="J20" s="9" t="s">
        <v>22</v>
      </c>
      <c r="K20" s="9" t="s">
        <v>22</v>
      </c>
      <c r="L20" s="9" t="s">
        <v>22</v>
      </c>
      <c r="M20" s="14" t="s">
        <v>32</v>
      </c>
      <c r="N20" s="9" t="s">
        <v>33</v>
      </c>
    </row>
    <row r="21" ht="84" spans="1:14">
      <c r="A21" s="9">
        <v>19</v>
      </c>
      <c r="B21" s="9" t="s">
        <v>123</v>
      </c>
      <c r="C21" s="9" t="s">
        <v>22</v>
      </c>
      <c r="D21" s="9" t="s">
        <v>118</v>
      </c>
      <c r="E21" s="12">
        <v>44257</v>
      </c>
      <c r="F21" s="9" t="s">
        <v>119</v>
      </c>
      <c r="G21" s="9" t="s">
        <v>120</v>
      </c>
      <c r="H21" s="9" t="s">
        <v>121</v>
      </c>
      <c r="I21" s="9" t="s">
        <v>122</v>
      </c>
      <c r="J21" s="9" t="s">
        <v>22</v>
      </c>
      <c r="K21" s="9" t="s">
        <v>22</v>
      </c>
      <c r="L21" s="9" t="s">
        <v>22</v>
      </c>
      <c r="M21" s="14" t="s">
        <v>32</v>
      </c>
      <c r="N21" s="9" t="s">
        <v>33</v>
      </c>
    </row>
    <row r="22" ht="84" spans="1:14">
      <c r="A22" s="9">
        <v>20</v>
      </c>
      <c r="B22" s="9" t="s">
        <v>124</v>
      </c>
      <c r="C22" s="9" t="s">
        <v>125</v>
      </c>
      <c r="D22" s="9" t="s">
        <v>126</v>
      </c>
      <c r="E22" s="12">
        <v>44386</v>
      </c>
      <c r="F22" s="9" t="s">
        <v>119</v>
      </c>
      <c r="G22" s="9" t="s">
        <v>120</v>
      </c>
      <c r="H22" s="9" t="s">
        <v>127</v>
      </c>
      <c r="I22" s="9" t="s">
        <v>128</v>
      </c>
      <c r="J22" s="9" t="s">
        <v>22</v>
      </c>
      <c r="K22" s="9" t="s">
        <v>22</v>
      </c>
      <c r="L22" s="9" t="s">
        <v>22</v>
      </c>
      <c r="M22" s="14" t="s">
        <v>32</v>
      </c>
      <c r="N22" s="9" t="s">
        <v>33</v>
      </c>
    </row>
    <row r="23" ht="48" spans="1:14">
      <c r="A23" s="9">
        <v>21</v>
      </c>
      <c r="B23" s="9" t="s">
        <v>129</v>
      </c>
      <c r="C23" s="9" t="s">
        <v>130</v>
      </c>
      <c r="D23" s="9" t="s">
        <v>126</v>
      </c>
      <c r="E23" s="12">
        <v>44137</v>
      </c>
      <c r="F23" s="9" t="s">
        <v>131</v>
      </c>
      <c r="G23" s="9" t="s">
        <v>132</v>
      </c>
      <c r="H23" s="9" t="s">
        <v>133</v>
      </c>
      <c r="I23" s="9" t="s">
        <v>134</v>
      </c>
      <c r="J23" s="9" t="s">
        <v>22</v>
      </c>
      <c r="K23" s="9" t="s">
        <v>22</v>
      </c>
      <c r="L23" s="9" t="s">
        <v>22</v>
      </c>
      <c r="M23" s="14" t="s">
        <v>32</v>
      </c>
      <c r="N23" s="9" t="s">
        <v>33</v>
      </c>
    </row>
    <row r="24" ht="36" spans="1:14">
      <c r="A24" s="9">
        <v>22</v>
      </c>
      <c r="B24" s="9" t="s">
        <v>135</v>
      </c>
      <c r="C24" s="9" t="s">
        <v>22</v>
      </c>
      <c r="D24" s="9" t="s">
        <v>136</v>
      </c>
      <c r="E24" s="12">
        <v>44335</v>
      </c>
      <c r="F24" s="9" t="s">
        <v>137</v>
      </c>
      <c r="G24" s="9" t="s">
        <v>138</v>
      </c>
      <c r="H24" s="9" t="s">
        <v>139</v>
      </c>
      <c r="I24" s="9" t="s">
        <v>140</v>
      </c>
      <c r="J24" s="9" t="s">
        <v>22</v>
      </c>
      <c r="K24" s="9" t="s">
        <v>22</v>
      </c>
      <c r="L24" s="9" t="s">
        <v>22</v>
      </c>
      <c r="M24" s="14" t="s">
        <v>32</v>
      </c>
      <c r="N24" s="9" t="s">
        <v>33</v>
      </c>
    </row>
    <row r="25" ht="36" spans="1:14">
      <c r="A25" s="9">
        <v>23</v>
      </c>
      <c r="B25" s="9" t="s">
        <v>141</v>
      </c>
      <c r="C25" s="9" t="s">
        <v>51</v>
      </c>
      <c r="D25" s="9" t="s">
        <v>142</v>
      </c>
      <c r="E25" s="12">
        <v>44208</v>
      </c>
      <c r="F25" s="9" t="s">
        <v>137</v>
      </c>
      <c r="G25" s="9" t="s">
        <v>138</v>
      </c>
      <c r="H25" s="9" t="s">
        <v>143</v>
      </c>
      <c r="I25" s="9" t="s">
        <v>144</v>
      </c>
      <c r="J25" s="9" t="s">
        <v>22</v>
      </c>
      <c r="K25" s="9" t="s">
        <v>22</v>
      </c>
      <c r="L25" s="9" t="s">
        <v>22</v>
      </c>
      <c r="M25" s="14" t="s">
        <v>32</v>
      </c>
      <c r="N25" s="9" t="s">
        <v>33</v>
      </c>
    </row>
    <row r="26" ht="36" spans="1:14">
      <c r="A26" s="9">
        <v>24</v>
      </c>
      <c r="B26" s="9" t="s">
        <v>145</v>
      </c>
      <c r="C26" s="9" t="s">
        <v>51</v>
      </c>
      <c r="D26" s="9" t="s">
        <v>146</v>
      </c>
      <c r="E26" s="12">
        <v>44379</v>
      </c>
      <c r="F26" s="9" t="s">
        <v>137</v>
      </c>
      <c r="G26" s="9" t="s">
        <v>138</v>
      </c>
      <c r="H26" s="9" t="s">
        <v>143</v>
      </c>
      <c r="I26" s="9" t="s">
        <v>144</v>
      </c>
      <c r="J26" s="9" t="s">
        <v>22</v>
      </c>
      <c r="K26" s="9" t="s">
        <v>22</v>
      </c>
      <c r="L26" s="9" t="s">
        <v>22</v>
      </c>
      <c r="M26" s="14" t="s">
        <v>32</v>
      </c>
      <c r="N26" s="9" t="s">
        <v>33</v>
      </c>
    </row>
    <row r="27" ht="36" spans="1:14">
      <c r="A27" s="9">
        <v>25</v>
      </c>
      <c r="B27" s="9" t="s">
        <v>147</v>
      </c>
      <c r="C27" s="9" t="s">
        <v>148</v>
      </c>
      <c r="D27" s="9" t="s">
        <v>71</v>
      </c>
      <c r="E27" s="12">
        <v>44301</v>
      </c>
      <c r="F27" s="9" t="s">
        <v>149</v>
      </c>
      <c r="G27" s="9" t="s">
        <v>150</v>
      </c>
      <c r="H27" s="9" t="s">
        <v>74</v>
      </c>
      <c r="I27" s="9" t="s">
        <v>75</v>
      </c>
      <c r="J27" s="9" t="s">
        <v>22</v>
      </c>
      <c r="K27" s="9" t="s">
        <v>22</v>
      </c>
      <c r="L27" s="9" t="s">
        <v>22</v>
      </c>
      <c r="M27" s="14" t="s">
        <v>32</v>
      </c>
      <c r="N27" s="9" t="s">
        <v>33</v>
      </c>
    </row>
    <row r="28" ht="36" spans="1:14">
      <c r="A28" s="9">
        <v>26</v>
      </c>
      <c r="B28" s="9" t="s">
        <v>124</v>
      </c>
      <c r="C28" s="9" t="s">
        <v>151</v>
      </c>
      <c r="D28" s="9" t="s">
        <v>152</v>
      </c>
      <c r="E28" s="12">
        <v>44204</v>
      </c>
      <c r="F28" s="9" t="s">
        <v>153</v>
      </c>
      <c r="G28" s="9" t="s">
        <v>154</v>
      </c>
      <c r="H28" s="9" t="s">
        <v>81</v>
      </c>
      <c r="I28" s="9" t="s">
        <v>82</v>
      </c>
      <c r="J28" s="9" t="s">
        <v>22</v>
      </c>
      <c r="K28" s="9" t="s">
        <v>22</v>
      </c>
      <c r="L28" s="9" t="s">
        <v>22</v>
      </c>
      <c r="M28" s="14" t="s">
        <v>32</v>
      </c>
      <c r="N28" s="9" t="s">
        <v>33</v>
      </c>
    </row>
    <row r="29" ht="36" spans="1:14">
      <c r="A29" s="9">
        <v>27</v>
      </c>
      <c r="B29" s="9" t="s">
        <v>155</v>
      </c>
      <c r="C29" s="9" t="s">
        <v>51</v>
      </c>
      <c r="D29" s="9" t="s">
        <v>156</v>
      </c>
      <c r="E29" s="12">
        <v>44384</v>
      </c>
      <c r="F29" s="9" t="s">
        <v>157</v>
      </c>
      <c r="G29" s="9" t="s">
        <v>158</v>
      </c>
      <c r="H29" s="9" t="s">
        <v>159</v>
      </c>
      <c r="I29" s="9" t="s">
        <v>160</v>
      </c>
      <c r="J29" s="9" t="s">
        <v>22</v>
      </c>
      <c r="K29" s="9" t="s">
        <v>22</v>
      </c>
      <c r="L29" s="9" t="s">
        <v>22</v>
      </c>
      <c r="M29" s="14" t="s">
        <v>32</v>
      </c>
      <c r="N29" s="9" t="s">
        <v>33</v>
      </c>
    </row>
    <row r="30" ht="36" spans="1:14">
      <c r="A30" s="9">
        <v>28</v>
      </c>
      <c r="B30" s="9" t="s">
        <v>161</v>
      </c>
      <c r="C30" s="9" t="s">
        <v>22</v>
      </c>
      <c r="D30" s="9" t="s">
        <v>162</v>
      </c>
      <c r="E30" s="12">
        <v>44326</v>
      </c>
      <c r="F30" s="9" t="s">
        <v>163</v>
      </c>
      <c r="G30" s="9" t="s">
        <v>164</v>
      </c>
      <c r="H30" s="9" t="s">
        <v>165</v>
      </c>
      <c r="I30" s="9" t="s">
        <v>166</v>
      </c>
      <c r="J30" s="9" t="s">
        <v>167</v>
      </c>
      <c r="K30" s="9" t="s">
        <v>168</v>
      </c>
      <c r="L30" s="9" t="s">
        <v>68</v>
      </c>
      <c r="M30" s="14" t="s">
        <v>32</v>
      </c>
      <c r="N30" s="9" t="s">
        <v>33</v>
      </c>
    </row>
    <row r="31" ht="36" spans="1:14">
      <c r="A31" s="9">
        <v>29</v>
      </c>
      <c r="B31" s="9" t="s">
        <v>169</v>
      </c>
      <c r="C31" s="9" t="s">
        <v>170</v>
      </c>
      <c r="D31" s="9" t="s">
        <v>102</v>
      </c>
      <c r="E31" s="12">
        <v>44364</v>
      </c>
      <c r="F31" s="9" t="s">
        <v>163</v>
      </c>
      <c r="G31" s="9" t="s">
        <v>164</v>
      </c>
      <c r="H31" s="9" t="s">
        <v>171</v>
      </c>
      <c r="I31" s="9" t="s">
        <v>172</v>
      </c>
      <c r="J31" s="9" t="s">
        <v>22</v>
      </c>
      <c r="K31" s="9" t="s">
        <v>22</v>
      </c>
      <c r="L31" s="9" t="s">
        <v>22</v>
      </c>
      <c r="M31" s="14" t="s">
        <v>32</v>
      </c>
      <c r="N31" s="9" t="s">
        <v>33</v>
      </c>
    </row>
    <row r="32" ht="36" spans="1:14">
      <c r="A32" s="9">
        <v>30</v>
      </c>
      <c r="B32" s="9" t="s">
        <v>173</v>
      </c>
      <c r="C32" s="9" t="s">
        <v>174</v>
      </c>
      <c r="D32" s="9" t="s">
        <v>126</v>
      </c>
      <c r="E32" s="12">
        <v>44376</v>
      </c>
      <c r="F32" s="9" t="s">
        <v>163</v>
      </c>
      <c r="G32" s="9" t="s">
        <v>164</v>
      </c>
      <c r="H32" s="9" t="s">
        <v>171</v>
      </c>
      <c r="I32" s="9" t="s">
        <v>172</v>
      </c>
      <c r="J32" s="9" t="s">
        <v>22</v>
      </c>
      <c r="K32" s="9" t="s">
        <v>22</v>
      </c>
      <c r="L32" s="9" t="s">
        <v>22</v>
      </c>
      <c r="M32" s="14" t="s">
        <v>32</v>
      </c>
      <c r="N32" s="9" t="s">
        <v>33</v>
      </c>
    </row>
    <row r="33" ht="36" spans="1:14">
      <c r="A33" s="9">
        <v>31</v>
      </c>
      <c r="B33" s="9" t="s">
        <v>175</v>
      </c>
      <c r="C33" s="9" t="s">
        <v>130</v>
      </c>
      <c r="D33" s="9" t="s">
        <v>102</v>
      </c>
      <c r="E33" s="12">
        <v>44152</v>
      </c>
      <c r="F33" s="9" t="s">
        <v>163</v>
      </c>
      <c r="G33" s="9" t="s">
        <v>164</v>
      </c>
      <c r="H33" s="9" t="s">
        <v>133</v>
      </c>
      <c r="I33" s="9" t="s">
        <v>176</v>
      </c>
      <c r="J33" s="9" t="s">
        <v>22</v>
      </c>
      <c r="K33" s="9" t="s">
        <v>22</v>
      </c>
      <c r="L33" s="9" t="s">
        <v>22</v>
      </c>
      <c r="M33" s="14" t="s">
        <v>32</v>
      </c>
      <c r="N33" s="9" t="s">
        <v>33</v>
      </c>
    </row>
    <row r="34" ht="36" spans="1:14">
      <c r="A34" s="9">
        <v>32</v>
      </c>
      <c r="B34" s="9" t="s">
        <v>69</v>
      </c>
      <c r="C34" s="9" t="s">
        <v>177</v>
      </c>
      <c r="D34" s="9" t="s">
        <v>71</v>
      </c>
      <c r="E34" s="12">
        <v>44409</v>
      </c>
      <c r="F34" s="9" t="s">
        <v>178</v>
      </c>
      <c r="G34" s="9" t="s">
        <v>179</v>
      </c>
      <c r="H34" s="9" t="s">
        <v>180</v>
      </c>
      <c r="I34" s="9" t="s">
        <v>181</v>
      </c>
      <c r="J34" s="9" t="s">
        <v>22</v>
      </c>
      <c r="K34" s="9" t="s">
        <v>22</v>
      </c>
      <c r="L34" s="9" t="s">
        <v>22</v>
      </c>
      <c r="M34" s="14" t="s">
        <v>32</v>
      </c>
      <c r="N34" s="9" t="s">
        <v>33</v>
      </c>
    </row>
    <row r="35" ht="36" spans="1:14">
      <c r="A35" s="9">
        <v>33</v>
      </c>
      <c r="B35" s="9" t="s">
        <v>182</v>
      </c>
      <c r="C35" s="9" t="s">
        <v>177</v>
      </c>
      <c r="D35" s="9" t="s">
        <v>71</v>
      </c>
      <c r="E35" s="12">
        <v>44409</v>
      </c>
      <c r="F35" s="9" t="s">
        <v>178</v>
      </c>
      <c r="G35" s="9" t="s">
        <v>179</v>
      </c>
      <c r="H35" s="9" t="s">
        <v>180</v>
      </c>
      <c r="I35" s="9" t="s">
        <v>181</v>
      </c>
      <c r="J35" s="9" t="s">
        <v>22</v>
      </c>
      <c r="K35" s="9" t="s">
        <v>22</v>
      </c>
      <c r="L35" s="9" t="s">
        <v>22</v>
      </c>
      <c r="M35" s="14" t="s">
        <v>32</v>
      </c>
      <c r="N35" s="9" t="s">
        <v>33</v>
      </c>
    </row>
    <row r="36" ht="48" spans="1:14">
      <c r="A36" s="9">
        <v>34</v>
      </c>
      <c r="B36" s="9" t="s">
        <v>183</v>
      </c>
      <c r="C36" s="9" t="s">
        <v>184</v>
      </c>
      <c r="D36" s="9" t="s">
        <v>185</v>
      </c>
      <c r="E36" s="12">
        <v>44409</v>
      </c>
      <c r="F36" s="9" t="s">
        <v>178</v>
      </c>
      <c r="G36" s="9" t="s">
        <v>179</v>
      </c>
      <c r="H36" s="9" t="s">
        <v>186</v>
      </c>
      <c r="I36" s="9" t="s">
        <v>187</v>
      </c>
      <c r="J36" s="9" t="s">
        <v>188</v>
      </c>
      <c r="K36" s="9" t="s">
        <v>189</v>
      </c>
      <c r="L36" s="9" t="s">
        <v>190</v>
      </c>
      <c r="M36" s="14" t="s">
        <v>32</v>
      </c>
      <c r="N36" s="9" t="s">
        <v>33</v>
      </c>
    </row>
    <row r="37" ht="48" spans="1:14">
      <c r="A37" s="9">
        <v>35</v>
      </c>
      <c r="B37" s="9" t="s">
        <v>191</v>
      </c>
      <c r="C37" s="9" t="s">
        <v>184</v>
      </c>
      <c r="D37" s="9" t="s">
        <v>146</v>
      </c>
      <c r="E37" s="12">
        <v>44329</v>
      </c>
      <c r="F37" s="9" t="s">
        <v>178</v>
      </c>
      <c r="G37" s="9" t="s">
        <v>179</v>
      </c>
      <c r="H37" s="9" t="s">
        <v>186</v>
      </c>
      <c r="I37" s="9" t="s">
        <v>187</v>
      </c>
      <c r="J37" s="9" t="s">
        <v>188</v>
      </c>
      <c r="K37" s="9" t="s">
        <v>189</v>
      </c>
      <c r="L37" s="9" t="s">
        <v>190</v>
      </c>
      <c r="M37" s="14" t="s">
        <v>32</v>
      </c>
      <c r="N37" s="9" t="s">
        <v>33</v>
      </c>
    </row>
    <row r="38" ht="36" spans="1:14">
      <c r="A38" s="9">
        <v>36</v>
      </c>
      <c r="B38" s="9" t="s">
        <v>192</v>
      </c>
      <c r="C38" s="9" t="s">
        <v>193</v>
      </c>
      <c r="D38" s="9" t="s">
        <v>194</v>
      </c>
      <c r="E38" s="12">
        <v>44378</v>
      </c>
      <c r="F38" s="9" t="s">
        <v>178</v>
      </c>
      <c r="G38" s="9" t="s">
        <v>179</v>
      </c>
      <c r="H38" s="9" t="s">
        <v>195</v>
      </c>
      <c r="I38" s="9" t="s">
        <v>196</v>
      </c>
      <c r="J38" s="9" t="s">
        <v>22</v>
      </c>
      <c r="K38" s="9" t="s">
        <v>22</v>
      </c>
      <c r="L38" s="9" t="s">
        <v>22</v>
      </c>
      <c r="M38" s="14" t="s">
        <v>32</v>
      </c>
      <c r="N38" s="9" t="s">
        <v>33</v>
      </c>
    </row>
    <row r="39" ht="36" spans="1:14">
      <c r="A39" s="9">
        <v>37</v>
      </c>
      <c r="B39" s="9" t="s">
        <v>96</v>
      </c>
      <c r="C39" s="9" t="s">
        <v>197</v>
      </c>
      <c r="D39" s="9" t="s">
        <v>198</v>
      </c>
      <c r="E39" s="12">
        <v>44411</v>
      </c>
      <c r="F39" s="9" t="s">
        <v>178</v>
      </c>
      <c r="G39" s="9" t="s">
        <v>179</v>
      </c>
      <c r="H39" s="9" t="s">
        <v>199</v>
      </c>
      <c r="I39" s="9" t="s">
        <v>200</v>
      </c>
      <c r="J39" s="9" t="s">
        <v>22</v>
      </c>
      <c r="K39" s="9" t="s">
        <v>22</v>
      </c>
      <c r="L39" s="9" t="s">
        <v>22</v>
      </c>
      <c r="M39" s="14" t="s">
        <v>32</v>
      </c>
      <c r="N39" s="9" t="s">
        <v>33</v>
      </c>
    </row>
    <row r="40" ht="48" spans="1:14">
      <c r="A40" s="9">
        <v>38</v>
      </c>
      <c r="B40" s="9" t="s">
        <v>201</v>
      </c>
      <c r="C40" s="9" t="s">
        <v>202</v>
      </c>
      <c r="D40" s="9" t="s">
        <v>203</v>
      </c>
      <c r="E40" s="12">
        <v>44375</v>
      </c>
      <c r="F40" s="9" t="s">
        <v>204</v>
      </c>
      <c r="G40" s="9" t="s">
        <v>205</v>
      </c>
      <c r="H40" s="9" t="s">
        <v>133</v>
      </c>
      <c r="I40" s="9" t="s">
        <v>176</v>
      </c>
      <c r="J40" s="9" t="s">
        <v>22</v>
      </c>
      <c r="K40" s="9" t="s">
        <v>22</v>
      </c>
      <c r="L40" s="9" t="s">
        <v>22</v>
      </c>
      <c r="M40" s="14" t="s">
        <v>32</v>
      </c>
      <c r="N40" s="9" t="s">
        <v>33</v>
      </c>
    </row>
    <row r="41" ht="48" spans="1:14">
      <c r="A41" s="9">
        <v>39</v>
      </c>
      <c r="B41" s="9" t="s">
        <v>206</v>
      </c>
      <c r="C41" s="9" t="s">
        <v>130</v>
      </c>
      <c r="D41" s="9" t="s">
        <v>152</v>
      </c>
      <c r="E41" s="12">
        <v>44287</v>
      </c>
      <c r="F41" s="9" t="s">
        <v>204</v>
      </c>
      <c r="G41" s="9" t="s">
        <v>205</v>
      </c>
      <c r="H41" s="9" t="s">
        <v>133</v>
      </c>
      <c r="I41" s="9" t="s">
        <v>176</v>
      </c>
      <c r="J41" s="9" t="s">
        <v>22</v>
      </c>
      <c r="K41" s="9" t="s">
        <v>22</v>
      </c>
      <c r="L41" s="9" t="s">
        <v>22</v>
      </c>
      <c r="M41" s="14" t="s">
        <v>32</v>
      </c>
      <c r="N41" s="9" t="s">
        <v>33</v>
      </c>
    </row>
    <row r="42" ht="36" spans="1:14">
      <c r="A42" s="9">
        <v>40</v>
      </c>
      <c r="B42" s="9" t="s">
        <v>173</v>
      </c>
      <c r="C42" s="9" t="s">
        <v>22</v>
      </c>
      <c r="D42" s="9" t="s">
        <v>207</v>
      </c>
      <c r="E42" s="12">
        <v>44057</v>
      </c>
      <c r="F42" s="9" t="s">
        <v>208</v>
      </c>
      <c r="G42" s="9" t="s">
        <v>209</v>
      </c>
      <c r="H42" s="9" t="s">
        <v>210</v>
      </c>
      <c r="I42" s="9" t="s">
        <v>211</v>
      </c>
      <c r="J42" s="9" t="s">
        <v>22</v>
      </c>
      <c r="K42" s="9" t="s">
        <v>22</v>
      </c>
      <c r="L42" s="9" t="s">
        <v>22</v>
      </c>
      <c r="M42" s="14" t="s">
        <v>32</v>
      </c>
      <c r="N42" s="9" t="s">
        <v>33</v>
      </c>
    </row>
    <row r="43" ht="36" spans="1:14">
      <c r="A43" s="9">
        <v>41</v>
      </c>
      <c r="B43" s="9" t="s">
        <v>90</v>
      </c>
      <c r="C43" s="9" t="s">
        <v>22</v>
      </c>
      <c r="D43" s="9" t="s">
        <v>212</v>
      </c>
      <c r="E43" s="12">
        <v>44302</v>
      </c>
      <c r="F43" s="9" t="s">
        <v>213</v>
      </c>
      <c r="G43" s="9" t="s">
        <v>214</v>
      </c>
      <c r="H43" s="9" t="s">
        <v>215</v>
      </c>
      <c r="I43" s="9" t="s">
        <v>216</v>
      </c>
      <c r="J43" s="9" t="s">
        <v>22</v>
      </c>
      <c r="K43" s="9" t="s">
        <v>22</v>
      </c>
      <c r="L43" s="9" t="s">
        <v>22</v>
      </c>
      <c r="M43" s="14" t="s">
        <v>32</v>
      </c>
      <c r="N43" s="9" t="s">
        <v>33</v>
      </c>
    </row>
    <row r="44" ht="36" spans="1:14">
      <c r="A44" s="9">
        <v>42</v>
      </c>
      <c r="B44" s="9" t="s">
        <v>217</v>
      </c>
      <c r="C44" s="9" t="s">
        <v>70</v>
      </c>
      <c r="D44" s="9" t="s">
        <v>71</v>
      </c>
      <c r="E44" s="12">
        <v>44406</v>
      </c>
      <c r="F44" s="9" t="s">
        <v>218</v>
      </c>
      <c r="G44" s="9" t="s">
        <v>219</v>
      </c>
      <c r="H44" s="9" t="s">
        <v>74</v>
      </c>
      <c r="I44" s="9" t="s">
        <v>75</v>
      </c>
      <c r="J44" s="9" t="s">
        <v>22</v>
      </c>
      <c r="K44" s="9" t="s">
        <v>22</v>
      </c>
      <c r="L44" s="9" t="s">
        <v>22</v>
      </c>
      <c r="M44" s="14" t="s">
        <v>32</v>
      </c>
      <c r="N44" s="9" t="s">
        <v>33</v>
      </c>
    </row>
    <row r="45" ht="36" spans="1:14">
      <c r="A45" s="9">
        <v>43</v>
      </c>
      <c r="B45" s="9" t="s">
        <v>220</v>
      </c>
      <c r="C45" s="9" t="s">
        <v>51</v>
      </c>
      <c r="D45" s="9" t="s">
        <v>152</v>
      </c>
      <c r="E45" s="12">
        <v>44381</v>
      </c>
      <c r="F45" s="9" t="s">
        <v>218</v>
      </c>
      <c r="G45" s="9" t="s">
        <v>219</v>
      </c>
      <c r="H45" s="9" t="s">
        <v>221</v>
      </c>
      <c r="I45" s="9" t="s">
        <v>222</v>
      </c>
      <c r="J45" s="9" t="s">
        <v>22</v>
      </c>
      <c r="K45" s="9" t="s">
        <v>22</v>
      </c>
      <c r="L45" s="9" t="s">
        <v>22</v>
      </c>
      <c r="M45" s="14" t="s">
        <v>32</v>
      </c>
      <c r="N45" s="9" t="s">
        <v>33</v>
      </c>
    </row>
    <row r="46" ht="36" spans="1:14">
      <c r="A46" s="9">
        <v>44</v>
      </c>
      <c r="B46" s="9" t="s">
        <v>169</v>
      </c>
      <c r="C46" s="9" t="s">
        <v>202</v>
      </c>
      <c r="D46" s="9" t="s">
        <v>223</v>
      </c>
      <c r="E46" s="12">
        <v>44268</v>
      </c>
      <c r="F46" s="9" t="s">
        <v>224</v>
      </c>
      <c r="G46" s="9" t="s">
        <v>225</v>
      </c>
      <c r="H46" s="9" t="s">
        <v>226</v>
      </c>
      <c r="I46" s="9" t="s">
        <v>227</v>
      </c>
      <c r="J46" s="9" t="s">
        <v>22</v>
      </c>
      <c r="K46" s="9" t="s">
        <v>22</v>
      </c>
      <c r="L46" s="9" t="s">
        <v>22</v>
      </c>
      <c r="M46" s="14" t="s">
        <v>32</v>
      </c>
      <c r="N46" s="9" t="s">
        <v>33</v>
      </c>
    </row>
    <row r="47" ht="36" spans="1:14">
      <c r="A47" s="9">
        <v>45</v>
      </c>
      <c r="B47" s="9" t="s">
        <v>228</v>
      </c>
      <c r="C47" s="9" t="s">
        <v>22</v>
      </c>
      <c r="D47" s="9" t="s">
        <v>229</v>
      </c>
      <c r="E47" s="12">
        <v>44303</v>
      </c>
      <c r="F47" s="9" t="s">
        <v>230</v>
      </c>
      <c r="G47" s="9" t="s">
        <v>231</v>
      </c>
      <c r="H47" s="9" t="s">
        <v>165</v>
      </c>
      <c r="I47" s="9" t="s">
        <v>166</v>
      </c>
      <c r="J47" s="9" t="s">
        <v>167</v>
      </c>
      <c r="K47" s="9" t="s">
        <v>168</v>
      </c>
      <c r="L47" s="9" t="s">
        <v>68</v>
      </c>
      <c r="M47" s="14" t="s">
        <v>32</v>
      </c>
      <c r="N47" s="9" t="s">
        <v>33</v>
      </c>
    </row>
    <row r="48" ht="36" spans="1:14">
      <c r="A48" s="9">
        <v>46</v>
      </c>
      <c r="B48" s="9" t="s">
        <v>232</v>
      </c>
      <c r="C48" s="9" t="s">
        <v>51</v>
      </c>
      <c r="D48" s="9" t="s">
        <v>233</v>
      </c>
      <c r="E48" s="12">
        <v>44129</v>
      </c>
      <c r="F48" s="9" t="s">
        <v>230</v>
      </c>
      <c r="G48" s="9" t="s">
        <v>231</v>
      </c>
      <c r="H48" s="9" t="s">
        <v>234</v>
      </c>
      <c r="I48" s="9" t="s">
        <v>235</v>
      </c>
      <c r="J48" s="9" t="s">
        <v>22</v>
      </c>
      <c r="K48" s="9" t="s">
        <v>22</v>
      </c>
      <c r="L48" s="9" t="s">
        <v>22</v>
      </c>
      <c r="M48" s="14" t="s">
        <v>32</v>
      </c>
      <c r="N48" s="9" t="s">
        <v>33</v>
      </c>
    </row>
    <row r="49" ht="36" spans="1:14">
      <c r="A49" s="9">
        <v>47</v>
      </c>
      <c r="B49" s="9" t="s">
        <v>236</v>
      </c>
      <c r="C49" s="9" t="s">
        <v>237</v>
      </c>
      <c r="D49" s="9" t="s">
        <v>85</v>
      </c>
      <c r="E49" s="12">
        <v>44130</v>
      </c>
      <c r="F49" s="9" t="s">
        <v>238</v>
      </c>
      <c r="G49" s="9" t="s">
        <v>239</v>
      </c>
      <c r="H49" s="9" t="s">
        <v>240</v>
      </c>
      <c r="I49" s="9" t="s">
        <v>241</v>
      </c>
      <c r="J49" s="9" t="s">
        <v>22</v>
      </c>
      <c r="K49" s="9" t="s">
        <v>22</v>
      </c>
      <c r="L49" s="9" t="s">
        <v>22</v>
      </c>
      <c r="M49" s="14" t="s">
        <v>32</v>
      </c>
      <c r="N49" s="9" t="s">
        <v>33</v>
      </c>
    </row>
    <row r="50" ht="36" spans="1:14">
      <c r="A50" s="9">
        <v>48</v>
      </c>
      <c r="B50" s="9" t="s">
        <v>242</v>
      </c>
      <c r="C50" s="9" t="s">
        <v>243</v>
      </c>
      <c r="D50" s="9" t="s">
        <v>244</v>
      </c>
      <c r="E50" s="12">
        <v>44130</v>
      </c>
      <c r="F50" s="9" t="s">
        <v>238</v>
      </c>
      <c r="G50" s="9" t="s">
        <v>239</v>
      </c>
      <c r="H50" s="9" t="s">
        <v>245</v>
      </c>
      <c r="I50" s="9" t="s">
        <v>246</v>
      </c>
      <c r="J50" s="9" t="s">
        <v>22</v>
      </c>
      <c r="K50" s="9" t="s">
        <v>22</v>
      </c>
      <c r="L50" s="9" t="s">
        <v>22</v>
      </c>
      <c r="M50" s="14" t="s">
        <v>32</v>
      </c>
      <c r="N50" s="9" t="s">
        <v>33</v>
      </c>
    </row>
    <row r="51" ht="48" spans="1:14">
      <c r="A51" s="9">
        <v>49</v>
      </c>
      <c r="B51" s="9" t="s">
        <v>236</v>
      </c>
      <c r="C51" s="9" t="s">
        <v>247</v>
      </c>
      <c r="D51" s="9" t="s">
        <v>248</v>
      </c>
      <c r="E51" s="12">
        <v>44280</v>
      </c>
      <c r="F51" s="9" t="s">
        <v>238</v>
      </c>
      <c r="G51" s="9" t="s">
        <v>239</v>
      </c>
      <c r="H51" s="9" t="s">
        <v>249</v>
      </c>
      <c r="I51" s="9" t="s">
        <v>250</v>
      </c>
      <c r="J51" s="9" t="s">
        <v>251</v>
      </c>
      <c r="K51" s="9" t="s">
        <v>252</v>
      </c>
      <c r="L51" s="9" t="s">
        <v>190</v>
      </c>
      <c r="M51" s="14" t="s">
        <v>32</v>
      </c>
      <c r="N51" s="9" t="s">
        <v>33</v>
      </c>
    </row>
    <row r="52" ht="36" spans="1:14">
      <c r="A52" s="9">
        <v>50</v>
      </c>
      <c r="B52" s="9" t="s">
        <v>253</v>
      </c>
      <c r="C52" s="9" t="s">
        <v>254</v>
      </c>
      <c r="D52" s="9" t="s">
        <v>78</v>
      </c>
      <c r="E52" s="12">
        <v>44256</v>
      </c>
      <c r="F52" s="9" t="s">
        <v>238</v>
      </c>
      <c r="G52" s="9" t="s">
        <v>239</v>
      </c>
      <c r="H52" s="9" t="s">
        <v>255</v>
      </c>
      <c r="I52" s="9" t="s">
        <v>256</v>
      </c>
      <c r="J52" s="9" t="s">
        <v>22</v>
      </c>
      <c r="K52" s="9" t="s">
        <v>22</v>
      </c>
      <c r="L52" s="9" t="s">
        <v>22</v>
      </c>
      <c r="M52" s="14" t="s">
        <v>32</v>
      </c>
      <c r="N52" s="9" t="s">
        <v>33</v>
      </c>
    </row>
    <row r="53" ht="36" spans="1:14">
      <c r="A53" s="9">
        <v>51</v>
      </c>
      <c r="B53" s="9" t="s">
        <v>257</v>
      </c>
      <c r="C53" s="9" t="s">
        <v>51</v>
      </c>
      <c r="D53" s="9" t="s">
        <v>258</v>
      </c>
      <c r="E53" s="12">
        <v>44006</v>
      </c>
      <c r="F53" s="9" t="s">
        <v>259</v>
      </c>
      <c r="G53" s="9" t="s">
        <v>260</v>
      </c>
      <c r="H53" s="9" t="s">
        <v>255</v>
      </c>
      <c r="I53" s="9" t="s">
        <v>256</v>
      </c>
      <c r="J53" s="9" t="s">
        <v>22</v>
      </c>
      <c r="K53" s="9" t="s">
        <v>22</v>
      </c>
      <c r="L53" s="9" t="s">
        <v>22</v>
      </c>
      <c r="M53" s="14" t="s">
        <v>32</v>
      </c>
      <c r="N53" s="9" t="s">
        <v>33</v>
      </c>
    </row>
    <row r="54" ht="36" spans="1:14">
      <c r="A54" s="9">
        <v>52</v>
      </c>
      <c r="B54" s="9" t="s">
        <v>261</v>
      </c>
      <c r="C54" s="9" t="s">
        <v>262</v>
      </c>
      <c r="D54" s="9" t="s">
        <v>233</v>
      </c>
      <c r="E54" s="12">
        <v>44345</v>
      </c>
      <c r="F54" s="9" t="s">
        <v>259</v>
      </c>
      <c r="G54" s="9" t="s">
        <v>260</v>
      </c>
      <c r="H54" s="9" t="s">
        <v>263</v>
      </c>
      <c r="I54" s="9" t="s">
        <v>264</v>
      </c>
      <c r="J54" s="9" t="s">
        <v>22</v>
      </c>
      <c r="K54" s="9" t="s">
        <v>22</v>
      </c>
      <c r="L54" s="9" t="s">
        <v>22</v>
      </c>
      <c r="M54" s="14" t="s">
        <v>32</v>
      </c>
      <c r="N54" s="9" t="s">
        <v>33</v>
      </c>
    </row>
    <row r="55" ht="48" spans="1:14">
      <c r="A55" s="9">
        <v>53</v>
      </c>
      <c r="B55" s="9" t="s">
        <v>110</v>
      </c>
      <c r="C55" s="9" t="s">
        <v>265</v>
      </c>
      <c r="D55" s="9" t="s">
        <v>266</v>
      </c>
      <c r="E55" s="12">
        <v>44352</v>
      </c>
      <c r="F55" s="9" t="s">
        <v>259</v>
      </c>
      <c r="G55" s="9" t="s">
        <v>260</v>
      </c>
      <c r="H55" s="9" t="s">
        <v>267</v>
      </c>
      <c r="I55" s="9" t="s">
        <v>268</v>
      </c>
      <c r="J55" s="9" t="s">
        <v>22</v>
      </c>
      <c r="K55" s="9" t="s">
        <v>22</v>
      </c>
      <c r="L55" s="9" t="s">
        <v>22</v>
      </c>
      <c r="M55" s="14" t="s">
        <v>32</v>
      </c>
      <c r="N55" s="9" t="s">
        <v>33</v>
      </c>
    </row>
    <row r="56" ht="36" spans="1:14">
      <c r="A56" s="9">
        <v>54</v>
      </c>
      <c r="B56" s="9" t="s">
        <v>269</v>
      </c>
      <c r="C56" s="9" t="s">
        <v>51</v>
      </c>
      <c r="D56" s="9" t="s">
        <v>270</v>
      </c>
      <c r="E56" s="12">
        <v>44207</v>
      </c>
      <c r="F56" s="9" t="s">
        <v>271</v>
      </c>
      <c r="G56" s="9" t="s">
        <v>272</v>
      </c>
      <c r="H56" s="9" t="s">
        <v>273</v>
      </c>
      <c r="I56" s="9" t="s">
        <v>274</v>
      </c>
      <c r="J56" s="9" t="s">
        <v>22</v>
      </c>
      <c r="K56" s="9" t="s">
        <v>22</v>
      </c>
      <c r="L56" s="9" t="s">
        <v>22</v>
      </c>
      <c r="M56" s="14" t="s">
        <v>32</v>
      </c>
      <c r="N56" s="9" t="s">
        <v>33</v>
      </c>
    </row>
    <row r="57" ht="36" spans="1:14">
      <c r="A57" s="9">
        <v>55</v>
      </c>
      <c r="B57" s="9" t="s">
        <v>275</v>
      </c>
      <c r="C57" s="9" t="s">
        <v>276</v>
      </c>
      <c r="D57" s="9" t="s">
        <v>162</v>
      </c>
      <c r="E57" s="12">
        <v>44343</v>
      </c>
      <c r="F57" s="9" t="s">
        <v>271</v>
      </c>
      <c r="G57" s="9" t="s">
        <v>272</v>
      </c>
      <c r="H57" s="9" t="s">
        <v>277</v>
      </c>
      <c r="I57" s="9" t="s">
        <v>278</v>
      </c>
      <c r="J57" s="9" t="s">
        <v>22</v>
      </c>
      <c r="K57" s="9" t="s">
        <v>22</v>
      </c>
      <c r="L57" s="9" t="s">
        <v>22</v>
      </c>
      <c r="M57" s="14" t="s">
        <v>32</v>
      </c>
      <c r="N57" s="9" t="s">
        <v>33</v>
      </c>
    </row>
    <row r="58" ht="48" spans="1:14">
      <c r="A58" s="9">
        <v>56</v>
      </c>
      <c r="B58" s="9" t="s">
        <v>279</v>
      </c>
      <c r="C58" s="9" t="s">
        <v>22</v>
      </c>
      <c r="D58" s="9" t="s">
        <v>280</v>
      </c>
      <c r="E58" s="12">
        <v>44393</v>
      </c>
      <c r="F58" s="9" t="s">
        <v>281</v>
      </c>
      <c r="G58" s="9" t="s">
        <v>282</v>
      </c>
      <c r="H58" s="9" t="s">
        <v>115</v>
      </c>
      <c r="I58" s="9" t="s">
        <v>116</v>
      </c>
      <c r="J58" s="9" t="s">
        <v>103</v>
      </c>
      <c r="K58" s="9" t="s">
        <v>104</v>
      </c>
      <c r="L58" s="9" t="s">
        <v>68</v>
      </c>
      <c r="M58" s="14" t="s">
        <v>32</v>
      </c>
      <c r="N58" s="9" t="s">
        <v>33</v>
      </c>
    </row>
    <row r="59" ht="48" spans="1:14">
      <c r="A59" s="9">
        <v>57</v>
      </c>
      <c r="B59" s="9" t="s">
        <v>283</v>
      </c>
      <c r="C59" s="9" t="s">
        <v>22</v>
      </c>
      <c r="D59" s="9" t="s">
        <v>284</v>
      </c>
      <c r="E59" s="12">
        <v>44381</v>
      </c>
      <c r="F59" s="9" t="s">
        <v>281</v>
      </c>
      <c r="G59" s="9" t="s">
        <v>282</v>
      </c>
      <c r="H59" s="9" t="s">
        <v>285</v>
      </c>
      <c r="I59" s="9" t="s">
        <v>286</v>
      </c>
      <c r="J59" s="9" t="s">
        <v>103</v>
      </c>
      <c r="K59" s="9" t="s">
        <v>104</v>
      </c>
      <c r="L59" s="9" t="s">
        <v>68</v>
      </c>
      <c r="M59" s="14" t="s">
        <v>32</v>
      </c>
      <c r="N59" s="9" t="s">
        <v>33</v>
      </c>
    </row>
    <row r="60" ht="48" spans="1:14">
      <c r="A60" s="9">
        <v>58</v>
      </c>
      <c r="B60" s="9" t="s">
        <v>287</v>
      </c>
      <c r="C60" s="9" t="s">
        <v>22</v>
      </c>
      <c r="D60" s="9" t="s">
        <v>85</v>
      </c>
      <c r="E60" s="12">
        <v>44388</v>
      </c>
      <c r="F60" s="9" t="s">
        <v>281</v>
      </c>
      <c r="G60" s="9" t="s">
        <v>282</v>
      </c>
      <c r="H60" s="9" t="s">
        <v>285</v>
      </c>
      <c r="I60" s="9" t="s">
        <v>286</v>
      </c>
      <c r="J60" s="9" t="s">
        <v>103</v>
      </c>
      <c r="K60" s="9" t="s">
        <v>104</v>
      </c>
      <c r="L60" s="9" t="s">
        <v>68</v>
      </c>
      <c r="M60" s="14" t="s">
        <v>32</v>
      </c>
      <c r="N60" s="9" t="s">
        <v>33</v>
      </c>
    </row>
    <row r="61" ht="36" spans="1:14">
      <c r="A61" s="9">
        <v>59</v>
      </c>
      <c r="B61" s="9" t="s">
        <v>147</v>
      </c>
      <c r="C61" s="9" t="s">
        <v>288</v>
      </c>
      <c r="D61" s="9" t="s">
        <v>289</v>
      </c>
      <c r="E61" s="12">
        <v>44216</v>
      </c>
      <c r="F61" s="9" t="s">
        <v>290</v>
      </c>
      <c r="G61" s="9" t="s">
        <v>291</v>
      </c>
      <c r="H61" s="9" t="s">
        <v>292</v>
      </c>
      <c r="I61" s="9" t="s">
        <v>293</v>
      </c>
      <c r="J61" s="9" t="s">
        <v>294</v>
      </c>
      <c r="K61" s="9" t="s">
        <v>295</v>
      </c>
      <c r="L61" s="9" t="s">
        <v>68</v>
      </c>
      <c r="M61" s="14" t="s">
        <v>32</v>
      </c>
      <c r="N61" s="9" t="s">
        <v>33</v>
      </c>
    </row>
    <row r="62" ht="36" spans="1:14">
      <c r="A62" s="9">
        <v>60</v>
      </c>
      <c r="B62" s="9" t="s">
        <v>76</v>
      </c>
      <c r="C62" s="9" t="s">
        <v>77</v>
      </c>
      <c r="D62" s="9" t="s">
        <v>152</v>
      </c>
      <c r="E62" s="12">
        <v>44327</v>
      </c>
      <c r="F62" s="9" t="s">
        <v>290</v>
      </c>
      <c r="G62" s="9" t="s">
        <v>291</v>
      </c>
      <c r="H62" s="9" t="s">
        <v>81</v>
      </c>
      <c r="I62" s="9" t="s">
        <v>82</v>
      </c>
      <c r="J62" s="9" t="s">
        <v>22</v>
      </c>
      <c r="K62" s="9" t="s">
        <v>22</v>
      </c>
      <c r="L62" s="9" t="s">
        <v>22</v>
      </c>
      <c r="M62" s="14" t="s">
        <v>32</v>
      </c>
      <c r="N62" s="15" t="s">
        <v>33</v>
      </c>
    </row>
    <row r="63" ht="36" spans="1:14">
      <c r="A63" s="9">
        <v>61</v>
      </c>
      <c r="B63" s="9" t="s">
        <v>296</v>
      </c>
      <c r="C63" s="9" t="s">
        <v>22</v>
      </c>
      <c r="D63" s="9" t="s">
        <v>297</v>
      </c>
      <c r="E63" s="12">
        <v>44369</v>
      </c>
      <c r="F63" s="9" t="s">
        <v>298</v>
      </c>
      <c r="G63" s="9" t="s">
        <v>299</v>
      </c>
      <c r="H63" s="9" t="s">
        <v>300</v>
      </c>
      <c r="I63" s="9" t="s">
        <v>301</v>
      </c>
      <c r="J63" s="9" t="s">
        <v>22</v>
      </c>
      <c r="K63" s="9" t="s">
        <v>22</v>
      </c>
      <c r="L63" s="9" t="s">
        <v>22</v>
      </c>
      <c r="M63" s="14" t="s">
        <v>32</v>
      </c>
      <c r="N63" s="15" t="s">
        <v>33</v>
      </c>
    </row>
    <row r="64" ht="36" spans="1:14">
      <c r="A64" s="9">
        <v>62</v>
      </c>
      <c r="B64" s="9" t="s">
        <v>302</v>
      </c>
      <c r="C64" s="9" t="s">
        <v>202</v>
      </c>
      <c r="D64" s="9" t="s">
        <v>303</v>
      </c>
      <c r="E64" s="12">
        <v>44357</v>
      </c>
      <c r="F64" s="9" t="s">
        <v>298</v>
      </c>
      <c r="G64" s="9" t="s">
        <v>299</v>
      </c>
      <c r="H64" s="9" t="s">
        <v>226</v>
      </c>
      <c r="I64" s="9" t="s">
        <v>227</v>
      </c>
      <c r="J64" s="9" t="s">
        <v>22</v>
      </c>
      <c r="K64" s="9" t="s">
        <v>22</v>
      </c>
      <c r="L64" s="9" t="s">
        <v>22</v>
      </c>
      <c r="M64" s="14" t="s">
        <v>32</v>
      </c>
      <c r="N64" s="15" t="s">
        <v>33</v>
      </c>
    </row>
    <row r="65" ht="36" spans="1:14">
      <c r="A65" s="9">
        <v>63</v>
      </c>
      <c r="B65" s="9" t="s">
        <v>76</v>
      </c>
      <c r="C65" s="9" t="s">
        <v>304</v>
      </c>
      <c r="D65" s="9" t="s">
        <v>78</v>
      </c>
      <c r="E65" s="12">
        <v>44402</v>
      </c>
      <c r="F65" s="9" t="s">
        <v>305</v>
      </c>
      <c r="G65" s="9" t="s">
        <v>306</v>
      </c>
      <c r="H65" s="9" t="s">
        <v>81</v>
      </c>
      <c r="I65" s="9" t="s">
        <v>82</v>
      </c>
      <c r="J65" s="9" t="s">
        <v>22</v>
      </c>
      <c r="K65" s="9" t="s">
        <v>22</v>
      </c>
      <c r="L65" s="9" t="s">
        <v>22</v>
      </c>
      <c r="M65" s="14" t="s">
        <v>32</v>
      </c>
      <c r="N65" s="15" t="s">
        <v>33</v>
      </c>
    </row>
    <row r="66" ht="36" spans="1:14">
      <c r="A66" s="9">
        <v>64</v>
      </c>
      <c r="B66" s="15" t="s">
        <v>147</v>
      </c>
      <c r="C66" s="15" t="s">
        <v>307</v>
      </c>
      <c r="D66" s="15" t="s">
        <v>308</v>
      </c>
      <c r="E66" s="16">
        <v>44206</v>
      </c>
      <c r="F66" s="15" t="s">
        <v>305</v>
      </c>
      <c r="G66" s="15" t="s">
        <v>306</v>
      </c>
      <c r="H66" s="15" t="s">
        <v>309</v>
      </c>
      <c r="I66" s="15" t="s">
        <v>310</v>
      </c>
      <c r="J66" s="15" t="s">
        <v>22</v>
      </c>
      <c r="K66" s="15" t="s">
        <v>22</v>
      </c>
      <c r="L66" s="15" t="s">
        <v>22</v>
      </c>
      <c r="M66" s="19" t="s">
        <v>32</v>
      </c>
      <c r="N66" s="15" t="s">
        <v>33</v>
      </c>
    </row>
    <row r="67" ht="36" spans="1:14">
      <c r="A67" s="9">
        <v>65</v>
      </c>
      <c r="B67" s="15" t="s">
        <v>311</v>
      </c>
      <c r="C67" s="15" t="s">
        <v>307</v>
      </c>
      <c r="D67" s="15" t="s">
        <v>312</v>
      </c>
      <c r="E67" s="16">
        <v>44401</v>
      </c>
      <c r="F67" s="15" t="s">
        <v>305</v>
      </c>
      <c r="G67" s="15" t="s">
        <v>306</v>
      </c>
      <c r="H67" s="15" t="s">
        <v>309</v>
      </c>
      <c r="I67" s="15" t="s">
        <v>310</v>
      </c>
      <c r="J67" s="15" t="s">
        <v>22</v>
      </c>
      <c r="K67" s="15" t="s">
        <v>22</v>
      </c>
      <c r="L67" s="15" t="s">
        <v>22</v>
      </c>
      <c r="M67" s="19" t="s">
        <v>32</v>
      </c>
      <c r="N67" s="15" t="s">
        <v>33</v>
      </c>
    </row>
    <row r="68" ht="36" spans="1:14">
      <c r="A68" s="9">
        <v>66</v>
      </c>
      <c r="B68" s="15" t="s">
        <v>313</v>
      </c>
      <c r="C68" s="15" t="s">
        <v>314</v>
      </c>
      <c r="D68" s="15" t="s">
        <v>146</v>
      </c>
      <c r="E68" s="16">
        <v>44369</v>
      </c>
      <c r="F68" s="15" t="s">
        <v>315</v>
      </c>
      <c r="G68" s="15" t="s">
        <v>316</v>
      </c>
      <c r="H68" s="15" t="s">
        <v>317</v>
      </c>
      <c r="I68" s="15" t="s">
        <v>318</v>
      </c>
      <c r="J68" s="15" t="s">
        <v>22</v>
      </c>
      <c r="K68" s="15" t="s">
        <v>22</v>
      </c>
      <c r="L68" s="15" t="s">
        <v>22</v>
      </c>
      <c r="M68" s="19" t="s">
        <v>32</v>
      </c>
      <c r="N68" s="15" t="s">
        <v>33</v>
      </c>
    </row>
    <row r="69" ht="36" spans="1:14">
      <c r="A69" s="9">
        <v>67</v>
      </c>
      <c r="B69" s="15" t="s">
        <v>319</v>
      </c>
      <c r="C69" s="15" t="s">
        <v>320</v>
      </c>
      <c r="D69" s="15" t="s">
        <v>321</v>
      </c>
      <c r="E69" s="16">
        <v>44367</v>
      </c>
      <c r="F69" s="15" t="s">
        <v>315</v>
      </c>
      <c r="G69" s="15" t="s">
        <v>316</v>
      </c>
      <c r="H69" s="15" t="s">
        <v>322</v>
      </c>
      <c r="I69" s="15" t="s">
        <v>323</v>
      </c>
      <c r="J69" s="15" t="s">
        <v>22</v>
      </c>
      <c r="K69" s="15" t="s">
        <v>22</v>
      </c>
      <c r="L69" s="15" t="s">
        <v>22</v>
      </c>
      <c r="M69" s="19" t="s">
        <v>32</v>
      </c>
      <c r="N69" s="15" t="s">
        <v>33</v>
      </c>
    </row>
    <row r="70" ht="48" spans="1:14">
      <c r="A70" s="9">
        <v>68</v>
      </c>
      <c r="B70" s="15" t="s">
        <v>324</v>
      </c>
      <c r="C70" s="15" t="s">
        <v>22</v>
      </c>
      <c r="D70" s="15" t="s">
        <v>152</v>
      </c>
      <c r="E70" s="16">
        <v>44170</v>
      </c>
      <c r="F70" s="15" t="s">
        <v>315</v>
      </c>
      <c r="G70" s="15" t="s">
        <v>316</v>
      </c>
      <c r="H70" s="15" t="s">
        <v>325</v>
      </c>
      <c r="I70" s="15" t="s">
        <v>326</v>
      </c>
      <c r="J70" s="15" t="s">
        <v>327</v>
      </c>
      <c r="K70" s="15" t="s">
        <v>328</v>
      </c>
      <c r="L70" s="15" t="s">
        <v>68</v>
      </c>
      <c r="M70" s="19" t="s">
        <v>32</v>
      </c>
      <c r="N70" s="15" t="s">
        <v>33</v>
      </c>
    </row>
    <row r="71" ht="36" spans="1:14">
      <c r="A71" s="9">
        <v>69</v>
      </c>
      <c r="B71" s="15" t="s">
        <v>329</v>
      </c>
      <c r="C71" s="15" t="s">
        <v>330</v>
      </c>
      <c r="D71" s="15" t="s">
        <v>331</v>
      </c>
      <c r="E71" s="16">
        <v>44405</v>
      </c>
      <c r="F71" s="15" t="s">
        <v>332</v>
      </c>
      <c r="G71" s="15" t="s">
        <v>333</v>
      </c>
      <c r="H71" s="15" t="s">
        <v>317</v>
      </c>
      <c r="I71" s="15" t="s">
        <v>318</v>
      </c>
      <c r="J71" s="15" t="s">
        <v>22</v>
      </c>
      <c r="K71" s="15" t="s">
        <v>22</v>
      </c>
      <c r="L71" s="15" t="s">
        <v>22</v>
      </c>
      <c r="M71" s="19" t="s">
        <v>32</v>
      </c>
      <c r="N71" s="15" t="s">
        <v>33</v>
      </c>
    </row>
    <row r="72" ht="36" spans="1:14">
      <c r="A72" s="9">
        <v>70</v>
      </c>
      <c r="B72" s="15" t="s">
        <v>334</v>
      </c>
      <c r="C72" s="15" t="s">
        <v>51</v>
      </c>
      <c r="D72" s="15" t="s">
        <v>335</v>
      </c>
      <c r="E72" s="16">
        <v>44089</v>
      </c>
      <c r="F72" s="15" t="s">
        <v>332</v>
      </c>
      <c r="G72" s="15" t="s">
        <v>333</v>
      </c>
      <c r="H72" s="15" t="s">
        <v>336</v>
      </c>
      <c r="I72" s="15" t="s">
        <v>337</v>
      </c>
      <c r="J72" s="15" t="s">
        <v>22</v>
      </c>
      <c r="K72" s="15" t="s">
        <v>22</v>
      </c>
      <c r="L72" s="15" t="s">
        <v>22</v>
      </c>
      <c r="M72" s="19" t="s">
        <v>32</v>
      </c>
      <c r="N72" s="15" t="s">
        <v>33</v>
      </c>
    </row>
    <row r="73" ht="36" spans="1:14">
      <c r="A73" s="9">
        <v>71</v>
      </c>
      <c r="B73" s="15" t="s">
        <v>338</v>
      </c>
      <c r="C73" s="15" t="s">
        <v>22</v>
      </c>
      <c r="D73" s="15" t="s">
        <v>339</v>
      </c>
      <c r="E73" s="16">
        <v>44410</v>
      </c>
      <c r="F73" s="15" t="s">
        <v>332</v>
      </c>
      <c r="G73" s="15" t="s">
        <v>333</v>
      </c>
      <c r="H73" s="15" t="s">
        <v>340</v>
      </c>
      <c r="I73" s="15" t="s">
        <v>341</v>
      </c>
      <c r="J73" s="15" t="s">
        <v>22</v>
      </c>
      <c r="K73" s="15" t="s">
        <v>22</v>
      </c>
      <c r="L73" s="15" t="s">
        <v>22</v>
      </c>
      <c r="M73" s="19" t="s">
        <v>32</v>
      </c>
      <c r="N73" s="15" t="s">
        <v>33</v>
      </c>
    </row>
    <row r="74" ht="48" spans="1:14">
      <c r="A74" s="9">
        <v>72</v>
      </c>
      <c r="B74" s="15" t="s">
        <v>114</v>
      </c>
      <c r="C74" s="15" t="s">
        <v>22</v>
      </c>
      <c r="D74" s="15" t="s">
        <v>85</v>
      </c>
      <c r="E74" s="16">
        <v>44392</v>
      </c>
      <c r="F74" s="15" t="s">
        <v>332</v>
      </c>
      <c r="G74" s="15" t="s">
        <v>333</v>
      </c>
      <c r="H74" s="15" t="s">
        <v>115</v>
      </c>
      <c r="I74" s="15" t="s">
        <v>116</v>
      </c>
      <c r="J74" s="15" t="s">
        <v>103</v>
      </c>
      <c r="K74" s="15" t="s">
        <v>104</v>
      </c>
      <c r="L74" s="15" t="s">
        <v>68</v>
      </c>
      <c r="M74" s="19" t="s">
        <v>32</v>
      </c>
      <c r="N74" s="15" t="s">
        <v>33</v>
      </c>
    </row>
    <row r="75" ht="72" spans="1:14">
      <c r="A75" s="9">
        <v>73</v>
      </c>
      <c r="B75" s="15" t="s">
        <v>342</v>
      </c>
      <c r="C75" s="15" t="s">
        <v>22</v>
      </c>
      <c r="D75" s="15" t="s">
        <v>343</v>
      </c>
      <c r="E75" s="16">
        <v>44391</v>
      </c>
      <c r="F75" s="15" t="s">
        <v>344</v>
      </c>
      <c r="G75" s="15" t="s">
        <v>345</v>
      </c>
      <c r="H75" s="15" t="s">
        <v>346</v>
      </c>
      <c r="I75" s="15" t="s">
        <v>347</v>
      </c>
      <c r="J75" s="15" t="s">
        <v>348</v>
      </c>
      <c r="K75" s="15" t="s">
        <v>349</v>
      </c>
      <c r="L75" s="15" t="s">
        <v>68</v>
      </c>
      <c r="M75" s="19" t="s">
        <v>32</v>
      </c>
      <c r="N75" s="15" t="s">
        <v>33</v>
      </c>
    </row>
    <row r="76" ht="72" spans="1:14">
      <c r="A76" s="9">
        <v>74</v>
      </c>
      <c r="B76" s="15" t="s">
        <v>350</v>
      </c>
      <c r="C76" s="15" t="s">
        <v>22</v>
      </c>
      <c r="D76" s="15" t="s">
        <v>343</v>
      </c>
      <c r="E76" s="16">
        <v>44404</v>
      </c>
      <c r="F76" s="15" t="s">
        <v>344</v>
      </c>
      <c r="G76" s="15" t="s">
        <v>345</v>
      </c>
      <c r="H76" s="15" t="s">
        <v>346</v>
      </c>
      <c r="I76" s="15" t="s">
        <v>347</v>
      </c>
      <c r="J76" s="15" t="s">
        <v>348</v>
      </c>
      <c r="K76" s="15" t="s">
        <v>349</v>
      </c>
      <c r="L76" s="15" t="s">
        <v>68</v>
      </c>
      <c r="M76" s="19" t="s">
        <v>32</v>
      </c>
      <c r="N76" s="15" t="s">
        <v>33</v>
      </c>
    </row>
    <row r="77" ht="72" spans="1:14">
      <c r="A77" s="9">
        <v>75</v>
      </c>
      <c r="B77" s="15" t="s">
        <v>351</v>
      </c>
      <c r="C77" s="15" t="s">
        <v>352</v>
      </c>
      <c r="D77" s="15" t="s">
        <v>353</v>
      </c>
      <c r="E77" s="16">
        <v>44083</v>
      </c>
      <c r="F77" s="15" t="s">
        <v>344</v>
      </c>
      <c r="G77" s="15" t="s">
        <v>345</v>
      </c>
      <c r="H77" s="15" t="s">
        <v>245</v>
      </c>
      <c r="I77" s="15" t="s">
        <v>246</v>
      </c>
      <c r="J77" s="15" t="s">
        <v>22</v>
      </c>
      <c r="K77" s="15" t="s">
        <v>22</v>
      </c>
      <c r="L77" s="15" t="s">
        <v>22</v>
      </c>
      <c r="M77" s="19" t="s">
        <v>32</v>
      </c>
      <c r="N77" s="15" t="s">
        <v>33</v>
      </c>
    </row>
    <row r="78" ht="48" spans="1:14">
      <c r="A78" s="9">
        <v>76</v>
      </c>
      <c r="B78" s="15" t="s">
        <v>354</v>
      </c>
      <c r="C78" s="15" t="s">
        <v>355</v>
      </c>
      <c r="D78" s="15" t="s">
        <v>356</v>
      </c>
      <c r="E78" s="16">
        <v>44188</v>
      </c>
      <c r="F78" s="15" t="s">
        <v>357</v>
      </c>
      <c r="G78" s="15" t="s">
        <v>358</v>
      </c>
      <c r="H78" s="15" t="s">
        <v>359</v>
      </c>
      <c r="I78" s="15" t="s">
        <v>360</v>
      </c>
      <c r="J78" s="15" t="s">
        <v>361</v>
      </c>
      <c r="K78" s="15" t="s">
        <v>362</v>
      </c>
      <c r="L78" s="15" t="s">
        <v>68</v>
      </c>
      <c r="M78" s="19" t="s">
        <v>32</v>
      </c>
      <c r="N78" s="15" t="s">
        <v>363</v>
      </c>
    </row>
    <row r="79" ht="36" spans="1:14">
      <c r="A79" s="9">
        <v>77</v>
      </c>
      <c r="B79" s="15" t="s">
        <v>364</v>
      </c>
      <c r="C79" s="15" t="s">
        <v>22</v>
      </c>
      <c r="D79" s="15" t="s">
        <v>22</v>
      </c>
      <c r="E79" s="17" t="s">
        <v>22</v>
      </c>
      <c r="F79" s="15" t="s">
        <v>365</v>
      </c>
      <c r="G79" s="15" t="s">
        <v>366</v>
      </c>
      <c r="H79" s="15" t="s">
        <v>22</v>
      </c>
      <c r="I79" s="15" t="s">
        <v>22</v>
      </c>
      <c r="J79" s="15" t="s">
        <v>22</v>
      </c>
      <c r="K79" s="15" t="s">
        <v>22</v>
      </c>
      <c r="L79" s="15" t="s">
        <v>22</v>
      </c>
      <c r="M79" s="19" t="s">
        <v>32</v>
      </c>
      <c r="N79" s="15" t="s">
        <v>367</v>
      </c>
    </row>
    <row r="80" ht="36" spans="1:14">
      <c r="A80" s="9">
        <v>78</v>
      </c>
      <c r="B80" s="9" t="s">
        <v>368</v>
      </c>
      <c r="C80" s="9" t="s">
        <v>22</v>
      </c>
      <c r="D80" s="9" t="s">
        <v>22</v>
      </c>
      <c r="E80" s="18" t="s">
        <v>22</v>
      </c>
      <c r="F80" s="9" t="s">
        <v>365</v>
      </c>
      <c r="G80" s="9" t="s">
        <v>366</v>
      </c>
      <c r="H80" s="9" t="s">
        <v>22</v>
      </c>
      <c r="I80" s="9" t="s">
        <v>22</v>
      </c>
      <c r="J80" s="9" t="s">
        <v>22</v>
      </c>
      <c r="K80" s="9" t="s">
        <v>22</v>
      </c>
      <c r="L80" s="15" t="s">
        <v>22</v>
      </c>
      <c r="M80" s="14" t="s">
        <v>32</v>
      </c>
      <c r="N80" s="9" t="s">
        <v>367</v>
      </c>
    </row>
    <row r="81" ht="36" spans="1:14">
      <c r="A81" s="9">
        <v>79</v>
      </c>
      <c r="B81" s="9" t="s">
        <v>369</v>
      </c>
      <c r="C81" s="9" t="s">
        <v>22</v>
      </c>
      <c r="D81" s="9" t="s">
        <v>22</v>
      </c>
      <c r="E81" s="18" t="s">
        <v>22</v>
      </c>
      <c r="F81" s="9" t="s">
        <v>365</v>
      </c>
      <c r="G81" s="9" t="s">
        <v>366</v>
      </c>
      <c r="H81" s="9" t="s">
        <v>22</v>
      </c>
      <c r="I81" s="9" t="s">
        <v>22</v>
      </c>
      <c r="J81" s="9" t="s">
        <v>22</v>
      </c>
      <c r="K81" s="9" t="s">
        <v>22</v>
      </c>
      <c r="L81" s="15" t="s">
        <v>22</v>
      </c>
      <c r="M81" s="14" t="s">
        <v>32</v>
      </c>
      <c r="N81" s="9" t="s">
        <v>367</v>
      </c>
    </row>
    <row r="82" ht="36" spans="1:14">
      <c r="A82" s="9">
        <v>80</v>
      </c>
      <c r="B82" s="9" t="s">
        <v>370</v>
      </c>
      <c r="C82" s="9" t="s">
        <v>22</v>
      </c>
      <c r="D82" s="9" t="s">
        <v>22</v>
      </c>
      <c r="E82" s="18" t="s">
        <v>22</v>
      </c>
      <c r="F82" s="9" t="s">
        <v>371</v>
      </c>
      <c r="G82" s="9" t="s">
        <v>366</v>
      </c>
      <c r="H82" s="9" t="s">
        <v>22</v>
      </c>
      <c r="I82" s="9" t="s">
        <v>22</v>
      </c>
      <c r="J82" s="9" t="s">
        <v>22</v>
      </c>
      <c r="K82" s="9" t="s">
        <v>22</v>
      </c>
      <c r="L82" s="15" t="s">
        <v>22</v>
      </c>
      <c r="M82" s="14" t="s">
        <v>32</v>
      </c>
      <c r="N82" s="9" t="s">
        <v>367</v>
      </c>
    </row>
    <row r="83" ht="48" spans="1:14">
      <c r="A83" s="9">
        <v>81</v>
      </c>
      <c r="B83" s="9" t="s">
        <v>370</v>
      </c>
      <c r="C83" s="9" t="s">
        <v>22</v>
      </c>
      <c r="D83" s="9" t="s">
        <v>22</v>
      </c>
      <c r="E83" s="18" t="s">
        <v>22</v>
      </c>
      <c r="F83" s="9" t="s">
        <v>372</v>
      </c>
      <c r="G83" s="9" t="s">
        <v>373</v>
      </c>
      <c r="H83" s="9" t="s">
        <v>22</v>
      </c>
      <c r="I83" s="9" t="s">
        <v>22</v>
      </c>
      <c r="J83" s="9" t="s">
        <v>22</v>
      </c>
      <c r="K83" s="9" t="s">
        <v>22</v>
      </c>
      <c r="L83" s="9" t="s">
        <v>22</v>
      </c>
      <c r="M83" s="14" t="s">
        <v>32</v>
      </c>
      <c r="N83" s="9" t="s">
        <v>367</v>
      </c>
    </row>
    <row r="84" ht="48" spans="1:14">
      <c r="A84" s="9">
        <v>82</v>
      </c>
      <c r="B84" s="9" t="s">
        <v>313</v>
      </c>
      <c r="C84" s="9" t="s">
        <v>374</v>
      </c>
      <c r="D84" s="9" t="s">
        <v>375</v>
      </c>
      <c r="E84" s="12">
        <v>44310</v>
      </c>
      <c r="F84" s="9" t="s">
        <v>376</v>
      </c>
      <c r="G84" s="9" t="s">
        <v>377</v>
      </c>
      <c r="H84" s="9" t="s">
        <v>378</v>
      </c>
      <c r="I84" s="9" t="s">
        <v>379</v>
      </c>
      <c r="J84" s="9" t="s">
        <v>380</v>
      </c>
      <c r="K84" s="9" t="s">
        <v>381</v>
      </c>
      <c r="L84" s="9" t="s">
        <v>68</v>
      </c>
      <c r="M84" s="14" t="s">
        <v>32</v>
      </c>
      <c r="N84" s="9" t="s">
        <v>33</v>
      </c>
    </row>
    <row r="85" ht="60" spans="1:14">
      <c r="A85" s="9">
        <v>83</v>
      </c>
      <c r="B85" s="9" t="s">
        <v>382</v>
      </c>
      <c r="C85" s="9" t="s">
        <v>22</v>
      </c>
      <c r="D85" s="9" t="s">
        <v>383</v>
      </c>
      <c r="E85" s="12">
        <v>44228</v>
      </c>
      <c r="F85" s="9" t="s">
        <v>376</v>
      </c>
      <c r="G85" s="9" t="s">
        <v>377</v>
      </c>
      <c r="H85" s="9" t="s">
        <v>346</v>
      </c>
      <c r="I85" s="9" t="s">
        <v>347</v>
      </c>
      <c r="J85" s="9" t="s">
        <v>384</v>
      </c>
      <c r="K85" s="9" t="s">
        <v>385</v>
      </c>
      <c r="L85" s="15" t="s">
        <v>68</v>
      </c>
      <c r="M85" s="14" t="s">
        <v>32</v>
      </c>
      <c r="N85" s="9" t="s">
        <v>33</v>
      </c>
    </row>
    <row r="86" ht="48" spans="1:14">
      <c r="A86" s="9">
        <v>84</v>
      </c>
      <c r="B86" s="9" t="s">
        <v>386</v>
      </c>
      <c r="C86" s="9" t="s">
        <v>22</v>
      </c>
      <c r="D86" s="9" t="s">
        <v>387</v>
      </c>
      <c r="E86" s="12">
        <v>44070</v>
      </c>
      <c r="F86" s="9" t="s">
        <v>376</v>
      </c>
      <c r="G86" s="9" t="s">
        <v>377</v>
      </c>
      <c r="H86" s="9" t="s">
        <v>346</v>
      </c>
      <c r="I86" s="9" t="s">
        <v>347</v>
      </c>
      <c r="J86" s="9" t="s">
        <v>388</v>
      </c>
      <c r="K86" s="9" t="s">
        <v>389</v>
      </c>
      <c r="L86" s="15" t="s">
        <v>68</v>
      </c>
      <c r="M86" s="14" t="s">
        <v>32</v>
      </c>
      <c r="N86" s="9" t="s">
        <v>33</v>
      </c>
    </row>
    <row r="87" ht="48" spans="1:14">
      <c r="A87" s="9">
        <v>85</v>
      </c>
      <c r="B87" s="9" t="s">
        <v>390</v>
      </c>
      <c r="C87" s="9" t="s">
        <v>374</v>
      </c>
      <c r="D87" s="9" t="s">
        <v>152</v>
      </c>
      <c r="E87" s="12">
        <v>44203</v>
      </c>
      <c r="F87" s="9" t="s">
        <v>376</v>
      </c>
      <c r="G87" s="9" t="s">
        <v>377</v>
      </c>
      <c r="H87" s="9" t="s">
        <v>391</v>
      </c>
      <c r="I87" s="9" t="s">
        <v>392</v>
      </c>
      <c r="J87" s="9" t="s">
        <v>380</v>
      </c>
      <c r="K87" s="9" t="s">
        <v>381</v>
      </c>
      <c r="L87" s="15" t="s">
        <v>68</v>
      </c>
      <c r="M87" s="14" t="s">
        <v>32</v>
      </c>
      <c r="N87" s="9" t="s">
        <v>33</v>
      </c>
    </row>
    <row r="88" ht="48" spans="1:14">
      <c r="A88" s="9">
        <v>86</v>
      </c>
      <c r="B88" s="9" t="s">
        <v>393</v>
      </c>
      <c r="C88" s="9" t="s">
        <v>374</v>
      </c>
      <c r="D88" s="9" t="s">
        <v>152</v>
      </c>
      <c r="E88" s="12">
        <v>44201</v>
      </c>
      <c r="F88" s="9" t="s">
        <v>376</v>
      </c>
      <c r="G88" s="9" t="s">
        <v>377</v>
      </c>
      <c r="H88" s="9" t="s">
        <v>391</v>
      </c>
      <c r="I88" s="9" t="s">
        <v>392</v>
      </c>
      <c r="J88" s="9" t="s">
        <v>380</v>
      </c>
      <c r="K88" s="9" t="s">
        <v>381</v>
      </c>
      <c r="L88" s="15" t="s">
        <v>68</v>
      </c>
      <c r="M88" s="14" t="s">
        <v>32</v>
      </c>
      <c r="N88" s="9" t="s">
        <v>33</v>
      </c>
    </row>
    <row r="89" ht="48" spans="1:14">
      <c r="A89" s="9">
        <v>87</v>
      </c>
      <c r="B89" s="9" t="s">
        <v>394</v>
      </c>
      <c r="C89" s="9" t="s">
        <v>22</v>
      </c>
      <c r="D89" s="9" t="s">
        <v>395</v>
      </c>
      <c r="E89" s="12">
        <v>44182</v>
      </c>
      <c r="F89" s="9" t="s">
        <v>376</v>
      </c>
      <c r="G89" s="9" t="s">
        <v>377</v>
      </c>
      <c r="H89" s="9" t="s">
        <v>396</v>
      </c>
      <c r="I89" s="9" t="s">
        <v>397</v>
      </c>
      <c r="J89" s="9" t="s">
        <v>327</v>
      </c>
      <c r="K89" s="9" t="s">
        <v>328</v>
      </c>
      <c r="L89" s="15" t="s">
        <v>68</v>
      </c>
      <c r="M89" s="14" t="s">
        <v>32</v>
      </c>
      <c r="N89" s="9" t="s">
        <v>33</v>
      </c>
    </row>
    <row r="90" ht="48" spans="1:14">
      <c r="A90" s="9">
        <v>88</v>
      </c>
      <c r="B90" s="9" t="s">
        <v>236</v>
      </c>
      <c r="C90" s="9" t="s">
        <v>398</v>
      </c>
      <c r="D90" s="9" t="s">
        <v>85</v>
      </c>
      <c r="E90" s="12">
        <v>44197</v>
      </c>
      <c r="F90" s="9" t="s">
        <v>399</v>
      </c>
      <c r="G90" s="9" t="s">
        <v>400</v>
      </c>
      <c r="H90" s="9" t="s">
        <v>401</v>
      </c>
      <c r="I90" s="9" t="s">
        <v>402</v>
      </c>
      <c r="J90" s="9" t="s">
        <v>22</v>
      </c>
      <c r="K90" s="9" t="s">
        <v>22</v>
      </c>
      <c r="L90" s="15" t="s">
        <v>22</v>
      </c>
      <c r="M90" s="14" t="s">
        <v>32</v>
      </c>
      <c r="N90" s="9" t="s">
        <v>33</v>
      </c>
    </row>
    <row r="91" ht="48" spans="1:14">
      <c r="A91" s="9">
        <v>89</v>
      </c>
      <c r="B91" s="9" t="s">
        <v>403</v>
      </c>
      <c r="C91" s="9" t="s">
        <v>404</v>
      </c>
      <c r="D91" s="9" t="s">
        <v>395</v>
      </c>
      <c r="E91" s="12">
        <v>44201</v>
      </c>
      <c r="F91" s="9" t="s">
        <v>399</v>
      </c>
      <c r="G91" s="9" t="s">
        <v>400</v>
      </c>
      <c r="H91" s="9" t="s">
        <v>405</v>
      </c>
      <c r="I91" s="9" t="s">
        <v>406</v>
      </c>
      <c r="J91" s="9" t="s">
        <v>407</v>
      </c>
      <c r="K91" s="9" t="s">
        <v>408</v>
      </c>
      <c r="L91" s="15" t="s">
        <v>68</v>
      </c>
      <c r="M91" s="14" t="s">
        <v>32</v>
      </c>
      <c r="N91" s="9" t="s">
        <v>33</v>
      </c>
    </row>
    <row r="92" ht="48" spans="1:14">
      <c r="A92" s="9">
        <v>90</v>
      </c>
      <c r="B92" s="9" t="s">
        <v>409</v>
      </c>
      <c r="C92" s="9" t="s">
        <v>22</v>
      </c>
      <c r="D92" s="9" t="s">
        <v>22</v>
      </c>
      <c r="E92" s="18" t="s">
        <v>22</v>
      </c>
      <c r="F92" s="9" t="s">
        <v>410</v>
      </c>
      <c r="G92" s="9" t="s">
        <v>411</v>
      </c>
      <c r="H92" s="9" t="s">
        <v>22</v>
      </c>
      <c r="I92" s="9" t="s">
        <v>22</v>
      </c>
      <c r="J92" s="9" t="s">
        <v>22</v>
      </c>
      <c r="K92" s="9" t="s">
        <v>22</v>
      </c>
      <c r="L92" s="15" t="s">
        <v>22</v>
      </c>
      <c r="M92" s="14" t="s">
        <v>32</v>
      </c>
      <c r="N92" s="9" t="s">
        <v>367</v>
      </c>
    </row>
    <row r="93" ht="48" spans="1:14">
      <c r="A93" s="9">
        <v>91</v>
      </c>
      <c r="B93" s="9" t="s">
        <v>412</v>
      </c>
      <c r="C93" s="9" t="s">
        <v>22</v>
      </c>
      <c r="D93" s="9" t="s">
        <v>22</v>
      </c>
      <c r="E93" s="18" t="s">
        <v>22</v>
      </c>
      <c r="F93" s="9" t="s">
        <v>410</v>
      </c>
      <c r="G93" s="9" t="s">
        <v>411</v>
      </c>
      <c r="H93" s="9" t="s">
        <v>22</v>
      </c>
      <c r="I93" s="9" t="s">
        <v>22</v>
      </c>
      <c r="J93" s="9" t="s">
        <v>22</v>
      </c>
      <c r="K93" s="9" t="s">
        <v>22</v>
      </c>
      <c r="L93" s="15" t="s">
        <v>22</v>
      </c>
      <c r="M93" s="14" t="s">
        <v>32</v>
      </c>
      <c r="N93" s="9" t="s">
        <v>367</v>
      </c>
    </row>
    <row r="94" ht="36" spans="1:14">
      <c r="A94" s="9">
        <v>92</v>
      </c>
      <c r="B94" s="9" t="s">
        <v>96</v>
      </c>
      <c r="C94" s="9" t="s">
        <v>413</v>
      </c>
      <c r="D94" s="9" t="s">
        <v>414</v>
      </c>
      <c r="E94" s="12">
        <v>44401</v>
      </c>
      <c r="F94" s="9" t="s">
        <v>415</v>
      </c>
      <c r="G94" s="9" t="s">
        <v>416</v>
      </c>
      <c r="H94" s="9" t="s">
        <v>417</v>
      </c>
      <c r="I94" s="9" t="s">
        <v>418</v>
      </c>
      <c r="J94" s="9" t="s">
        <v>22</v>
      </c>
      <c r="K94" s="9" t="s">
        <v>22</v>
      </c>
      <c r="L94" s="15" t="s">
        <v>22</v>
      </c>
      <c r="M94" s="14" t="s">
        <v>32</v>
      </c>
      <c r="N94" s="9" t="s">
        <v>33</v>
      </c>
    </row>
    <row r="95" ht="36" spans="1:14">
      <c r="A95" s="9">
        <v>93</v>
      </c>
      <c r="B95" s="9" t="s">
        <v>236</v>
      </c>
      <c r="C95" s="9" t="s">
        <v>413</v>
      </c>
      <c r="D95" s="9" t="s">
        <v>419</v>
      </c>
      <c r="E95" s="12">
        <v>44387</v>
      </c>
      <c r="F95" s="9" t="s">
        <v>415</v>
      </c>
      <c r="G95" s="9" t="s">
        <v>416</v>
      </c>
      <c r="H95" s="9" t="s">
        <v>417</v>
      </c>
      <c r="I95" s="9" t="s">
        <v>418</v>
      </c>
      <c r="J95" s="9" t="s">
        <v>22</v>
      </c>
      <c r="K95" s="9" t="s">
        <v>22</v>
      </c>
      <c r="L95" s="15" t="s">
        <v>22</v>
      </c>
      <c r="M95" s="14" t="s">
        <v>32</v>
      </c>
      <c r="N95" s="9" t="s">
        <v>33</v>
      </c>
    </row>
    <row r="96" ht="84" spans="1:14">
      <c r="A96" s="9">
        <v>94</v>
      </c>
      <c r="B96" s="9" t="s">
        <v>420</v>
      </c>
      <c r="C96" s="9" t="s">
        <v>22</v>
      </c>
      <c r="D96" s="9" t="s">
        <v>22</v>
      </c>
      <c r="E96" s="18" t="s">
        <v>22</v>
      </c>
      <c r="F96" s="9" t="s">
        <v>421</v>
      </c>
      <c r="G96" s="9" t="s">
        <v>422</v>
      </c>
      <c r="H96" s="9" t="s">
        <v>22</v>
      </c>
      <c r="I96" s="9" t="s">
        <v>22</v>
      </c>
      <c r="J96" s="9" t="s">
        <v>22</v>
      </c>
      <c r="K96" s="9" t="s">
        <v>22</v>
      </c>
      <c r="L96" s="15" t="s">
        <v>22</v>
      </c>
      <c r="M96" s="14" t="s">
        <v>32</v>
      </c>
      <c r="N96" s="9" t="s">
        <v>367</v>
      </c>
    </row>
    <row r="97" ht="60" spans="1:14">
      <c r="A97" s="9">
        <v>95</v>
      </c>
      <c r="B97" s="9" t="s">
        <v>423</v>
      </c>
      <c r="C97" s="9" t="s">
        <v>22</v>
      </c>
      <c r="D97" s="9" t="s">
        <v>22</v>
      </c>
      <c r="E97" s="18" t="s">
        <v>22</v>
      </c>
      <c r="F97" s="9" t="s">
        <v>424</v>
      </c>
      <c r="G97" s="9" t="s">
        <v>425</v>
      </c>
      <c r="H97" s="9" t="s">
        <v>22</v>
      </c>
      <c r="I97" s="9" t="s">
        <v>22</v>
      </c>
      <c r="J97" s="9" t="s">
        <v>22</v>
      </c>
      <c r="K97" s="9" t="s">
        <v>22</v>
      </c>
      <c r="L97" s="15" t="s">
        <v>22</v>
      </c>
      <c r="M97" s="14" t="s">
        <v>32</v>
      </c>
      <c r="N97" s="9" t="s">
        <v>367</v>
      </c>
    </row>
    <row r="98" ht="36" spans="1:14">
      <c r="A98" s="9">
        <v>96</v>
      </c>
      <c r="B98" s="9" t="s">
        <v>370</v>
      </c>
      <c r="C98" s="9" t="s">
        <v>22</v>
      </c>
      <c r="D98" s="9" t="s">
        <v>22</v>
      </c>
      <c r="E98" s="18" t="s">
        <v>22</v>
      </c>
      <c r="F98" s="9" t="s">
        <v>426</v>
      </c>
      <c r="G98" s="9" t="s">
        <v>427</v>
      </c>
      <c r="H98" s="9" t="s">
        <v>22</v>
      </c>
      <c r="I98" s="9" t="s">
        <v>22</v>
      </c>
      <c r="J98" s="9" t="s">
        <v>22</v>
      </c>
      <c r="K98" s="9" t="s">
        <v>22</v>
      </c>
      <c r="L98" s="15" t="s">
        <v>22</v>
      </c>
      <c r="M98" s="14" t="s">
        <v>32</v>
      </c>
      <c r="N98" s="9" t="s">
        <v>367</v>
      </c>
    </row>
    <row r="99" ht="36" spans="1:14">
      <c r="A99" s="9">
        <v>97</v>
      </c>
      <c r="B99" s="9" t="s">
        <v>428</v>
      </c>
      <c r="C99" s="9" t="s">
        <v>22</v>
      </c>
      <c r="D99" s="9" t="s">
        <v>22</v>
      </c>
      <c r="E99" s="18" t="s">
        <v>22</v>
      </c>
      <c r="F99" s="9" t="s">
        <v>426</v>
      </c>
      <c r="G99" s="9" t="s">
        <v>427</v>
      </c>
      <c r="H99" s="9" t="s">
        <v>22</v>
      </c>
      <c r="I99" s="9" t="s">
        <v>22</v>
      </c>
      <c r="J99" s="9" t="s">
        <v>22</v>
      </c>
      <c r="K99" s="9" t="s">
        <v>22</v>
      </c>
      <c r="L99" s="15" t="s">
        <v>22</v>
      </c>
      <c r="M99" s="14" t="s">
        <v>32</v>
      </c>
      <c r="N99" s="9" t="s">
        <v>367</v>
      </c>
    </row>
    <row r="100" ht="36" spans="1:14">
      <c r="A100" s="9">
        <v>98</v>
      </c>
      <c r="B100" s="9" t="s">
        <v>429</v>
      </c>
      <c r="C100" s="9" t="s">
        <v>22</v>
      </c>
      <c r="D100" s="9" t="s">
        <v>22</v>
      </c>
      <c r="E100" s="18" t="s">
        <v>22</v>
      </c>
      <c r="F100" s="9" t="s">
        <v>426</v>
      </c>
      <c r="G100" s="9" t="s">
        <v>427</v>
      </c>
      <c r="H100" s="9" t="s">
        <v>22</v>
      </c>
      <c r="I100" s="9" t="s">
        <v>22</v>
      </c>
      <c r="J100" s="9" t="s">
        <v>22</v>
      </c>
      <c r="K100" s="9" t="s">
        <v>22</v>
      </c>
      <c r="L100" s="15" t="s">
        <v>22</v>
      </c>
      <c r="M100" s="14" t="s">
        <v>32</v>
      </c>
      <c r="N100" s="9" t="s">
        <v>367</v>
      </c>
    </row>
    <row r="101" ht="36" spans="1:14">
      <c r="A101" s="9">
        <v>99</v>
      </c>
      <c r="B101" s="9" t="s">
        <v>430</v>
      </c>
      <c r="C101" s="9" t="s">
        <v>22</v>
      </c>
      <c r="D101" s="9" t="s">
        <v>22</v>
      </c>
      <c r="E101" s="18" t="s">
        <v>22</v>
      </c>
      <c r="F101" s="9" t="s">
        <v>426</v>
      </c>
      <c r="G101" s="9" t="s">
        <v>427</v>
      </c>
      <c r="H101" s="9" t="s">
        <v>22</v>
      </c>
      <c r="I101" s="9" t="s">
        <v>22</v>
      </c>
      <c r="J101" s="9" t="s">
        <v>22</v>
      </c>
      <c r="K101" s="9" t="s">
        <v>22</v>
      </c>
      <c r="L101" s="15" t="s">
        <v>22</v>
      </c>
      <c r="M101" s="14" t="s">
        <v>32</v>
      </c>
      <c r="N101" s="9" t="s">
        <v>367</v>
      </c>
    </row>
    <row r="102" ht="36" spans="1:14">
      <c r="A102" s="9">
        <v>100</v>
      </c>
      <c r="B102" s="9" t="s">
        <v>431</v>
      </c>
      <c r="C102" s="9" t="s">
        <v>22</v>
      </c>
      <c r="D102" s="9" t="s">
        <v>22</v>
      </c>
      <c r="E102" s="18" t="s">
        <v>22</v>
      </c>
      <c r="F102" s="9" t="s">
        <v>426</v>
      </c>
      <c r="G102" s="9" t="s">
        <v>427</v>
      </c>
      <c r="H102" s="9" t="s">
        <v>22</v>
      </c>
      <c r="I102" s="9" t="s">
        <v>22</v>
      </c>
      <c r="J102" s="9" t="s">
        <v>22</v>
      </c>
      <c r="K102" s="9" t="s">
        <v>22</v>
      </c>
      <c r="L102" s="9" t="s">
        <v>22</v>
      </c>
      <c r="M102" s="14" t="s">
        <v>32</v>
      </c>
      <c r="N102" s="9" t="s">
        <v>367</v>
      </c>
    </row>
    <row r="103" ht="36" spans="1:14">
      <c r="A103" s="9">
        <v>101</v>
      </c>
      <c r="B103" s="9" t="s">
        <v>432</v>
      </c>
      <c r="C103" s="9" t="s">
        <v>22</v>
      </c>
      <c r="D103" s="9" t="s">
        <v>22</v>
      </c>
      <c r="E103" s="18" t="s">
        <v>22</v>
      </c>
      <c r="F103" s="9" t="s">
        <v>433</v>
      </c>
      <c r="G103" s="9" t="s">
        <v>434</v>
      </c>
      <c r="H103" s="9" t="s">
        <v>22</v>
      </c>
      <c r="I103" s="9" t="s">
        <v>22</v>
      </c>
      <c r="J103" s="9" t="s">
        <v>22</v>
      </c>
      <c r="K103" s="9" t="s">
        <v>22</v>
      </c>
      <c r="L103" s="9" t="s">
        <v>22</v>
      </c>
      <c r="M103" s="14" t="s">
        <v>32</v>
      </c>
      <c r="N103" s="9" t="s">
        <v>367</v>
      </c>
    </row>
    <row r="104" ht="36" spans="1:14">
      <c r="A104" s="9">
        <v>102</v>
      </c>
      <c r="B104" s="9" t="s">
        <v>435</v>
      </c>
      <c r="C104" s="9" t="s">
        <v>22</v>
      </c>
      <c r="D104" s="9" t="s">
        <v>22</v>
      </c>
      <c r="E104" s="18" t="s">
        <v>22</v>
      </c>
      <c r="F104" s="9" t="s">
        <v>433</v>
      </c>
      <c r="G104" s="9" t="s">
        <v>434</v>
      </c>
      <c r="H104" s="9" t="s">
        <v>22</v>
      </c>
      <c r="I104" s="9" t="s">
        <v>22</v>
      </c>
      <c r="J104" s="9" t="s">
        <v>22</v>
      </c>
      <c r="K104" s="9" t="s">
        <v>22</v>
      </c>
      <c r="L104" s="15" t="s">
        <v>22</v>
      </c>
      <c r="M104" s="14" t="s">
        <v>32</v>
      </c>
      <c r="N104" s="9" t="s">
        <v>367</v>
      </c>
    </row>
    <row r="105" ht="36" spans="1:14">
      <c r="A105" s="9">
        <v>103</v>
      </c>
      <c r="B105" s="9" t="s">
        <v>436</v>
      </c>
      <c r="C105" s="9" t="s">
        <v>22</v>
      </c>
      <c r="D105" s="9" t="s">
        <v>22</v>
      </c>
      <c r="E105" s="18" t="s">
        <v>22</v>
      </c>
      <c r="F105" s="9" t="s">
        <v>433</v>
      </c>
      <c r="G105" s="9" t="s">
        <v>434</v>
      </c>
      <c r="H105" s="9" t="s">
        <v>22</v>
      </c>
      <c r="I105" s="9" t="s">
        <v>22</v>
      </c>
      <c r="J105" s="9" t="s">
        <v>22</v>
      </c>
      <c r="K105" s="9" t="s">
        <v>22</v>
      </c>
      <c r="L105" s="15" t="s">
        <v>22</v>
      </c>
      <c r="M105" s="14" t="s">
        <v>32</v>
      </c>
      <c r="N105" s="9" t="s">
        <v>367</v>
      </c>
    </row>
    <row r="106" ht="36" spans="1:14">
      <c r="A106" s="9">
        <v>104</v>
      </c>
      <c r="B106" s="9" t="s">
        <v>437</v>
      </c>
      <c r="C106" s="9" t="s">
        <v>22</v>
      </c>
      <c r="D106" s="9" t="s">
        <v>22</v>
      </c>
      <c r="E106" s="18" t="s">
        <v>22</v>
      </c>
      <c r="F106" s="9" t="s">
        <v>433</v>
      </c>
      <c r="G106" s="9" t="s">
        <v>434</v>
      </c>
      <c r="H106" s="9" t="s">
        <v>22</v>
      </c>
      <c r="I106" s="9" t="s">
        <v>22</v>
      </c>
      <c r="J106" s="9" t="s">
        <v>22</v>
      </c>
      <c r="K106" s="9" t="s">
        <v>22</v>
      </c>
      <c r="L106" s="9" t="s">
        <v>22</v>
      </c>
      <c r="M106" s="14" t="s">
        <v>32</v>
      </c>
      <c r="N106" s="9" t="s">
        <v>367</v>
      </c>
    </row>
    <row r="107" ht="36" spans="1:14">
      <c r="A107" s="9">
        <v>105</v>
      </c>
      <c r="B107" s="9" t="s">
        <v>438</v>
      </c>
      <c r="C107" s="9" t="s">
        <v>22</v>
      </c>
      <c r="D107" s="9" t="s">
        <v>22</v>
      </c>
      <c r="E107" s="18" t="s">
        <v>22</v>
      </c>
      <c r="F107" s="9" t="s">
        <v>433</v>
      </c>
      <c r="G107" s="9" t="s">
        <v>434</v>
      </c>
      <c r="H107" s="9" t="s">
        <v>22</v>
      </c>
      <c r="I107" s="9" t="s">
        <v>22</v>
      </c>
      <c r="J107" s="9" t="s">
        <v>22</v>
      </c>
      <c r="K107" s="9" t="s">
        <v>22</v>
      </c>
      <c r="L107" s="9" t="s">
        <v>22</v>
      </c>
      <c r="M107" s="14" t="s">
        <v>32</v>
      </c>
      <c r="N107" s="9" t="s">
        <v>367</v>
      </c>
    </row>
    <row r="108" ht="36" spans="1:14">
      <c r="A108" s="9">
        <v>106</v>
      </c>
      <c r="B108" s="9" t="s">
        <v>438</v>
      </c>
      <c r="C108" s="9" t="s">
        <v>22</v>
      </c>
      <c r="D108" s="9" t="s">
        <v>22</v>
      </c>
      <c r="E108" s="18" t="s">
        <v>22</v>
      </c>
      <c r="F108" s="9" t="s">
        <v>439</v>
      </c>
      <c r="G108" s="9" t="s">
        <v>440</v>
      </c>
      <c r="H108" s="9" t="s">
        <v>22</v>
      </c>
      <c r="I108" s="9" t="s">
        <v>22</v>
      </c>
      <c r="J108" s="9" t="s">
        <v>22</v>
      </c>
      <c r="K108" s="9" t="s">
        <v>22</v>
      </c>
      <c r="L108" s="15" t="s">
        <v>22</v>
      </c>
      <c r="M108" s="14" t="s">
        <v>32</v>
      </c>
      <c r="N108" s="9" t="s">
        <v>367</v>
      </c>
    </row>
    <row r="109" ht="36" spans="1:14">
      <c r="A109" s="9">
        <v>107</v>
      </c>
      <c r="B109" s="9" t="s">
        <v>441</v>
      </c>
      <c r="C109" s="9" t="s">
        <v>22</v>
      </c>
      <c r="D109" s="9" t="s">
        <v>22</v>
      </c>
      <c r="E109" s="18" t="s">
        <v>22</v>
      </c>
      <c r="F109" s="9" t="s">
        <v>439</v>
      </c>
      <c r="G109" s="9" t="s">
        <v>440</v>
      </c>
      <c r="H109" s="9" t="s">
        <v>22</v>
      </c>
      <c r="I109" s="9" t="s">
        <v>22</v>
      </c>
      <c r="J109" s="9" t="s">
        <v>22</v>
      </c>
      <c r="K109" s="9" t="s">
        <v>22</v>
      </c>
      <c r="L109" s="15" t="s">
        <v>22</v>
      </c>
      <c r="M109" s="14" t="s">
        <v>32</v>
      </c>
      <c r="N109" s="9" t="s">
        <v>367</v>
      </c>
    </row>
    <row r="110" ht="36" spans="1:14">
      <c r="A110" s="9">
        <v>108</v>
      </c>
      <c r="B110" s="9" t="s">
        <v>442</v>
      </c>
      <c r="C110" s="9" t="s">
        <v>22</v>
      </c>
      <c r="D110" s="9" t="s">
        <v>22</v>
      </c>
      <c r="E110" s="18" t="s">
        <v>22</v>
      </c>
      <c r="F110" s="9" t="s">
        <v>439</v>
      </c>
      <c r="G110" s="9" t="s">
        <v>440</v>
      </c>
      <c r="H110" s="9" t="s">
        <v>22</v>
      </c>
      <c r="I110" s="9" t="s">
        <v>22</v>
      </c>
      <c r="J110" s="9" t="s">
        <v>22</v>
      </c>
      <c r="K110" s="9" t="s">
        <v>22</v>
      </c>
      <c r="L110" s="15" t="s">
        <v>22</v>
      </c>
      <c r="M110" s="14" t="s">
        <v>32</v>
      </c>
      <c r="N110" s="9" t="s">
        <v>367</v>
      </c>
    </row>
    <row r="111" ht="48" spans="1:14">
      <c r="A111" s="9">
        <v>109</v>
      </c>
      <c r="B111" s="9" t="s">
        <v>443</v>
      </c>
      <c r="C111" s="9" t="s">
        <v>51</v>
      </c>
      <c r="D111" s="9" t="s">
        <v>444</v>
      </c>
      <c r="E111" s="12">
        <v>44414</v>
      </c>
      <c r="F111" s="9" t="s">
        <v>445</v>
      </c>
      <c r="G111" s="9" t="s">
        <v>446</v>
      </c>
      <c r="H111" s="9" t="s">
        <v>447</v>
      </c>
      <c r="I111" s="9" t="s">
        <v>448</v>
      </c>
      <c r="J111" s="9" t="s">
        <v>449</v>
      </c>
      <c r="K111" s="9" t="s">
        <v>450</v>
      </c>
      <c r="L111" s="9" t="s">
        <v>68</v>
      </c>
      <c r="M111" s="14" t="s">
        <v>32</v>
      </c>
      <c r="N111" s="9" t="s">
        <v>33</v>
      </c>
    </row>
    <row r="112" ht="48" spans="1:14">
      <c r="A112" s="9">
        <v>110</v>
      </c>
      <c r="B112" s="9" t="s">
        <v>451</v>
      </c>
      <c r="C112" s="9" t="s">
        <v>22</v>
      </c>
      <c r="D112" s="9" t="s">
        <v>452</v>
      </c>
      <c r="E112" s="12">
        <v>44426</v>
      </c>
      <c r="F112" s="9" t="s">
        <v>445</v>
      </c>
      <c r="G112" s="9" t="s">
        <v>446</v>
      </c>
      <c r="H112" s="9" t="s">
        <v>115</v>
      </c>
      <c r="I112" s="9" t="s">
        <v>116</v>
      </c>
      <c r="J112" s="9" t="s">
        <v>453</v>
      </c>
      <c r="K112" s="9" t="s">
        <v>454</v>
      </c>
      <c r="L112" s="9" t="s">
        <v>68</v>
      </c>
      <c r="M112" s="14" t="s">
        <v>32</v>
      </c>
      <c r="N112" s="9" t="s">
        <v>33</v>
      </c>
    </row>
    <row r="113" ht="36" spans="1:14">
      <c r="A113" s="9">
        <v>111</v>
      </c>
      <c r="B113" s="9" t="s">
        <v>455</v>
      </c>
      <c r="C113" s="9" t="s">
        <v>456</v>
      </c>
      <c r="D113" s="9" t="s">
        <v>457</v>
      </c>
      <c r="E113" s="12">
        <v>44287</v>
      </c>
      <c r="F113" s="9" t="s">
        <v>445</v>
      </c>
      <c r="G113" s="9" t="s">
        <v>446</v>
      </c>
      <c r="H113" s="9" t="s">
        <v>234</v>
      </c>
      <c r="I113" s="9" t="s">
        <v>235</v>
      </c>
      <c r="J113" s="9" t="s">
        <v>22</v>
      </c>
      <c r="K113" s="9" t="s">
        <v>22</v>
      </c>
      <c r="L113" s="9" t="s">
        <v>22</v>
      </c>
      <c r="M113" s="14" t="s">
        <v>32</v>
      </c>
      <c r="N113" s="9" t="s">
        <v>33</v>
      </c>
    </row>
    <row r="114" ht="48" spans="1:14">
      <c r="A114" s="9">
        <v>112</v>
      </c>
      <c r="B114" s="9" t="s">
        <v>458</v>
      </c>
      <c r="C114" s="9" t="s">
        <v>459</v>
      </c>
      <c r="D114" s="9" t="s">
        <v>460</v>
      </c>
      <c r="E114" s="12">
        <v>44396</v>
      </c>
      <c r="F114" s="9" t="s">
        <v>445</v>
      </c>
      <c r="G114" s="9" t="s">
        <v>446</v>
      </c>
      <c r="H114" s="9" t="s">
        <v>461</v>
      </c>
      <c r="I114" s="9" t="s">
        <v>462</v>
      </c>
      <c r="J114" s="9" t="s">
        <v>463</v>
      </c>
      <c r="K114" s="9" t="s">
        <v>464</v>
      </c>
      <c r="L114" s="9" t="s">
        <v>68</v>
      </c>
      <c r="M114" s="14" t="s">
        <v>32</v>
      </c>
      <c r="N114" s="9" t="s">
        <v>363</v>
      </c>
    </row>
    <row r="115" ht="60" spans="1:14">
      <c r="A115" s="9">
        <v>113</v>
      </c>
      <c r="B115" s="9" t="s">
        <v>465</v>
      </c>
      <c r="C115" s="9" t="s">
        <v>22</v>
      </c>
      <c r="D115" s="9" t="s">
        <v>466</v>
      </c>
      <c r="E115" s="12">
        <v>44356</v>
      </c>
      <c r="F115" s="9" t="s">
        <v>467</v>
      </c>
      <c r="G115" s="9" t="s">
        <v>468</v>
      </c>
      <c r="H115" s="9" t="s">
        <v>469</v>
      </c>
      <c r="I115" s="9" t="s">
        <v>470</v>
      </c>
      <c r="J115" s="9" t="s">
        <v>471</v>
      </c>
      <c r="K115" s="9" t="s">
        <v>454</v>
      </c>
      <c r="L115" s="9" t="s">
        <v>68</v>
      </c>
      <c r="M115" s="14" t="s">
        <v>32</v>
      </c>
      <c r="N115" s="9" t="s">
        <v>33</v>
      </c>
    </row>
    <row r="116" ht="48" spans="1:14">
      <c r="A116" s="9">
        <v>114</v>
      </c>
      <c r="B116" s="9" t="s">
        <v>370</v>
      </c>
      <c r="C116" s="9" t="s">
        <v>22</v>
      </c>
      <c r="D116" s="9" t="s">
        <v>22</v>
      </c>
      <c r="E116" s="18" t="s">
        <v>22</v>
      </c>
      <c r="F116" s="9" t="s">
        <v>472</v>
      </c>
      <c r="G116" s="9" t="s">
        <v>473</v>
      </c>
      <c r="H116" s="9" t="s">
        <v>22</v>
      </c>
      <c r="I116" s="9" t="s">
        <v>22</v>
      </c>
      <c r="J116" s="9" t="s">
        <v>22</v>
      </c>
      <c r="K116" s="9" t="s">
        <v>22</v>
      </c>
      <c r="L116" s="9" t="s">
        <v>22</v>
      </c>
      <c r="M116" s="14" t="s">
        <v>32</v>
      </c>
      <c r="N116" s="9" t="s">
        <v>367</v>
      </c>
    </row>
    <row r="117" ht="48" spans="1:14">
      <c r="A117" s="9">
        <v>115</v>
      </c>
      <c r="B117" s="9" t="s">
        <v>474</v>
      </c>
      <c r="C117" s="9" t="s">
        <v>22</v>
      </c>
      <c r="D117" s="9" t="s">
        <v>22</v>
      </c>
      <c r="E117" s="18" t="s">
        <v>22</v>
      </c>
      <c r="F117" s="9" t="s">
        <v>472</v>
      </c>
      <c r="G117" s="9" t="s">
        <v>473</v>
      </c>
      <c r="H117" s="9" t="s">
        <v>22</v>
      </c>
      <c r="I117" s="9" t="s">
        <v>22</v>
      </c>
      <c r="J117" s="9" t="s">
        <v>22</v>
      </c>
      <c r="K117" s="9" t="s">
        <v>22</v>
      </c>
      <c r="L117" s="9" t="s">
        <v>22</v>
      </c>
      <c r="M117" s="14" t="s">
        <v>32</v>
      </c>
      <c r="N117" s="9" t="s">
        <v>367</v>
      </c>
    </row>
    <row r="118" ht="48" spans="1:14">
      <c r="A118" s="9">
        <v>116</v>
      </c>
      <c r="B118" s="9" t="s">
        <v>475</v>
      </c>
      <c r="C118" s="9" t="s">
        <v>22</v>
      </c>
      <c r="D118" s="9" t="s">
        <v>22</v>
      </c>
      <c r="E118" s="18" t="s">
        <v>22</v>
      </c>
      <c r="F118" s="9" t="s">
        <v>472</v>
      </c>
      <c r="G118" s="9" t="s">
        <v>473</v>
      </c>
      <c r="H118" s="9" t="s">
        <v>22</v>
      </c>
      <c r="I118" s="9" t="s">
        <v>22</v>
      </c>
      <c r="J118" s="9" t="s">
        <v>22</v>
      </c>
      <c r="K118" s="9" t="s">
        <v>22</v>
      </c>
      <c r="L118" s="9" t="s">
        <v>22</v>
      </c>
      <c r="M118" s="14" t="s">
        <v>32</v>
      </c>
      <c r="N118" s="9" t="s">
        <v>367</v>
      </c>
    </row>
    <row r="119" ht="48" spans="1:14">
      <c r="A119" s="9">
        <v>117</v>
      </c>
      <c r="B119" s="9" t="s">
        <v>476</v>
      </c>
      <c r="C119" s="9" t="s">
        <v>22</v>
      </c>
      <c r="D119" s="9" t="s">
        <v>22</v>
      </c>
      <c r="E119" s="18" t="s">
        <v>22</v>
      </c>
      <c r="F119" s="9" t="s">
        <v>472</v>
      </c>
      <c r="G119" s="9" t="s">
        <v>473</v>
      </c>
      <c r="H119" s="9" t="s">
        <v>22</v>
      </c>
      <c r="I119" s="9" t="s">
        <v>22</v>
      </c>
      <c r="J119" s="9" t="s">
        <v>22</v>
      </c>
      <c r="K119" s="9" t="s">
        <v>22</v>
      </c>
      <c r="L119" s="9" t="s">
        <v>22</v>
      </c>
      <c r="M119" s="14" t="s">
        <v>32</v>
      </c>
      <c r="N119" s="9" t="s">
        <v>367</v>
      </c>
    </row>
    <row r="120" ht="36" spans="1:14">
      <c r="A120" s="9">
        <v>118</v>
      </c>
      <c r="B120" s="9" t="s">
        <v>477</v>
      </c>
      <c r="C120" s="9" t="s">
        <v>22</v>
      </c>
      <c r="D120" s="9" t="s">
        <v>22</v>
      </c>
      <c r="E120" s="18" t="s">
        <v>22</v>
      </c>
      <c r="F120" s="9" t="s">
        <v>478</v>
      </c>
      <c r="G120" s="9" t="s">
        <v>479</v>
      </c>
      <c r="H120" s="9" t="s">
        <v>22</v>
      </c>
      <c r="I120" s="9" t="s">
        <v>22</v>
      </c>
      <c r="J120" s="9" t="s">
        <v>22</v>
      </c>
      <c r="K120" s="9" t="s">
        <v>22</v>
      </c>
      <c r="L120" s="9" t="s">
        <v>22</v>
      </c>
      <c r="M120" s="14" t="s">
        <v>32</v>
      </c>
      <c r="N120" s="9" t="s">
        <v>367</v>
      </c>
    </row>
    <row r="121" ht="36" spans="1:14">
      <c r="A121" s="9">
        <v>119</v>
      </c>
      <c r="B121" s="9" t="s">
        <v>480</v>
      </c>
      <c r="C121" s="9" t="s">
        <v>22</v>
      </c>
      <c r="D121" s="9" t="s">
        <v>22</v>
      </c>
      <c r="E121" s="18" t="s">
        <v>22</v>
      </c>
      <c r="F121" s="9" t="s">
        <v>478</v>
      </c>
      <c r="G121" s="9" t="s">
        <v>479</v>
      </c>
      <c r="H121" s="9" t="s">
        <v>22</v>
      </c>
      <c r="I121" s="9" t="s">
        <v>22</v>
      </c>
      <c r="J121" s="9" t="s">
        <v>22</v>
      </c>
      <c r="K121" s="9" t="s">
        <v>22</v>
      </c>
      <c r="L121" s="9" t="s">
        <v>22</v>
      </c>
      <c r="M121" s="14" t="s">
        <v>32</v>
      </c>
      <c r="N121" s="9" t="s">
        <v>367</v>
      </c>
    </row>
    <row r="122" ht="36" spans="1:14">
      <c r="A122" s="9">
        <v>120</v>
      </c>
      <c r="B122" s="9" t="s">
        <v>481</v>
      </c>
      <c r="C122" s="9" t="s">
        <v>22</v>
      </c>
      <c r="D122" s="9" t="s">
        <v>22</v>
      </c>
      <c r="E122" s="18" t="s">
        <v>22</v>
      </c>
      <c r="F122" s="9" t="s">
        <v>478</v>
      </c>
      <c r="G122" s="9" t="s">
        <v>479</v>
      </c>
      <c r="H122" s="9" t="s">
        <v>22</v>
      </c>
      <c r="I122" s="9" t="s">
        <v>22</v>
      </c>
      <c r="J122" s="9" t="s">
        <v>22</v>
      </c>
      <c r="K122" s="9" t="s">
        <v>22</v>
      </c>
      <c r="L122" s="9" t="s">
        <v>22</v>
      </c>
      <c r="M122" s="14" t="s">
        <v>32</v>
      </c>
      <c r="N122" s="9" t="s">
        <v>367</v>
      </c>
    </row>
    <row r="123" ht="36" spans="1:14">
      <c r="A123" s="9">
        <v>121</v>
      </c>
      <c r="B123" s="9" t="s">
        <v>482</v>
      </c>
      <c r="C123" s="9" t="s">
        <v>22</v>
      </c>
      <c r="D123" s="9" t="s">
        <v>22</v>
      </c>
      <c r="E123" s="18" t="s">
        <v>22</v>
      </c>
      <c r="F123" s="9" t="s">
        <v>478</v>
      </c>
      <c r="G123" s="9" t="s">
        <v>479</v>
      </c>
      <c r="H123" s="9" t="s">
        <v>22</v>
      </c>
      <c r="I123" s="9" t="s">
        <v>22</v>
      </c>
      <c r="J123" s="9" t="s">
        <v>22</v>
      </c>
      <c r="K123" s="9" t="s">
        <v>22</v>
      </c>
      <c r="L123" s="9" t="s">
        <v>22</v>
      </c>
      <c r="M123" s="14" t="s">
        <v>32</v>
      </c>
      <c r="N123" s="9" t="s">
        <v>367</v>
      </c>
    </row>
    <row r="124" ht="36" spans="1:14">
      <c r="A124" s="9">
        <v>122</v>
      </c>
      <c r="B124" s="9" t="s">
        <v>368</v>
      </c>
      <c r="C124" s="9" t="s">
        <v>22</v>
      </c>
      <c r="D124" s="9" t="s">
        <v>22</v>
      </c>
      <c r="E124" s="18" t="s">
        <v>22</v>
      </c>
      <c r="F124" s="9" t="s">
        <v>478</v>
      </c>
      <c r="G124" s="9" t="s">
        <v>479</v>
      </c>
      <c r="H124" s="9" t="s">
        <v>22</v>
      </c>
      <c r="I124" s="9" t="s">
        <v>22</v>
      </c>
      <c r="J124" s="9" t="s">
        <v>22</v>
      </c>
      <c r="K124" s="9" t="s">
        <v>22</v>
      </c>
      <c r="L124" s="9" t="s">
        <v>22</v>
      </c>
      <c r="M124" s="14" t="s">
        <v>32</v>
      </c>
      <c r="N124" s="9" t="s">
        <v>367</v>
      </c>
    </row>
    <row r="125" ht="36" spans="1:14">
      <c r="A125" s="9">
        <v>123</v>
      </c>
      <c r="B125" s="9" t="s">
        <v>483</v>
      </c>
      <c r="C125" s="9" t="s">
        <v>22</v>
      </c>
      <c r="D125" s="9" t="s">
        <v>22</v>
      </c>
      <c r="E125" s="18" t="s">
        <v>22</v>
      </c>
      <c r="F125" s="9" t="s">
        <v>478</v>
      </c>
      <c r="G125" s="9" t="s">
        <v>479</v>
      </c>
      <c r="H125" s="9" t="s">
        <v>22</v>
      </c>
      <c r="I125" s="9" t="s">
        <v>22</v>
      </c>
      <c r="J125" s="9" t="s">
        <v>22</v>
      </c>
      <c r="K125" s="9" t="s">
        <v>22</v>
      </c>
      <c r="L125" s="9" t="s">
        <v>22</v>
      </c>
      <c r="M125" s="14" t="s">
        <v>32</v>
      </c>
      <c r="N125" s="9" t="s">
        <v>367</v>
      </c>
    </row>
    <row r="126" ht="48" spans="1:14">
      <c r="A126" s="9">
        <v>124</v>
      </c>
      <c r="B126" s="9" t="s">
        <v>484</v>
      </c>
      <c r="C126" s="9" t="s">
        <v>22</v>
      </c>
      <c r="D126" s="9" t="s">
        <v>22</v>
      </c>
      <c r="E126" s="18" t="s">
        <v>22</v>
      </c>
      <c r="F126" s="9" t="s">
        <v>485</v>
      </c>
      <c r="G126" s="9" t="s">
        <v>473</v>
      </c>
      <c r="H126" s="9" t="s">
        <v>22</v>
      </c>
      <c r="I126" s="9" t="s">
        <v>22</v>
      </c>
      <c r="J126" s="9" t="s">
        <v>22</v>
      </c>
      <c r="K126" s="9" t="s">
        <v>22</v>
      </c>
      <c r="L126" s="9" t="s">
        <v>22</v>
      </c>
      <c r="M126" s="14" t="s">
        <v>32</v>
      </c>
      <c r="N126" s="9" t="s">
        <v>367</v>
      </c>
    </row>
    <row r="127" ht="48" spans="1:14">
      <c r="A127" s="9">
        <v>125</v>
      </c>
      <c r="B127" s="9" t="s">
        <v>474</v>
      </c>
      <c r="C127" s="9" t="s">
        <v>22</v>
      </c>
      <c r="D127" s="9" t="s">
        <v>22</v>
      </c>
      <c r="E127" s="18" t="s">
        <v>22</v>
      </c>
      <c r="F127" s="9" t="s">
        <v>485</v>
      </c>
      <c r="G127" s="9" t="s">
        <v>473</v>
      </c>
      <c r="H127" s="9" t="s">
        <v>22</v>
      </c>
      <c r="I127" s="9" t="s">
        <v>22</v>
      </c>
      <c r="J127" s="9" t="s">
        <v>22</v>
      </c>
      <c r="K127" s="9" t="s">
        <v>22</v>
      </c>
      <c r="L127" s="9" t="s">
        <v>22</v>
      </c>
      <c r="M127" s="14" t="s">
        <v>32</v>
      </c>
      <c r="N127" s="9" t="s">
        <v>367</v>
      </c>
    </row>
    <row r="128" ht="48" spans="1:14">
      <c r="A128" s="9">
        <v>126</v>
      </c>
      <c r="B128" s="9" t="s">
        <v>436</v>
      </c>
      <c r="C128" s="9" t="s">
        <v>22</v>
      </c>
      <c r="D128" s="9" t="s">
        <v>22</v>
      </c>
      <c r="E128" s="18" t="s">
        <v>22</v>
      </c>
      <c r="F128" s="9" t="s">
        <v>485</v>
      </c>
      <c r="G128" s="9" t="s">
        <v>473</v>
      </c>
      <c r="H128" s="9" t="s">
        <v>22</v>
      </c>
      <c r="I128" s="9" t="s">
        <v>22</v>
      </c>
      <c r="J128" s="9" t="s">
        <v>22</v>
      </c>
      <c r="K128" s="9" t="s">
        <v>22</v>
      </c>
      <c r="L128" s="9" t="s">
        <v>22</v>
      </c>
      <c r="M128" s="14" t="s">
        <v>32</v>
      </c>
      <c r="N128" s="9" t="s">
        <v>367</v>
      </c>
    </row>
    <row r="129" ht="48" spans="1:14">
      <c r="A129" s="9">
        <v>127</v>
      </c>
      <c r="B129" s="9" t="s">
        <v>428</v>
      </c>
      <c r="C129" s="9" t="s">
        <v>22</v>
      </c>
      <c r="D129" s="9" t="s">
        <v>22</v>
      </c>
      <c r="E129" s="18" t="s">
        <v>22</v>
      </c>
      <c r="F129" s="9" t="s">
        <v>485</v>
      </c>
      <c r="G129" s="9" t="s">
        <v>473</v>
      </c>
      <c r="H129" s="9" t="s">
        <v>22</v>
      </c>
      <c r="I129" s="9" t="s">
        <v>22</v>
      </c>
      <c r="J129" s="9" t="s">
        <v>22</v>
      </c>
      <c r="K129" s="9" t="s">
        <v>22</v>
      </c>
      <c r="L129" s="9" t="s">
        <v>22</v>
      </c>
      <c r="M129" s="14" t="s">
        <v>32</v>
      </c>
      <c r="N129" s="9" t="s">
        <v>367</v>
      </c>
    </row>
    <row r="130" ht="48" spans="1:14">
      <c r="A130" s="9">
        <v>128</v>
      </c>
      <c r="B130" s="9" t="s">
        <v>486</v>
      </c>
      <c r="C130" s="9" t="s">
        <v>22</v>
      </c>
      <c r="D130" s="9" t="s">
        <v>22</v>
      </c>
      <c r="E130" s="18" t="s">
        <v>22</v>
      </c>
      <c r="F130" s="9" t="s">
        <v>485</v>
      </c>
      <c r="G130" s="9" t="s">
        <v>473</v>
      </c>
      <c r="H130" s="9" t="s">
        <v>22</v>
      </c>
      <c r="I130" s="9" t="s">
        <v>22</v>
      </c>
      <c r="J130" s="9" t="s">
        <v>22</v>
      </c>
      <c r="K130" s="9" t="s">
        <v>22</v>
      </c>
      <c r="L130" s="9" t="s">
        <v>22</v>
      </c>
      <c r="M130" s="14" t="s">
        <v>32</v>
      </c>
      <c r="N130" s="9" t="s">
        <v>367</v>
      </c>
    </row>
    <row r="131" ht="48" spans="1:14">
      <c r="A131" s="9">
        <v>129</v>
      </c>
      <c r="B131" s="9" t="s">
        <v>474</v>
      </c>
      <c r="C131" s="9" t="s">
        <v>22</v>
      </c>
      <c r="D131" s="9" t="s">
        <v>22</v>
      </c>
      <c r="E131" s="18" t="s">
        <v>22</v>
      </c>
      <c r="F131" s="9" t="s">
        <v>487</v>
      </c>
      <c r="G131" s="9" t="s">
        <v>473</v>
      </c>
      <c r="H131" s="9" t="s">
        <v>22</v>
      </c>
      <c r="I131" s="9" t="s">
        <v>22</v>
      </c>
      <c r="J131" s="9" t="s">
        <v>22</v>
      </c>
      <c r="K131" s="9" t="s">
        <v>22</v>
      </c>
      <c r="L131" s="9" t="s">
        <v>22</v>
      </c>
      <c r="M131" s="14" t="s">
        <v>32</v>
      </c>
      <c r="N131" s="9" t="s">
        <v>367</v>
      </c>
    </row>
    <row r="132" ht="48" spans="1:14">
      <c r="A132" s="9">
        <v>130</v>
      </c>
      <c r="B132" s="9" t="s">
        <v>368</v>
      </c>
      <c r="C132" s="9" t="s">
        <v>22</v>
      </c>
      <c r="D132" s="9" t="s">
        <v>22</v>
      </c>
      <c r="E132" s="18" t="s">
        <v>22</v>
      </c>
      <c r="F132" s="9" t="s">
        <v>487</v>
      </c>
      <c r="G132" s="9" t="s">
        <v>473</v>
      </c>
      <c r="H132" s="9" t="s">
        <v>22</v>
      </c>
      <c r="I132" s="9" t="s">
        <v>22</v>
      </c>
      <c r="J132" s="9" t="s">
        <v>22</v>
      </c>
      <c r="K132" s="9" t="s">
        <v>22</v>
      </c>
      <c r="L132" s="9" t="s">
        <v>22</v>
      </c>
      <c r="M132" s="14" t="s">
        <v>32</v>
      </c>
      <c r="N132" s="9" t="s">
        <v>367</v>
      </c>
    </row>
    <row r="133" ht="48" spans="1:14">
      <c r="A133" s="9">
        <v>131</v>
      </c>
      <c r="B133" s="9" t="s">
        <v>488</v>
      </c>
      <c r="C133" s="9" t="s">
        <v>22</v>
      </c>
      <c r="D133" s="9" t="s">
        <v>22</v>
      </c>
      <c r="E133" s="18" t="s">
        <v>22</v>
      </c>
      <c r="F133" s="9" t="s">
        <v>487</v>
      </c>
      <c r="G133" s="9" t="s">
        <v>473</v>
      </c>
      <c r="H133" s="9" t="s">
        <v>22</v>
      </c>
      <c r="I133" s="9" t="s">
        <v>22</v>
      </c>
      <c r="J133" s="9" t="s">
        <v>22</v>
      </c>
      <c r="K133" s="9" t="s">
        <v>22</v>
      </c>
      <c r="L133" s="9" t="s">
        <v>22</v>
      </c>
      <c r="M133" s="14" t="s">
        <v>32</v>
      </c>
      <c r="N133" s="9" t="s">
        <v>367</v>
      </c>
    </row>
    <row r="134" ht="48" spans="1:14">
      <c r="A134" s="9">
        <v>132</v>
      </c>
      <c r="B134" s="9" t="s">
        <v>489</v>
      </c>
      <c r="C134" s="9" t="s">
        <v>22</v>
      </c>
      <c r="D134" s="9" t="s">
        <v>22</v>
      </c>
      <c r="E134" s="18" t="s">
        <v>22</v>
      </c>
      <c r="F134" s="9" t="s">
        <v>487</v>
      </c>
      <c r="G134" s="9" t="s">
        <v>473</v>
      </c>
      <c r="H134" s="9" t="s">
        <v>22</v>
      </c>
      <c r="I134" s="9" t="s">
        <v>22</v>
      </c>
      <c r="J134" s="9" t="s">
        <v>22</v>
      </c>
      <c r="K134" s="9" t="s">
        <v>22</v>
      </c>
      <c r="L134" s="9" t="s">
        <v>22</v>
      </c>
      <c r="M134" s="14" t="s">
        <v>32</v>
      </c>
      <c r="N134" s="9" t="s">
        <v>367</v>
      </c>
    </row>
    <row r="135" ht="48" spans="1:14">
      <c r="A135" s="9">
        <v>133</v>
      </c>
      <c r="B135" s="9" t="s">
        <v>435</v>
      </c>
      <c r="C135" s="9" t="s">
        <v>22</v>
      </c>
      <c r="D135" s="9" t="s">
        <v>22</v>
      </c>
      <c r="E135" s="18" t="s">
        <v>22</v>
      </c>
      <c r="F135" s="9" t="s">
        <v>487</v>
      </c>
      <c r="G135" s="9" t="s">
        <v>473</v>
      </c>
      <c r="H135" s="9" t="s">
        <v>22</v>
      </c>
      <c r="I135" s="9" t="s">
        <v>22</v>
      </c>
      <c r="J135" s="9" t="s">
        <v>22</v>
      </c>
      <c r="K135" s="9" t="s">
        <v>22</v>
      </c>
      <c r="L135" s="9" t="s">
        <v>22</v>
      </c>
      <c r="M135" s="14" t="s">
        <v>32</v>
      </c>
      <c r="N135" s="9" t="s">
        <v>367</v>
      </c>
    </row>
    <row r="136" ht="36" spans="1:14">
      <c r="A136" s="9">
        <v>134</v>
      </c>
      <c r="B136" s="9" t="s">
        <v>490</v>
      </c>
      <c r="C136" s="9" t="s">
        <v>22</v>
      </c>
      <c r="D136" s="9" t="s">
        <v>22</v>
      </c>
      <c r="E136" s="18" t="s">
        <v>22</v>
      </c>
      <c r="F136" s="9" t="s">
        <v>491</v>
      </c>
      <c r="G136" s="9" t="s">
        <v>492</v>
      </c>
      <c r="H136" s="9" t="s">
        <v>22</v>
      </c>
      <c r="I136" s="9" t="s">
        <v>22</v>
      </c>
      <c r="J136" s="9" t="s">
        <v>22</v>
      </c>
      <c r="K136" s="9" t="s">
        <v>22</v>
      </c>
      <c r="L136" s="9" t="s">
        <v>22</v>
      </c>
      <c r="M136" s="14" t="s">
        <v>32</v>
      </c>
      <c r="N136" s="9" t="s">
        <v>367</v>
      </c>
    </row>
    <row r="137" ht="36" spans="1:14">
      <c r="A137" s="9">
        <v>135</v>
      </c>
      <c r="B137" s="9" t="s">
        <v>493</v>
      </c>
      <c r="C137" s="9" t="s">
        <v>22</v>
      </c>
      <c r="D137" s="9" t="s">
        <v>22</v>
      </c>
      <c r="E137" s="18" t="s">
        <v>22</v>
      </c>
      <c r="F137" s="9" t="s">
        <v>491</v>
      </c>
      <c r="G137" s="9" t="s">
        <v>492</v>
      </c>
      <c r="H137" s="9" t="s">
        <v>22</v>
      </c>
      <c r="I137" s="9" t="s">
        <v>22</v>
      </c>
      <c r="J137" s="9" t="s">
        <v>22</v>
      </c>
      <c r="K137" s="9" t="s">
        <v>22</v>
      </c>
      <c r="L137" s="9" t="s">
        <v>22</v>
      </c>
      <c r="M137" s="14" t="s">
        <v>32</v>
      </c>
      <c r="N137" s="9" t="s">
        <v>367</v>
      </c>
    </row>
    <row r="138" ht="36" spans="1:14">
      <c r="A138" s="9">
        <v>136</v>
      </c>
      <c r="B138" s="9" t="s">
        <v>494</v>
      </c>
      <c r="C138" s="9" t="s">
        <v>22</v>
      </c>
      <c r="D138" s="9" t="s">
        <v>22</v>
      </c>
      <c r="E138" s="18" t="s">
        <v>22</v>
      </c>
      <c r="F138" s="9" t="s">
        <v>491</v>
      </c>
      <c r="G138" s="9" t="s">
        <v>492</v>
      </c>
      <c r="H138" s="9" t="s">
        <v>22</v>
      </c>
      <c r="I138" s="9" t="s">
        <v>22</v>
      </c>
      <c r="J138" s="9" t="s">
        <v>22</v>
      </c>
      <c r="K138" s="9" t="s">
        <v>22</v>
      </c>
      <c r="L138" s="9" t="s">
        <v>22</v>
      </c>
      <c r="M138" s="14" t="s">
        <v>32</v>
      </c>
      <c r="N138" s="9" t="s">
        <v>367</v>
      </c>
    </row>
    <row r="139" ht="36" spans="1:14">
      <c r="A139" s="9">
        <v>137</v>
      </c>
      <c r="B139" s="9" t="s">
        <v>495</v>
      </c>
      <c r="C139" s="9" t="s">
        <v>496</v>
      </c>
      <c r="D139" s="9" t="s">
        <v>497</v>
      </c>
      <c r="E139" s="18" t="s">
        <v>22</v>
      </c>
      <c r="F139" s="9" t="s">
        <v>498</v>
      </c>
      <c r="G139" s="9" t="s">
        <v>499</v>
      </c>
      <c r="H139" s="9" t="s">
        <v>22</v>
      </c>
      <c r="I139" s="9" t="s">
        <v>22</v>
      </c>
      <c r="J139" s="9" t="s">
        <v>500</v>
      </c>
      <c r="K139" s="9" t="s">
        <v>501</v>
      </c>
      <c r="L139" s="9" t="s">
        <v>190</v>
      </c>
      <c r="M139" s="14" t="s">
        <v>32</v>
      </c>
      <c r="N139" s="9" t="s">
        <v>367</v>
      </c>
    </row>
    <row r="140" ht="36" spans="1:14">
      <c r="A140" s="9">
        <v>138</v>
      </c>
      <c r="B140" s="9" t="s">
        <v>502</v>
      </c>
      <c r="C140" s="9" t="s">
        <v>22</v>
      </c>
      <c r="D140" s="9" t="s">
        <v>22</v>
      </c>
      <c r="E140" s="18" t="s">
        <v>22</v>
      </c>
      <c r="F140" s="9" t="s">
        <v>498</v>
      </c>
      <c r="G140" s="9" t="s">
        <v>499</v>
      </c>
      <c r="H140" s="9" t="s">
        <v>22</v>
      </c>
      <c r="I140" s="9" t="s">
        <v>22</v>
      </c>
      <c r="J140" s="9" t="s">
        <v>22</v>
      </c>
      <c r="K140" s="9" t="s">
        <v>22</v>
      </c>
      <c r="L140" s="9" t="s">
        <v>22</v>
      </c>
      <c r="M140" s="14" t="s">
        <v>32</v>
      </c>
      <c r="N140" s="9" t="s">
        <v>367</v>
      </c>
    </row>
    <row r="141" ht="36" spans="1:14">
      <c r="A141" s="9">
        <v>139</v>
      </c>
      <c r="B141" s="9" t="s">
        <v>438</v>
      </c>
      <c r="C141" s="9" t="s">
        <v>22</v>
      </c>
      <c r="D141" s="9" t="s">
        <v>22</v>
      </c>
      <c r="E141" s="18" t="s">
        <v>22</v>
      </c>
      <c r="F141" s="9" t="s">
        <v>498</v>
      </c>
      <c r="G141" s="9" t="s">
        <v>499</v>
      </c>
      <c r="H141" s="9" t="s">
        <v>22</v>
      </c>
      <c r="I141" s="9" t="s">
        <v>22</v>
      </c>
      <c r="J141" s="9" t="s">
        <v>22</v>
      </c>
      <c r="K141" s="9" t="s">
        <v>22</v>
      </c>
      <c r="L141" s="9" t="s">
        <v>22</v>
      </c>
      <c r="M141" s="14" t="s">
        <v>32</v>
      </c>
      <c r="N141" s="9" t="s">
        <v>367</v>
      </c>
    </row>
    <row r="142" ht="36" spans="1:14">
      <c r="A142" s="9">
        <v>140</v>
      </c>
      <c r="B142" s="9" t="s">
        <v>482</v>
      </c>
      <c r="C142" s="9" t="s">
        <v>22</v>
      </c>
      <c r="D142" s="9" t="s">
        <v>22</v>
      </c>
      <c r="E142" s="18" t="s">
        <v>22</v>
      </c>
      <c r="F142" s="9" t="s">
        <v>498</v>
      </c>
      <c r="G142" s="9" t="s">
        <v>499</v>
      </c>
      <c r="H142" s="9" t="s">
        <v>22</v>
      </c>
      <c r="I142" s="9" t="s">
        <v>22</v>
      </c>
      <c r="J142" s="9" t="s">
        <v>22</v>
      </c>
      <c r="K142" s="9" t="s">
        <v>22</v>
      </c>
      <c r="L142" s="9" t="s">
        <v>22</v>
      </c>
      <c r="M142" s="14" t="s">
        <v>32</v>
      </c>
      <c r="N142" s="9" t="s">
        <v>367</v>
      </c>
    </row>
    <row r="143" ht="36" spans="1:14">
      <c r="A143" s="9">
        <v>141</v>
      </c>
      <c r="B143" s="9" t="s">
        <v>503</v>
      </c>
      <c r="C143" s="9" t="s">
        <v>22</v>
      </c>
      <c r="D143" s="9" t="s">
        <v>22</v>
      </c>
      <c r="E143" s="18" t="s">
        <v>22</v>
      </c>
      <c r="F143" s="9" t="s">
        <v>498</v>
      </c>
      <c r="G143" s="9" t="s">
        <v>499</v>
      </c>
      <c r="H143" s="9" t="s">
        <v>22</v>
      </c>
      <c r="I143" s="9" t="s">
        <v>22</v>
      </c>
      <c r="J143" s="9" t="s">
        <v>22</v>
      </c>
      <c r="K143" s="9" t="s">
        <v>22</v>
      </c>
      <c r="L143" s="9" t="s">
        <v>22</v>
      </c>
      <c r="M143" s="14" t="s">
        <v>32</v>
      </c>
      <c r="N143" s="9" t="s">
        <v>367</v>
      </c>
    </row>
    <row r="144" ht="36" spans="1:14">
      <c r="A144" s="9">
        <v>142</v>
      </c>
      <c r="B144" s="9" t="s">
        <v>504</v>
      </c>
      <c r="C144" s="9" t="s">
        <v>22</v>
      </c>
      <c r="D144" s="9" t="s">
        <v>22</v>
      </c>
      <c r="E144" s="18" t="s">
        <v>22</v>
      </c>
      <c r="F144" s="9" t="s">
        <v>498</v>
      </c>
      <c r="G144" s="9" t="s">
        <v>499</v>
      </c>
      <c r="H144" s="9" t="s">
        <v>22</v>
      </c>
      <c r="I144" s="9" t="s">
        <v>22</v>
      </c>
      <c r="J144" s="9" t="s">
        <v>22</v>
      </c>
      <c r="K144" s="9" t="s">
        <v>22</v>
      </c>
      <c r="L144" s="9" t="s">
        <v>22</v>
      </c>
      <c r="M144" s="14" t="s">
        <v>32</v>
      </c>
      <c r="N144" s="9" t="s">
        <v>367</v>
      </c>
    </row>
    <row r="145" ht="36" spans="1:14">
      <c r="A145" s="9">
        <v>143</v>
      </c>
      <c r="B145" s="9" t="s">
        <v>505</v>
      </c>
      <c r="C145" s="9" t="s">
        <v>22</v>
      </c>
      <c r="D145" s="9" t="s">
        <v>22</v>
      </c>
      <c r="E145" s="18" t="s">
        <v>22</v>
      </c>
      <c r="F145" s="9" t="s">
        <v>498</v>
      </c>
      <c r="G145" s="9" t="s">
        <v>499</v>
      </c>
      <c r="H145" s="9" t="s">
        <v>22</v>
      </c>
      <c r="I145" s="9" t="s">
        <v>22</v>
      </c>
      <c r="J145" s="9" t="s">
        <v>22</v>
      </c>
      <c r="K145" s="9" t="s">
        <v>22</v>
      </c>
      <c r="L145" s="9" t="s">
        <v>22</v>
      </c>
      <c r="M145" s="14" t="s">
        <v>32</v>
      </c>
      <c r="N145" s="9" t="s">
        <v>367</v>
      </c>
    </row>
    <row r="146" ht="36" spans="1:14">
      <c r="A146" s="9">
        <v>144</v>
      </c>
      <c r="B146" s="9" t="s">
        <v>486</v>
      </c>
      <c r="C146" s="9" t="s">
        <v>22</v>
      </c>
      <c r="D146" s="9" t="s">
        <v>22</v>
      </c>
      <c r="E146" s="18" t="s">
        <v>22</v>
      </c>
      <c r="F146" s="9" t="s">
        <v>506</v>
      </c>
      <c r="G146" s="9" t="s">
        <v>507</v>
      </c>
      <c r="H146" s="9" t="s">
        <v>22</v>
      </c>
      <c r="I146" s="9" t="s">
        <v>22</v>
      </c>
      <c r="J146" s="9" t="s">
        <v>22</v>
      </c>
      <c r="K146" s="9" t="s">
        <v>22</v>
      </c>
      <c r="L146" s="9" t="s">
        <v>22</v>
      </c>
      <c r="M146" s="14" t="s">
        <v>32</v>
      </c>
      <c r="N146" s="9" t="s">
        <v>367</v>
      </c>
    </row>
    <row r="147" ht="36" spans="1:14">
      <c r="A147" s="9">
        <v>145</v>
      </c>
      <c r="B147" s="9" t="s">
        <v>508</v>
      </c>
      <c r="C147" s="9" t="s">
        <v>509</v>
      </c>
      <c r="D147" s="9" t="s">
        <v>510</v>
      </c>
      <c r="E147" s="18" t="s">
        <v>22</v>
      </c>
      <c r="F147" s="9" t="s">
        <v>506</v>
      </c>
      <c r="G147" s="9" t="s">
        <v>507</v>
      </c>
      <c r="H147" s="9" t="s">
        <v>511</v>
      </c>
      <c r="I147" s="9" t="s">
        <v>512</v>
      </c>
      <c r="J147" s="9" t="s">
        <v>513</v>
      </c>
      <c r="K147" s="9" t="s">
        <v>22</v>
      </c>
      <c r="L147" s="9" t="s">
        <v>68</v>
      </c>
      <c r="M147" s="14" t="s">
        <v>32</v>
      </c>
      <c r="N147" s="9" t="s">
        <v>367</v>
      </c>
    </row>
    <row r="148" ht="36" spans="1:14">
      <c r="A148" s="9">
        <v>146</v>
      </c>
      <c r="B148" s="9" t="s">
        <v>514</v>
      </c>
      <c r="C148" s="9" t="s">
        <v>22</v>
      </c>
      <c r="D148" s="9" t="s">
        <v>515</v>
      </c>
      <c r="E148" s="12">
        <v>44223</v>
      </c>
      <c r="F148" s="9" t="s">
        <v>516</v>
      </c>
      <c r="G148" s="9" t="s">
        <v>517</v>
      </c>
      <c r="H148" s="9" t="s">
        <v>165</v>
      </c>
      <c r="I148" s="9" t="s">
        <v>166</v>
      </c>
      <c r="J148" s="9" t="s">
        <v>167</v>
      </c>
      <c r="K148" s="9" t="s">
        <v>168</v>
      </c>
      <c r="L148" s="9" t="s">
        <v>68</v>
      </c>
      <c r="M148" s="14" t="s">
        <v>32</v>
      </c>
      <c r="N148" s="9" t="s">
        <v>33</v>
      </c>
    </row>
    <row r="149" ht="36" spans="1:14">
      <c r="A149" s="9">
        <v>147</v>
      </c>
      <c r="B149" s="9" t="s">
        <v>518</v>
      </c>
      <c r="C149" s="9" t="s">
        <v>519</v>
      </c>
      <c r="D149" s="9" t="s">
        <v>520</v>
      </c>
      <c r="E149" s="12">
        <v>44346</v>
      </c>
      <c r="F149" s="9" t="s">
        <v>521</v>
      </c>
      <c r="G149" s="9" t="s">
        <v>522</v>
      </c>
      <c r="H149" s="9" t="s">
        <v>523</v>
      </c>
      <c r="I149" s="9" t="s">
        <v>524</v>
      </c>
      <c r="J149" s="9" t="s">
        <v>22</v>
      </c>
      <c r="K149" s="9" t="s">
        <v>22</v>
      </c>
      <c r="L149" s="9" t="s">
        <v>22</v>
      </c>
      <c r="M149" s="14" t="s">
        <v>32</v>
      </c>
      <c r="N149" s="9" t="s">
        <v>363</v>
      </c>
    </row>
    <row r="150" ht="36" spans="1:14">
      <c r="A150" s="9">
        <v>148</v>
      </c>
      <c r="B150" s="9" t="s">
        <v>458</v>
      </c>
      <c r="C150" s="9" t="s">
        <v>525</v>
      </c>
      <c r="D150" s="9" t="s">
        <v>526</v>
      </c>
      <c r="E150" s="12">
        <v>44386</v>
      </c>
      <c r="F150" s="9" t="s">
        <v>521</v>
      </c>
      <c r="G150" s="9" t="s">
        <v>522</v>
      </c>
      <c r="H150" s="9" t="s">
        <v>527</v>
      </c>
      <c r="I150" s="9" t="s">
        <v>528</v>
      </c>
      <c r="J150" s="9" t="s">
        <v>22</v>
      </c>
      <c r="K150" s="9" t="s">
        <v>22</v>
      </c>
      <c r="L150" s="9" t="s">
        <v>22</v>
      </c>
      <c r="M150" s="14" t="s">
        <v>32</v>
      </c>
      <c r="N150" s="9" t="s">
        <v>363</v>
      </c>
    </row>
    <row r="151" ht="60" spans="1:14">
      <c r="A151" s="9">
        <v>149</v>
      </c>
      <c r="B151" s="9" t="s">
        <v>458</v>
      </c>
      <c r="C151" s="9" t="s">
        <v>529</v>
      </c>
      <c r="D151" s="9" t="s">
        <v>530</v>
      </c>
      <c r="E151" s="12">
        <v>44406</v>
      </c>
      <c r="F151" s="9" t="s">
        <v>531</v>
      </c>
      <c r="G151" s="9" t="s">
        <v>532</v>
      </c>
      <c r="H151" s="9" t="s">
        <v>533</v>
      </c>
      <c r="I151" s="9" t="s">
        <v>534</v>
      </c>
      <c r="J151" s="9" t="s">
        <v>535</v>
      </c>
      <c r="K151" s="9" t="s">
        <v>536</v>
      </c>
      <c r="L151" s="9" t="s">
        <v>68</v>
      </c>
      <c r="M151" s="14" t="s">
        <v>32</v>
      </c>
      <c r="N151" s="9" t="s">
        <v>363</v>
      </c>
    </row>
    <row r="152" ht="36" spans="1:14">
      <c r="A152" s="9">
        <v>150</v>
      </c>
      <c r="B152" s="9" t="s">
        <v>537</v>
      </c>
      <c r="C152" s="9" t="s">
        <v>538</v>
      </c>
      <c r="D152" s="9" t="s">
        <v>530</v>
      </c>
      <c r="E152" s="12">
        <v>44377</v>
      </c>
      <c r="F152" s="9" t="s">
        <v>531</v>
      </c>
      <c r="G152" s="9" t="s">
        <v>532</v>
      </c>
      <c r="H152" s="9" t="s">
        <v>539</v>
      </c>
      <c r="I152" s="9" t="s">
        <v>540</v>
      </c>
      <c r="J152" s="9" t="s">
        <v>22</v>
      </c>
      <c r="K152" s="9" t="s">
        <v>22</v>
      </c>
      <c r="L152" s="9" t="s">
        <v>22</v>
      </c>
      <c r="M152" s="14" t="s">
        <v>32</v>
      </c>
      <c r="N152" s="9" t="s">
        <v>363</v>
      </c>
    </row>
    <row r="153" ht="48" spans="1:14">
      <c r="A153" s="9">
        <v>151</v>
      </c>
      <c r="B153" s="9" t="s">
        <v>541</v>
      </c>
      <c r="C153" s="9" t="s">
        <v>542</v>
      </c>
      <c r="D153" s="9" t="s">
        <v>142</v>
      </c>
      <c r="E153" s="12">
        <v>44377</v>
      </c>
      <c r="F153" s="9" t="s">
        <v>543</v>
      </c>
      <c r="G153" s="9" t="s">
        <v>544</v>
      </c>
      <c r="H153" s="9" t="s">
        <v>545</v>
      </c>
      <c r="I153" s="9" t="s">
        <v>546</v>
      </c>
      <c r="J153" s="9" t="s">
        <v>22</v>
      </c>
      <c r="K153" s="9" t="s">
        <v>22</v>
      </c>
      <c r="L153" s="9" t="s">
        <v>22</v>
      </c>
      <c r="M153" s="14" t="s">
        <v>32</v>
      </c>
      <c r="N153" s="9" t="s">
        <v>33</v>
      </c>
    </row>
    <row r="154" ht="84" spans="1:14">
      <c r="A154" s="9">
        <v>152</v>
      </c>
      <c r="B154" s="9" t="s">
        <v>547</v>
      </c>
      <c r="C154" s="9" t="s">
        <v>548</v>
      </c>
      <c r="D154" s="9" t="s">
        <v>549</v>
      </c>
      <c r="E154" s="12">
        <v>44362</v>
      </c>
      <c r="F154" s="9" t="s">
        <v>550</v>
      </c>
      <c r="G154" s="9" t="s">
        <v>551</v>
      </c>
      <c r="H154" s="9" t="s">
        <v>552</v>
      </c>
      <c r="I154" s="9" t="s">
        <v>553</v>
      </c>
      <c r="J154" s="9" t="s">
        <v>554</v>
      </c>
      <c r="K154" s="9" t="s">
        <v>555</v>
      </c>
      <c r="L154" s="9" t="s">
        <v>68</v>
      </c>
      <c r="M154" s="14" t="s">
        <v>32</v>
      </c>
      <c r="N154" s="9" t="s">
        <v>363</v>
      </c>
    </row>
    <row r="155" ht="36" spans="1:14">
      <c r="A155" s="9">
        <v>153</v>
      </c>
      <c r="B155" s="9" t="s">
        <v>458</v>
      </c>
      <c r="C155" s="9" t="s">
        <v>556</v>
      </c>
      <c r="D155" s="9" t="s">
        <v>557</v>
      </c>
      <c r="E155" s="12">
        <v>44337</v>
      </c>
      <c r="F155" s="9" t="s">
        <v>550</v>
      </c>
      <c r="G155" s="9" t="s">
        <v>551</v>
      </c>
      <c r="H155" s="9" t="s">
        <v>533</v>
      </c>
      <c r="I155" s="9" t="s">
        <v>534</v>
      </c>
      <c r="J155" s="9" t="s">
        <v>22</v>
      </c>
      <c r="K155" s="9" t="s">
        <v>22</v>
      </c>
      <c r="L155" s="9" t="s">
        <v>22</v>
      </c>
      <c r="M155" s="14" t="s">
        <v>32</v>
      </c>
      <c r="N155" s="9" t="s">
        <v>363</v>
      </c>
    </row>
    <row r="156" ht="36" spans="1:14">
      <c r="A156" s="9">
        <v>154</v>
      </c>
      <c r="B156" s="9" t="s">
        <v>558</v>
      </c>
      <c r="C156" s="9" t="s">
        <v>70</v>
      </c>
      <c r="D156" s="9" t="s">
        <v>559</v>
      </c>
      <c r="E156" s="12">
        <v>44400</v>
      </c>
      <c r="F156" s="9" t="s">
        <v>550</v>
      </c>
      <c r="G156" s="9" t="s">
        <v>551</v>
      </c>
      <c r="H156" s="9" t="s">
        <v>74</v>
      </c>
      <c r="I156" s="9" t="s">
        <v>75</v>
      </c>
      <c r="J156" s="9" t="s">
        <v>22</v>
      </c>
      <c r="K156" s="9" t="s">
        <v>22</v>
      </c>
      <c r="L156" s="9" t="s">
        <v>22</v>
      </c>
      <c r="M156" s="14" t="s">
        <v>32</v>
      </c>
      <c r="N156" s="9" t="s">
        <v>33</v>
      </c>
    </row>
    <row r="157" ht="36" spans="1:14">
      <c r="A157" s="9">
        <v>155</v>
      </c>
      <c r="B157" s="9" t="s">
        <v>560</v>
      </c>
      <c r="C157" s="9" t="s">
        <v>456</v>
      </c>
      <c r="D157" s="9" t="s">
        <v>233</v>
      </c>
      <c r="E157" s="12">
        <v>44221</v>
      </c>
      <c r="F157" s="9" t="s">
        <v>561</v>
      </c>
      <c r="G157" s="9" t="s">
        <v>562</v>
      </c>
      <c r="H157" s="9" t="s">
        <v>234</v>
      </c>
      <c r="I157" s="9" t="s">
        <v>235</v>
      </c>
      <c r="J157" s="9" t="s">
        <v>22</v>
      </c>
      <c r="K157" s="9" t="s">
        <v>22</v>
      </c>
      <c r="L157" s="9" t="s">
        <v>22</v>
      </c>
      <c r="M157" s="14" t="s">
        <v>32</v>
      </c>
      <c r="N157" s="9" t="s">
        <v>33</v>
      </c>
    </row>
    <row r="158" ht="48" spans="1:14">
      <c r="A158" s="9">
        <v>156</v>
      </c>
      <c r="B158" s="9" t="s">
        <v>563</v>
      </c>
      <c r="C158" s="9" t="s">
        <v>22</v>
      </c>
      <c r="D158" s="9" t="s">
        <v>564</v>
      </c>
      <c r="E158" s="12">
        <v>44393</v>
      </c>
      <c r="F158" s="9" t="s">
        <v>543</v>
      </c>
      <c r="G158" s="9" t="s">
        <v>544</v>
      </c>
      <c r="H158" s="9" t="s">
        <v>565</v>
      </c>
      <c r="I158" s="9" t="s">
        <v>341</v>
      </c>
      <c r="J158" s="9" t="s">
        <v>22</v>
      </c>
      <c r="K158" s="9" t="s">
        <v>22</v>
      </c>
      <c r="L158" s="9" t="s">
        <v>22</v>
      </c>
      <c r="M158" s="14" t="s">
        <v>32</v>
      </c>
      <c r="N158" s="9" t="s">
        <v>33</v>
      </c>
    </row>
    <row r="159" ht="72" spans="1:14">
      <c r="A159" s="9">
        <v>157</v>
      </c>
      <c r="B159" s="9" t="s">
        <v>541</v>
      </c>
      <c r="C159" s="9" t="s">
        <v>566</v>
      </c>
      <c r="D159" s="9" t="s">
        <v>142</v>
      </c>
      <c r="E159" s="12">
        <v>44369</v>
      </c>
      <c r="F159" s="9" t="s">
        <v>567</v>
      </c>
      <c r="G159" s="9" t="s">
        <v>568</v>
      </c>
      <c r="H159" s="9" t="s">
        <v>569</v>
      </c>
      <c r="I159" s="9" t="s">
        <v>570</v>
      </c>
      <c r="J159" s="9" t="s">
        <v>22</v>
      </c>
      <c r="K159" s="9" t="s">
        <v>22</v>
      </c>
      <c r="L159" s="9" t="s">
        <v>22</v>
      </c>
      <c r="M159" s="14" t="s">
        <v>32</v>
      </c>
      <c r="N159" s="9" t="s">
        <v>33</v>
      </c>
    </row>
    <row r="160" ht="72" spans="1:14">
      <c r="A160" s="9">
        <v>158</v>
      </c>
      <c r="B160" s="9" t="s">
        <v>571</v>
      </c>
      <c r="C160" s="9" t="s">
        <v>572</v>
      </c>
      <c r="D160" s="9" t="s">
        <v>573</v>
      </c>
      <c r="E160" s="12">
        <v>44338</v>
      </c>
      <c r="F160" s="9" t="s">
        <v>567</v>
      </c>
      <c r="G160" s="9" t="s">
        <v>568</v>
      </c>
      <c r="H160" s="9" t="s">
        <v>574</v>
      </c>
      <c r="I160" s="9" t="s">
        <v>570</v>
      </c>
      <c r="J160" s="9" t="s">
        <v>22</v>
      </c>
      <c r="K160" s="9" t="s">
        <v>22</v>
      </c>
      <c r="L160" s="9" t="s">
        <v>22</v>
      </c>
      <c r="M160" s="14" t="s">
        <v>32</v>
      </c>
      <c r="N160" s="9" t="s">
        <v>33</v>
      </c>
    </row>
    <row r="161" ht="36" spans="1:14">
      <c r="A161" s="9">
        <v>159</v>
      </c>
      <c r="B161" s="9" t="s">
        <v>575</v>
      </c>
      <c r="C161" s="9" t="s">
        <v>51</v>
      </c>
      <c r="D161" s="9" t="s">
        <v>576</v>
      </c>
      <c r="E161" s="12">
        <v>44277</v>
      </c>
      <c r="F161" s="9" t="s">
        <v>577</v>
      </c>
      <c r="G161" s="9" t="s">
        <v>578</v>
      </c>
      <c r="H161" s="9" t="s">
        <v>579</v>
      </c>
      <c r="I161" s="9" t="s">
        <v>580</v>
      </c>
      <c r="J161" s="9" t="s">
        <v>22</v>
      </c>
      <c r="K161" s="9" t="s">
        <v>22</v>
      </c>
      <c r="L161" s="9" t="s">
        <v>22</v>
      </c>
      <c r="M161" s="14" t="s">
        <v>32</v>
      </c>
      <c r="N161" s="9" t="s">
        <v>363</v>
      </c>
    </row>
    <row r="162" ht="36" spans="1:14">
      <c r="A162" s="9">
        <v>160</v>
      </c>
      <c r="B162" s="9" t="s">
        <v>581</v>
      </c>
      <c r="C162" s="9" t="s">
        <v>582</v>
      </c>
      <c r="D162" s="9" t="s">
        <v>583</v>
      </c>
      <c r="E162" s="12">
        <v>44293</v>
      </c>
      <c r="F162" s="9" t="s">
        <v>577</v>
      </c>
      <c r="G162" s="9" t="s">
        <v>578</v>
      </c>
      <c r="H162" s="9" t="s">
        <v>584</v>
      </c>
      <c r="I162" s="9" t="s">
        <v>585</v>
      </c>
      <c r="J162" s="9" t="s">
        <v>361</v>
      </c>
      <c r="K162" s="9" t="s">
        <v>362</v>
      </c>
      <c r="L162" s="9" t="s">
        <v>68</v>
      </c>
      <c r="M162" s="14" t="s">
        <v>32</v>
      </c>
      <c r="N162" s="9" t="s">
        <v>363</v>
      </c>
    </row>
    <row r="163" ht="36" spans="1:14">
      <c r="A163" s="9">
        <v>161</v>
      </c>
      <c r="B163" s="9" t="s">
        <v>458</v>
      </c>
      <c r="C163" s="9" t="s">
        <v>22</v>
      </c>
      <c r="D163" s="9" t="s">
        <v>586</v>
      </c>
      <c r="E163" s="12">
        <v>44409</v>
      </c>
      <c r="F163" s="9" t="s">
        <v>577</v>
      </c>
      <c r="G163" s="9" t="s">
        <v>578</v>
      </c>
      <c r="H163" s="9" t="s">
        <v>533</v>
      </c>
      <c r="I163" s="9" t="s">
        <v>534</v>
      </c>
      <c r="J163" s="9" t="s">
        <v>587</v>
      </c>
      <c r="K163" s="9" t="s">
        <v>588</v>
      </c>
      <c r="L163" s="9" t="s">
        <v>68</v>
      </c>
      <c r="M163" s="14" t="s">
        <v>32</v>
      </c>
      <c r="N163" s="9" t="s">
        <v>363</v>
      </c>
    </row>
    <row r="164" ht="36" spans="1:14">
      <c r="A164" s="9">
        <v>162</v>
      </c>
      <c r="B164" s="9" t="s">
        <v>589</v>
      </c>
      <c r="C164" s="9" t="s">
        <v>26</v>
      </c>
      <c r="D164" s="9" t="s">
        <v>356</v>
      </c>
      <c r="E164" s="12">
        <v>44417</v>
      </c>
      <c r="F164" s="9" t="s">
        <v>590</v>
      </c>
      <c r="G164" s="9" t="s">
        <v>591</v>
      </c>
      <c r="H164" s="9" t="s">
        <v>359</v>
      </c>
      <c r="I164" s="9" t="s">
        <v>360</v>
      </c>
      <c r="J164" s="9" t="s">
        <v>361</v>
      </c>
      <c r="K164" s="9" t="s">
        <v>362</v>
      </c>
      <c r="L164" s="9" t="s">
        <v>68</v>
      </c>
      <c r="M164" s="14" t="s">
        <v>32</v>
      </c>
      <c r="N164" s="9" t="s">
        <v>363</v>
      </c>
    </row>
    <row r="165" ht="36" spans="1:14">
      <c r="A165" s="9">
        <v>163</v>
      </c>
      <c r="B165" s="9" t="s">
        <v>592</v>
      </c>
      <c r="C165" s="9" t="s">
        <v>593</v>
      </c>
      <c r="D165" s="9" t="s">
        <v>102</v>
      </c>
      <c r="E165" s="12">
        <v>44364</v>
      </c>
      <c r="F165" s="9" t="s">
        <v>594</v>
      </c>
      <c r="G165" s="9" t="s">
        <v>595</v>
      </c>
      <c r="H165" s="9" t="s">
        <v>596</v>
      </c>
      <c r="I165" s="9" t="s">
        <v>597</v>
      </c>
      <c r="J165" s="9" t="s">
        <v>22</v>
      </c>
      <c r="K165" s="9" t="s">
        <v>22</v>
      </c>
      <c r="L165" s="9" t="s">
        <v>22</v>
      </c>
      <c r="M165" s="14" t="s">
        <v>32</v>
      </c>
      <c r="N165" s="9" t="s">
        <v>33</v>
      </c>
    </row>
    <row r="166" ht="36" spans="1:14">
      <c r="A166" s="9">
        <v>164</v>
      </c>
      <c r="B166" s="9" t="s">
        <v>598</v>
      </c>
      <c r="C166" s="9" t="s">
        <v>599</v>
      </c>
      <c r="D166" s="9" t="s">
        <v>102</v>
      </c>
      <c r="E166" s="12">
        <v>44204</v>
      </c>
      <c r="F166" s="9" t="s">
        <v>594</v>
      </c>
      <c r="G166" s="9" t="s">
        <v>595</v>
      </c>
      <c r="H166" s="9" t="s">
        <v>112</v>
      </c>
      <c r="I166" s="9" t="s">
        <v>113</v>
      </c>
      <c r="J166" s="9" t="s">
        <v>22</v>
      </c>
      <c r="K166" s="9" t="s">
        <v>22</v>
      </c>
      <c r="L166" s="9" t="s">
        <v>22</v>
      </c>
      <c r="M166" s="14" t="s">
        <v>32</v>
      </c>
      <c r="N166" s="9" t="s">
        <v>33</v>
      </c>
    </row>
    <row r="167" ht="36" spans="1:14">
      <c r="A167" s="9">
        <v>165</v>
      </c>
      <c r="B167" s="9" t="s">
        <v>600</v>
      </c>
      <c r="C167" s="9" t="s">
        <v>601</v>
      </c>
      <c r="D167" s="9" t="s">
        <v>233</v>
      </c>
      <c r="E167" s="12">
        <v>44399</v>
      </c>
      <c r="F167" s="9" t="s">
        <v>594</v>
      </c>
      <c r="G167" s="9" t="s">
        <v>595</v>
      </c>
      <c r="H167" s="9" t="s">
        <v>602</v>
      </c>
      <c r="I167" s="9" t="s">
        <v>603</v>
      </c>
      <c r="J167" s="9" t="s">
        <v>604</v>
      </c>
      <c r="K167" s="9" t="s">
        <v>605</v>
      </c>
      <c r="L167" s="9" t="s">
        <v>190</v>
      </c>
      <c r="M167" s="14" t="s">
        <v>32</v>
      </c>
      <c r="N167" s="9" t="s">
        <v>33</v>
      </c>
    </row>
    <row r="168" ht="36" spans="1:14">
      <c r="A168" s="9">
        <v>166</v>
      </c>
      <c r="B168" s="9" t="s">
        <v>606</v>
      </c>
      <c r="C168" s="9" t="s">
        <v>607</v>
      </c>
      <c r="D168" s="9" t="s">
        <v>576</v>
      </c>
      <c r="E168" s="12">
        <v>44378</v>
      </c>
      <c r="F168" s="9" t="s">
        <v>608</v>
      </c>
      <c r="G168" s="9" t="s">
        <v>609</v>
      </c>
      <c r="H168" s="9" t="s">
        <v>610</v>
      </c>
      <c r="I168" s="9" t="s">
        <v>611</v>
      </c>
      <c r="J168" s="9" t="s">
        <v>22</v>
      </c>
      <c r="K168" s="9" t="s">
        <v>22</v>
      </c>
      <c r="L168" s="9" t="s">
        <v>22</v>
      </c>
      <c r="M168" s="14" t="s">
        <v>32</v>
      </c>
      <c r="N168" s="9" t="s">
        <v>363</v>
      </c>
    </row>
    <row r="169" ht="36" spans="1:14">
      <c r="A169" s="9">
        <v>167</v>
      </c>
      <c r="B169" s="9" t="s">
        <v>612</v>
      </c>
      <c r="C169" s="9" t="s">
        <v>355</v>
      </c>
      <c r="D169" s="9" t="s">
        <v>583</v>
      </c>
      <c r="E169" s="12">
        <v>44335</v>
      </c>
      <c r="F169" s="9" t="s">
        <v>608</v>
      </c>
      <c r="G169" s="9" t="s">
        <v>609</v>
      </c>
      <c r="H169" s="9" t="s">
        <v>359</v>
      </c>
      <c r="I169" s="9" t="s">
        <v>360</v>
      </c>
      <c r="J169" s="9" t="s">
        <v>361</v>
      </c>
      <c r="K169" s="9" t="s">
        <v>613</v>
      </c>
      <c r="L169" s="9" t="s">
        <v>68</v>
      </c>
      <c r="M169" s="14" t="s">
        <v>32</v>
      </c>
      <c r="N169" s="9" t="s">
        <v>363</v>
      </c>
    </row>
    <row r="170" ht="84" spans="1:14">
      <c r="A170" s="9">
        <v>168</v>
      </c>
      <c r="B170" s="9" t="s">
        <v>614</v>
      </c>
      <c r="C170" s="9" t="s">
        <v>548</v>
      </c>
      <c r="D170" s="9" t="s">
        <v>615</v>
      </c>
      <c r="E170" s="12">
        <v>44370</v>
      </c>
      <c r="F170" s="9" t="s">
        <v>608</v>
      </c>
      <c r="G170" s="9" t="s">
        <v>609</v>
      </c>
      <c r="H170" s="9" t="s">
        <v>616</v>
      </c>
      <c r="I170" s="9" t="s">
        <v>617</v>
      </c>
      <c r="J170" s="9" t="s">
        <v>554</v>
      </c>
      <c r="K170" s="9" t="s">
        <v>618</v>
      </c>
      <c r="L170" s="9" t="s">
        <v>68</v>
      </c>
      <c r="M170" s="14" t="s">
        <v>32</v>
      </c>
      <c r="N170" s="9" t="s">
        <v>363</v>
      </c>
    </row>
    <row r="171" ht="36" spans="1:14">
      <c r="A171" s="9">
        <v>169</v>
      </c>
      <c r="B171" s="9" t="s">
        <v>458</v>
      </c>
      <c r="C171" s="9" t="s">
        <v>619</v>
      </c>
      <c r="D171" s="9" t="s">
        <v>620</v>
      </c>
      <c r="E171" s="12">
        <v>44383</v>
      </c>
      <c r="F171" s="9" t="s">
        <v>608</v>
      </c>
      <c r="G171" s="9" t="s">
        <v>609</v>
      </c>
      <c r="H171" s="9" t="s">
        <v>621</v>
      </c>
      <c r="I171" s="9" t="s">
        <v>622</v>
      </c>
      <c r="J171" s="9" t="s">
        <v>22</v>
      </c>
      <c r="K171" s="9" t="s">
        <v>22</v>
      </c>
      <c r="L171" s="9" t="s">
        <v>22</v>
      </c>
      <c r="M171" s="14" t="s">
        <v>32</v>
      </c>
      <c r="N171" s="9" t="s">
        <v>363</v>
      </c>
    </row>
    <row r="172" ht="36" spans="1:14">
      <c r="A172" s="9">
        <v>170</v>
      </c>
      <c r="B172" s="9" t="s">
        <v>623</v>
      </c>
      <c r="C172" s="9" t="s">
        <v>619</v>
      </c>
      <c r="D172" s="9" t="s">
        <v>549</v>
      </c>
      <c r="E172" s="12">
        <v>44357</v>
      </c>
      <c r="F172" s="9" t="s">
        <v>608</v>
      </c>
      <c r="G172" s="9" t="s">
        <v>609</v>
      </c>
      <c r="H172" s="9" t="s">
        <v>621</v>
      </c>
      <c r="I172" s="9" t="s">
        <v>622</v>
      </c>
      <c r="J172" s="9" t="s">
        <v>22</v>
      </c>
      <c r="K172" s="9" t="s">
        <v>22</v>
      </c>
      <c r="L172" s="9" t="s">
        <v>22</v>
      </c>
      <c r="M172" s="14" t="s">
        <v>32</v>
      </c>
      <c r="N172" s="9" t="s">
        <v>363</v>
      </c>
    </row>
    <row r="173" ht="48" spans="1:14">
      <c r="A173" s="9">
        <v>171</v>
      </c>
      <c r="B173" s="9" t="s">
        <v>624</v>
      </c>
      <c r="C173" s="9" t="s">
        <v>22</v>
      </c>
      <c r="D173" s="9" t="s">
        <v>625</v>
      </c>
      <c r="E173" s="12">
        <v>44370</v>
      </c>
      <c r="F173" s="9" t="s">
        <v>626</v>
      </c>
      <c r="G173" s="9" t="s">
        <v>627</v>
      </c>
      <c r="H173" s="9" t="s">
        <v>626</v>
      </c>
      <c r="I173" s="9" t="s">
        <v>628</v>
      </c>
      <c r="J173" s="9" t="s">
        <v>22</v>
      </c>
      <c r="K173" s="9" t="s">
        <v>22</v>
      </c>
      <c r="L173" s="9" t="s">
        <v>22</v>
      </c>
      <c r="M173" s="14" t="s">
        <v>629</v>
      </c>
      <c r="N173" s="9" t="s">
        <v>630</v>
      </c>
    </row>
    <row r="174" ht="48" spans="1:14">
      <c r="A174" s="9">
        <v>172</v>
      </c>
      <c r="B174" s="9" t="s">
        <v>631</v>
      </c>
      <c r="C174" s="9" t="s">
        <v>632</v>
      </c>
      <c r="D174" s="9" t="s">
        <v>22</v>
      </c>
      <c r="E174" s="12">
        <v>44423</v>
      </c>
      <c r="F174" s="9" t="s">
        <v>633</v>
      </c>
      <c r="G174" s="9" t="s">
        <v>634</v>
      </c>
      <c r="H174" s="9" t="s">
        <v>633</v>
      </c>
      <c r="I174" s="9" t="s">
        <v>634</v>
      </c>
      <c r="J174" s="9" t="s">
        <v>22</v>
      </c>
      <c r="K174" s="9" t="s">
        <v>22</v>
      </c>
      <c r="L174" s="9" t="s">
        <v>22</v>
      </c>
      <c r="M174" s="14" t="s">
        <v>629</v>
      </c>
      <c r="N174" s="9" t="s">
        <v>630</v>
      </c>
    </row>
    <row r="175" ht="60" spans="1:14">
      <c r="A175" s="9">
        <v>173</v>
      </c>
      <c r="B175" s="9" t="s">
        <v>635</v>
      </c>
      <c r="C175" s="9" t="s">
        <v>636</v>
      </c>
      <c r="D175" s="9" t="s">
        <v>22</v>
      </c>
      <c r="E175" s="12">
        <v>44448</v>
      </c>
      <c r="F175" s="9" t="s">
        <v>633</v>
      </c>
      <c r="G175" s="9" t="s">
        <v>634</v>
      </c>
      <c r="H175" s="9" t="s">
        <v>633</v>
      </c>
      <c r="I175" s="9" t="s">
        <v>637</v>
      </c>
      <c r="J175" s="9" t="s">
        <v>638</v>
      </c>
      <c r="K175" s="9" t="s">
        <v>639</v>
      </c>
      <c r="L175" s="9" t="s">
        <v>68</v>
      </c>
      <c r="M175" s="14" t="s">
        <v>629</v>
      </c>
      <c r="N175" s="9" t="s">
        <v>630</v>
      </c>
    </row>
    <row r="176" ht="48" spans="1:14">
      <c r="A176" s="9">
        <v>174</v>
      </c>
      <c r="B176" s="9" t="s">
        <v>640</v>
      </c>
      <c r="C176" s="9" t="s">
        <v>51</v>
      </c>
      <c r="D176" s="9" t="s">
        <v>641</v>
      </c>
      <c r="E176" s="12">
        <v>44432</v>
      </c>
      <c r="F176" s="9" t="s">
        <v>642</v>
      </c>
      <c r="G176" s="9" t="s">
        <v>643</v>
      </c>
      <c r="H176" s="9" t="s">
        <v>644</v>
      </c>
      <c r="I176" s="9" t="s">
        <v>643</v>
      </c>
      <c r="J176" s="9" t="s">
        <v>22</v>
      </c>
      <c r="K176" s="9" t="s">
        <v>22</v>
      </c>
      <c r="L176" s="9" t="s">
        <v>22</v>
      </c>
      <c r="M176" s="14" t="s">
        <v>629</v>
      </c>
      <c r="N176" s="9" t="s">
        <v>630</v>
      </c>
    </row>
    <row r="177" ht="48" spans="1:14">
      <c r="A177" s="9">
        <v>175</v>
      </c>
      <c r="B177" s="9" t="s">
        <v>645</v>
      </c>
      <c r="C177" s="9" t="s">
        <v>22</v>
      </c>
      <c r="D177" s="9" t="s">
        <v>198</v>
      </c>
      <c r="E177" s="12">
        <v>44452</v>
      </c>
      <c r="F177" s="9" t="s">
        <v>642</v>
      </c>
      <c r="G177" s="9" t="s">
        <v>643</v>
      </c>
      <c r="H177" s="9" t="s">
        <v>644</v>
      </c>
      <c r="I177" s="9" t="s">
        <v>643</v>
      </c>
      <c r="J177" s="9" t="s">
        <v>22</v>
      </c>
      <c r="K177" s="9" t="s">
        <v>22</v>
      </c>
      <c r="L177" s="9" t="s">
        <v>22</v>
      </c>
      <c r="M177" s="14" t="s">
        <v>629</v>
      </c>
      <c r="N177" s="9" t="s">
        <v>630</v>
      </c>
    </row>
    <row r="178" ht="48" spans="1:14">
      <c r="A178" s="9">
        <v>176</v>
      </c>
      <c r="B178" s="9" t="s">
        <v>646</v>
      </c>
      <c r="C178" s="9" t="s">
        <v>22</v>
      </c>
      <c r="D178" s="9" t="s">
        <v>258</v>
      </c>
      <c r="E178" s="12">
        <v>44452</v>
      </c>
      <c r="F178" s="9" t="s">
        <v>642</v>
      </c>
      <c r="G178" s="9" t="s">
        <v>643</v>
      </c>
      <c r="H178" s="9" t="s">
        <v>644</v>
      </c>
      <c r="I178" s="9" t="s">
        <v>643</v>
      </c>
      <c r="J178" s="9" t="s">
        <v>22</v>
      </c>
      <c r="K178" s="9" t="s">
        <v>22</v>
      </c>
      <c r="L178" s="9" t="s">
        <v>22</v>
      </c>
      <c r="M178" s="14" t="s">
        <v>629</v>
      </c>
      <c r="N178" s="9" t="s">
        <v>630</v>
      </c>
    </row>
    <row r="179" ht="48" spans="1:14">
      <c r="A179" s="9">
        <v>177</v>
      </c>
      <c r="B179" s="9" t="s">
        <v>647</v>
      </c>
      <c r="C179" s="9" t="s">
        <v>51</v>
      </c>
      <c r="D179" s="9" t="s">
        <v>648</v>
      </c>
      <c r="E179" s="12">
        <v>44451</v>
      </c>
      <c r="F179" s="9" t="s">
        <v>649</v>
      </c>
      <c r="G179" s="9" t="s">
        <v>650</v>
      </c>
      <c r="H179" s="9" t="s">
        <v>649</v>
      </c>
      <c r="I179" s="9" t="s">
        <v>650</v>
      </c>
      <c r="J179" s="9" t="s">
        <v>22</v>
      </c>
      <c r="K179" s="9" t="s">
        <v>22</v>
      </c>
      <c r="L179" s="9" t="s">
        <v>22</v>
      </c>
      <c r="M179" s="14" t="s">
        <v>629</v>
      </c>
      <c r="N179" s="9" t="s">
        <v>651</v>
      </c>
    </row>
    <row r="180" ht="48" spans="1:14">
      <c r="A180" s="9">
        <v>178</v>
      </c>
      <c r="B180" s="9" t="s">
        <v>652</v>
      </c>
      <c r="C180" s="9" t="s">
        <v>51</v>
      </c>
      <c r="D180" s="9" t="s">
        <v>648</v>
      </c>
      <c r="E180" s="12">
        <v>44451</v>
      </c>
      <c r="F180" s="9" t="s">
        <v>649</v>
      </c>
      <c r="G180" s="9" t="s">
        <v>650</v>
      </c>
      <c r="H180" s="9" t="s">
        <v>649</v>
      </c>
      <c r="I180" s="9" t="s">
        <v>650</v>
      </c>
      <c r="J180" s="9" t="s">
        <v>22</v>
      </c>
      <c r="K180" s="9" t="s">
        <v>22</v>
      </c>
      <c r="L180" s="9" t="s">
        <v>22</v>
      </c>
      <c r="M180" s="14" t="s">
        <v>629</v>
      </c>
      <c r="N180" s="9" t="s">
        <v>651</v>
      </c>
    </row>
    <row r="181" ht="48" spans="1:14">
      <c r="A181" s="9">
        <v>179</v>
      </c>
      <c r="B181" s="9" t="s">
        <v>653</v>
      </c>
      <c r="C181" s="9" t="s">
        <v>51</v>
      </c>
      <c r="D181" s="9" t="s">
        <v>654</v>
      </c>
      <c r="E181" s="12">
        <v>44443</v>
      </c>
      <c r="F181" s="9" t="s">
        <v>649</v>
      </c>
      <c r="G181" s="9" t="s">
        <v>650</v>
      </c>
      <c r="H181" s="9" t="s">
        <v>649</v>
      </c>
      <c r="I181" s="9" t="s">
        <v>650</v>
      </c>
      <c r="J181" s="9" t="s">
        <v>22</v>
      </c>
      <c r="K181" s="9" t="s">
        <v>22</v>
      </c>
      <c r="L181" s="9" t="s">
        <v>22</v>
      </c>
      <c r="M181" s="14" t="s">
        <v>629</v>
      </c>
      <c r="N181" s="9" t="s">
        <v>651</v>
      </c>
    </row>
    <row r="182" ht="48" spans="1:14">
      <c r="A182" s="9">
        <v>180</v>
      </c>
      <c r="B182" s="9" t="s">
        <v>655</v>
      </c>
      <c r="C182" s="9" t="s">
        <v>656</v>
      </c>
      <c r="D182" s="9" t="s">
        <v>22</v>
      </c>
      <c r="E182" s="12">
        <v>44456</v>
      </c>
      <c r="F182" s="9" t="s">
        <v>657</v>
      </c>
      <c r="G182" s="9" t="s">
        <v>658</v>
      </c>
      <c r="H182" s="9" t="s">
        <v>657</v>
      </c>
      <c r="I182" s="9" t="s">
        <v>659</v>
      </c>
      <c r="J182" s="9" t="s">
        <v>22</v>
      </c>
      <c r="K182" s="9" t="s">
        <v>22</v>
      </c>
      <c r="L182" s="9" t="s">
        <v>22</v>
      </c>
      <c r="M182" s="14" t="s">
        <v>629</v>
      </c>
      <c r="N182" s="9" t="s">
        <v>630</v>
      </c>
    </row>
    <row r="183" ht="48" spans="1:14">
      <c r="A183" s="9">
        <v>181</v>
      </c>
      <c r="B183" s="9" t="s">
        <v>660</v>
      </c>
      <c r="C183" s="9" t="s">
        <v>22</v>
      </c>
      <c r="D183" s="9" t="s">
        <v>207</v>
      </c>
      <c r="E183" s="12">
        <v>44456</v>
      </c>
      <c r="F183" s="9" t="s">
        <v>661</v>
      </c>
      <c r="G183" s="9" t="s">
        <v>662</v>
      </c>
      <c r="H183" s="9" t="s">
        <v>661</v>
      </c>
      <c r="I183" s="9" t="s">
        <v>662</v>
      </c>
      <c r="J183" s="9" t="s">
        <v>22</v>
      </c>
      <c r="K183" s="9" t="s">
        <v>22</v>
      </c>
      <c r="L183" s="9" t="s">
        <v>22</v>
      </c>
      <c r="M183" s="14" t="s">
        <v>629</v>
      </c>
      <c r="N183" s="9" t="s">
        <v>630</v>
      </c>
    </row>
    <row r="184" ht="48" spans="1:14">
      <c r="A184" s="9">
        <v>182</v>
      </c>
      <c r="B184" s="9" t="s">
        <v>663</v>
      </c>
      <c r="C184" s="9" t="s">
        <v>22</v>
      </c>
      <c r="D184" s="9" t="s">
        <v>664</v>
      </c>
      <c r="E184" s="12">
        <v>44456</v>
      </c>
      <c r="F184" s="9" t="s">
        <v>665</v>
      </c>
      <c r="G184" s="9" t="s">
        <v>666</v>
      </c>
      <c r="H184" s="9" t="s">
        <v>665</v>
      </c>
      <c r="I184" s="9" t="s">
        <v>667</v>
      </c>
      <c r="J184" s="9" t="s">
        <v>22</v>
      </c>
      <c r="K184" s="9" t="s">
        <v>22</v>
      </c>
      <c r="L184" s="9" t="s">
        <v>22</v>
      </c>
      <c r="M184" s="14" t="s">
        <v>629</v>
      </c>
      <c r="N184" s="9" t="s">
        <v>651</v>
      </c>
    </row>
    <row r="185" s="1" customFormat="1" ht="48" spans="1:14">
      <c r="A185" s="9">
        <v>183</v>
      </c>
      <c r="B185" s="9" t="s">
        <v>668</v>
      </c>
      <c r="C185" s="9" t="s">
        <v>22</v>
      </c>
      <c r="D185" s="9" t="s">
        <v>669</v>
      </c>
      <c r="E185" s="12">
        <v>44456</v>
      </c>
      <c r="F185" s="9" t="s">
        <v>665</v>
      </c>
      <c r="G185" s="9" t="s">
        <v>666</v>
      </c>
      <c r="H185" s="9" t="s">
        <v>665</v>
      </c>
      <c r="I185" s="9" t="s">
        <v>667</v>
      </c>
      <c r="J185" s="9" t="s">
        <v>22</v>
      </c>
      <c r="K185" s="9" t="s">
        <v>22</v>
      </c>
      <c r="L185" s="9" t="s">
        <v>22</v>
      </c>
      <c r="M185" s="14" t="s">
        <v>629</v>
      </c>
      <c r="N185" s="9" t="s">
        <v>651</v>
      </c>
    </row>
    <row r="186" s="1" customFormat="1" ht="72" spans="1:14">
      <c r="A186" s="9">
        <v>184</v>
      </c>
      <c r="B186" s="9" t="s">
        <v>670</v>
      </c>
      <c r="C186" s="9" t="s">
        <v>671</v>
      </c>
      <c r="D186" s="9" t="s">
        <v>672</v>
      </c>
      <c r="E186" s="12">
        <v>44397</v>
      </c>
      <c r="F186" s="9" t="s">
        <v>673</v>
      </c>
      <c r="G186" s="9" t="s">
        <v>674</v>
      </c>
      <c r="H186" s="9" t="s">
        <v>675</v>
      </c>
      <c r="I186" s="9" t="s">
        <v>676</v>
      </c>
      <c r="J186" s="9" t="s">
        <v>677</v>
      </c>
      <c r="K186" s="9" t="s">
        <v>678</v>
      </c>
      <c r="L186" s="9" t="s">
        <v>68</v>
      </c>
      <c r="M186" s="14" t="s">
        <v>629</v>
      </c>
      <c r="N186" s="9" t="s">
        <v>679</v>
      </c>
    </row>
    <row r="187" s="1" customFormat="1" ht="60" spans="1:14">
      <c r="A187" s="9">
        <v>185</v>
      </c>
      <c r="B187" s="9" t="s">
        <v>680</v>
      </c>
      <c r="C187" s="9" t="s">
        <v>681</v>
      </c>
      <c r="D187" s="9" t="s">
        <v>682</v>
      </c>
      <c r="E187" s="12">
        <v>44358</v>
      </c>
      <c r="F187" s="9" t="s">
        <v>673</v>
      </c>
      <c r="G187" s="9" t="s">
        <v>674</v>
      </c>
      <c r="H187" s="9" t="s">
        <v>683</v>
      </c>
      <c r="I187" s="9" t="s">
        <v>684</v>
      </c>
      <c r="J187" s="9" t="s">
        <v>22</v>
      </c>
      <c r="K187" s="9" t="s">
        <v>22</v>
      </c>
      <c r="L187" s="9" t="s">
        <v>22</v>
      </c>
      <c r="M187" s="14" t="s">
        <v>629</v>
      </c>
      <c r="N187" s="15" t="s">
        <v>679</v>
      </c>
    </row>
    <row r="188" ht="60" spans="1:14">
      <c r="A188" s="9">
        <v>186</v>
      </c>
      <c r="B188" s="9" t="s">
        <v>685</v>
      </c>
      <c r="C188" s="9" t="s">
        <v>681</v>
      </c>
      <c r="D188" s="9" t="s">
        <v>682</v>
      </c>
      <c r="E188" s="12">
        <v>44357</v>
      </c>
      <c r="F188" s="9" t="s">
        <v>673</v>
      </c>
      <c r="G188" s="9" t="s">
        <v>674</v>
      </c>
      <c r="H188" s="9" t="s">
        <v>683</v>
      </c>
      <c r="I188" s="9" t="s">
        <v>684</v>
      </c>
      <c r="J188" s="9" t="s">
        <v>22</v>
      </c>
      <c r="K188" s="9" t="s">
        <v>22</v>
      </c>
      <c r="L188" s="9" t="s">
        <v>22</v>
      </c>
      <c r="M188" s="14" t="s">
        <v>629</v>
      </c>
      <c r="N188" s="15" t="s">
        <v>679</v>
      </c>
    </row>
    <row r="189" ht="48" spans="1:14">
      <c r="A189" s="9">
        <v>187</v>
      </c>
      <c r="B189" s="9" t="s">
        <v>686</v>
      </c>
      <c r="C189" s="9" t="s">
        <v>687</v>
      </c>
      <c r="D189" s="9" t="s">
        <v>688</v>
      </c>
      <c r="E189" s="12">
        <v>44417</v>
      </c>
      <c r="F189" s="9" t="s">
        <v>689</v>
      </c>
      <c r="G189" s="9" t="s">
        <v>690</v>
      </c>
      <c r="H189" s="9" t="s">
        <v>691</v>
      </c>
      <c r="I189" s="9" t="s">
        <v>692</v>
      </c>
      <c r="J189" s="9" t="s">
        <v>693</v>
      </c>
      <c r="K189" s="9" t="s">
        <v>694</v>
      </c>
      <c r="L189" s="9" t="s">
        <v>190</v>
      </c>
      <c r="M189" s="14" t="s">
        <v>629</v>
      </c>
      <c r="N189" s="15" t="s">
        <v>679</v>
      </c>
    </row>
    <row r="190" ht="48" spans="1:14">
      <c r="A190" s="9">
        <v>188</v>
      </c>
      <c r="B190" s="9" t="s">
        <v>695</v>
      </c>
      <c r="C190" s="9" t="s">
        <v>696</v>
      </c>
      <c r="D190" s="9" t="s">
        <v>697</v>
      </c>
      <c r="E190" s="12">
        <v>44386</v>
      </c>
      <c r="F190" s="9" t="s">
        <v>698</v>
      </c>
      <c r="G190" s="9" t="s">
        <v>699</v>
      </c>
      <c r="H190" s="9" t="s">
        <v>700</v>
      </c>
      <c r="I190" s="9" t="s">
        <v>701</v>
      </c>
      <c r="J190" s="9" t="s">
        <v>22</v>
      </c>
      <c r="K190" s="9" t="s">
        <v>22</v>
      </c>
      <c r="L190" s="9" t="s">
        <v>22</v>
      </c>
      <c r="M190" s="14" t="s">
        <v>629</v>
      </c>
      <c r="N190" s="15" t="s">
        <v>679</v>
      </c>
    </row>
    <row r="191" ht="84" spans="1:14">
      <c r="A191" s="9">
        <v>189</v>
      </c>
      <c r="B191" s="9" t="s">
        <v>702</v>
      </c>
      <c r="C191" s="9" t="s">
        <v>22</v>
      </c>
      <c r="D191" s="9" t="s">
        <v>102</v>
      </c>
      <c r="E191" s="12">
        <v>44067</v>
      </c>
      <c r="F191" s="9" t="s">
        <v>703</v>
      </c>
      <c r="G191" s="9" t="s">
        <v>704</v>
      </c>
      <c r="H191" s="9" t="s">
        <v>22</v>
      </c>
      <c r="I191" s="9" t="s">
        <v>22</v>
      </c>
      <c r="J191" s="9" t="s">
        <v>705</v>
      </c>
      <c r="K191" s="9" t="s">
        <v>706</v>
      </c>
      <c r="L191" s="9" t="s">
        <v>707</v>
      </c>
      <c r="M191" s="14" t="s">
        <v>629</v>
      </c>
      <c r="N191" s="15" t="s">
        <v>679</v>
      </c>
    </row>
    <row r="192" ht="48" spans="1:14">
      <c r="A192" s="9">
        <v>190</v>
      </c>
      <c r="B192" s="9" t="s">
        <v>708</v>
      </c>
      <c r="C192" s="9" t="s">
        <v>51</v>
      </c>
      <c r="D192" s="9" t="s">
        <v>709</v>
      </c>
      <c r="E192" s="12">
        <v>44410</v>
      </c>
      <c r="F192" s="9" t="s">
        <v>703</v>
      </c>
      <c r="G192" s="9" t="s">
        <v>704</v>
      </c>
      <c r="H192" s="9" t="s">
        <v>710</v>
      </c>
      <c r="I192" s="9" t="s">
        <v>711</v>
      </c>
      <c r="J192" s="9" t="s">
        <v>22</v>
      </c>
      <c r="K192" s="9" t="s">
        <v>22</v>
      </c>
      <c r="L192" s="9" t="s">
        <v>22</v>
      </c>
      <c r="M192" s="14" t="s">
        <v>629</v>
      </c>
      <c r="N192" s="15" t="s">
        <v>679</v>
      </c>
    </row>
    <row r="193" ht="48" spans="1:14">
      <c r="A193" s="9">
        <v>191</v>
      </c>
      <c r="B193" s="9" t="s">
        <v>712</v>
      </c>
      <c r="C193" s="9" t="s">
        <v>713</v>
      </c>
      <c r="D193" s="9" t="s">
        <v>714</v>
      </c>
      <c r="E193" s="12">
        <v>44422</v>
      </c>
      <c r="F193" s="9" t="s">
        <v>715</v>
      </c>
      <c r="G193" s="9" t="s">
        <v>716</v>
      </c>
      <c r="H193" s="9" t="s">
        <v>717</v>
      </c>
      <c r="I193" s="9" t="s">
        <v>718</v>
      </c>
      <c r="J193" s="9" t="s">
        <v>22</v>
      </c>
      <c r="K193" s="9" t="s">
        <v>22</v>
      </c>
      <c r="L193" s="9" t="s">
        <v>22</v>
      </c>
      <c r="M193" s="14" t="s">
        <v>629</v>
      </c>
      <c r="N193" s="15" t="s">
        <v>679</v>
      </c>
    </row>
    <row r="194" ht="48" spans="1:14">
      <c r="A194" s="9">
        <v>192</v>
      </c>
      <c r="B194" s="9" t="s">
        <v>719</v>
      </c>
      <c r="C194" s="9" t="s">
        <v>720</v>
      </c>
      <c r="D194" s="9" t="s">
        <v>721</v>
      </c>
      <c r="E194" s="12">
        <v>44381</v>
      </c>
      <c r="F194" s="9" t="s">
        <v>722</v>
      </c>
      <c r="G194" s="9" t="s">
        <v>723</v>
      </c>
      <c r="H194" s="9" t="s">
        <v>724</v>
      </c>
      <c r="I194" s="9" t="s">
        <v>725</v>
      </c>
      <c r="J194" s="9" t="s">
        <v>22</v>
      </c>
      <c r="K194" s="9" t="s">
        <v>22</v>
      </c>
      <c r="L194" s="9" t="s">
        <v>22</v>
      </c>
      <c r="M194" s="14" t="s">
        <v>629</v>
      </c>
      <c r="N194" s="15" t="s">
        <v>679</v>
      </c>
    </row>
    <row r="195" ht="48" spans="1:14">
      <c r="A195" s="9">
        <v>193</v>
      </c>
      <c r="B195" s="9" t="s">
        <v>726</v>
      </c>
      <c r="C195" s="9" t="s">
        <v>720</v>
      </c>
      <c r="D195" s="9" t="s">
        <v>721</v>
      </c>
      <c r="E195" s="12">
        <v>44350</v>
      </c>
      <c r="F195" s="9" t="s">
        <v>722</v>
      </c>
      <c r="G195" s="9" t="s">
        <v>723</v>
      </c>
      <c r="H195" s="9" t="s">
        <v>724</v>
      </c>
      <c r="I195" s="9" t="s">
        <v>725</v>
      </c>
      <c r="J195" s="9" t="s">
        <v>22</v>
      </c>
      <c r="K195" s="9" t="s">
        <v>22</v>
      </c>
      <c r="L195" s="9" t="s">
        <v>22</v>
      </c>
      <c r="M195" s="14" t="s">
        <v>629</v>
      </c>
      <c r="N195" s="15" t="s">
        <v>679</v>
      </c>
    </row>
    <row r="196" ht="48" spans="1:14">
      <c r="A196" s="9">
        <v>194</v>
      </c>
      <c r="B196" s="9" t="s">
        <v>727</v>
      </c>
      <c r="C196" s="9" t="s">
        <v>728</v>
      </c>
      <c r="D196" s="9" t="s">
        <v>729</v>
      </c>
      <c r="E196" s="12">
        <v>44299</v>
      </c>
      <c r="F196" s="9" t="s">
        <v>722</v>
      </c>
      <c r="G196" s="9" t="s">
        <v>723</v>
      </c>
      <c r="H196" s="9" t="s">
        <v>730</v>
      </c>
      <c r="I196" s="9" t="s">
        <v>731</v>
      </c>
      <c r="J196" s="9" t="s">
        <v>732</v>
      </c>
      <c r="K196" s="9" t="s">
        <v>733</v>
      </c>
      <c r="L196" s="9" t="s">
        <v>190</v>
      </c>
      <c r="M196" s="14" t="s">
        <v>629</v>
      </c>
      <c r="N196" s="15" t="s">
        <v>679</v>
      </c>
    </row>
    <row r="197" ht="48" spans="1:14">
      <c r="A197" s="9">
        <v>195</v>
      </c>
      <c r="B197" s="9" t="s">
        <v>734</v>
      </c>
      <c r="C197" s="9" t="s">
        <v>51</v>
      </c>
      <c r="D197" s="9" t="s">
        <v>136</v>
      </c>
      <c r="E197" s="12">
        <v>44322</v>
      </c>
      <c r="F197" s="9" t="s">
        <v>735</v>
      </c>
      <c r="G197" s="9" t="s">
        <v>736</v>
      </c>
      <c r="H197" s="9" t="s">
        <v>737</v>
      </c>
      <c r="I197" s="9" t="s">
        <v>738</v>
      </c>
      <c r="J197" s="9" t="s">
        <v>22</v>
      </c>
      <c r="K197" s="9" t="s">
        <v>22</v>
      </c>
      <c r="L197" s="9" t="s">
        <v>22</v>
      </c>
      <c r="M197" s="14" t="s">
        <v>629</v>
      </c>
      <c r="N197" s="15" t="s">
        <v>679</v>
      </c>
    </row>
    <row r="198" ht="48" spans="1:14">
      <c r="A198" s="9">
        <v>196</v>
      </c>
      <c r="B198" s="9" t="s">
        <v>739</v>
      </c>
      <c r="C198" s="9" t="s">
        <v>740</v>
      </c>
      <c r="D198" s="9" t="s">
        <v>136</v>
      </c>
      <c r="E198" s="12">
        <v>44309</v>
      </c>
      <c r="F198" s="9" t="s">
        <v>735</v>
      </c>
      <c r="G198" s="9" t="s">
        <v>736</v>
      </c>
      <c r="H198" s="9" t="s">
        <v>737</v>
      </c>
      <c r="I198" s="9" t="s">
        <v>738</v>
      </c>
      <c r="J198" s="9" t="s">
        <v>22</v>
      </c>
      <c r="K198" s="9" t="s">
        <v>22</v>
      </c>
      <c r="L198" s="9" t="s">
        <v>22</v>
      </c>
      <c r="M198" s="14" t="s">
        <v>629</v>
      </c>
      <c r="N198" s="15" t="s">
        <v>679</v>
      </c>
    </row>
    <row r="199" ht="48" spans="1:14">
      <c r="A199" s="9">
        <v>197</v>
      </c>
      <c r="B199" s="9" t="s">
        <v>741</v>
      </c>
      <c r="C199" s="9" t="s">
        <v>742</v>
      </c>
      <c r="D199" s="9" t="s">
        <v>743</v>
      </c>
      <c r="E199" s="12">
        <v>44385</v>
      </c>
      <c r="F199" s="9" t="s">
        <v>744</v>
      </c>
      <c r="G199" s="9" t="s">
        <v>745</v>
      </c>
      <c r="H199" s="9" t="s">
        <v>746</v>
      </c>
      <c r="I199" s="9" t="s">
        <v>747</v>
      </c>
      <c r="J199" s="9" t="s">
        <v>22</v>
      </c>
      <c r="K199" s="9" t="s">
        <v>22</v>
      </c>
      <c r="L199" s="9" t="s">
        <v>22</v>
      </c>
      <c r="M199" s="14" t="s">
        <v>629</v>
      </c>
      <c r="N199" s="15" t="s">
        <v>679</v>
      </c>
    </row>
    <row r="200" ht="48" spans="1:14">
      <c r="A200" s="9">
        <v>198</v>
      </c>
      <c r="B200" s="9" t="s">
        <v>748</v>
      </c>
      <c r="C200" s="9" t="s">
        <v>51</v>
      </c>
      <c r="D200" s="9" t="s">
        <v>749</v>
      </c>
      <c r="E200" s="12">
        <v>44415</v>
      </c>
      <c r="F200" s="9" t="s">
        <v>744</v>
      </c>
      <c r="G200" s="9" t="s">
        <v>745</v>
      </c>
      <c r="H200" s="9" t="s">
        <v>750</v>
      </c>
      <c r="I200" s="9" t="s">
        <v>751</v>
      </c>
      <c r="J200" s="9" t="s">
        <v>22</v>
      </c>
      <c r="K200" s="9" t="s">
        <v>22</v>
      </c>
      <c r="L200" s="9" t="s">
        <v>22</v>
      </c>
      <c r="M200" s="14" t="s">
        <v>629</v>
      </c>
      <c r="N200" s="15" t="s">
        <v>679</v>
      </c>
    </row>
    <row r="201" ht="48" spans="1:14">
      <c r="A201" s="9">
        <v>199</v>
      </c>
      <c r="B201" s="9" t="s">
        <v>752</v>
      </c>
      <c r="C201" s="9" t="s">
        <v>753</v>
      </c>
      <c r="D201" s="9" t="s">
        <v>754</v>
      </c>
      <c r="E201" s="12">
        <v>44399</v>
      </c>
      <c r="F201" s="9" t="s">
        <v>755</v>
      </c>
      <c r="G201" s="9" t="s">
        <v>756</v>
      </c>
      <c r="H201" s="9" t="s">
        <v>757</v>
      </c>
      <c r="I201" s="9" t="s">
        <v>758</v>
      </c>
      <c r="J201" s="9" t="s">
        <v>759</v>
      </c>
      <c r="K201" s="9" t="s">
        <v>760</v>
      </c>
      <c r="L201" s="9" t="s">
        <v>190</v>
      </c>
      <c r="M201" s="14" t="s">
        <v>629</v>
      </c>
      <c r="N201" s="15" t="s">
        <v>679</v>
      </c>
    </row>
    <row r="202" ht="48" spans="1:14">
      <c r="A202" s="9">
        <v>200</v>
      </c>
      <c r="B202" s="15" t="s">
        <v>761</v>
      </c>
      <c r="C202" s="15" t="s">
        <v>762</v>
      </c>
      <c r="D202" s="15" t="s">
        <v>763</v>
      </c>
      <c r="E202" s="16">
        <v>44321</v>
      </c>
      <c r="F202" s="15" t="s">
        <v>764</v>
      </c>
      <c r="G202" s="15" t="s">
        <v>765</v>
      </c>
      <c r="H202" s="15" t="s">
        <v>766</v>
      </c>
      <c r="I202" s="15" t="s">
        <v>767</v>
      </c>
      <c r="J202" s="15" t="s">
        <v>768</v>
      </c>
      <c r="K202" s="15" t="s">
        <v>769</v>
      </c>
      <c r="L202" s="15" t="s">
        <v>770</v>
      </c>
      <c r="M202" s="19" t="s">
        <v>629</v>
      </c>
      <c r="N202" s="15" t="s">
        <v>679</v>
      </c>
    </row>
    <row r="203" ht="48" spans="1:14">
      <c r="A203" s="9">
        <v>201</v>
      </c>
      <c r="B203" s="15" t="s">
        <v>771</v>
      </c>
      <c r="C203" s="15" t="s">
        <v>772</v>
      </c>
      <c r="D203" s="15" t="s">
        <v>773</v>
      </c>
      <c r="E203" s="16">
        <v>44379</v>
      </c>
      <c r="F203" s="15" t="s">
        <v>764</v>
      </c>
      <c r="G203" s="15" t="s">
        <v>765</v>
      </c>
      <c r="H203" s="15" t="s">
        <v>774</v>
      </c>
      <c r="I203" s="15" t="s">
        <v>775</v>
      </c>
      <c r="J203" s="15" t="s">
        <v>776</v>
      </c>
      <c r="K203" s="15" t="s">
        <v>777</v>
      </c>
      <c r="L203" s="15" t="s">
        <v>190</v>
      </c>
      <c r="M203" s="19" t="s">
        <v>629</v>
      </c>
      <c r="N203" s="15" t="s">
        <v>679</v>
      </c>
    </row>
    <row r="204" ht="48" spans="1:14">
      <c r="A204" s="9">
        <v>202</v>
      </c>
      <c r="B204" s="15" t="s">
        <v>778</v>
      </c>
      <c r="C204" s="15" t="s">
        <v>779</v>
      </c>
      <c r="D204" s="15" t="s">
        <v>780</v>
      </c>
      <c r="E204" s="16">
        <v>44417</v>
      </c>
      <c r="F204" s="15" t="s">
        <v>781</v>
      </c>
      <c r="G204" s="15" t="s">
        <v>782</v>
      </c>
      <c r="H204" s="15" t="s">
        <v>783</v>
      </c>
      <c r="I204" s="15" t="s">
        <v>784</v>
      </c>
      <c r="J204" s="15" t="s">
        <v>785</v>
      </c>
      <c r="K204" s="15" t="s">
        <v>786</v>
      </c>
      <c r="L204" s="15" t="s">
        <v>190</v>
      </c>
      <c r="M204" s="19" t="s">
        <v>629</v>
      </c>
      <c r="N204" s="15" t="s">
        <v>679</v>
      </c>
    </row>
    <row r="205" ht="48" spans="1:14">
      <c r="A205" s="9">
        <v>203</v>
      </c>
      <c r="B205" s="15" t="s">
        <v>787</v>
      </c>
      <c r="C205" s="15" t="s">
        <v>788</v>
      </c>
      <c r="D205" s="15" t="s">
        <v>789</v>
      </c>
      <c r="E205" s="16">
        <v>44282</v>
      </c>
      <c r="F205" s="15" t="s">
        <v>781</v>
      </c>
      <c r="G205" s="15" t="s">
        <v>782</v>
      </c>
      <c r="H205" s="15" t="s">
        <v>790</v>
      </c>
      <c r="I205" s="15" t="s">
        <v>791</v>
      </c>
      <c r="J205" s="15" t="s">
        <v>22</v>
      </c>
      <c r="K205" s="15" t="s">
        <v>22</v>
      </c>
      <c r="L205" s="15" t="s">
        <v>22</v>
      </c>
      <c r="M205" s="19" t="s">
        <v>629</v>
      </c>
      <c r="N205" s="15" t="s">
        <v>679</v>
      </c>
    </row>
    <row r="206" ht="48" spans="1:14">
      <c r="A206" s="9">
        <v>204</v>
      </c>
      <c r="B206" s="15" t="s">
        <v>792</v>
      </c>
      <c r="C206" s="15" t="s">
        <v>51</v>
      </c>
      <c r="D206" s="15" t="s">
        <v>793</v>
      </c>
      <c r="E206" s="16">
        <v>44401</v>
      </c>
      <c r="F206" s="15" t="s">
        <v>781</v>
      </c>
      <c r="G206" s="15" t="s">
        <v>782</v>
      </c>
      <c r="H206" s="15" t="s">
        <v>794</v>
      </c>
      <c r="I206" s="15" t="s">
        <v>795</v>
      </c>
      <c r="J206" s="15" t="s">
        <v>22</v>
      </c>
      <c r="K206" s="15" t="s">
        <v>22</v>
      </c>
      <c r="L206" s="15" t="s">
        <v>22</v>
      </c>
      <c r="M206" s="19" t="s">
        <v>629</v>
      </c>
      <c r="N206" s="15" t="s">
        <v>679</v>
      </c>
    </row>
    <row r="207" ht="48" spans="1:14">
      <c r="A207" s="9">
        <v>205</v>
      </c>
      <c r="B207" s="15" t="s">
        <v>796</v>
      </c>
      <c r="C207" s="15" t="s">
        <v>22</v>
      </c>
      <c r="D207" s="15" t="s">
        <v>697</v>
      </c>
      <c r="E207" s="16">
        <v>44449</v>
      </c>
      <c r="F207" s="15" t="s">
        <v>781</v>
      </c>
      <c r="G207" s="15" t="s">
        <v>782</v>
      </c>
      <c r="H207" s="15" t="s">
        <v>797</v>
      </c>
      <c r="I207" s="15" t="s">
        <v>798</v>
      </c>
      <c r="J207" s="15" t="s">
        <v>22</v>
      </c>
      <c r="K207" s="15" t="s">
        <v>22</v>
      </c>
      <c r="L207" s="15" t="s">
        <v>22</v>
      </c>
      <c r="M207" s="19" t="s">
        <v>629</v>
      </c>
      <c r="N207" s="15" t="s">
        <v>679</v>
      </c>
    </row>
    <row r="208" ht="48" spans="1:14">
      <c r="A208" s="9">
        <v>206</v>
      </c>
      <c r="B208" s="15" t="s">
        <v>799</v>
      </c>
      <c r="C208" s="15" t="s">
        <v>51</v>
      </c>
      <c r="D208" s="15" t="s">
        <v>800</v>
      </c>
      <c r="E208" s="16">
        <v>44326</v>
      </c>
      <c r="F208" s="15" t="s">
        <v>801</v>
      </c>
      <c r="G208" s="15" t="s">
        <v>802</v>
      </c>
      <c r="H208" s="15" t="s">
        <v>803</v>
      </c>
      <c r="I208" s="15" t="s">
        <v>804</v>
      </c>
      <c r="J208" s="15" t="s">
        <v>805</v>
      </c>
      <c r="K208" s="15" t="s">
        <v>806</v>
      </c>
      <c r="L208" s="15" t="s">
        <v>770</v>
      </c>
      <c r="M208" s="19" t="s">
        <v>629</v>
      </c>
      <c r="N208" s="15" t="s">
        <v>679</v>
      </c>
    </row>
    <row r="209" ht="48" spans="1:14">
      <c r="A209" s="9">
        <v>207</v>
      </c>
      <c r="B209" s="15" t="s">
        <v>807</v>
      </c>
      <c r="C209" s="15" t="s">
        <v>808</v>
      </c>
      <c r="D209" s="15" t="s">
        <v>809</v>
      </c>
      <c r="E209" s="16">
        <v>44320</v>
      </c>
      <c r="F209" s="15" t="s">
        <v>810</v>
      </c>
      <c r="G209" s="15" t="s">
        <v>811</v>
      </c>
      <c r="H209" s="15" t="s">
        <v>812</v>
      </c>
      <c r="I209" s="15" t="s">
        <v>813</v>
      </c>
      <c r="J209" s="15" t="s">
        <v>814</v>
      </c>
      <c r="K209" s="15" t="s">
        <v>815</v>
      </c>
      <c r="L209" s="15" t="s">
        <v>770</v>
      </c>
      <c r="M209" s="19" t="s">
        <v>629</v>
      </c>
      <c r="N209" s="15" t="s">
        <v>679</v>
      </c>
    </row>
    <row r="210" ht="60" spans="1:14">
      <c r="A210" s="9">
        <v>208</v>
      </c>
      <c r="B210" s="15" t="s">
        <v>816</v>
      </c>
      <c r="C210" s="15" t="s">
        <v>817</v>
      </c>
      <c r="D210" s="15" t="s">
        <v>818</v>
      </c>
      <c r="E210" s="16">
        <v>44467</v>
      </c>
      <c r="F210" s="15" t="s">
        <v>819</v>
      </c>
      <c r="G210" s="15" t="s">
        <v>820</v>
      </c>
      <c r="H210" s="15" t="s">
        <v>819</v>
      </c>
      <c r="I210" s="15" t="s">
        <v>821</v>
      </c>
      <c r="J210" s="15" t="s">
        <v>822</v>
      </c>
      <c r="K210" s="15" t="s">
        <v>823</v>
      </c>
      <c r="L210" s="15" t="s">
        <v>68</v>
      </c>
      <c r="M210" s="15" t="s">
        <v>629</v>
      </c>
      <c r="N210" s="15" t="s">
        <v>630</v>
      </c>
    </row>
    <row r="211" ht="48" spans="1:14">
      <c r="A211" s="9">
        <v>209</v>
      </c>
      <c r="B211" s="9" t="s">
        <v>824</v>
      </c>
      <c r="C211" s="9" t="s">
        <v>825</v>
      </c>
      <c r="D211" s="9" t="s">
        <v>61</v>
      </c>
      <c r="E211" s="12">
        <v>44420</v>
      </c>
      <c r="F211" s="9" t="s">
        <v>826</v>
      </c>
      <c r="G211" s="9" t="s">
        <v>827</v>
      </c>
      <c r="H211" s="9" t="s">
        <v>828</v>
      </c>
      <c r="I211" s="9" t="s">
        <v>829</v>
      </c>
      <c r="J211" s="9" t="s">
        <v>22</v>
      </c>
      <c r="K211" s="9" t="s">
        <v>22</v>
      </c>
      <c r="L211" s="15" t="s">
        <v>22</v>
      </c>
      <c r="M211" s="20" t="s">
        <v>629</v>
      </c>
      <c r="N211" s="21" t="s">
        <v>363</v>
      </c>
    </row>
    <row r="212" ht="48" spans="1:14">
      <c r="A212" s="9">
        <v>210</v>
      </c>
      <c r="B212" s="9" t="s">
        <v>354</v>
      </c>
      <c r="C212" s="9" t="s">
        <v>51</v>
      </c>
      <c r="D212" s="9" t="s">
        <v>356</v>
      </c>
      <c r="E212" s="12">
        <v>44425</v>
      </c>
      <c r="F212" s="9" t="s">
        <v>830</v>
      </c>
      <c r="G212" s="9" t="s">
        <v>831</v>
      </c>
      <c r="H212" s="9" t="s">
        <v>832</v>
      </c>
      <c r="I212" s="9" t="s">
        <v>833</v>
      </c>
      <c r="J212" s="9" t="s">
        <v>361</v>
      </c>
      <c r="K212" s="9" t="s">
        <v>362</v>
      </c>
      <c r="L212" s="15" t="s">
        <v>68</v>
      </c>
      <c r="M212" s="20" t="s">
        <v>629</v>
      </c>
      <c r="N212" s="21" t="s">
        <v>363</v>
      </c>
    </row>
    <row r="213" ht="48" spans="1:14">
      <c r="A213" s="9">
        <v>211</v>
      </c>
      <c r="B213" s="9" t="s">
        <v>834</v>
      </c>
      <c r="C213" s="9" t="s">
        <v>26</v>
      </c>
      <c r="D213" s="9" t="s">
        <v>549</v>
      </c>
      <c r="E213" s="12">
        <v>44200</v>
      </c>
      <c r="F213" s="9" t="s">
        <v>830</v>
      </c>
      <c r="G213" s="9" t="s">
        <v>831</v>
      </c>
      <c r="H213" s="9" t="s">
        <v>832</v>
      </c>
      <c r="I213" s="9" t="s">
        <v>833</v>
      </c>
      <c r="J213" s="9" t="s">
        <v>361</v>
      </c>
      <c r="K213" s="9" t="s">
        <v>362</v>
      </c>
      <c r="L213" s="9" t="s">
        <v>68</v>
      </c>
      <c r="M213" s="20" t="s">
        <v>629</v>
      </c>
      <c r="N213" s="21" t="s">
        <v>363</v>
      </c>
    </row>
    <row r="214" ht="48" spans="1:14">
      <c r="A214" s="9">
        <v>212</v>
      </c>
      <c r="B214" s="9" t="s">
        <v>835</v>
      </c>
      <c r="C214" s="9" t="s">
        <v>22</v>
      </c>
      <c r="D214" s="9" t="s">
        <v>549</v>
      </c>
      <c r="E214" s="12">
        <v>44396</v>
      </c>
      <c r="F214" s="9" t="s">
        <v>830</v>
      </c>
      <c r="G214" s="9" t="s">
        <v>831</v>
      </c>
      <c r="H214" s="9" t="s">
        <v>832</v>
      </c>
      <c r="I214" s="9" t="s">
        <v>833</v>
      </c>
      <c r="J214" s="9" t="s">
        <v>361</v>
      </c>
      <c r="K214" s="9" t="s">
        <v>362</v>
      </c>
      <c r="L214" s="15" t="s">
        <v>68</v>
      </c>
      <c r="M214" s="20" t="s">
        <v>629</v>
      </c>
      <c r="N214" s="21" t="s">
        <v>363</v>
      </c>
    </row>
    <row r="215" ht="48" spans="1:14">
      <c r="A215" s="9">
        <v>213</v>
      </c>
      <c r="B215" s="9" t="s">
        <v>836</v>
      </c>
      <c r="C215" s="9" t="s">
        <v>837</v>
      </c>
      <c r="D215" s="9" t="s">
        <v>47</v>
      </c>
      <c r="E215" s="12">
        <v>44414</v>
      </c>
      <c r="F215" s="9" t="s">
        <v>838</v>
      </c>
      <c r="G215" s="9" t="s">
        <v>839</v>
      </c>
      <c r="H215" s="9" t="s">
        <v>840</v>
      </c>
      <c r="I215" s="9" t="s">
        <v>841</v>
      </c>
      <c r="J215" s="9" t="s">
        <v>22</v>
      </c>
      <c r="K215" s="9" t="s">
        <v>22</v>
      </c>
      <c r="L215" s="15" t="s">
        <v>22</v>
      </c>
      <c r="M215" s="20" t="s">
        <v>629</v>
      </c>
      <c r="N215" s="21" t="s">
        <v>363</v>
      </c>
    </row>
    <row r="216" ht="48" spans="1:14">
      <c r="A216" s="9">
        <v>214</v>
      </c>
      <c r="B216" s="9" t="s">
        <v>842</v>
      </c>
      <c r="C216" s="9" t="s">
        <v>843</v>
      </c>
      <c r="D216" s="9" t="s">
        <v>844</v>
      </c>
      <c r="E216" s="12">
        <v>44205</v>
      </c>
      <c r="F216" s="9" t="s">
        <v>838</v>
      </c>
      <c r="G216" s="9" t="s">
        <v>839</v>
      </c>
      <c r="H216" s="9" t="s">
        <v>845</v>
      </c>
      <c r="I216" s="9" t="s">
        <v>846</v>
      </c>
      <c r="J216" s="9" t="s">
        <v>22</v>
      </c>
      <c r="K216" s="9" t="s">
        <v>22</v>
      </c>
      <c r="L216" s="15" t="s">
        <v>22</v>
      </c>
      <c r="M216" s="20" t="s">
        <v>629</v>
      </c>
      <c r="N216" s="21" t="s">
        <v>363</v>
      </c>
    </row>
    <row r="217" ht="48" spans="1:14">
      <c r="A217" s="9">
        <v>215</v>
      </c>
      <c r="B217" s="9" t="s">
        <v>847</v>
      </c>
      <c r="C217" s="9" t="s">
        <v>848</v>
      </c>
      <c r="D217" s="9" t="s">
        <v>586</v>
      </c>
      <c r="E217" s="12">
        <v>44407</v>
      </c>
      <c r="F217" s="9" t="s">
        <v>838</v>
      </c>
      <c r="G217" s="9" t="s">
        <v>839</v>
      </c>
      <c r="H217" s="9" t="s">
        <v>849</v>
      </c>
      <c r="I217" s="9" t="s">
        <v>850</v>
      </c>
      <c r="J217" s="9" t="s">
        <v>851</v>
      </c>
      <c r="K217" s="9" t="s">
        <v>852</v>
      </c>
      <c r="L217" s="9" t="s">
        <v>68</v>
      </c>
      <c r="M217" s="20" t="s">
        <v>629</v>
      </c>
      <c r="N217" s="21" t="s">
        <v>363</v>
      </c>
    </row>
    <row r="218" ht="48" spans="1:14">
      <c r="A218" s="9">
        <v>216</v>
      </c>
      <c r="B218" s="9" t="s">
        <v>458</v>
      </c>
      <c r="C218" s="9" t="s">
        <v>853</v>
      </c>
      <c r="D218" s="9" t="s">
        <v>356</v>
      </c>
      <c r="E218" s="12">
        <v>44413</v>
      </c>
      <c r="F218" s="9" t="s">
        <v>854</v>
      </c>
      <c r="G218" s="9" t="s">
        <v>855</v>
      </c>
      <c r="H218" s="9" t="s">
        <v>856</v>
      </c>
      <c r="I218" s="9" t="s">
        <v>857</v>
      </c>
      <c r="J218" s="9" t="s">
        <v>858</v>
      </c>
      <c r="K218" s="9" t="s">
        <v>859</v>
      </c>
      <c r="L218" s="9" t="s">
        <v>190</v>
      </c>
      <c r="M218" s="20" t="s">
        <v>629</v>
      </c>
      <c r="N218" s="21" t="s">
        <v>363</v>
      </c>
    </row>
    <row r="219" ht="48" spans="1:14">
      <c r="A219" s="9">
        <v>217</v>
      </c>
      <c r="B219" s="9" t="s">
        <v>860</v>
      </c>
      <c r="C219" s="9" t="s">
        <v>861</v>
      </c>
      <c r="D219" s="9" t="s">
        <v>844</v>
      </c>
      <c r="E219" s="12">
        <v>44362</v>
      </c>
      <c r="F219" s="9" t="s">
        <v>862</v>
      </c>
      <c r="G219" s="9" t="s">
        <v>863</v>
      </c>
      <c r="H219" s="9" t="s">
        <v>864</v>
      </c>
      <c r="I219" s="9" t="s">
        <v>865</v>
      </c>
      <c r="J219" s="9" t="s">
        <v>22</v>
      </c>
      <c r="K219" s="9" t="s">
        <v>22</v>
      </c>
      <c r="L219" s="15" t="s">
        <v>22</v>
      </c>
      <c r="M219" s="20" t="s">
        <v>629</v>
      </c>
      <c r="N219" s="21" t="s">
        <v>363</v>
      </c>
    </row>
    <row r="220" ht="48" spans="1:14">
      <c r="A220" s="9">
        <v>218</v>
      </c>
      <c r="B220" s="9" t="s">
        <v>866</v>
      </c>
      <c r="C220" s="9" t="s">
        <v>51</v>
      </c>
      <c r="D220" s="9" t="s">
        <v>867</v>
      </c>
      <c r="E220" s="12">
        <v>44355</v>
      </c>
      <c r="F220" s="9" t="s">
        <v>862</v>
      </c>
      <c r="G220" s="9" t="s">
        <v>863</v>
      </c>
      <c r="H220" s="9" t="s">
        <v>579</v>
      </c>
      <c r="I220" s="9" t="s">
        <v>580</v>
      </c>
      <c r="J220" s="9" t="s">
        <v>868</v>
      </c>
      <c r="K220" s="9" t="s">
        <v>22</v>
      </c>
      <c r="L220" s="15" t="s">
        <v>190</v>
      </c>
      <c r="M220" s="20" t="s">
        <v>629</v>
      </c>
      <c r="N220" s="21" t="s">
        <v>363</v>
      </c>
    </row>
    <row r="221" ht="48" spans="1:14">
      <c r="A221" s="9">
        <v>219</v>
      </c>
      <c r="B221" s="9" t="s">
        <v>623</v>
      </c>
      <c r="C221" s="9" t="s">
        <v>869</v>
      </c>
      <c r="D221" s="9" t="s">
        <v>356</v>
      </c>
      <c r="E221" s="12">
        <v>44176</v>
      </c>
      <c r="F221" s="9" t="s">
        <v>870</v>
      </c>
      <c r="G221" s="9" t="s">
        <v>871</v>
      </c>
      <c r="H221" s="9" t="s">
        <v>872</v>
      </c>
      <c r="I221" s="9" t="s">
        <v>873</v>
      </c>
      <c r="J221" s="9" t="s">
        <v>874</v>
      </c>
      <c r="K221" s="9" t="s">
        <v>875</v>
      </c>
      <c r="L221" s="15" t="s">
        <v>190</v>
      </c>
      <c r="M221" s="20" t="s">
        <v>629</v>
      </c>
      <c r="N221" s="21" t="s">
        <v>363</v>
      </c>
    </row>
    <row r="222" ht="48" spans="1:14">
      <c r="A222" s="9">
        <v>220</v>
      </c>
      <c r="B222" s="9" t="s">
        <v>623</v>
      </c>
      <c r="C222" s="9" t="s">
        <v>51</v>
      </c>
      <c r="D222" s="9" t="s">
        <v>576</v>
      </c>
      <c r="E222" s="12">
        <v>44434</v>
      </c>
      <c r="F222" s="9" t="s">
        <v>876</v>
      </c>
      <c r="G222" s="9" t="s">
        <v>877</v>
      </c>
      <c r="H222" s="9" t="s">
        <v>579</v>
      </c>
      <c r="I222" s="9" t="s">
        <v>580</v>
      </c>
      <c r="J222" s="9" t="s">
        <v>868</v>
      </c>
      <c r="K222" s="9" t="s">
        <v>22</v>
      </c>
      <c r="L222" s="9" t="s">
        <v>190</v>
      </c>
      <c r="M222" s="20" t="s">
        <v>629</v>
      </c>
      <c r="N222" s="21" t="s">
        <v>363</v>
      </c>
    </row>
    <row r="223" ht="84" spans="1:14">
      <c r="A223" s="9">
        <v>221</v>
      </c>
      <c r="B223" s="9" t="s">
        <v>878</v>
      </c>
      <c r="C223" s="9" t="s">
        <v>22</v>
      </c>
      <c r="D223" s="9" t="s">
        <v>356</v>
      </c>
      <c r="E223" s="12">
        <v>44337</v>
      </c>
      <c r="F223" s="9" t="s">
        <v>879</v>
      </c>
      <c r="G223" s="9" t="s">
        <v>880</v>
      </c>
      <c r="H223" s="9" t="s">
        <v>881</v>
      </c>
      <c r="I223" s="9" t="s">
        <v>882</v>
      </c>
      <c r="J223" s="9" t="s">
        <v>554</v>
      </c>
      <c r="K223" s="9" t="s">
        <v>618</v>
      </c>
      <c r="L223" s="9" t="s">
        <v>68</v>
      </c>
      <c r="M223" s="20" t="s">
        <v>629</v>
      </c>
      <c r="N223" s="21" t="s">
        <v>363</v>
      </c>
    </row>
    <row r="224" ht="48" spans="1:14">
      <c r="A224" s="9">
        <v>222</v>
      </c>
      <c r="B224" s="9" t="s">
        <v>575</v>
      </c>
      <c r="C224" s="9" t="s">
        <v>51</v>
      </c>
      <c r="D224" s="9" t="s">
        <v>356</v>
      </c>
      <c r="E224" s="12">
        <v>44424</v>
      </c>
      <c r="F224" s="9" t="s">
        <v>879</v>
      </c>
      <c r="G224" s="9" t="s">
        <v>880</v>
      </c>
      <c r="H224" s="9" t="s">
        <v>883</v>
      </c>
      <c r="I224" s="9" t="s">
        <v>884</v>
      </c>
      <c r="J224" s="9" t="s">
        <v>22</v>
      </c>
      <c r="K224" s="9" t="s">
        <v>22</v>
      </c>
      <c r="L224" s="9" t="s">
        <v>22</v>
      </c>
      <c r="M224" s="20" t="s">
        <v>629</v>
      </c>
      <c r="N224" s="21" t="s">
        <v>363</v>
      </c>
    </row>
    <row r="225" ht="84" spans="1:14">
      <c r="A225" s="9">
        <v>223</v>
      </c>
      <c r="B225" s="9" t="s">
        <v>885</v>
      </c>
      <c r="C225" s="9" t="s">
        <v>886</v>
      </c>
      <c r="D225" s="9" t="s">
        <v>549</v>
      </c>
      <c r="E225" s="12">
        <v>44363</v>
      </c>
      <c r="F225" s="9" t="s">
        <v>887</v>
      </c>
      <c r="G225" s="9" t="s">
        <v>888</v>
      </c>
      <c r="H225" s="9" t="s">
        <v>889</v>
      </c>
      <c r="I225" s="9" t="s">
        <v>890</v>
      </c>
      <c r="J225" s="9" t="s">
        <v>554</v>
      </c>
      <c r="K225" s="9" t="s">
        <v>618</v>
      </c>
      <c r="L225" s="9" t="s">
        <v>68</v>
      </c>
      <c r="M225" s="20" t="s">
        <v>629</v>
      </c>
      <c r="N225" s="21" t="s">
        <v>363</v>
      </c>
    </row>
    <row r="226" ht="48" spans="1:14">
      <c r="A226" s="9">
        <v>224</v>
      </c>
      <c r="B226" s="9" t="s">
        <v>891</v>
      </c>
      <c r="C226" s="9" t="s">
        <v>26</v>
      </c>
      <c r="D226" s="9" t="s">
        <v>549</v>
      </c>
      <c r="E226" s="12">
        <v>44271</v>
      </c>
      <c r="F226" s="9" t="s">
        <v>887</v>
      </c>
      <c r="G226" s="9" t="s">
        <v>888</v>
      </c>
      <c r="H226" s="9" t="s">
        <v>832</v>
      </c>
      <c r="I226" s="9" t="s">
        <v>833</v>
      </c>
      <c r="J226" s="9" t="s">
        <v>361</v>
      </c>
      <c r="K226" s="9" t="s">
        <v>362</v>
      </c>
      <c r="L226" s="9" t="s">
        <v>68</v>
      </c>
      <c r="M226" s="20" t="s">
        <v>629</v>
      </c>
      <c r="N226" s="21" t="s">
        <v>363</v>
      </c>
    </row>
    <row r="227" ht="48" spans="1:14">
      <c r="A227" s="9">
        <v>225</v>
      </c>
      <c r="B227" s="9" t="s">
        <v>824</v>
      </c>
      <c r="C227" s="9" t="s">
        <v>892</v>
      </c>
      <c r="D227" s="9" t="s">
        <v>583</v>
      </c>
      <c r="E227" s="12">
        <v>44278</v>
      </c>
      <c r="F227" s="9" t="s">
        <v>887</v>
      </c>
      <c r="G227" s="9" t="s">
        <v>888</v>
      </c>
      <c r="H227" s="9" t="s">
        <v>883</v>
      </c>
      <c r="I227" s="9" t="s">
        <v>884</v>
      </c>
      <c r="J227" s="9" t="s">
        <v>22</v>
      </c>
      <c r="K227" s="9" t="s">
        <v>22</v>
      </c>
      <c r="L227" s="9" t="s">
        <v>22</v>
      </c>
      <c r="M227" s="20" t="s">
        <v>629</v>
      </c>
      <c r="N227" s="21" t="s">
        <v>363</v>
      </c>
    </row>
    <row r="228" ht="48" spans="1:14">
      <c r="A228" s="9">
        <v>226</v>
      </c>
      <c r="B228" s="9" t="s">
        <v>893</v>
      </c>
      <c r="C228" s="9" t="s">
        <v>22</v>
      </c>
      <c r="D228" s="9" t="s">
        <v>22</v>
      </c>
      <c r="E228" s="18" t="s">
        <v>22</v>
      </c>
      <c r="F228" s="9" t="s">
        <v>506</v>
      </c>
      <c r="G228" s="9" t="s">
        <v>507</v>
      </c>
      <c r="H228" s="9" t="s">
        <v>22</v>
      </c>
      <c r="I228" s="9" t="s">
        <v>22</v>
      </c>
      <c r="J228" s="9" t="s">
        <v>22</v>
      </c>
      <c r="K228" s="9" t="s">
        <v>22</v>
      </c>
      <c r="L228" s="9" t="s">
        <v>22</v>
      </c>
      <c r="M228" s="20" t="s">
        <v>629</v>
      </c>
      <c r="N228" s="21" t="s">
        <v>367</v>
      </c>
    </row>
    <row r="229" ht="48" spans="1:14">
      <c r="A229" s="9">
        <v>227</v>
      </c>
      <c r="B229" s="9" t="s">
        <v>894</v>
      </c>
      <c r="C229" s="9" t="s">
        <v>22</v>
      </c>
      <c r="D229" s="9" t="s">
        <v>22</v>
      </c>
      <c r="E229" s="18" t="s">
        <v>22</v>
      </c>
      <c r="F229" s="9" t="s">
        <v>895</v>
      </c>
      <c r="G229" s="9" t="s">
        <v>896</v>
      </c>
      <c r="H229" s="9" t="s">
        <v>22</v>
      </c>
      <c r="I229" s="9" t="s">
        <v>22</v>
      </c>
      <c r="J229" s="9" t="s">
        <v>22</v>
      </c>
      <c r="K229" s="9" t="s">
        <v>22</v>
      </c>
      <c r="L229" s="9" t="s">
        <v>22</v>
      </c>
      <c r="M229" s="20" t="s">
        <v>629</v>
      </c>
      <c r="N229" s="21" t="s">
        <v>367</v>
      </c>
    </row>
    <row r="230" ht="60" spans="1:14">
      <c r="A230" s="9">
        <v>228</v>
      </c>
      <c r="B230" s="9" t="s">
        <v>623</v>
      </c>
      <c r="C230" s="9" t="s">
        <v>897</v>
      </c>
      <c r="D230" s="9" t="s">
        <v>356</v>
      </c>
      <c r="E230" s="12">
        <v>44375</v>
      </c>
      <c r="F230" s="9" t="s">
        <v>898</v>
      </c>
      <c r="G230" s="9" t="s">
        <v>899</v>
      </c>
      <c r="H230" s="9" t="s">
        <v>900</v>
      </c>
      <c r="I230" s="9" t="s">
        <v>901</v>
      </c>
      <c r="J230" s="9" t="s">
        <v>22</v>
      </c>
      <c r="K230" s="9" t="s">
        <v>22</v>
      </c>
      <c r="L230" s="9" t="s">
        <v>22</v>
      </c>
      <c r="M230" s="20" t="s">
        <v>629</v>
      </c>
      <c r="N230" s="21" t="s">
        <v>363</v>
      </c>
    </row>
    <row r="231" ht="60" spans="1:14">
      <c r="A231" s="9">
        <v>229</v>
      </c>
      <c r="B231" s="9" t="s">
        <v>902</v>
      </c>
      <c r="C231" s="9" t="s">
        <v>903</v>
      </c>
      <c r="D231" s="9" t="s">
        <v>356</v>
      </c>
      <c r="E231" s="12">
        <v>44432</v>
      </c>
      <c r="F231" s="9" t="s">
        <v>898</v>
      </c>
      <c r="G231" s="9" t="s">
        <v>899</v>
      </c>
      <c r="H231" s="9" t="s">
        <v>900</v>
      </c>
      <c r="I231" s="9" t="s">
        <v>901</v>
      </c>
      <c r="J231" s="9" t="s">
        <v>22</v>
      </c>
      <c r="K231" s="9" t="s">
        <v>22</v>
      </c>
      <c r="L231" s="9" t="s">
        <v>22</v>
      </c>
      <c r="M231" s="20" t="s">
        <v>629</v>
      </c>
      <c r="N231" s="21" t="s">
        <v>363</v>
      </c>
    </row>
    <row r="232" ht="60" spans="1:14">
      <c r="A232" s="9">
        <v>230</v>
      </c>
      <c r="B232" s="9" t="s">
        <v>606</v>
      </c>
      <c r="C232" s="9" t="s">
        <v>904</v>
      </c>
      <c r="D232" s="9" t="s">
        <v>36</v>
      </c>
      <c r="E232" s="12">
        <v>44412</v>
      </c>
      <c r="F232" s="9" t="s">
        <v>898</v>
      </c>
      <c r="G232" s="9" t="s">
        <v>899</v>
      </c>
      <c r="H232" s="9" t="s">
        <v>900</v>
      </c>
      <c r="I232" s="9" t="s">
        <v>901</v>
      </c>
      <c r="J232" s="9" t="s">
        <v>22</v>
      </c>
      <c r="K232" s="9" t="s">
        <v>22</v>
      </c>
      <c r="L232" s="9" t="s">
        <v>22</v>
      </c>
      <c r="M232" s="20" t="s">
        <v>629</v>
      </c>
      <c r="N232" s="21" t="s">
        <v>363</v>
      </c>
    </row>
    <row r="233" ht="60" spans="1:14">
      <c r="A233" s="9">
        <v>231</v>
      </c>
      <c r="B233" s="9" t="s">
        <v>905</v>
      </c>
      <c r="C233" s="9" t="s">
        <v>51</v>
      </c>
      <c r="D233" s="9" t="s">
        <v>906</v>
      </c>
      <c r="E233" s="12">
        <v>44292</v>
      </c>
      <c r="F233" s="9" t="s">
        <v>898</v>
      </c>
      <c r="G233" s="9" t="s">
        <v>899</v>
      </c>
      <c r="H233" s="9" t="s">
        <v>907</v>
      </c>
      <c r="I233" s="9" t="s">
        <v>908</v>
      </c>
      <c r="J233" s="9" t="s">
        <v>900</v>
      </c>
      <c r="K233" s="9" t="s">
        <v>901</v>
      </c>
      <c r="L233" s="9" t="s">
        <v>68</v>
      </c>
      <c r="M233" s="20" t="s">
        <v>629</v>
      </c>
      <c r="N233" s="21" t="s">
        <v>363</v>
      </c>
    </row>
    <row r="234" ht="48" spans="1:14">
      <c r="A234" s="9">
        <v>232</v>
      </c>
      <c r="B234" s="9" t="s">
        <v>909</v>
      </c>
      <c r="C234" s="9" t="s">
        <v>910</v>
      </c>
      <c r="D234" s="9" t="s">
        <v>844</v>
      </c>
      <c r="E234" s="12">
        <v>44180</v>
      </c>
      <c r="F234" s="9" t="s">
        <v>911</v>
      </c>
      <c r="G234" s="9" t="s">
        <v>912</v>
      </c>
      <c r="H234" s="9" t="s">
        <v>913</v>
      </c>
      <c r="I234" s="9" t="s">
        <v>914</v>
      </c>
      <c r="J234" s="9" t="s">
        <v>22</v>
      </c>
      <c r="K234" s="9" t="s">
        <v>22</v>
      </c>
      <c r="L234" s="9" t="s">
        <v>22</v>
      </c>
      <c r="M234" s="20" t="s">
        <v>629</v>
      </c>
      <c r="N234" s="21" t="s">
        <v>363</v>
      </c>
    </row>
    <row r="235" ht="48" spans="1:14">
      <c r="A235" s="9">
        <v>233</v>
      </c>
      <c r="B235" s="9" t="s">
        <v>915</v>
      </c>
      <c r="C235" s="9" t="s">
        <v>916</v>
      </c>
      <c r="D235" s="9" t="s">
        <v>61</v>
      </c>
      <c r="E235" s="12">
        <v>44440</v>
      </c>
      <c r="F235" s="9" t="s">
        <v>917</v>
      </c>
      <c r="G235" s="9" t="s">
        <v>918</v>
      </c>
      <c r="H235" s="9" t="s">
        <v>919</v>
      </c>
      <c r="I235" s="9" t="s">
        <v>920</v>
      </c>
      <c r="J235" s="9" t="s">
        <v>22</v>
      </c>
      <c r="K235" s="9" t="s">
        <v>22</v>
      </c>
      <c r="L235" s="9" t="s">
        <v>22</v>
      </c>
      <c r="M235" s="20" t="s">
        <v>629</v>
      </c>
      <c r="N235" s="21" t="s">
        <v>363</v>
      </c>
    </row>
    <row r="236" ht="48" spans="1:14">
      <c r="A236" s="9">
        <v>234</v>
      </c>
      <c r="B236" s="9" t="s">
        <v>824</v>
      </c>
      <c r="C236" s="9" t="s">
        <v>921</v>
      </c>
      <c r="D236" s="9" t="s">
        <v>61</v>
      </c>
      <c r="E236" s="12">
        <v>44172</v>
      </c>
      <c r="F236" s="9" t="s">
        <v>922</v>
      </c>
      <c r="G236" s="9" t="s">
        <v>923</v>
      </c>
      <c r="H236" s="9" t="s">
        <v>924</v>
      </c>
      <c r="I236" s="9" t="s">
        <v>925</v>
      </c>
      <c r="J236" s="9" t="s">
        <v>22</v>
      </c>
      <c r="K236" s="9" t="s">
        <v>22</v>
      </c>
      <c r="L236" s="9" t="s">
        <v>22</v>
      </c>
      <c r="M236" s="20" t="s">
        <v>629</v>
      </c>
      <c r="N236" s="21" t="s">
        <v>363</v>
      </c>
    </row>
    <row r="237" ht="48" spans="1:14">
      <c r="A237" s="9">
        <v>235</v>
      </c>
      <c r="B237" s="9" t="s">
        <v>623</v>
      </c>
      <c r="C237" s="9" t="s">
        <v>926</v>
      </c>
      <c r="D237" s="9" t="s">
        <v>356</v>
      </c>
      <c r="E237" s="12">
        <v>44167</v>
      </c>
      <c r="F237" s="9" t="s">
        <v>922</v>
      </c>
      <c r="G237" s="9" t="s">
        <v>923</v>
      </c>
      <c r="H237" s="9" t="s">
        <v>927</v>
      </c>
      <c r="I237" s="9" t="s">
        <v>928</v>
      </c>
      <c r="J237" s="9" t="s">
        <v>22</v>
      </c>
      <c r="K237" s="9" t="s">
        <v>22</v>
      </c>
      <c r="L237" s="9" t="s">
        <v>22</v>
      </c>
      <c r="M237" s="20" t="s">
        <v>629</v>
      </c>
      <c r="N237" s="21" t="s">
        <v>363</v>
      </c>
    </row>
    <row r="238" ht="48" spans="1:14">
      <c r="A238" s="9">
        <v>236</v>
      </c>
      <c r="B238" s="9" t="s">
        <v>891</v>
      </c>
      <c r="C238" s="9" t="s">
        <v>929</v>
      </c>
      <c r="D238" s="9" t="s">
        <v>356</v>
      </c>
      <c r="E238" s="12">
        <v>44270</v>
      </c>
      <c r="F238" s="9" t="s">
        <v>930</v>
      </c>
      <c r="G238" s="9" t="s">
        <v>931</v>
      </c>
      <c r="H238" s="9" t="s">
        <v>932</v>
      </c>
      <c r="I238" s="9" t="s">
        <v>933</v>
      </c>
      <c r="J238" s="9" t="s">
        <v>22</v>
      </c>
      <c r="K238" s="9" t="s">
        <v>22</v>
      </c>
      <c r="L238" s="9" t="s">
        <v>22</v>
      </c>
      <c r="M238" s="20" t="s">
        <v>629</v>
      </c>
      <c r="N238" s="21" t="s">
        <v>363</v>
      </c>
    </row>
    <row r="239" ht="84" spans="1:14">
      <c r="A239" s="9">
        <v>237</v>
      </c>
      <c r="B239" s="9" t="s">
        <v>547</v>
      </c>
      <c r="C239" s="9" t="s">
        <v>548</v>
      </c>
      <c r="D239" s="9" t="s">
        <v>356</v>
      </c>
      <c r="E239" s="12">
        <v>44407</v>
      </c>
      <c r="F239" s="9" t="s">
        <v>911</v>
      </c>
      <c r="G239" s="9" t="s">
        <v>912</v>
      </c>
      <c r="H239" s="9" t="s">
        <v>934</v>
      </c>
      <c r="I239" s="9" t="s">
        <v>935</v>
      </c>
      <c r="J239" s="9" t="s">
        <v>554</v>
      </c>
      <c r="K239" s="9" t="s">
        <v>555</v>
      </c>
      <c r="L239" s="9" t="s">
        <v>68</v>
      </c>
      <c r="M239" s="20" t="s">
        <v>629</v>
      </c>
      <c r="N239" s="21" t="s">
        <v>363</v>
      </c>
    </row>
    <row r="240" ht="60" spans="1:14">
      <c r="A240" s="9">
        <v>238</v>
      </c>
      <c r="B240" s="9" t="s">
        <v>936</v>
      </c>
      <c r="C240" s="9" t="s">
        <v>937</v>
      </c>
      <c r="D240" s="9" t="s">
        <v>938</v>
      </c>
      <c r="E240" s="12">
        <v>44397</v>
      </c>
      <c r="F240" s="9" t="s">
        <v>911</v>
      </c>
      <c r="G240" s="9" t="s">
        <v>912</v>
      </c>
      <c r="H240" s="9" t="s">
        <v>939</v>
      </c>
      <c r="I240" s="9" t="s">
        <v>940</v>
      </c>
      <c r="J240" s="9" t="s">
        <v>941</v>
      </c>
      <c r="K240" s="9" t="s">
        <v>942</v>
      </c>
      <c r="L240" s="9" t="s">
        <v>190</v>
      </c>
      <c r="M240" s="20" t="s">
        <v>629</v>
      </c>
      <c r="N240" s="21" t="s">
        <v>363</v>
      </c>
    </row>
    <row r="241" ht="48" spans="1:14">
      <c r="A241" s="9">
        <v>239</v>
      </c>
      <c r="B241" s="9" t="s">
        <v>943</v>
      </c>
      <c r="C241" s="9" t="s">
        <v>26</v>
      </c>
      <c r="D241" s="9" t="s">
        <v>620</v>
      </c>
      <c r="E241" s="12">
        <v>44376</v>
      </c>
      <c r="F241" s="9" t="s">
        <v>911</v>
      </c>
      <c r="G241" s="9" t="s">
        <v>912</v>
      </c>
      <c r="H241" s="9" t="s">
        <v>944</v>
      </c>
      <c r="I241" s="9" t="s">
        <v>833</v>
      </c>
      <c r="J241" s="9" t="s">
        <v>361</v>
      </c>
      <c r="K241" s="9" t="s">
        <v>362</v>
      </c>
      <c r="L241" s="9" t="s">
        <v>68</v>
      </c>
      <c r="M241" s="20" t="s">
        <v>629</v>
      </c>
      <c r="N241" s="21" t="s">
        <v>363</v>
      </c>
    </row>
    <row r="242" ht="48" spans="1:14">
      <c r="A242" s="9">
        <v>240</v>
      </c>
      <c r="B242" s="9" t="s">
        <v>945</v>
      </c>
      <c r="C242" s="9" t="s">
        <v>51</v>
      </c>
      <c r="D242" s="9" t="s">
        <v>946</v>
      </c>
      <c r="E242" s="12">
        <v>44342</v>
      </c>
      <c r="F242" s="9" t="s">
        <v>947</v>
      </c>
      <c r="G242" s="9" t="s">
        <v>948</v>
      </c>
      <c r="H242" s="9" t="s">
        <v>949</v>
      </c>
      <c r="I242" s="9" t="s">
        <v>950</v>
      </c>
      <c r="J242" s="9" t="s">
        <v>22</v>
      </c>
      <c r="K242" s="9" t="s">
        <v>22</v>
      </c>
      <c r="L242" s="9" t="s">
        <v>22</v>
      </c>
      <c r="M242" s="20" t="s">
        <v>629</v>
      </c>
      <c r="N242" s="21" t="s">
        <v>363</v>
      </c>
    </row>
    <row r="243" ht="48" spans="1:14">
      <c r="A243" s="9">
        <v>241</v>
      </c>
      <c r="B243" s="9" t="s">
        <v>581</v>
      </c>
      <c r="C243" s="9" t="s">
        <v>951</v>
      </c>
      <c r="D243" s="9" t="s">
        <v>952</v>
      </c>
      <c r="E243" s="12">
        <v>44287</v>
      </c>
      <c r="F243" s="9" t="s">
        <v>947</v>
      </c>
      <c r="G243" s="9" t="s">
        <v>948</v>
      </c>
      <c r="H243" s="9" t="s">
        <v>953</v>
      </c>
      <c r="I243" s="9" t="s">
        <v>954</v>
      </c>
      <c r="J243" s="9" t="s">
        <v>22</v>
      </c>
      <c r="K243" s="9" t="s">
        <v>22</v>
      </c>
      <c r="L243" s="9" t="s">
        <v>22</v>
      </c>
      <c r="M243" s="20" t="s">
        <v>629</v>
      </c>
      <c r="N243" s="21" t="s">
        <v>363</v>
      </c>
    </row>
    <row r="244" ht="48" spans="1:14">
      <c r="A244" s="9">
        <v>242</v>
      </c>
      <c r="B244" s="9" t="s">
        <v>614</v>
      </c>
      <c r="C244" s="9" t="s">
        <v>955</v>
      </c>
      <c r="D244" s="9" t="s">
        <v>956</v>
      </c>
      <c r="E244" s="12">
        <v>44376</v>
      </c>
      <c r="F244" s="9" t="s">
        <v>957</v>
      </c>
      <c r="G244" s="9" t="s">
        <v>958</v>
      </c>
      <c r="H244" s="9" t="s">
        <v>959</v>
      </c>
      <c r="I244" s="9" t="s">
        <v>166</v>
      </c>
      <c r="J244" s="9" t="s">
        <v>167</v>
      </c>
      <c r="K244" s="9" t="s">
        <v>168</v>
      </c>
      <c r="L244" s="9" t="s">
        <v>68</v>
      </c>
      <c r="M244" s="20" t="s">
        <v>629</v>
      </c>
      <c r="N244" s="21" t="s">
        <v>363</v>
      </c>
    </row>
    <row r="245" ht="48" spans="1:14">
      <c r="A245" s="9">
        <v>243</v>
      </c>
      <c r="B245" s="9" t="s">
        <v>623</v>
      </c>
      <c r="C245" s="9" t="s">
        <v>869</v>
      </c>
      <c r="D245" s="9" t="s">
        <v>960</v>
      </c>
      <c r="E245" s="12">
        <v>44402</v>
      </c>
      <c r="F245" s="9" t="s">
        <v>961</v>
      </c>
      <c r="G245" s="9" t="s">
        <v>962</v>
      </c>
      <c r="H245" s="9" t="s">
        <v>963</v>
      </c>
      <c r="I245" s="9" t="s">
        <v>622</v>
      </c>
      <c r="J245" s="9" t="s">
        <v>22</v>
      </c>
      <c r="K245" s="9" t="s">
        <v>22</v>
      </c>
      <c r="L245" s="9" t="s">
        <v>22</v>
      </c>
      <c r="M245" s="20" t="s">
        <v>629</v>
      </c>
      <c r="N245" s="22" t="s">
        <v>363</v>
      </c>
    </row>
    <row r="246" ht="48" spans="1:14">
      <c r="A246" s="9">
        <v>244</v>
      </c>
      <c r="B246" s="9" t="s">
        <v>458</v>
      </c>
      <c r="C246" s="9" t="s">
        <v>964</v>
      </c>
      <c r="D246" s="9" t="s">
        <v>965</v>
      </c>
      <c r="E246" s="12">
        <v>44401</v>
      </c>
      <c r="F246" s="9" t="s">
        <v>966</v>
      </c>
      <c r="G246" s="9" t="s">
        <v>967</v>
      </c>
      <c r="H246" s="9" t="s">
        <v>968</v>
      </c>
      <c r="I246" s="9" t="s">
        <v>969</v>
      </c>
      <c r="J246" s="9" t="s">
        <v>22</v>
      </c>
      <c r="K246" s="9" t="s">
        <v>22</v>
      </c>
      <c r="L246" s="9" t="s">
        <v>22</v>
      </c>
      <c r="M246" s="20" t="s">
        <v>629</v>
      </c>
      <c r="N246" s="22" t="s">
        <v>363</v>
      </c>
    </row>
    <row r="247" ht="48" spans="1:14">
      <c r="A247" s="9">
        <v>245</v>
      </c>
      <c r="B247" s="9" t="s">
        <v>970</v>
      </c>
      <c r="C247" s="9" t="s">
        <v>22</v>
      </c>
      <c r="D247" s="9" t="s">
        <v>549</v>
      </c>
      <c r="E247" s="12">
        <v>44413</v>
      </c>
      <c r="F247" s="9" t="s">
        <v>971</v>
      </c>
      <c r="G247" s="9" t="s">
        <v>972</v>
      </c>
      <c r="H247" s="9" t="s">
        <v>973</v>
      </c>
      <c r="I247" s="9" t="s">
        <v>833</v>
      </c>
      <c r="J247" s="9" t="s">
        <v>361</v>
      </c>
      <c r="K247" s="9" t="s">
        <v>362</v>
      </c>
      <c r="L247" s="9" t="s">
        <v>68</v>
      </c>
      <c r="M247" s="20" t="s">
        <v>629</v>
      </c>
      <c r="N247" s="22" t="s">
        <v>363</v>
      </c>
    </row>
    <row r="248" ht="48" spans="1:14">
      <c r="A248" s="9">
        <v>246</v>
      </c>
      <c r="B248" s="9" t="s">
        <v>458</v>
      </c>
      <c r="C248" s="9" t="s">
        <v>974</v>
      </c>
      <c r="D248" s="9" t="s">
        <v>583</v>
      </c>
      <c r="E248" s="12">
        <v>44398</v>
      </c>
      <c r="F248" s="9" t="s">
        <v>971</v>
      </c>
      <c r="G248" s="9" t="s">
        <v>972</v>
      </c>
      <c r="H248" s="9" t="s">
        <v>975</v>
      </c>
      <c r="I248" s="9" t="s">
        <v>976</v>
      </c>
      <c r="J248" s="9" t="s">
        <v>22</v>
      </c>
      <c r="K248" s="9" t="s">
        <v>22</v>
      </c>
      <c r="L248" s="9" t="s">
        <v>22</v>
      </c>
      <c r="M248" s="20" t="s">
        <v>629</v>
      </c>
      <c r="N248" s="22" t="s">
        <v>363</v>
      </c>
    </row>
    <row r="249" ht="48" spans="1:14">
      <c r="A249" s="9">
        <v>247</v>
      </c>
      <c r="B249" s="15" t="s">
        <v>977</v>
      </c>
      <c r="C249" s="15" t="s">
        <v>978</v>
      </c>
      <c r="D249" s="15" t="s">
        <v>356</v>
      </c>
      <c r="E249" s="16">
        <v>44396</v>
      </c>
      <c r="F249" s="9" t="s">
        <v>979</v>
      </c>
      <c r="G249" s="15" t="s">
        <v>980</v>
      </c>
      <c r="H249" s="15" t="s">
        <v>981</v>
      </c>
      <c r="I249" s="15" t="s">
        <v>982</v>
      </c>
      <c r="J249" s="15" t="s">
        <v>22</v>
      </c>
      <c r="K249" s="15" t="s">
        <v>22</v>
      </c>
      <c r="L249" s="15" t="s">
        <v>22</v>
      </c>
      <c r="M249" s="20" t="s">
        <v>629</v>
      </c>
      <c r="N249" s="22" t="s">
        <v>363</v>
      </c>
    </row>
    <row r="250" ht="48" spans="1:14">
      <c r="A250" s="9">
        <v>248</v>
      </c>
      <c r="B250" s="15" t="s">
        <v>983</v>
      </c>
      <c r="C250" s="15" t="s">
        <v>984</v>
      </c>
      <c r="D250" s="15" t="s">
        <v>586</v>
      </c>
      <c r="E250" s="16">
        <v>44201</v>
      </c>
      <c r="F250" s="9" t="s">
        <v>979</v>
      </c>
      <c r="G250" s="15" t="s">
        <v>980</v>
      </c>
      <c r="H250" s="15" t="s">
        <v>985</v>
      </c>
      <c r="I250" s="15" t="s">
        <v>986</v>
      </c>
      <c r="J250" s="15" t="s">
        <v>22</v>
      </c>
      <c r="K250" s="15" t="s">
        <v>22</v>
      </c>
      <c r="L250" s="15" t="s">
        <v>22</v>
      </c>
      <c r="M250" s="20" t="s">
        <v>629</v>
      </c>
      <c r="N250" s="22" t="s">
        <v>363</v>
      </c>
    </row>
    <row r="251" ht="48" spans="1:14">
      <c r="A251" s="9">
        <v>249</v>
      </c>
      <c r="B251" s="15" t="s">
        <v>987</v>
      </c>
      <c r="C251" s="15" t="s">
        <v>988</v>
      </c>
      <c r="D251" s="15" t="s">
        <v>549</v>
      </c>
      <c r="E251" s="16">
        <v>44408</v>
      </c>
      <c r="F251" s="9" t="s">
        <v>979</v>
      </c>
      <c r="G251" s="15" t="s">
        <v>980</v>
      </c>
      <c r="H251" s="15" t="s">
        <v>832</v>
      </c>
      <c r="I251" s="15" t="s">
        <v>833</v>
      </c>
      <c r="J251" s="15" t="s">
        <v>361</v>
      </c>
      <c r="K251" s="15" t="s">
        <v>362</v>
      </c>
      <c r="L251" s="15" t="s">
        <v>68</v>
      </c>
      <c r="M251" s="20" t="s">
        <v>629</v>
      </c>
      <c r="N251" s="22" t="s">
        <v>363</v>
      </c>
    </row>
    <row r="252" ht="48" spans="1:14">
      <c r="A252" s="9">
        <v>250</v>
      </c>
      <c r="B252" s="15" t="s">
        <v>989</v>
      </c>
      <c r="C252" s="15" t="s">
        <v>26</v>
      </c>
      <c r="D252" s="15" t="s">
        <v>356</v>
      </c>
      <c r="E252" s="16">
        <v>44265</v>
      </c>
      <c r="F252" s="9" t="s">
        <v>979</v>
      </c>
      <c r="G252" s="15" t="s">
        <v>980</v>
      </c>
      <c r="H252" s="15" t="s">
        <v>990</v>
      </c>
      <c r="I252" s="15" t="s">
        <v>360</v>
      </c>
      <c r="J252" s="15" t="s">
        <v>361</v>
      </c>
      <c r="K252" s="15" t="s">
        <v>362</v>
      </c>
      <c r="L252" s="15" t="s">
        <v>68</v>
      </c>
      <c r="M252" s="20" t="s">
        <v>629</v>
      </c>
      <c r="N252" s="22" t="s">
        <v>363</v>
      </c>
    </row>
    <row r="253" ht="48" spans="1:14">
      <c r="A253" s="9">
        <v>251</v>
      </c>
      <c r="B253" s="9" t="s">
        <v>458</v>
      </c>
      <c r="C253" s="9" t="s">
        <v>991</v>
      </c>
      <c r="D253" s="9" t="s">
        <v>992</v>
      </c>
      <c r="E253" s="12">
        <v>44431</v>
      </c>
      <c r="F253" s="9" t="s">
        <v>993</v>
      </c>
      <c r="G253" s="9" t="s">
        <v>994</v>
      </c>
      <c r="H253" s="9" t="s">
        <v>527</v>
      </c>
      <c r="I253" s="9" t="s">
        <v>995</v>
      </c>
      <c r="J253" s="9" t="s">
        <v>22</v>
      </c>
      <c r="K253" s="9" t="s">
        <v>22</v>
      </c>
      <c r="L253" s="9" t="s">
        <v>22</v>
      </c>
      <c r="M253" s="20" t="s">
        <v>629</v>
      </c>
      <c r="N253" s="22" t="s">
        <v>363</v>
      </c>
    </row>
    <row r="254" ht="48" spans="1:14">
      <c r="A254" s="9">
        <v>252</v>
      </c>
      <c r="B254" s="9" t="s">
        <v>458</v>
      </c>
      <c r="C254" s="9" t="s">
        <v>996</v>
      </c>
      <c r="D254" s="9" t="s">
        <v>356</v>
      </c>
      <c r="E254" s="12">
        <v>44444</v>
      </c>
      <c r="F254" s="9" t="s">
        <v>997</v>
      </c>
      <c r="G254" s="9" t="s">
        <v>998</v>
      </c>
      <c r="H254" s="9" t="s">
        <v>999</v>
      </c>
      <c r="I254" s="9" t="s">
        <v>1000</v>
      </c>
      <c r="J254" s="9" t="s">
        <v>22</v>
      </c>
      <c r="K254" s="9" t="s">
        <v>22</v>
      </c>
      <c r="L254" s="9" t="s">
        <v>22</v>
      </c>
      <c r="M254" s="20" t="s">
        <v>629</v>
      </c>
      <c r="N254" s="21" t="s">
        <v>363</v>
      </c>
    </row>
    <row r="255" ht="84" spans="1:14">
      <c r="A255" s="9">
        <v>253</v>
      </c>
      <c r="B255" s="9" t="s">
        <v>575</v>
      </c>
      <c r="C255" s="9" t="s">
        <v>548</v>
      </c>
      <c r="D255" s="9" t="s">
        <v>356</v>
      </c>
      <c r="E255" s="12">
        <v>44435</v>
      </c>
      <c r="F255" s="9" t="s">
        <v>997</v>
      </c>
      <c r="G255" s="9" t="s">
        <v>998</v>
      </c>
      <c r="H255" s="9" t="s">
        <v>1001</v>
      </c>
      <c r="I255" s="9" t="s">
        <v>1002</v>
      </c>
      <c r="J255" s="9" t="s">
        <v>554</v>
      </c>
      <c r="K255" s="9" t="s">
        <v>555</v>
      </c>
      <c r="L255" s="9" t="s">
        <v>68</v>
      </c>
      <c r="M255" s="20" t="s">
        <v>629</v>
      </c>
      <c r="N255" s="21" t="s">
        <v>363</v>
      </c>
    </row>
    <row r="256" ht="48" spans="1:14">
      <c r="A256" s="9">
        <v>254</v>
      </c>
      <c r="B256" s="9" t="s">
        <v>623</v>
      </c>
      <c r="C256" s="9" t="s">
        <v>964</v>
      </c>
      <c r="D256" s="9" t="s">
        <v>1003</v>
      </c>
      <c r="E256" s="12">
        <v>44401</v>
      </c>
      <c r="F256" s="9" t="s">
        <v>1004</v>
      </c>
      <c r="G256" s="9" t="s">
        <v>1005</v>
      </c>
      <c r="H256" s="9" t="s">
        <v>968</v>
      </c>
      <c r="I256" s="9" t="s">
        <v>1006</v>
      </c>
      <c r="J256" s="9" t="s">
        <v>22</v>
      </c>
      <c r="K256" s="9" t="s">
        <v>22</v>
      </c>
      <c r="L256" s="9" t="s">
        <v>22</v>
      </c>
      <c r="M256" s="20" t="s">
        <v>629</v>
      </c>
      <c r="N256" s="21" t="s">
        <v>363</v>
      </c>
    </row>
    <row r="257" ht="48" spans="1:14">
      <c r="A257" s="9">
        <v>255</v>
      </c>
      <c r="B257" s="9" t="s">
        <v>1007</v>
      </c>
      <c r="C257" s="9" t="s">
        <v>1008</v>
      </c>
      <c r="D257" s="9" t="s">
        <v>586</v>
      </c>
      <c r="E257" s="12">
        <v>44394</v>
      </c>
      <c r="F257" s="9" t="s">
        <v>1004</v>
      </c>
      <c r="G257" s="9" t="s">
        <v>1005</v>
      </c>
      <c r="H257" s="9" t="s">
        <v>849</v>
      </c>
      <c r="I257" s="9" t="s">
        <v>850</v>
      </c>
      <c r="J257" s="9" t="s">
        <v>22</v>
      </c>
      <c r="K257" s="9" t="s">
        <v>22</v>
      </c>
      <c r="L257" s="9" t="s">
        <v>22</v>
      </c>
      <c r="M257" s="20" t="s">
        <v>629</v>
      </c>
      <c r="N257" s="21" t="s">
        <v>363</v>
      </c>
    </row>
    <row r="258" ht="48" spans="1:14">
      <c r="A258" s="9">
        <v>256</v>
      </c>
      <c r="B258" s="9" t="s">
        <v>1009</v>
      </c>
      <c r="C258" s="9" t="s">
        <v>1010</v>
      </c>
      <c r="D258" s="9" t="s">
        <v>576</v>
      </c>
      <c r="E258" s="12">
        <v>44131</v>
      </c>
      <c r="F258" s="9" t="s">
        <v>1011</v>
      </c>
      <c r="G258" s="9" t="s">
        <v>1012</v>
      </c>
      <c r="H258" s="9" t="s">
        <v>1013</v>
      </c>
      <c r="I258" s="9" t="s">
        <v>1014</v>
      </c>
      <c r="J258" s="9" t="s">
        <v>1015</v>
      </c>
      <c r="K258" s="9" t="s">
        <v>1016</v>
      </c>
      <c r="L258" s="9" t="s">
        <v>68</v>
      </c>
      <c r="M258" s="20" t="s">
        <v>629</v>
      </c>
      <c r="N258" s="21" t="s">
        <v>363</v>
      </c>
    </row>
    <row r="259" ht="48" spans="1:14">
      <c r="A259" s="9">
        <v>257</v>
      </c>
      <c r="B259" s="9" t="s">
        <v>1017</v>
      </c>
      <c r="C259" s="9" t="s">
        <v>1018</v>
      </c>
      <c r="D259" s="9" t="s">
        <v>356</v>
      </c>
      <c r="E259" s="12">
        <v>44328</v>
      </c>
      <c r="F259" s="9" t="s">
        <v>1011</v>
      </c>
      <c r="G259" s="9" t="s">
        <v>1012</v>
      </c>
      <c r="H259" s="9" t="s">
        <v>1019</v>
      </c>
      <c r="I259" s="9" t="s">
        <v>884</v>
      </c>
      <c r="J259" s="9" t="s">
        <v>22</v>
      </c>
      <c r="K259" s="9" t="s">
        <v>22</v>
      </c>
      <c r="L259" s="9" t="s">
        <v>22</v>
      </c>
      <c r="M259" s="20" t="s">
        <v>629</v>
      </c>
      <c r="N259" s="21" t="s">
        <v>363</v>
      </c>
    </row>
    <row r="260" ht="48" spans="1:14">
      <c r="A260" s="9">
        <v>258</v>
      </c>
      <c r="B260" s="9" t="s">
        <v>1020</v>
      </c>
      <c r="C260" s="9" t="s">
        <v>22</v>
      </c>
      <c r="D260" s="9" t="s">
        <v>1021</v>
      </c>
      <c r="E260" s="12">
        <v>44417</v>
      </c>
      <c r="F260" s="9" t="s">
        <v>1022</v>
      </c>
      <c r="G260" s="9" t="s">
        <v>1023</v>
      </c>
      <c r="H260" s="9" t="s">
        <v>1024</v>
      </c>
      <c r="I260" s="9" t="s">
        <v>1025</v>
      </c>
      <c r="J260" s="9" t="s">
        <v>1026</v>
      </c>
      <c r="K260" s="9" t="s">
        <v>1027</v>
      </c>
      <c r="L260" s="9" t="s">
        <v>68</v>
      </c>
      <c r="M260" s="20" t="s">
        <v>629</v>
      </c>
      <c r="N260" s="21" t="s">
        <v>363</v>
      </c>
    </row>
    <row r="261" ht="60" spans="1:14">
      <c r="A261" s="9">
        <v>259</v>
      </c>
      <c r="B261" s="9" t="s">
        <v>1028</v>
      </c>
      <c r="C261" s="9" t="s">
        <v>22</v>
      </c>
      <c r="D261" s="9" t="s">
        <v>1029</v>
      </c>
      <c r="E261" s="12">
        <v>44418</v>
      </c>
      <c r="F261" s="9" t="s">
        <v>1022</v>
      </c>
      <c r="G261" s="9" t="s">
        <v>1023</v>
      </c>
      <c r="H261" s="9" t="s">
        <v>1030</v>
      </c>
      <c r="I261" s="9" t="s">
        <v>1031</v>
      </c>
      <c r="J261" s="9" t="s">
        <v>1026</v>
      </c>
      <c r="K261" s="9" t="s">
        <v>1027</v>
      </c>
      <c r="L261" s="9" t="s">
        <v>68</v>
      </c>
      <c r="M261" s="20" t="s">
        <v>629</v>
      </c>
      <c r="N261" s="21" t="s">
        <v>363</v>
      </c>
    </row>
    <row r="262" ht="48" spans="1:14">
      <c r="A262" s="9">
        <v>260</v>
      </c>
      <c r="B262" s="9" t="s">
        <v>1032</v>
      </c>
      <c r="C262" s="9" t="s">
        <v>1033</v>
      </c>
      <c r="D262" s="9" t="s">
        <v>583</v>
      </c>
      <c r="E262" s="12">
        <v>44403</v>
      </c>
      <c r="F262" s="9" t="s">
        <v>1034</v>
      </c>
      <c r="G262" s="9" t="s">
        <v>1035</v>
      </c>
      <c r="H262" s="9" t="s">
        <v>1036</v>
      </c>
      <c r="I262" s="9" t="s">
        <v>585</v>
      </c>
      <c r="J262" s="9" t="s">
        <v>1037</v>
      </c>
      <c r="K262" s="9" t="s">
        <v>362</v>
      </c>
      <c r="L262" s="9" t="s">
        <v>68</v>
      </c>
      <c r="M262" s="20" t="s">
        <v>629</v>
      </c>
      <c r="N262" s="21" t="s">
        <v>363</v>
      </c>
    </row>
    <row r="263" ht="48" spans="1:14">
      <c r="A263" s="9">
        <v>261</v>
      </c>
      <c r="B263" s="9" t="s">
        <v>824</v>
      </c>
      <c r="C263" s="9" t="s">
        <v>1038</v>
      </c>
      <c r="D263" s="9" t="s">
        <v>960</v>
      </c>
      <c r="E263" s="12">
        <v>44397</v>
      </c>
      <c r="F263" s="9" t="s">
        <v>1034</v>
      </c>
      <c r="G263" s="9" t="s">
        <v>1035</v>
      </c>
      <c r="H263" s="9" t="s">
        <v>1039</v>
      </c>
      <c r="I263" s="9" t="s">
        <v>1040</v>
      </c>
      <c r="J263" s="9" t="s">
        <v>22</v>
      </c>
      <c r="K263" s="9" t="s">
        <v>22</v>
      </c>
      <c r="L263" s="9" t="s">
        <v>22</v>
      </c>
      <c r="M263" s="20" t="s">
        <v>629</v>
      </c>
      <c r="N263" s="21" t="s">
        <v>363</v>
      </c>
    </row>
    <row r="264" ht="48" spans="1:14">
      <c r="A264" s="9">
        <v>262</v>
      </c>
      <c r="B264" s="9" t="s">
        <v>458</v>
      </c>
      <c r="C264" s="9" t="s">
        <v>1041</v>
      </c>
      <c r="D264" s="9" t="s">
        <v>576</v>
      </c>
      <c r="E264" s="12">
        <v>44386</v>
      </c>
      <c r="F264" s="9" t="s">
        <v>1034</v>
      </c>
      <c r="G264" s="9" t="s">
        <v>1035</v>
      </c>
      <c r="H264" s="9" t="s">
        <v>1039</v>
      </c>
      <c r="I264" s="9" t="s">
        <v>1040</v>
      </c>
      <c r="J264" s="9" t="s">
        <v>22</v>
      </c>
      <c r="K264" s="9" t="s">
        <v>22</v>
      </c>
      <c r="L264" s="9" t="s">
        <v>22</v>
      </c>
      <c r="M264" s="20" t="s">
        <v>629</v>
      </c>
      <c r="N264" s="21" t="s">
        <v>363</v>
      </c>
    </row>
    <row r="265" ht="60" spans="1:14">
      <c r="A265" s="9">
        <v>263</v>
      </c>
      <c r="B265" s="9" t="s">
        <v>1042</v>
      </c>
      <c r="C265" s="9" t="s">
        <v>984</v>
      </c>
      <c r="D265" s="9" t="s">
        <v>1043</v>
      </c>
      <c r="E265" s="12">
        <v>44430</v>
      </c>
      <c r="F265" s="9" t="s">
        <v>1044</v>
      </c>
      <c r="G265" s="9" t="s">
        <v>1045</v>
      </c>
      <c r="H265" s="9" t="s">
        <v>1046</v>
      </c>
      <c r="I265" s="9" t="s">
        <v>986</v>
      </c>
      <c r="J265" s="9" t="s">
        <v>1047</v>
      </c>
      <c r="K265" s="9" t="s">
        <v>986</v>
      </c>
      <c r="L265" s="9" t="s">
        <v>190</v>
      </c>
      <c r="M265" s="20" t="s">
        <v>629</v>
      </c>
      <c r="N265" s="21" t="s">
        <v>363</v>
      </c>
    </row>
    <row r="266" ht="48" spans="1:14">
      <c r="A266" s="9">
        <v>264</v>
      </c>
      <c r="B266" s="9" t="s">
        <v>1048</v>
      </c>
      <c r="C266" s="9" t="s">
        <v>22</v>
      </c>
      <c r="D266" s="9" t="s">
        <v>1049</v>
      </c>
      <c r="E266" s="12">
        <v>44483</v>
      </c>
      <c r="F266" s="9" t="s">
        <v>1050</v>
      </c>
      <c r="G266" s="9" t="s">
        <v>1051</v>
      </c>
      <c r="H266" s="9" t="s">
        <v>1050</v>
      </c>
      <c r="I266" s="9" t="s">
        <v>1051</v>
      </c>
      <c r="J266" s="9" t="s">
        <v>22</v>
      </c>
      <c r="K266" s="9" t="s">
        <v>22</v>
      </c>
      <c r="L266" s="9" t="s">
        <v>22</v>
      </c>
      <c r="M266" s="9" t="s">
        <v>629</v>
      </c>
      <c r="N266" s="9" t="s">
        <v>630</v>
      </c>
    </row>
    <row r="267" ht="48" spans="1:14">
      <c r="A267" s="9">
        <v>265</v>
      </c>
      <c r="B267" s="9" t="s">
        <v>1052</v>
      </c>
      <c r="C267" s="9" t="s">
        <v>22</v>
      </c>
      <c r="D267" s="9" t="s">
        <v>1049</v>
      </c>
      <c r="E267" s="12">
        <v>44482</v>
      </c>
      <c r="F267" s="9" t="s">
        <v>1050</v>
      </c>
      <c r="G267" s="9" t="s">
        <v>1051</v>
      </c>
      <c r="H267" s="9" t="s">
        <v>1050</v>
      </c>
      <c r="I267" s="9" t="s">
        <v>1051</v>
      </c>
      <c r="J267" s="9" t="s">
        <v>22</v>
      </c>
      <c r="K267" s="9" t="s">
        <v>22</v>
      </c>
      <c r="L267" s="9" t="s">
        <v>22</v>
      </c>
      <c r="M267" s="9" t="s">
        <v>629</v>
      </c>
      <c r="N267" s="9" t="s">
        <v>630</v>
      </c>
    </row>
    <row r="268" ht="48" spans="1:14">
      <c r="A268" s="9">
        <v>266</v>
      </c>
      <c r="B268" s="9" t="s">
        <v>1053</v>
      </c>
      <c r="C268" s="9" t="s">
        <v>22</v>
      </c>
      <c r="D268" s="9" t="s">
        <v>1054</v>
      </c>
      <c r="E268" s="12">
        <v>44491</v>
      </c>
      <c r="F268" s="9" t="s">
        <v>661</v>
      </c>
      <c r="G268" s="9" t="s">
        <v>662</v>
      </c>
      <c r="H268" s="9" t="s">
        <v>661</v>
      </c>
      <c r="I268" s="9" t="s">
        <v>1055</v>
      </c>
      <c r="J268" s="9" t="s">
        <v>22</v>
      </c>
      <c r="K268" s="9" t="s">
        <v>22</v>
      </c>
      <c r="L268" s="9" t="s">
        <v>22</v>
      </c>
      <c r="M268" s="9" t="s">
        <v>629</v>
      </c>
      <c r="N268" s="9" t="s">
        <v>630</v>
      </c>
    </row>
    <row r="269" ht="48" spans="1:14">
      <c r="A269" s="9">
        <v>267</v>
      </c>
      <c r="B269" s="9" t="s">
        <v>660</v>
      </c>
      <c r="C269" s="9" t="s">
        <v>22</v>
      </c>
      <c r="D269" s="9" t="s">
        <v>207</v>
      </c>
      <c r="E269" s="12">
        <v>44490</v>
      </c>
      <c r="F269" s="9" t="s">
        <v>661</v>
      </c>
      <c r="G269" s="9" t="s">
        <v>662</v>
      </c>
      <c r="H269" s="9" t="s">
        <v>661</v>
      </c>
      <c r="I269" s="9" t="s">
        <v>662</v>
      </c>
      <c r="J269" s="9" t="s">
        <v>22</v>
      </c>
      <c r="K269" s="9" t="s">
        <v>22</v>
      </c>
      <c r="L269" s="9" t="s">
        <v>22</v>
      </c>
      <c r="M269" s="9" t="s">
        <v>629</v>
      </c>
      <c r="N269" s="9" t="s">
        <v>630</v>
      </c>
    </row>
    <row r="270" ht="48" spans="1:14">
      <c r="A270" s="9">
        <v>268</v>
      </c>
      <c r="B270" s="9" t="s">
        <v>1056</v>
      </c>
      <c r="C270" s="9" t="s">
        <v>22</v>
      </c>
      <c r="D270" s="9" t="s">
        <v>1054</v>
      </c>
      <c r="E270" s="12">
        <v>44491</v>
      </c>
      <c r="F270" s="9" t="s">
        <v>661</v>
      </c>
      <c r="G270" s="9" t="s">
        <v>662</v>
      </c>
      <c r="H270" s="9" t="s">
        <v>661</v>
      </c>
      <c r="I270" s="9" t="s">
        <v>1055</v>
      </c>
      <c r="J270" s="9" t="s">
        <v>22</v>
      </c>
      <c r="K270" s="9" t="s">
        <v>22</v>
      </c>
      <c r="L270" s="9" t="s">
        <v>22</v>
      </c>
      <c r="M270" s="9" t="s">
        <v>629</v>
      </c>
      <c r="N270" s="9" t="s">
        <v>630</v>
      </c>
    </row>
    <row r="271" ht="48" spans="1:14">
      <c r="A271" s="9">
        <v>269</v>
      </c>
      <c r="B271" s="9" t="s">
        <v>1057</v>
      </c>
      <c r="C271" s="9" t="s">
        <v>22</v>
      </c>
      <c r="D271" s="9" t="s">
        <v>1058</v>
      </c>
      <c r="E271" s="12">
        <v>44491</v>
      </c>
      <c r="F271" s="9" t="s">
        <v>1059</v>
      </c>
      <c r="G271" s="9" t="s">
        <v>1060</v>
      </c>
      <c r="H271" s="9" t="s">
        <v>1059</v>
      </c>
      <c r="I271" s="9" t="s">
        <v>1060</v>
      </c>
      <c r="J271" s="9" t="s">
        <v>22</v>
      </c>
      <c r="K271" s="9" t="s">
        <v>22</v>
      </c>
      <c r="L271" s="9" t="s">
        <v>22</v>
      </c>
      <c r="M271" s="9" t="s">
        <v>629</v>
      </c>
      <c r="N271" s="9" t="s">
        <v>630</v>
      </c>
    </row>
    <row r="272" ht="48" spans="1:14">
      <c r="A272" s="9">
        <v>270</v>
      </c>
      <c r="B272" s="9" t="s">
        <v>1061</v>
      </c>
      <c r="C272" s="9" t="s">
        <v>22</v>
      </c>
      <c r="D272" s="9" t="s">
        <v>136</v>
      </c>
      <c r="E272" s="12">
        <v>44491</v>
      </c>
      <c r="F272" s="9" t="s">
        <v>1059</v>
      </c>
      <c r="G272" s="9" t="s">
        <v>1060</v>
      </c>
      <c r="H272" s="9" t="s">
        <v>1059</v>
      </c>
      <c r="I272" s="9" t="s">
        <v>1060</v>
      </c>
      <c r="J272" s="9" t="s">
        <v>22</v>
      </c>
      <c r="K272" s="9" t="s">
        <v>22</v>
      </c>
      <c r="L272" s="9" t="s">
        <v>22</v>
      </c>
      <c r="M272" s="9" t="s">
        <v>629</v>
      </c>
      <c r="N272" s="9" t="s">
        <v>630</v>
      </c>
    </row>
    <row r="273" ht="72" spans="1:14">
      <c r="A273" s="9">
        <v>271</v>
      </c>
      <c r="B273" s="9" t="s">
        <v>1062</v>
      </c>
      <c r="C273" s="9" t="s">
        <v>1063</v>
      </c>
      <c r="D273" s="9" t="s">
        <v>1064</v>
      </c>
      <c r="E273" s="12">
        <v>44480</v>
      </c>
      <c r="F273" s="9" t="s">
        <v>626</v>
      </c>
      <c r="G273" s="9" t="s">
        <v>627</v>
      </c>
      <c r="H273" s="9" t="s">
        <v>626</v>
      </c>
      <c r="I273" s="9" t="s">
        <v>628</v>
      </c>
      <c r="J273" s="9" t="s">
        <v>1065</v>
      </c>
      <c r="K273" s="9" t="s">
        <v>1066</v>
      </c>
      <c r="L273" s="9" t="s">
        <v>68</v>
      </c>
      <c r="M273" s="9" t="s">
        <v>629</v>
      </c>
      <c r="N273" s="9" t="s">
        <v>630</v>
      </c>
    </row>
    <row r="274" ht="48" spans="1:14">
      <c r="A274" s="9">
        <v>272</v>
      </c>
      <c r="B274" s="9" t="s">
        <v>1067</v>
      </c>
      <c r="C274" s="9" t="s">
        <v>22</v>
      </c>
      <c r="D274" s="9" t="s">
        <v>22</v>
      </c>
      <c r="E274" s="18" t="s">
        <v>22</v>
      </c>
      <c r="F274" s="9" t="s">
        <v>1068</v>
      </c>
      <c r="G274" s="9" t="s">
        <v>1069</v>
      </c>
      <c r="H274" s="9" t="s">
        <v>22</v>
      </c>
      <c r="I274" s="9" t="s">
        <v>22</v>
      </c>
      <c r="J274" s="9" t="s">
        <v>22</v>
      </c>
      <c r="K274" s="9" t="s">
        <v>22</v>
      </c>
      <c r="L274" s="9" t="s">
        <v>22</v>
      </c>
      <c r="M274" s="9" t="s">
        <v>629</v>
      </c>
      <c r="N274" s="9" t="s">
        <v>367</v>
      </c>
    </row>
    <row r="275" ht="48" spans="1:14">
      <c r="A275" s="9">
        <v>273</v>
      </c>
      <c r="B275" s="9" t="s">
        <v>893</v>
      </c>
      <c r="C275" s="9" t="s">
        <v>22</v>
      </c>
      <c r="D275" s="9" t="s">
        <v>22</v>
      </c>
      <c r="E275" s="18" t="s">
        <v>22</v>
      </c>
      <c r="F275" s="9" t="s">
        <v>1068</v>
      </c>
      <c r="G275" s="9" t="s">
        <v>1069</v>
      </c>
      <c r="H275" s="9" t="s">
        <v>22</v>
      </c>
      <c r="I275" s="9" t="s">
        <v>22</v>
      </c>
      <c r="J275" s="9" t="s">
        <v>22</v>
      </c>
      <c r="K275" s="9" t="s">
        <v>22</v>
      </c>
      <c r="L275" s="9" t="s">
        <v>22</v>
      </c>
      <c r="M275" s="9" t="s">
        <v>629</v>
      </c>
      <c r="N275" s="9" t="s">
        <v>367</v>
      </c>
    </row>
    <row r="276" ht="48" spans="1:14">
      <c r="A276" s="9">
        <v>274</v>
      </c>
      <c r="B276" s="9" t="s">
        <v>645</v>
      </c>
      <c r="C276" s="9" t="s">
        <v>22</v>
      </c>
      <c r="D276" s="9" t="s">
        <v>198</v>
      </c>
      <c r="E276" s="12">
        <v>44490</v>
      </c>
      <c r="F276" s="9" t="s">
        <v>642</v>
      </c>
      <c r="G276" s="9" t="s">
        <v>643</v>
      </c>
      <c r="H276" s="9" t="s">
        <v>642</v>
      </c>
      <c r="I276" s="9" t="s">
        <v>643</v>
      </c>
      <c r="J276" s="9" t="s">
        <v>1070</v>
      </c>
      <c r="K276" s="9" t="s">
        <v>22</v>
      </c>
      <c r="L276" s="9" t="s">
        <v>190</v>
      </c>
      <c r="M276" s="9" t="s">
        <v>629</v>
      </c>
      <c r="N276" s="9" t="s">
        <v>630</v>
      </c>
    </row>
    <row r="277" ht="48" spans="1:14">
      <c r="A277" s="9">
        <v>275</v>
      </c>
      <c r="B277" s="9" t="s">
        <v>1071</v>
      </c>
      <c r="C277" s="9" t="s">
        <v>22</v>
      </c>
      <c r="D277" s="9" t="s">
        <v>258</v>
      </c>
      <c r="E277" s="12">
        <v>44490</v>
      </c>
      <c r="F277" s="9" t="s">
        <v>642</v>
      </c>
      <c r="G277" s="9" t="s">
        <v>643</v>
      </c>
      <c r="H277" s="9" t="s">
        <v>642</v>
      </c>
      <c r="I277" s="9" t="s">
        <v>643</v>
      </c>
      <c r="J277" s="9" t="s">
        <v>1070</v>
      </c>
      <c r="K277" s="9" t="s">
        <v>22</v>
      </c>
      <c r="L277" s="9" t="s">
        <v>190</v>
      </c>
      <c r="M277" s="9" t="s">
        <v>629</v>
      </c>
      <c r="N277" s="9" t="s">
        <v>630</v>
      </c>
    </row>
    <row r="278" ht="72" spans="1:14">
      <c r="A278" s="9">
        <v>276</v>
      </c>
      <c r="B278" s="23" t="s">
        <v>1072</v>
      </c>
      <c r="C278" s="24" t="s">
        <v>1073</v>
      </c>
      <c r="D278" s="24" t="s">
        <v>1074</v>
      </c>
      <c r="E278" s="18" t="s">
        <v>1075</v>
      </c>
      <c r="F278" s="24" t="s">
        <v>1076</v>
      </c>
      <c r="G278" s="24" t="s">
        <v>1077</v>
      </c>
      <c r="H278" s="24" t="s">
        <v>1076</v>
      </c>
      <c r="I278" s="24" t="s">
        <v>1077</v>
      </c>
      <c r="J278" s="24" t="s">
        <v>22</v>
      </c>
      <c r="K278" s="24" t="s">
        <v>22</v>
      </c>
      <c r="L278" s="24" t="s">
        <v>22</v>
      </c>
      <c r="M278" s="14" t="s">
        <v>1078</v>
      </c>
      <c r="N278" s="25" t="s">
        <v>630</v>
      </c>
    </row>
    <row r="279" ht="72" spans="1:14">
      <c r="A279" s="9">
        <v>277</v>
      </c>
      <c r="B279" s="23" t="s">
        <v>1079</v>
      </c>
      <c r="C279" s="24" t="s">
        <v>22</v>
      </c>
      <c r="D279" s="24" t="s">
        <v>1080</v>
      </c>
      <c r="E279" s="18" t="s">
        <v>1075</v>
      </c>
      <c r="F279" s="24" t="s">
        <v>1076</v>
      </c>
      <c r="G279" s="24" t="s">
        <v>1077</v>
      </c>
      <c r="H279" s="24" t="s">
        <v>1076</v>
      </c>
      <c r="I279" s="24" t="s">
        <v>1077</v>
      </c>
      <c r="J279" s="24" t="s">
        <v>1081</v>
      </c>
      <c r="K279" s="24" t="s">
        <v>22</v>
      </c>
      <c r="L279" s="24" t="s">
        <v>1082</v>
      </c>
      <c r="M279" s="14" t="s">
        <v>1078</v>
      </c>
      <c r="N279" s="25" t="s">
        <v>630</v>
      </c>
    </row>
    <row r="280" ht="72" spans="1:14">
      <c r="A280" s="9">
        <v>278</v>
      </c>
      <c r="B280" s="23" t="s">
        <v>1083</v>
      </c>
      <c r="C280" s="24" t="s">
        <v>22</v>
      </c>
      <c r="D280" s="24" t="s">
        <v>1084</v>
      </c>
      <c r="E280" s="18" t="s">
        <v>22</v>
      </c>
      <c r="F280" s="24" t="s">
        <v>344</v>
      </c>
      <c r="G280" s="24" t="s">
        <v>345</v>
      </c>
      <c r="H280" s="24" t="s">
        <v>22</v>
      </c>
      <c r="I280" s="24" t="s">
        <v>22</v>
      </c>
      <c r="J280" s="24" t="s">
        <v>1085</v>
      </c>
      <c r="K280" s="24" t="s">
        <v>1086</v>
      </c>
      <c r="L280" s="24" t="s">
        <v>1082</v>
      </c>
      <c r="M280" s="14" t="s">
        <v>1078</v>
      </c>
      <c r="N280" s="25" t="s">
        <v>367</v>
      </c>
    </row>
    <row r="281" ht="72" spans="1:14">
      <c r="A281" s="9">
        <v>279</v>
      </c>
      <c r="B281" s="23" t="s">
        <v>420</v>
      </c>
      <c r="C281" s="24" t="s">
        <v>22</v>
      </c>
      <c r="D281" s="24" t="s">
        <v>1087</v>
      </c>
      <c r="E281" s="18" t="s">
        <v>22</v>
      </c>
      <c r="F281" s="24" t="s">
        <v>344</v>
      </c>
      <c r="G281" s="24" t="s">
        <v>345</v>
      </c>
      <c r="H281" s="24" t="s">
        <v>1088</v>
      </c>
      <c r="I281" s="24" t="s">
        <v>1089</v>
      </c>
      <c r="J281" s="24" t="s">
        <v>1090</v>
      </c>
      <c r="K281" s="24" t="s">
        <v>1091</v>
      </c>
      <c r="L281" s="24" t="s">
        <v>190</v>
      </c>
      <c r="M281" s="14" t="s">
        <v>1078</v>
      </c>
      <c r="N281" s="25" t="s">
        <v>367</v>
      </c>
    </row>
    <row r="282" ht="72" spans="1:14">
      <c r="A282" s="9">
        <v>280</v>
      </c>
      <c r="B282" s="23" t="s">
        <v>368</v>
      </c>
      <c r="C282" s="24" t="s">
        <v>22</v>
      </c>
      <c r="D282" s="24" t="s">
        <v>1092</v>
      </c>
      <c r="E282" s="18" t="s">
        <v>22</v>
      </c>
      <c r="F282" s="24" t="s">
        <v>1093</v>
      </c>
      <c r="G282" s="24" t="s">
        <v>1094</v>
      </c>
      <c r="H282" s="24" t="s">
        <v>22</v>
      </c>
      <c r="I282" s="24" t="s">
        <v>22</v>
      </c>
      <c r="J282" s="24" t="s">
        <v>22</v>
      </c>
      <c r="K282" s="24" t="s">
        <v>22</v>
      </c>
      <c r="L282" s="24" t="s">
        <v>22</v>
      </c>
      <c r="M282" s="14" t="s">
        <v>1078</v>
      </c>
      <c r="N282" s="25" t="s">
        <v>367</v>
      </c>
    </row>
    <row r="283" ht="72" spans="1:14">
      <c r="A283" s="9">
        <v>281</v>
      </c>
      <c r="B283" s="23" t="s">
        <v>893</v>
      </c>
      <c r="C283" s="24" t="s">
        <v>22</v>
      </c>
      <c r="D283" s="24" t="s">
        <v>1092</v>
      </c>
      <c r="E283" s="18" t="s">
        <v>22</v>
      </c>
      <c r="F283" s="24" t="s">
        <v>1095</v>
      </c>
      <c r="G283" s="24" t="s">
        <v>1096</v>
      </c>
      <c r="H283" s="24" t="s">
        <v>22</v>
      </c>
      <c r="I283" s="24" t="s">
        <v>22</v>
      </c>
      <c r="J283" s="24" t="s">
        <v>22</v>
      </c>
      <c r="K283" s="24" t="s">
        <v>22</v>
      </c>
      <c r="L283" s="24" t="s">
        <v>22</v>
      </c>
      <c r="M283" s="14" t="s">
        <v>1078</v>
      </c>
      <c r="N283" s="25" t="s">
        <v>367</v>
      </c>
    </row>
    <row r="284" ht="72" spans="1:14">
      <c r="A284" s="9">
        <v>282</v>
      </c>
      <c r="B284" s="23" t="s">
        <v>1067</v>
      </c>
      <c r="C284" s="24" t="s">
        <v>22</v>
      </c>
      <c r="D284" s="24" t="s">
        <v>1092</v>
      </c>
      <c r="E284" s="18" t="s">
        <v>22</v>
      </c>
      <c r="F284" s="24" t="s">
        <v>1095</v>
      </c>
      <c r="G284" s="24" t="s">
        <v>1096</v>
      </c>
      <c r="H284" s="24" t="s">
        <v>22</v>
      </c>
      <c r="I284" s="24" t="s">
        <v>22</v>
      </c>
      <c r="J284" s="24" t="s">
        <v>22</v>
      </c>
      <c r="K284" s="24" t="s">
        <v>22</v>
      </c>
      <c r="L284" s="24" t="s">
        <v>22</v>
      </c>
      <c r="M284" s="14" t="s">
        <v>1078</v>
      </c>
      <c r="N284" s="25" t="s">
        <v>367</v>
      </c>
    </row>
    <row r="285" ht="72" spans="1:14">
      <c r="A285" s="9">
        <v>283</v>
      </c>
      <c r="B285" s="23" t="s">
        <v>1097</v>
      </c>
      <c r="C285" s="24" t="s">
        <v>22</v>
      </c>
      <c r="D285" s="24" t="s">
        <v>1098</v>
      </c>
      <c r="E285" s="18" t="s">
        <v>1099</v>
      </c>
      <c r="F285" s="24" t="s">
        <v>1076</v>
      </c>
      <c r="G285" s="24" t="s">
        <v>1077</v>
      </c>
      <c r="H285" s="24" t="s">
        <v>1076</v>
      </c>
      <c r="I285" s="24" t="s">
        <v>1077</v>
      </c>
      <c r="J285" s="24" t="s">
        <v>1081</v>
      </c>
      <c r="K285" s="24" t="s">
        <v>22</v>
      </c>
      <c r="L285" s="24" t="s">
        <v>1082</v>
      </c>
      <c r="M285" s="14" t="s">
        <v>1078</v>
      </c>
      <c r="N285" s="25" t="s">
        <v>630</v>
      </c>
    </row>
    <row r="286" ht="72" spans="1:14">
      <c r="A286" s="9">
        <v>284</v>
      </c>
      <c r="B286" s="23" t="s">
        <v>1072</v>
      </c>
      <c r="C286" s="24" t="s">
        <v>1100</v>
      </c>
      <c r="D286" s="24" t="s">
        <v>1098</v>
      </c>
      <c r="E286" s="18" t="s">
        <v>1099</v>
      </c>
      <c r="F286" s="24" t="s">
        <v>1076</v>
      </c>
      <c r="G286" s="24" t="s">
        <v>1077</v>
      </c>
      <c r="H286" s="24" t="s">
        <v>1076</v>
      </c>
      <c r="I286" s="24" t="s">
        <v>1077</v>
      </c>
      <c r="J286" s="24" t="s">
        <v>22</v>
      </c>
      <c r="K286" s="24" t="s">
        <v>22</v>
      </c>
      <c r="L286" s="24" t="s">
        <v>22</v>
      </c>
      <c r="M286" s="14" t="s">
        <v>1078</v>
      </c>
      <c r="N286" s="25" t="s">
        <v>630</v>
      </c>
    </row>
    <row r="287" ht="72" spans="1:14">
      <c r="A287" s="9">
        <v>285</v>
      </c>
      <c r="B287" s="23" t="s">
        <v>1101</v>
      </c>
      <c r="C287" s="24" t="s">
        <v>22</v>
      </c>
      <c r="D287" s="24" t="s">
        <v>1102</v>
      </c>
      <c r="E287" s="18" t="s">
        <v>1099</v>
      </c>
      <c r="F287" s="24" t="s">
        <v>1103</v>
      </c>
      <c r="G287" s="24" t="s">
        <v>1104</v>
      </c>
      <c r="H287" s="24" t="s">
        <v>1103</v>
      </c>
      <c r="I287" s="24" t="s">
        <v>1104</v>
      </c>
      <c r="J287" s="24" t="s">
        <v>22</v>
      </c>
      <c r="K287" s="24" t="s">
        <v>22</v>
      </c>
      <c r="L287" s="24" t="s">
        <v>22</v>
      </c>
      <c r="M287" s="14" t="s">
        <v>1078</v>
      </c>
      <c r="N287" s="25" t="s">
        <v>630</v>
      </c>
    </row>
    <row r="288" ht="72" spans="1:14">
      <c r="A288" s="9">
        <v>286</v>
      </c>
      <c r="B288" s="23" t="s">
        <v>1105</v>
      </c>
      <c r="C288" s="24" t="s">
        <v>22</v>
      </c>
      <c r="D288" s="24" t="s">
        <v>1102</v>
      </c>
      <c r="E288" s="18" t="s">
        <v>1099</v>
      </c>
      <c r="F288" s="24" t="s">
        <v>1103</v>
      </c>
      <c r="G288" s="24" t="s">
        <v>1104</v>
      </c>
      <c r="H288" s="24" t="s">
        <v>1103</v>
      </c>
      <c r="I288" s="24" t="s">
        <v>1104</v>
      </c>
      <c r="J288" s="24" t="s">
        <v>22</v>
      </c>
      <c r="K288" s="24" t="s">
        <v>22</v>
      </c>
      <c r="L288" s="24" t="s">
        <v>22</v>
      </c>
      <c r="M288" s="14" t="s">
        <v>1078</v>
      </c>
      <c r="N288" s="25" t="s">
        <v>630</v>
      </c>
    </row>
    <row r="289" ht="72" spans="1:14">
      <c r="A289" s="9">
        <v>287</v>
      </c>
      <c r="B289" s="23" t="s">
        <v>640</v>
      </c>
      <c r="C289" s="24" t="s">
        <v>22</v>
      </c>
      <c r="D289" s="24" t="s">
        <v>1102</v>
      </c>
      <c r="E289" s="18" t="s">
        <v>1099</v>
      </c>
      <c r="F289" s="24" t="s">
        <v>1103</v>
      </c>
      <c r="G289" s="24" t="s">
        <v>1104</v>
      </c>
      <c r="H289" s="24" t="s">
        <v>1103</v>
      </c>
      <c r="I289" s="24" t="s">
        <v>1104</v>
      </c>
      <c r="J289" s="24" t="s">
        <v>22</v>
      </c>
      <c r="K289" s="24" t="s">
        <v>22</v>
      </c>
      <c r="L289" s="24" t="s">
        <v>22</v>
      </c>
      <c r="M289" s="14" t="s">
        <v>1078</v>
      </c>
      <c r="N289" s="25" t="s">
        <v>630</v>
      </c>
    </row>
    <row r="290" ht="72" spans="1:14">
      <c r="A290" s="9">
        <v>288</v>
      </c>
      <c r="B290" s="23" t="s">
        <v>1067</v>
      </c>
      <c r="C290" s="24" t="s">
        <v>22</v>
      </c>
      <c r="D290" s="24" t="s">
        <v>1092</v>
      </c>
      <c r="E290" s="18" t="s">
        <v>22</v>
      </c>
      <c r="F290" s="24" t="s">
        <v>1106</v>
      </c>
      <c r="G290" s="24" t="s">
        <v>1107</v>
      </c>
      <c r="H290" s="24" t="s">
        <v>22</v>
      </c>
      <c r="I290" s="24" t="s">
        <v>22</v>
      </c>
      <c r="J290" s="24" t="s">
        <v>22</v>
      </c>
      <c r="K290" s="24" t="s">
        <v>22</v>
      </c>
      <c r="L290" s="24" t="s">
        <v>22</v>
      </c>
      <c r="M290" s="14" t="s">
        <v>1078</v>
      </c>
      <c r="N290" s="25" t="s">
        <v>367</v>
      </c>
    </row>
    <row r="291" ht="72" spans="1:14">
      <c r="A291" s="9">
        <v>289</v>
      </c>
      <c r="B291" s="23" t="s">
        <v>893</v>
      </c>
      <c r="C291" s="24" t="s">
        <v>22</v>
      </c>
      <c r="D291" s="24" t="s">
        <v>1092</v>
      </c>
      <c r="E291" s="18" t="s">
        <v>22</v>
      </c>
      <c r="F291" s="24" t="s">
        <v>1106</v>
      </c>
      <c r="G291" s="24" t="s">
        <v>1107</v>
      </c>
      <c r="H291" s="24" t="s">
        <v>22</v>
      </c>
      <c r="I291" s="24" t="s">
        <v>22</v>
      </c>
      <c r="J291" s="24" t="s">
        <v>22</v>
      </c>
      <c r="K291" s="24" t="s">
        <v>22</v>
      </c>
      <c r="L291" s="24" t="s">
        <v>22</v>
      </c>
      <c r="M291" s="14" t="s">
        <v>1078</v>
      </c>
      <c r="N291" s="25" t="s">
        <v>367</v>
      </c>
    </row>
    <row r="292" ht="72" spans="1:14">
      <c r="A292" s="9">
        <v>290</v>
      </c>
      <c r="B292" s="23" t="s">
        <v>1067</v>
      </c>
      <c r="C292" s="24" t="s">
        <v>22</v>
      </c>
      <c r="D292" s="24" t="s">
        <v>1092</v>
      </c>
      <c r="E292" s="18" t="s">
        <v>22</v>
      </c>
      <c r="F292" s="24" t="s">
        <v>1108</v>
      </c>
      <c r="G292" s="24" t="s">
        <v>1109</v>
      </c>
      <c r="H292" s="24" t="s">
        <v>22</v>
      </c>
      <c r="I292" s="24" t="s">
        <v>22</v>
      </c>
      <c r="J292" s="24" t="s">
        <v>22</v>
      </c>
      <c r="K292" s="24" t="s">
        <v>22</v>
      </c>
      <c r="L292" s="24" t="s">
        <v>22</v>
      </c>
      <c r="M292" s="14" t="s">
        <v>1078</v>
      </c>
      <c r="N292" s="25" t="s">
        <v>367</v>
      </c>
    </row>
    <row r="293" ht="48" spans="1:14">
      <c r="A293" s="9">
        <v>291</v>
      </c>
      <c r="B293" s="24" t="s">
        <v>1110</v>
      </c>
      <c r="C293" s="24" t="s">
        <v>22</v>
      </c>
      <c r="D293" s="24" t="s">
        <v>22</v>
      </c>
      <c r="E293" s="18" t="s">
        <v>22</v>
      </c>
      <c r="F293" s="24" t="s">
        <v>1111</v>
      </c>
      <c r="G293" s="24" t="s">
        <v>1112</v>
      </c>
      <c r="H293" s="24" t="s">
        <v>22</v>
      </c>
      <c r="I293" s="24" t="s">
        <v>22</v>
      </c>
      <c r="J293" s="24" t="s">
        <v>22</v>
      </c>
      <c r="K293" s="24" t="s">
        <v>22</v>
      </c>
      <c r="L293" s="26" t="s">
        <v>22</v>
      </c>
      <c r="M293" s="14" t="s">
        <v>1113</v>
      </c>
      <c r="N293" s="9" t="s">
        <v>1114</v>
      </c>
    </row>
    <row r="294" ht="48" spans="1:14">
      <c r="A294" s="9">
        <v>292</v>
      </c>
      <c r="B294" s="24" t="s">
        <v>1115</v>
      </c>
      <c r="C294" s="24" t="s">
        <v>22</v>
      </c>
      <c r="D294" s="24" t="s">
        <v>22</v>
      </c>
      <c r="E294" s="18" t="s">
        <v>22</v>
      </c>
      <c r="F294" s="24" t="s">
        <v>1111</v>
      </c>
      <c r="G294" s="24" t="s">
        <v>1112</v>
      </c>
      <c r="H294" s="24" t="s">
        <v>22</v>
      </c>
      <c r="I294" s="24" t="s">
        <v>22</v>
      </c>
      <c r="J294" s="24" t="s">
        <v>22</v>
      </c>
      <c r="K294" s="24" t="s">
        <v>22</v>
      </c>
      <c r="L294" s="26" t="s">
        <v>22</v>
      </c>
      <c r="M294" s="14" t="s">
        <v>1113</v>
      </c>
      <c r="N294" s="9" t="s">
        <v>1114</v>
      </c>
    </row>
    <row r="295" ht="48" spans="1:14">
      <c r="A295" s="9">
        <v>293</v>
      </c>
      <c r="B295" s="24" t="s">
        <v>1116</v>
      </c>
      <c r="C295" s="24" t="s">
        <v>22</v>
      </c>
      <c r="D295" s="24" t="s">
        <v>22</v>
      </c>
      <c r="E295" s="18" t="s">
        <v>22</v>
      </c>
      <c r="F295" s="24" t="s">
        <v>1117</v>
      </c>
      <c r="G295" s="24" t="s">
        <v>1118</v>
      </c>
      <c r="H295" s="24" t="s">
        <v>22</v>
      </c>
      <c r="I295" s="24" t="s">
        <v>22</v>
      </c>
      <c r="J295" s="24" t="s">
        <v>22</v>
      </c>
      <c r="K295" s="24" t="s">
        <v>22</v>
      </c>
      <c r="L295" s="26" t="s">
        <v>22</v>
      </c>
      <c r="M295" s="14" t="s">
        <v>1113</v>
      </c>
      <c r="N295" s="9" t="s">
        <v>1114</v>
      </c>
    </row>
    <row r="296" ht="48" spans="1:14">
      <c r="A296" s="9">
        <v>294</v>
      </c>
      <c r="B296" s="24" t="s">
        <v>1119</v>
      </c>
      <c r="C296" s="24" t="s">
        <v>22</v>
      </c>
      <c r="D296" s="24" t="s">
        <v>22</v>
      </c>
      <c r="E296" s="18" t="s">
        <v>22</v>
      </c>
      <c r="F296" s="24" t="s">
        <v>1117</v>
      </c>
      <c r="G296" s="24" t="s">
        <v>1118</v>
      </c>
      <c r="H296" s="24" t="s">
        <v>22</v>
      </c>
      <c r="I296" s="24" t="s">
        <v>22</v>
      </c>
      <c r="J296" s="24" t="s">
        <v>22</v>
      </c>
      <c r="K296" s="24" t="s">
        <v>22</v>
      </c>
      <c r="L296" s="26" t="s">
        <v>22</v>
      </c>
      <c r="M296" s="14" t="s">
        <v>1113</v>
      </c>
      <c r="N296" s="9" t="s">
        <v>1114</v>
      </c>
    </row>
    <row r="297" ht="48" spans="1:14">
      <c r="A297" s="9">
        <v>295</v>
      </c>
      <c r="B297" s="24" t="s">
        <v>1120</v>
      </c>
      <c r="C297" s="24" t="s">
        <v>22</v>
      </c>
      <c r="D297" s="24" t="s">
        <v>22</v>
      </c>
      <c r="E297" s="18" t="s">
        <v>22</v>
      </c>
      <c r="F297" s="24" t="s">
        <v>1121</v>
      </c>
      <c r="G297" s="24" t="s">
        <v>1122</v>
      </c>
      <c r="H297" s="24" t="s">
        <v>22</v>
      </c>
      <c r="I297" s="24" t="s">
        <v>22</v>
      </c>
      <c r="J297" s="24" t="s">
        <v>22</v>
      </c>
      <c r="K297" s="24" t="s">
        <v>22</v>
      </c>
      <c r="L297" s="26" t="s">
        <v>22</v>
      </c>
      <c r="M297" s="14" t="s">
        <v>1113</v>
      </c>
      <c r="N297" s="9" t="s">
        <v>1114</v>
      </c>
    </row>
    <row r="298" ht="48" spans="1:14">
      <c r="A298" s="9">
        <v>296</v>
      </c>
      <c r="B298" s="24" t="s">
        <v>1123</v>
      </c>
      <c r="C298" s="24" t="s">
        <v>22</v>
      </c>
      <c r="D298" s="24" t="s">
        <v>22</v>
      </c>
      <c r="E298" s="18" t="s">
        <v>22</v>
      </c>
      <c r="F298" s="24" t="s">
        <v>1121</v>
      </c>
      <c r="G298" s="24" t="s">
        <v>1122</v>
      </c>
      <c r="H298" s="24" t="s">
        <v>22</v>
      </c>
      <c r="I298" s="24" t="s">
        <v>22</v>
      </c>
      <c r="J298" s="24" t="s">
        <v>22</v>
      </c>
      <c r="K298" s="24" t="s">
        <v>22</v>
      </c>
      <c r="L298" s="26" t="s">
        <v>22</v>
      </c>
      <c r="M298" s="14" t="s">
        <v>1113</v>
      </c>
      <c r="N298" s="9" t="s">
        <v>1114</v>
      </c>
    </row>
    <row r="299" ht="48" spans="1:14">
      <c r="A299" s="9">
        <v>297</v>
      </c>
      <c r="B299" s="24" t="s">
        <v>1124</v>
      </c>
      <c r="C299" s="24" t="s">
        <v>22</v>
      </c>
      <c r="D299" s="24" t="s">
        <v>22</v>
      </c>
      <c r="E299" s="18" t="s">
        <v>22</v>
      </c>
      <c r="F299" s="24" t="s">
        <v>1121</v>
      </c>
      <c r="G299" s="24" t="s">
        <v>1122</v>
      </c>
      <c r="H299" s="24" t="s">
        <v>22</v>
      </c>
      <c r="I299" s="24" t="s">
        <v>22</v>
      </c>
      <c r="J299" s="24" t="s">
        <v>22</v>
      </c>
      <c r="K299" s="24" t="s">
        <v>22</v>
      </c>
      <c r="L299" s="26" t="s">
        <v>22</v>
      </c>
      <c r="M299" s="14" t="s">
        <v>1113</v>
      </c>
      <c r="N299" s="9" t="s">
        <v>1114</v>
      </c>
    </row>
    <row r="300" ht="48" spans="1:14">
      <c r="A300" s="9">
        <v>298</v>
      </c>
      <c r="B300" s="24" t="s">
        <v>1123</v>
      </c>
      <c r="C300" s="24" t="s">
        <v>22</v>
      </c>
      <c r="D300" s="24" t="s">
        <v>22</v>
      </c>
      <c r="E300" s="18" t="s">
        <v>22</v>
      </c>
      <c r="F300" s="24" t="s">
        <v>1125</v>
      </c>
      <c r="G300" s="24" t="s">
        <v>1126</v>
      </c>
      <c r="H300" s="24" t="s">
        <v>22</v>
      </c>
      <c r="I300" s="24" t="s">
        <v>22</v>
      </c>
      <c r="J300" s="24" t="s">
        <v>22</v>
      </c>
      <c r="K300" s="24" t="s">
        <v>22</v>
      </c>
      <c r="L300" s="26" t="s">
        <v>22</v>
      </c>
      <c r="M300" s="14" t="s">
        <v>1113</v>
      </c>
      <c r="N300" s="9" t="s">
        <v>1114</v>
      </c>
    </row>
    <row r="301" ht="48" spans="1:14">
      <c r="A301" s="9">
        <v>299</v>
      </c>
      <c r="B301" s="24" t="s">
        <v>1127</v>
      </c>
      <c r="C301" s="24" t="s">
        <v>22</v>
      </c>
      <c r="D301" s="24" t="s">
        <v>22</v>
      </c>
      <c r="E301" s="18" t="s">
        <v>22</v>
      </c>
      <c r="F301" s="24" t="s">
        <v>1128</v>
      </c>
      <c r="G301" s="24" t="s">
        <v>1129</v>
      </c>
      <c r="H301" s="24" t="s">
        <v>22</v>
      </c>
      <c r="I301" s="24" t="s">
        <v>22</v>
      </c>
      <c r="J301" s="24" t="s">
        <v>22</v>
      </c>
      <c r="K301" s="24" t="s">
        <v>22</v>
      </c>
      <c r="L301" s="26" t="s">
        <v>22</v>
      </c>
      <c r="M301" s="14" t="s">
        <v>1113</v>
      </c>
      <c r="N301" s="9" t="s">
        <v>1114</v>
      </c>
    </row>
    <row r="302" ht="48" spans="1:14">
      <c r="A302" s="9">
        <v>300</v>
      </c>
      <c r="B302" s="24" t="s">
        <v>1115</v>
      </c>
      <c r="C302" s="24" t="s">
        <v>22</v>
      </c>
      <c r="D302" s="24" t="s">
        <v>22</v>
      </c>
      <c r="E302" s="18" t="s">
        <v>22</v>
      </c>
      <c r="F302" s="24" t="s">
        <v>1128</v>
      </c>
      <c r="G302" s="24" t="s">
        <v>1129</v>
      </c>
      <c r="H302" s="24" t="s">
        <v>22</v>
      </c>
      <c r="I302" s="24" t="s">
        <v>22</v>
      </c>
      <c r="J302" s="24" t="s">
        <v>22</v>
      </c>
      <c r="K302" s="24" t="s">
        <v>22</v>
      </c>
      <c r="L302" s="26" t="s">
        <v>22</v>
      </c>
      <c r="M302" s="14" t="s">
        <v>1113</v>
      </c>
      <c r="N302" s="9" t="s">
        <v>1114</v>
      </c>
    </row>
    <row r="303" ht="48" spans="1:14">
      <c r="A303" s="9">
        <v>301</v>
      </c>
      <c r="B303" s="24" t="s">
        <v>1123</v>
      </c>
      <c r="C303" s="24" t="s">
        <v>22</v>
      </c>
      <c r="D303" s="24" t="s">
        <v>22</v>
      </c>
      <c r="E303" s="18" t="s">
        <v>22</v>
      </c>
      <c r="F303" s="24" t="s">
        <v>1130</v>
      </c>
      <c r="G303" s="24" t="s">
        <v>1131</v>
      </c>
      <c r="H303" s="24" t="s">
        <v>22</v>
      </c>
      <c r="I303" s="24" t="s">
        <v>22</v>
      </c>
      <c r="J303" s="24" t="s">
        <v>22</v>
      </c>
      <c r="K303" s="24" t="s">
        <v>22</v>
      </c>
      <c r="L303" s="26" t="s">
        <v>22</v>
      </c>
      <c r="M303" s="14" t="s">
        <v>1113</v>
      </c>
      <c r="N303" s="9" t="s">
        <v>1114</v>
      </c>
    </row>
    <row r="304" ht="48" spans="1:14">
      <c r="A304" s="9">
        <v>302</v>
      </c>
      <c r="B304" s="24" t="s">
        <v>1132</v>
      </c>
      <c r="C304" s="24" t="s">
        <v>22</v>
      </c>
      <c r="D304" s="24" t="s">
        <v>22</v>
      </c>
      <c r="E304" s="18" t="s">
        <v>22</v>
      </c>
      <c r="F304" s="24" t="s">
        <v>1133</v>
      </c>
      <c r="G304" s="24" t="s">
        <v>1134</v>
      </c>
      <c r="H304" s="24" t="s">
        <v>22</v>
      </c>
      <c r="I304" s="24" t="s">
        <v>22</v>
      </c>
      <c r="J304" s="24" t="s">
        <v>22</v>
      </c>
      <c r="K304" s="24" t="s">
        <v>22</v>
      </c>
      <c r="L304" s="26" t="s">
        <v>22</v>
      </c>
      <c r="M304" s="14" t="s">
        <v>1113</v>
      </c>
      <c r="N304" s="9" t="s">
        <v>1114</v>
      </c>
    </row>
    <row r="305" ht="48" spans="1:14">
      <c r="A305" s="9">
        <v>303</v>
      </c>
      <c r="B305" s="24" t="s">
        <v>1115</v>
      </c>
      <c r="C305" s="24" t="s">
        <v>22</v>
      </c>
      <c r="D305" s="24" t="s">
        <v>22</v>
      </c>
      <c r="E305" s="18" t="s">
        <v>22</v>
      </c>
      <c r="F305" s="24" t="s">
        <v>1133</v>
      </c>
      <c r="G305" s="24" t="s">
        <v>1134</v>
      </c>
      <c r="H305" s="24" t="s">
        <v>22</v>
      </c>
      <c r="I305" s="24" t="s">
        <v>22</v>
      </c>
      <c r="J305" s="24" t="s">
        <v>22</v>
      </c>
      <c r="K305" s="24" t="s">
        <v>22</v>
      </c>
      <c r="L305" s="26" t="s">
        <v>22</v>
      </c>
      <c r="M305" s="14" t="s">
        <v>1113</v>
      </c>
      <c r="N305" s="9" t="s">
        <v>1114</v>
      </c>
    </row>
    <row r="306" ht="48" spans="1:14">
      <c r="A306" s="9">
        <v>304</v>
      </c>
      <c r="B306" s="24" t="s">
        <v>1135</v>
      </c>
      <c r="C306" s="24" t="s">
        <v>22</v>
      </c>
      <c r="D306" s="24" t="s">
        <v>22</v>
      </c>
      <c r="E306" s="18" t="s">
        <v>22</v>
      </c>
      <c r="F306" s="24" t="s">
        <v>1133</v>
      </c>
      <c r="G306" s="24" t="s">
        <v>1134</v>
      </c>
      <c r="H306" s="24" t="s">
        <v>22</v>
      </c>
      <c r="I306" s="24" t="s">
        <v>22</v>
      </c>
      <c r="J306" s="24" t="s">
        <v>22</v>
      </c>
      <c r="K306" s="24" t="s">
        <v>22</v>
      </c>
      <c r="L306" s="26" t="s">
        <v>22</v>
      </c>
      <c r="M306" s="14" t="s">
        <v>1113</v>
      </c>
      <c r="N306" s="9" t="s">
        <v>1114</v>
      </c>
    </row>
    <row r="307" ht="48" spans="1:14">
      <c r="A307" s="9">
        <v>305</v>
      </c>
      <c r="B307" s="24" t="s">
        <v>1136</v>
      </c>
      <c r="C307" s="24" t="s">
        <v>22</v>
      </c>
      <c r="D307" s="24" t="s">
        <v>22</v>
      </c>
      <c r="E307" s="18" t="s">
        <v>22</v>
      </c>
      <c r="F307" s="24" t="s">
        <v>1137</v>
      </c>
      <c r="G307" s="24" t="s">
        <v>1138</v>
      </c>
      <c r="H307" s="24" t="s">
        <v>22</v>
      </c>
      <c r="I307" s="24" t="s">
        <v>22</v>
      </c>
      <c r="J307" s="24" t="s">
        <v>22</v>
      </c>
      <c r="K307" s="24" t="s">
        <v>22</v>
      </c>
      <c r="L307" s="26" t="s">
        <v>22</v>
      </c>
      <c r="M307" s="14" t="s">
        <v>1113</v>
      </c>
      <c r="N307" s="9" t="s">
        <v>1114</v>
      </c>
    </row>
    <row r="308" ht="48" spans="1:14">
      <c r="A308" s="9">
        <v>306</v>
      </c>
      <c r="B308" s="24" t="s">
        <v>1135</v>
      </c>
      <c r="C308" s="24" t="s">
        <v>22</v>
      </c>
      <c r="D308" s="24" t="s">
        <v>22</v>
      </c>
      <c r="E308" s="18" t="s">
        <v>22</v>
      </c>
      <c r="F308" s="24" t="s">
        <v>1137</v>
      </c>
      <c r="G308" s="24" t="s">
        <v>1138</v>
      </c>
      <c r="H308" s="24" t="s">
        <v>22</v>
      </c>
      <c r="I308" s="24" t="s">
        <v>22</v>
      </c>
      <c r="J308" s="24" t="s">
        <v>22</v>
      </c>
      <c r="K308" s="24" t="s">
        <v>22</v>
      </c>
      <c r="L308" s="26" t="s">
        <v>22</v>
      </c>
      <c r="M308" s="14" t="s">
        <v>1113</v>
      </c>
      <c r="N308" s="9" t="s">
        <v>1114</v>
      </c>
    </row>
    <row r="309" ht="48" spans="1:14">
      <c r="A309" s="9">
        <v>307</v>
      </c>
      <c r="B309" s="24" t="s">
        <v>1139</v>
      </c>
      <c r="C309" s="24" t="s">
        <v>22</v>
      </c>
      <c r="D309" s="24" t="s">
        <v>22</v>
      </c>
      <c r="E309" s="18" t="s">
        <v>22</v>
      </c>
      <c r="F309" s="24" t="s">
        <v>1140</v>
      </c>
      <c r="G309" s="24" t="s">
        <v>1141</v>
      </c>
      <c r="H309" s="24" t="s">
        <v>22</v>
      </c>
      <c r="I309" s="24" t="s">
        <v>22</v>
      </c>
      <c r="J309" s="24" t="s">
        <v>22</v>
      </c>
      <c r="K309" s="24" t="s">
        <v>22</v>
      </c>
      <c r="L309" s="26" t="s">
        <v>22</v>
      </c>
      <c r="M309" s="14" t="s">
        <v>1113</v>
      </c>
      <c r="N309" s="9" t="s">
        <v>1114</v>
      </c>
    </row>
    <row r="310" ht="48" spans="1:14">
      <c r="A310" s="9">
        <v>308</v>
      </c>
      <c r="B310" s="24" t="s">
        <v>1115</v>
      </c>
      <c r="C310" s="24" t="s">
        <v>22</v>
      </c>
      <c r="D310" s="24" t="s">
        <v>22</v>
      </c>
      <c r="E310" s="18" t="s">
        <v>22</v>
      </c>
      <c r="F310" s="24" t="s">
        <v>1142</v>
      </c>
      <c r="G310" s="24" t="s">
        <v>1143</v>
      </c>
      <c r="H310" s="24" t="s">
        <v>22</v>
      </c>
      <c r="I310" s="24" t="s">
        <v>22</v>
      </c>
      <c r="J310" s="24" t="s">
        <v>22</v>
      </c>
      <c r="K310" s="24" t="s">
        <v>22</v>
      </c>
      <c r="L310" s="26" t="s">
        <v>22</v>
      </c>
      <c r="M310" s="14" t="s">
        <v>1113</v>
      </c>
      <c r="N310" s="9" t="s">
        <v>1114</v>
      </c>
    </row>
    <row r="311" ht="48" spans="1:14">
      <c r="A311" s="9">
        <v>309</v>
      </c>
      <c r="B311" s="24" t="s">
        <v>1144</v>
      </c>
      <c r="C311" s="24" t="s">
        <v>22</v>
      </c>
      <c r="D311" s="24" t="s">
        <v>22</v>
      </c>
      <c r="E311" s="18" t="s">
        <v>22</v>
      </c>
      <c r="F311" s="24" t="s">
        <v>1142</v>
      </c>
      <c r="G311" s="24" t="s">
        <v>1143</v>
      </c>
      <c r="H311" s="24" t="s">
        <v>22</v>
      </c>
      <c r="I311" s="24" t="s">
        <v>22</v>
      </c>
      <c r="J311" s="24" t="s">
        <v>22</v>
      </c>
      <c r="K311" s="24" t="s">
        <v>22</v>
      </c>
      <c r="L311" s="26" t="s">
        <v>22</v>
      </c>
      <c r="M311" s="14" t="s">
        <v>1113</v>
      </c>
      <c r="N311" s="9" t="s">
        <v>1114</v>
      </c>
    </row>
    <row r="312" ht="48" spans="1:14">
      <c r="A312" s="9">
        <v>310</v>
      </c>
      <c r="B312" s="24" t="s">
        <v>1145</v>
      </c>
      <c r="C312" s="24" t="s">
        <v>22</v>
      </c>
      <c r="D312" s="24" t="s">
        <v>22</v>
      </c>
      <c r="E312" s="18" t="s">
        <v>22</v>
      </c>
      <c r="F312" s="24" t="s">
        <v>1146</v>
      </c>
      <c r="G312" s="24" t="s">
        <v>1147</v>
      </c>
      <c r="H312" s="24" t="s">
        <v>22</v>
      </c>
      <c r="I312" s="24" t="s">
        <v>22</v>
      </c>
      <c r="J312" s="24" t="s">
        <v>22</v>
      </c>
      <c r="K312" s="24" t="s">
        <v>22</v>
      </c>
      <c r="L312" s="26" t="s">
        <v>22</v>
      </c>
      <c r="M312" s="14" t="s">
        <v>1113</v>
      </c>
      <c r="N312" s="9" t="s">
        <v>1114</v>
      </c>
    </row>
    <row r="313" ht="48" spans="1:14">
      <c r="A313" s="9">
        <v>311</v>
      </c>
      <c r="B313" s="24" t="s">
        <v>1148</v>
      </c>
      <c r="C313" s="24" t="s">
        <v>22</v>
      </c>
      <c r="D313" s="24" t="s">
        <v>22</v>
      </c>
      <c r="E313" s="18" t="s">
        <v>22</v>
      </c>
      <c r="F313" s="24" t="s">
        <v>1149</v>
      </c>
      <c r="G313" s="24" t="s">
        <v>1150</v>
      </c>
      <c r="H313" s="24" t="s">
        <v>22</v>
      </c>
      <c r="I313" s="24" t="s">
        <v>22</v>
      </c>
      <c r="J313" s="24" t="s">
        <v>22</v>
      </c>
      <c r="K313" s="24" t="s">
        <v>22</v>
      </c>
      <c r="L313" s="26" t="s">
        <v>22</v>
      </c>
      <c r="M313" s="14" t="s">
        <v>1113</v>
      </c>
      <c r="N313" s="9" t="s">
        <v>1114</v>
      </c>
    </row>
    <row r="314" ht="48" spans="1:14">
      <c r="A314" s="9">
        <v>312</v>
      </c>
      <c r="B314" s="24" t="s">
        <v>1151</v>
      </c>
      <c r="C314" s="24" t="s">
        <v>22</v>
      </c>
      <c r="D314" s="24" t="s">
        <v>22</v>
      </c>
      <c r="E314" s="18" t="s">
        <v>22</v>
      </c>
      <c r="F314" s="24" t="s">
        <v>1149</v>
      </c>
      <c r="G314" s="24" t="s">
        <v>1150</v>
      </c>
      <c r="H314" s="24" t="s">
        <v>22</v>
      </c>
      <c r="I314" s="24" t="s">
        <v>22</v>
      </c>
      <c r="J314" s="24" t="s">
        <v>22</v>
      </c>
      <c r="K314" s="24" t="s">
        <v>22</v>
      </c>
      <c r="L314" s="26" t="s">
        <v>22</v>
      </c>
      <c r="M314" s="14" t="s">
        <v>1113</v>
      </c>
      <c r="N314" s="9" t="s">
        <v>1114</v>
      </c>
    </row>
    <row r="315" ht="48" spans="1:14">
      <c r="A315" s="9">
        <v>313</v>
      </c>
      <c r="B315" s="24" t="s">
        <v>1152</v>
      </c>
      <c r="C315" s="24" t="s">
        <v>22</v>
      </c>
      <c r="D315" s="24" t="s">
        <v>22</v>
      </c>
      <c r="E315" s="18" t="s">
        <v>22</v>
      </c>
      <c r="F315" s="24" t="s">
        <v>1149</v>
      </c>
      <c r="G315" s="24" t="s">
        <v>1150</v>
      </c>
      <c r="H315" s="24" t="s">
        <v>22</v>
      </c>
      <c r="I315" s="24" t="s">
        <v>22</v>
      </c>
      <c r="J315" s="24" t="s">
        <v>22</v>
      </c>
      <c r="K315" s="24" t="s">
        <v>22</v>
      </c>
      <c r="L315" s="26" t="s">
        <v>22</v>
      </c>
      <c r="M315" s="14" t="s">
        <v>1113</v>
      </c>
      <c r="N315" s="9" t="s">
        <v>1114</v>
      </c>
    </row>
    <row r="316" ht="48" spans="1:14">
      <c r="A316" s="9">
        <v>314</v>
      </c>
      <c r="B316" s="24" t="s">
        <v>1153</v>
      </c>
      <c r="C316" s="24" t="s">
        <v>22</v>
      </c>
      <c r="D316" s="24" t="s">
        <v>22</v>
      </c>
      <c r="E316" s="18" t="s">
        <v>22</v>
      </c>
      <c r="F316" s="24" t="s">
        <v>1140</v>
      </c>
      <c r="G316" s="24" t="s">
        <v>1141</v>
      </c>
      <c r="H316" s="24" t="s">
        <v>22</v>
      </c>
      <c r="I316" s="24" t="s">
        <v>22</v>
      </c>
      <c r="J316" s="24" t="s">
        <v>22</v>
      </c>
      <c r="K316" s="24" t="s">
        <v>22</v>
      </c>
      <c r="L316" s="26" t="s">
        <v>22</v>
      </c>
      <c r="M316" s="14" t="s">
        <v>1113</v>
      </c>
      <c r="N316" s="9" t="s">
        <v>1114</v>
      </c>
    </row>
    <row r="317" ht="48" spans="1:14">
      <c r="A317" s="9">
        <v>315</v>
      </c>
      <c r="B317" s="24" t="s">
        <v>1154</v>
      </c>
      <c r="C317" s="24" t="s">
        <v>22</v>
      </c>
      <c r="D317" s="24" t="s">
        <v>22</v>
      </c>
      <c r="E317" s="18" t="s">
        <v>22</v>
      </c>
      <c r="F317" s="24" t="s">
        <v>1140</v>
      </c>
      <c r="G317" s="24" t="s">
        <v>1141</v>
      </c>
      <c r="H317" s="24" t="s">
        <v>22</v>
      </c>
      <c r="I317" s="24" t="s">
        <v>22</v>
      </c>
      <c r="J317" s="24" t="s">
        <v>22</v>
      </c>
      <c r="K317" s="24" t="s">
        <v>22</v>
      </c>
      <c r="L317" s="26" t="s">
        <v>22</v>
      </c>
      <c r="M317" s="14" t="s">
        <v>1113</v>
      </c>
      <c r="N317" s="9" t="s">
        <v>1114</v>
      </c>
    </row>
    <row r="318" ht="48" spans="1:14">
      <c r="A318" s="9">
        <v>316</v>
      </c>
      <c r="B318" s="24" t="s">
        <v>1155</v>
      </c>
      <c r="C318" s="24" t="s">
        <v>22</v>
      </c>
      <c r="D318" s="24" t="s">
        <v>22</v>
      </c>
      <c r="E318" s="18" t="s">
        <v>22</v>
      </c>
      <c r="F318" s="24" t="s">
        <v>1156</v>
      </c>
      <c r="G318" s="24" t="s">
        <v>1157</v>
      </c>
      <c r="H318" s="24" t="s">
        <v>22</v>
      </c>
      <c r="I318" s="24" t="s">
        <v>22</v>
      </c>
      <c r="J318" s="24" t="s">
        <v>22</v>
      </c>
      <c r="K318" s="24" t="s">
        <v>22</v>
      </c>
      <c r="L318" s="24" t="s">
        <v>22</v>
      </c>
      <c r="M318" s="14" t="s">
        <v>1113</v>
      </c>
      <c r="N318" s="25" t="s">
        <v>367</v>
      </c>
    </row>
    <row r="319" ht="48" spans="1:14">
      <c r="A319" s="9">
        <v>317</v>
      </c>
      <c r="B319" s="24" t="s">
        <v>1158</v>
      </c>
      <c r="C319" s="24" t="s">
        <v>22</v>
      </c>
      <c r="D319" s="24" t="s">
        <v>22</v>
      </c>
      <c r="E319" s="18" t="s">
        <v>22</v>
      </c>
      <c r="F319" s="24" t="s">
        <v>1156</v>
      </c>
      <c r="G319" s="24" t="s">
        <v>1157</v>
      </c>
      <c r="H319" s="24" t="s">
        <v>22</v>
      </c>
      <c r="I319" s="24" t="s">
        <v>22</v>
      </c>
      <c r="J319" s="24" t="s">
        <v>22</v>
      </c>
      <c r="K319" s="24" t="s">
        <v>22</v>
      </c>
      <c r="L319" s="24" t="s">
        <v>22</v>
      </c>
      <c r="M319" s="14" t="s">
        <v>1113</v>
      </c>
      <c r="N319" s="25" t="s">
        <v>367</v>
      </c>
    </row>
    <row r="320" ht="48" spans="1:14">
      <c r="A320" s="9">
        <v>318</v>
      </c>
      <c r="B320" s="24" t="s">
        <v>1159</v>
      </c>
      <c r="C320" s="24" t="s">
        <v>22</v>
      </c>
      <c r="D320" s="24" t="s">
        <v>22</v>
      </c>
      <c r="E320" s="18" t="s">
        <v>22</v>
      </c>
      <c r="F320" s="24" t="s">
        <v>1156</v>
      </c>
      <c r="G320" s="24" t="s">
        <v>1157</v>
      </c>
      <c r="H320" s="24" t="s">
        <v>22</v>
      </c>
      <c r="I320" s="24" t="s">
        <v>22</v>
      </c>
      <c r="J320" s="24" t="s">
        <v>22</v>
      </c>
      <c r="K320" s="24" t="s">
        <v>22</v>
      </c>
      <c r="L320" s="24" t="s">
        <v>22</v>
      </c>
      <c r="M320" s="14" t="s">
        <v>1113</v>
      </c>
      <c r="N320" s="25" t="s">
        <v>367</v>
      </c>
    </row>
    <row r="321" ht="48" spans="1:14">
      <c r="A321" s="9">
        <v>319</v>
      </c>
      <c r="B321" s="24" t="s">
        <v>1160</v>
      </c>
      <c r="C321" s="24" t="s">
        <v>22</v>
      </c>
      <c r="D321" s="24" t="s">
        <v>22</v>
      </c>
      <c r="E321" s="18" t="s">
        <v>22</v>
      </c>
      <c r="F321" s="24" t="s">
        <v>1156</v>
      </c>
      <c r="G321" s="24" t="s">
        <v>1157</v>
      </c>
      <c r="H321" s="24" t="s">
        <v>22</v>
      </c>
      <c r="I321" s="24" t="s">
        <v>22</v>
      </c>
      <c r="J321" s="24" t="s">
        <v>22</v>
      </c>
      <c r="K321" s="24" t="s">
        <v>22</v>
      </c>
      <c r="L321" s="24" t="s">
        <v>22</v>
      </c>
      <c r="M321" s="14" t="s">
        <v>1113</v>
      </c>
      <c r="N321" s="25" t="s">
        <v>367</v>
      </c>
    </row>
    <row r="322" ht="48" spans="1:14">
      <c r="A322" s="9">
        <v>320</v>
      </c>
      <c r="B322" s="24" t="s">
        <v>1161</v>
      </c>
      <c r="C322" s="24" t="s">
        <v>22</v>
      </c>
      <c r="D322" s="24" t="s">
        <v>22</v>
      </c>
      <c r="E322" s="18" t="s">
        <v>22</v>
      </c>
      <c r="F322" s="24" t="s">
        <v>1156</v>
      </c>
      <c r="G322" s="24" t="s">
        <v>1157</v>
      </c>
      <c r="H322" s="24" t="s">
        <v>22</v>
      </c>
      <c r="I322" s="24" t="s">
        <v>22</v>
      </c>
      <c r="J322" s="24" t="s">
        <v>22</v>
      </c>
      <c r="K322" s="24" t="s">
        <v>22</v>
      </c>
      <c r="L322" s="24" t="s">
        <v>22</v>
      </c>
      <c r="M322" s="14" t="s">
        <v>1113</v>
      </c>
      <c r="N322" s="25" t="s">
        <v>367</v>
      </c>
    </row>
    <row r="323" ht="48" spans="1:14">
      <c r="A323" s="9">
        <v>321</v>
      </c>
      <c r="B323" s="24" t="s">
        <v>1162</v>
      </c>
      <c r="C323" s="24" t="s">
        <v>22</v>
      </c>
      <c r="D323" s="24" t="s">
        <v>22</v>
      </c>
      <c r="E323" s="18" t="s">
        <v>22</v>
      </c>
      <c r="F323" s="24" t="s">
        <v>1156</v>
      </c>
      <c r="G323" s="24" t="s">
        <v>1157</v>
      </c>
      <c r="H323" s="24" t="s">
        <v>22</v>
      </c>
      <c r="I323" s="24" t="s">
        <v>22</v>
      </c>
      <c r="J323" s="24" t="s">
        <v>22</v>
      </c>
      <c r="K323" s="24" t="s">
        <v>22</v>
      </c>
      <c r="L323" s="24" t="s">
        <v>22</v>
      </c>
      <c r="M323" s="14" t="s">
        <v>1113</v>
      </c>
      <c r="N323" s="25" t="s">
        <v>367</v>
      </c>
    </row>
    <row r="324" ht="48" spans="1:14">
      <c r="A324" s="9">
        <v>322</v>
      </c>
      <c r="B324" s="24" t="s">
        <v>1163</v>
      </c>
      <c r="C324" s="24" t="s">
        <v>22</v>
      </c>
      <c r="D324" s="24" t="s">
        <v>22</v>
      </c>
      <c r="E324" s="18" t="s">
        <v>22</v>
      </c>
      <c r="F324" s="24" t="s">
        <v>1164</v>
      </c>
      <c r="G324" s="24" t="s">
        <v>1165</v>
      </c>
      <c r="H324" s="24" t="s">
        <v>22</v>
      </c>
      <c r="I324" s="24" t="s">
        <v>22</v>
      </c>
      <c r="J324" s="24" t="s">
        <v>22</v>
      </c>
      <c r="K324" s="24" t="s">
        <v>22</v>
      </c>
      <c r="L324" s="24" t="s">
        <v>22</v>
      </c>
      <c r="M324" s="14" t="s">
        <v>1113</v>
      </c>
      <c r="N324" s="25" t="s">
        <v>367</v>
      </c>
    </row>
    <row r="325" ht="48" spans="1:14">
      <c r="A325" s="9">
        <v>323</v>
      </c>
      <c r="B325" s="24" t="s">
        <v>1166</v>
      </c>
      <c r="C325" s="24" t="s">
        <v>22</v>
      </c>
      <c r="D325" s="24" t="s">
        <v>22</v>
      </c>
      <c r="E325" s="18" t="s">
        <v>22</v>
      </c>
      <c r="F325" s="24" t="s">
        <v>1164</v>
      </c>
      <c r="G325" s="24" t="s">
        <v>1165</v>
      </c>
      <c r="H325" s="24" t="s">
        <v>22</v>
      </c>
      <c r="I325" s="24" t="s">
        <v>22</v>
      </c>
      <c r="J325" s="24" t="s">
        <v>22</v>
      </c>
      <c r="K325" s="24" t="s">
        <v>22</v>
      </c>
      <c r="L325" s="24" t="s">
        <v>22</v>
      </c>
      <c r="M325" s="14" t="s">
        <v>1113</v>
      </c>
      <c r="N325" s="25" t="s">
        <v>367</v>
      </c>
    </row>
    <row r="326" ht="48" spans="1:14">
      <c r="A326" s="9">
        <v>324</v>
      </c>
      <c r="B326" s="24" t="s">
        <v>1167</v>
      </c>
      <c r="C326" s="24" t="s">
        <v>22</v>
      </c>
      <c r="D326" s="24" t="s">
        <v>22</v>
      </c>
      <c r="E326" s="18" t="s">
        <v>22</v>
      </c>
      <c r="F326" s="24" t="s">
        <v>1164</v>
      </c>
      <c r="G326" s="24" t="s">
        <v>1165</v>
      </c>
      <c r="H326" s="24" t="s">
        <v>22</v>
      </c>
      <c r="I326" s="24" t="s">
        <v>22</v>
      </c>
      <c r="J326" s="24" t="s">
        <v>22</v>
      </c>
      <c r="K326" s="24" t="s">
        <v>22</v>
      </c>
      <c r="L326" s="24" t="s">
        <v>22</v>
      </c>
      <c r="M326" s="14" t="s">
        <v>1113</v>
      </c>
      <c r="N326" s="25" t="s">
        <v>367</v>
      </c>
    </row>
    <row r="327" ht="48" spans="1:14">
      <c r="A327" s="9">
        <v>325</v>
      </c>
      <c r="B327" s="24" t="s">
        <v>1168</v>
      </c>
      <c r="C327" s="24" t="s">
        <v>22</v>
      </c>
      <c r="D327" s="24" t="s">
        <v>22</v>
      </c>
      <c r="E327" s="18" t="s">
        <v>22</v>
      </c>
      <c r="F327" s="24" t="s">
        <v>1164</v>
      </c>
      <c r="G327" s="24" t="s">
        <v>1165</v>
      </c>
      <c r="H327" s="24" t="s">
        <v>22</v>
      </c>
      <c r="I327" s="24" t="s">
        <v>22</v>
      </c>
      <c r="J327" s="24" t="s">
        <v>22</v>
      </c>
      <c r="K327" s="24" t="s">
        <v>22</v>
      </c>
      <c r="L327" s="24" t="s">
        <v>22</v>
      </c>
      <c r="M327" s="14" t="s">
        <v>1113</v>
      </c>
      <c r="N327" s="25" t="s">
        <v>367</v>
      </c>
    </row>
    <row r="328" ht="48" spans="1:14">
      <c r="A328" s="9">
        <v>326</v>
      </c>
      <c r="B328" s="24" t="s">
        <v>1169</v>
      </c>
      <c r="C328" s="24" t="s">
        <v>22</v>
      </c>
      <c r="D328" s="24" t="s">
        <v>22</v>
      </c>
      <c r="E328" s="18" t="s">
        <v>22</v>
      </c>
      <c r="F328" s="24" t="s">
        <v>1164</v>
      </c>
      <c r="G328" s="24" t="s">
        <v>1165</v>
      </c>
      <c r="H328" s="24" t="s">
        <v>22</v>
      </c>
      <c r="I328" s="24" t="s">
        <v>22</v>
      </c>
      <c r="J328" s="24" t="s">
        <v>22</v>
      </c>
      <c r="K328" s="24" t="s">
        <v>22</v>
      </c>
      <c r="L328" s="24" t="s">
        <v>22</v>
      </c>
      <c r="M328" s="14" t="s">
        <v>1113</v>
      </c>
      <c r="N328" s="25" t="s">
        <v>367</v>
      </c>
    </row>
    <row r="329" ht="48" spans="1:14">
      <c r="A329" s="9">
        <v>327</v>
      </c>
      <c r="B329" s="24" t="s">
        <v>1158</v>
      </c>
      <c r="C329" s="24" t="s">
        <v>22</v>
      </c>
      <c r="D329" s="24" t="s">
        <v>22</v>
      </c>
      <c r="E329" s="18" t="s">
        <v>22</v>
      </c>
      <c r="F329" s="24" t="s">
        <v>1164</v>
      </c>
      <c r="G329" s="24" t="s">
        <v>1165</v>
      </c>
      <c r="H329" s="24" t="s">
        <v>22</v>
      </c>
      <c r="I329" s="24" t="s">
        <v>22</v>
      </c>
      <c r="J329" s="24" t="s">
        <v>22</v>
      </c>
      <c r="K329" s="24" t="s">
        <v>22</v>
      </c>
      <c r="L329" s="24" t="s">
        <v>22</v>
      </c>
      <c r="M329" s="14" t="s">
        <v>1113</v>
      </c>
      <c r="N329" s="25" t="s">
        <v>367</v>
      </c>
    </row>
    <row r="330" ht="48" spans="1:14">
      <c r="A330" s="9">
        <v>328</v>
      </c>
      <c r="B330" s="24" t="s">
        <v>1170</v>
      </c>
      <c r="C330" s="24" t="s">
        <v>22</v>
      </c>
      <c r="D330" s="24" t="s">
        <v>22</v>
      </c>
      <c r="E330" s="18" t="s">
        <v>22</v>
      </c>
      <c r="F330" s="24" t="s">
        <v>1171</v>
      </c>
      <c r="G330" s="24" t="s">
        <v>1172</v>
      </c>
      <c r="H330" s="24" t="s">
        <v>22</v>
      </c>
      <c r="I330" s="24" t="s">
        <v>22</v>
      </c>
      <c r="J330" s="24" t="s">
        <v>22</v>
      </c>
      <c r="K330" s="24" t="s">
        <v>22</v>
      </c>
      <c r="L330" s="24" t="s">
        <v>22</v>
      </c>
      <c r="M330" s="14" t="s">
        <v>1113</v>
      </c>
      <c r="N330" s="25" t="s">
        <v>367</v>
      </c>
    </row>
    <row r="331" ht="48" spans="1:14">
      <c r="A331" s="9">
        <v>329</v>
      </c>
      <c r="B331" s="24" t="s">
        <v>1173</v>
      </c>
      <c r="C331" s="24" t="s">
        <v>22</v>
      </c>
      <c r="D331" s="24" t="s">
        <v>22</v>
      </c>
      <c r="E331" s="18" t="s">
        <v>22</v>
      </c>
      <c r="F331" s="24" t="s">
        <v>1171</v>
      </c>
      <c r="G331" s="24" t="s">
        <v>1172</v>
      </c>
      <c r="H331" s="24" t="s">
        <v>22</v>
      </c>
      <c r="I331" s="24" t="s">
        <v>22</v>
      </c>
      <c r="J331" s="24" t="s">
        <v>22</v>
      </c>
      <c r="K331" s="24" t="s">
        <v>22</v>
      </c>
      <c r="L331" s="24" t="s">
        <v>22</v>
      </c>
      <c r="M331" s="14" t="s">
        <v>1113</v>
      </c>
      <c r="N331" s="25" t="s">
        <v>367</v>
      </c>
    </row>
    <row r="332" ht="48" spans="1:14">
      <c r="A332" s="9">
        <v>330</v>
      </c>
      <c r="B332" s="24" t="s">
        <v>1174</v>
      </c>
      <c r="C332" s="24" t="s">
        <v>22</v>
      </c>
      <c r="D332" s="24" t="s">
        <v>22</v>
      </c>
      <c r="E332" s="18" t="s">
        <v>22</v>
      </c>
      <c r="F332" s="24" t="s">
        <v>1171</v>
      </c>
      <c r="G332" s="24" t="s">
        <v>1172</v>
      </c>
      <c r="H332" s="24" t="s">
        <v>22</v>
      </c>
      <c r="I332" s="24" t="s">
        <v>22</v>
      </c>
      <c r="J332" s="24" t="s">
        <v>22</v>
      </c>
      <c r="K332" s="24" t="s">
        <v>22</v>
      </c>
      <c r="L332" s="24" t="s">
        <v>22</v>
      </c>
      <c r="M332" s="14" t="s">
        <v>1113</v>
      </c>
      <c r="N332" s="25" t="s">
        <v>367</v>
      </c>
    </row>
    <row r="333" ht="48" spans="1:14">
      <c r="A333" s="9">
        <v>331</v>
      </c>
      <c r="B333" s="24" t="s">
        <v>1175</v>
      </c>
      <c r="C333" s="24" t="s">
        <v>22</v>
      </c>
      <c r="D333" s="24" t="s">
        <v>22</v>
      </c>
      <c r="E333" s="18" t="s">
        <v>22</v>
      </c>
      <c r="F333" s="24" t="s">
        <v>1171</v>
      </c>
      <c r="G333" s="24" t="s">
        <v>1172</v>
      </c>
      <c r="H333" s="24" t="s">
        <v>22</v>
      </c>
      <c r="I333" s="24" t="s">
        <v>22</v>
      </c>
      <c r="J333" s="24" t="s">
        <v>22</v>
      </c>
      <c r="K333" s="24" t="s">
        <v>22</v>
      </c>
      <c r="L333" s="24" t="s">
        <v>22</v>
      </c>
      <c r="M333" s="14" t="s">
        <v>1113</v>
      </c>
      <c r="N333" s="25" t="s">
        <v>367</v>
      </c>
    </row>
    <row r="334" ht="48" spans="1:14">
      <c r="A334" s="9">
        <v>332</v>
      </c>
      <c r="B334" s="24" t="s">
        <v>1176</v>
      </c>
      <c r="C334" s="24" t="s">
        <v>22</v>
      </c>
      <c r="D334" s="24" t="s">
        <v>22</v>
      </c>
      <c r="E334" s="18" t="s">
        <v>22</v>
      </c>
      <c r="F334" s="24" t="s">
        <v>1171</v>
      </c>
      <c r="G334" s="24" t="s">
        <v>1172</v>
      </c>
      <c r="H334" s="24" t="s">
        <v>22</v>
      </c>
      <c r="I334" s="24" t="s">
        <v>22</v>
      </c>
      <c r="J334" s="24" t="s">
        <v>22</v>
      </c>
      <c r="K334" s="24" t="s">
        <v>22</v>
      </c>
      <c r="L334" s="24" t="s">
        <v>22</v>
      </c>
      <c r="M334" s="14" t="s">
        <v>1113</v>
      </c>
      <c r="N334" s="25" t="s">
        <v>367</v>
      </c>
    </row>
    <row r="335" ht="48" spans="1:14">
      <c r="A335" s="9">
        <v>333</v>
      </c>
      <c r="B335" s="24" t="s">
        <v>1169</v>
      </c>
      <c r="C335" s="24" t="s">
        <v>22</v>
      </c>
      <c r="D335" s="24" t="s">
        <v>22</v>
      </c>
      <c r="E335" s="18" t="s">
        <v>22</v>
      </c>
      <c r="F335" s="24" t="s">
        <v>1171</v>
      </c>
      <c r="G335" s="24" t="s">
        <v>1172</v>
      </c>
      <c r="H335" s="24" t="s">
        <v>22</v>
      </c>
      <c r="I335" s="24" t="s">
        <v>22</v>
      </c>
      <c r="J335" s="24" t="s">
        <v>22</v>
      </c>
      <c r="K335" s="24" t="s">
        <v>22</v>
      </c>
      <c r="L335" s="24" t="s">
        <v>22</v>
      </c>
      <c r="M335" s="14" t="s">
        <v>1113</v>
      </c>
      <c r="N335" s="25" t="s">
        <v>367</v>
      </c>
    </row>
    <row r="336" ht="48" spans="1:14">
      <c r="A336" s="9">
        <v>334</v>
      </c>
      <c r="B336" s="24" t="s">
        <v>1067</v>
      </c>
      <c r="C336" s="24" t="s">
        <v>22</v>
      </c>
      <c r="D336" s="24" t="s">
        <v>22</v>
      </c>
      <c r="E336" s="18" t="s">
        <v>22</v>
      </c>
      <c r="F336" s="24" t="s">
        <v>1177</v>
      </c>
      <c r="G336" s="24" t="s">
        <v>1178</v>
      </c>
      <c r="H336" s="24" t="s">
        <v>22</v>
      </c>
      <c r="I336" s="24" t="s">
        <v>22</v>
      </c>
      <c r="J336" s="24" t="s">
        <v>22</v>
      </c>
      <c r="K336" s="24" t="s">
        <v>22</v>
      </c>
      <c r="L336" s="24" t="s">
        <v>22</v>
      </c>
      <c r="M336" s="14" t="s">
        <v>1113</v>
      </c>
      <c r="N336" s="25" t="s">
        <v>367</v>
      </c>
    </row>
    <row r="337" ht="48" spans="1:14">
      <c r="A337" s="9">
        <v>335</v>
      </c>
      <c r="B337" s="24" t="s">
        <v>1179</v>
      </c>
      <c r="C337" s="24" t="s">
        <v>22</v>
      </c>
      <c r="D337" s="24" t="s">
        <v>22</v>
      </c>
      <c r="E337" s="18" t="s">
        <v>22</v>
      </c>
      <c r="F337" s="24" t="s">
        <v>1177</v>
      </c>
      <c r="G337" s="24" t="s">
        <v>1178</v>
      </c>
      <c r="H337" s="24" t="s">
        <v>22</v>
      </c>
      <c r="I337" s="24" t="s">
        <v>22</v>
      </c>
      <c r="J337" s="24" t="s">
        <v>22</v>
      </c>
      <c r="K337" s="24" t="s">
        <v>22</v>
      </c>
      <c r="L337" s="24" t="s">
        <v>22</v>
      </c>
      <c r="M337" s="14" t="s">
        <v>1113</v>
      </c>
      <c r="N337" s="25" t="s">
        <v>367</v>
      </c>
    </row>
    <row r="338" ht="48" spans="1:14">
      <c r="A338" s="9">
        <v>336</v>
      </c>
      <c r="B338" s="24" t="s">
        <v>894</v>
      </c>
      <c r="C338" s="24" t="s">
        <v>22</v>
      </c>
      <c r="D338" s="24" t="s">
        <v>22</v>
      </c>
      <c r="E338" s="18" t="s">
        <v>22</v>
      </c>
      <c r="F338" s="24" t="s">
        <v>1177</v>
      </c>
      <c r="G338" s="24" t="s">
        <v>1178</v>
      </c>
      <c r="H338" s="24" t="s">
        <v>22</v>
      </c>
      <c r="I338" s="24" t="s">
        <v>22</v>
      </c>
      <c r="J338" s="24" t="s">
        <v>22</v>
      </c>
      <c r="K338" s="24" t="s">
        <v>22</v>
      </c>
      <c r="L338" s="24" t="s">
        <v>22</v>
      </c>
      <c r="M338" s="14" t="s">
        <v>1113</v>
      </c>
      <c r="N338" s="25" t="s">
        <v>367</v>
      </c>
    </row>
    <row r="339" ht="48" spans="1:14">
      <c r="A339" s="9">
        <v>337</v>
      </c>
      <c r="B339" s="24" t="s">
        <v>1180</v>
      </c>
      <c r="C339" s="24" t="s">
        <v>22</v>
      </c>
      <c r="D339" s="24" t="s">
        <v>22</v>
      </c>
      <c r="E339" s="18" t="s">
        <v>22</v>
      </c>
      <c r="F339" s="24" t="s">
        <v>1177</v>
      </c>
      <c r="G339" s="24" t="s">
        <v>1178</v>
      </c>
      <c r="H339" s="24" t="s">
        <v>22</v>
      </c>
      <c r="I339" s="24" t="s">
        <v>22</v>
      </c>
      <c r="J339" s="24" t="s">
        <v>22</v>
      </c>
      <c r="K339" s="24" t="s">
        <v>22</v>
      </c>
      <c r="L339" s="24" t="s">
        <v>22</v>
      </c>
      <c r="M339" s="14" t="s">
        <v>1113</v>
      </c>
      <c r="N339" s="25" t="s">
        <v>367</v>
      </c>
    </row>
    <row r="340" ht="48" spans="1:14">
      <c r="A340" s="9">
        <v>338</v>
      </c>
      <c r="B340" s="24" t="s">
        <v>893</v>
      </c>
      <c r="C340" s="24" t="s">
        <v>22</v>
      </c>
      <c r="D340" s="24" t="s">
        <v>22</v>
      </c>
      <c r="E340" s="18" t="s">
        <v>22</v>
      </c>
      <c r="F340" s="24" t="s">
        <v>1177</v>
      </c>
      <c r="G340" s="24" t="s">
        <v>1178</v>
      </c>
      <c r="H340" s="24" t="s">
        <v>22</v>
      </c>
      <c r="I340" s="24" t="s">
        <v>22</v>
      </c>
      <c r="J340" s="24" t="s">
        <v>22</v>
      </c>
      <c r="K340" s="24" t="s">
        <v>22</v>
      </c>
      <c r="L340" s="24" t="s">
        <v>22</v>
      </c>
      <c r="M340" s="14" t="s">
        <v>1113</v>
      </c>
      <c r="N340" s="25" t="s">
        <v>367</v>
      </c>
    </row>
    <row r="341" ht="48" spans="1:14">
      <c r="A341" s="9">
        <v>339</v>
      </c>
      <c r="B341" s="24" t="s">
        <v>1181</v>
      </c>
      <c r="C341" s="24" t="s">
        <v>22</v>
      </c>
      <c r="D341" s="24" t="s">
        <v>22</v>
      </c>
      <c r="E341" s="18" t="s">
        <v>22</v>
      </c>
      <c r="F341" s="24" t="s">
        <v>1182</v>
      </c>
      <c r="G341" s="24" t="s">
        <v>1183</v>
      </c>
      <c r="H341" s="24" t="s">
        <v>22</v>
      </c>
      <c r="I341" s="24" t="s">
        <v>22</v>
      </c>
      <c r="J341" s="24" t="s">
        <v>22</v>
      </c>
      <c r="K341" s="24" t="s">
        <v>22</v>
      </c>
      <c r="L341" s="26" t="s">
        <v>22</v>
      </c>
      <c r="M341" s="14" t="s">
        <v>1113</v>
      </c>
      <c r="N341" s="9" t="s">
        <v>1114</v>
      </c>
    </row>
    <row r="342" ht="48" spans="1:14">
      <c r="A342" s="9">
        <v>340</v>
      </c>
      <c r="B342" s="24" t="s">
        <v>1184</v>
      </c>
      <c r="C342" s="24" t="s">
        <v>22</v>
      </c>
      <c r="D342" s="24" t="s">
        <v>22</v>
      </c>
      <c r="E342" s="18" t="s">
        <v>22</v>
      </c>
      <c r="F342" s="24" t="s">
        <v>1185</v>
      </c>
      <c r="G342" s="24" t="s">
        <v>1186</v>
      </c>
      <c r="H342" s="24" t="s">
        <v>22</v>
      </c>
      <c r="I342" s="24" t="s">
        <v>22</v>
      </c>
      <c r="J342" s="24" t="s">
        <v>22</v>
      </c>
      <c r="K342" s="24" t="s">
        <v>22</v>
      </c>
      <c r="L342" s="26" t="s">
        <v>22</v>
      </c>
      <c r="M342" s="14" t="s">
        <v>1113</v>
      </c>
      <c r="N342" s="9" t="s">
        <v>1114</v>
      </c>
    </row>
    <row r="343" ht="48" spans="1:14">
      <c r="A343" s="9">
        <v>341</v>
      </c>
      <c r="B343" s="24" t="s">
        <v>1187</v>
      </c>
      <c r="C343" s="24" t="s">
        <v>22</v>
      </c>
      <c r="D343" s="24" t="s">
        <v>22</v>
      </c>
      <c r="E343" s="18" t="s">
        <v>22</v>
      </c>
      <c r="F343" s="24" t="s">
        <v>1185</v>
      </c>
      <c r="G343" s="24" t="s">
        <v>1186</v>
      </c>
      <c r="H343" s="24" t="s">
        <v>22</v>
      </c>
      <c r="I343" s="24" t="s">
        <v>22</v>
      </c>
      <c r="J343" s="24" t="s">
        <v>22</v>
      </c>
      <c r="K343" s="24" t="s">
        <v>22</v>
      </c>
      <c r="L343" s="26" t="s">
        <v>22</v>
      </c>
      <c r="M343" s="14" t="s">
        <v>1113</v>
      </c>
      <c r="N343" s="9" t="s">
        <v>1114</v>
      </c>
    </row>
    <row r="344" ht="48" spans="1:14">
      <c r="A344" s="9">
        <v>342</v>
      </c>
      <c r="B344" s="24" t="s">
        <v>1139</v>
      </c>
      <c r="C344" s="24" t="s">
        <v>22</v>
      </c>
      <c r="D344" s="24" t="s">
        <v>22</v>
      </c>
      <c r="E344" s="18" t="s">
        <v>22</v>
      </c>
      <c r="F344" s="24" t="s">
        <v>1188</v>
      </c>
      <c r="G344" s="24" t="s">
        <v>1189</v>
      </c>
      <c r="H344" s="24" t="s">
        <v>22</v>
      </c>
      <c r="I344" s="24" t="s">
        <v>22</v>
      </c>
      <c r="J344" s="24" t="s">
        <v>22</v>
      </c>
      <c r="K344" s="24" t="s">
        <v>22</v>
      </c>
      <c r="L344" s="26" t="s">
        <v>22</v>
      </c>
      <c r="M344" s="14" t="s">
        <v>1113</v>
      </c>
      <c r="N344" s="9" t="s">
        <v>1114</v>
      </c>
    </row>
    <row r="345" ht="48" spans="1:14">
      <c r="A345" s="9">
        <v>343</v>
      </c>
      <c r="B345" s="24" t="s">
        <v>1139</v>
      </c>
      <c r="C345" s="24" t="s">
        <v>22</v>
      </c>
      <c r="D345" s="24" t="s">
        <v>22</v>
      </c>
      <c r="E345" s="18" t="s">
        <v>22</v>
      </c>
      <c r="F345" s="24" t="s">
        <v>1190</v>
      </c>
      <c r="G345" s="24" t="s">
        <v>1191</v>
      </c>
      <c r="H345" s="24" t="s">
        <v>22</v>
      </c>
      <c r="I345" s="24" t="s">
        <v>22</v>
      </c>
      <c r="J345" s="24" t="s">
        <v>22</v>
      </c>
      <c r="K345" s="24" t="s">
        <v>22</v>
      </c>
      <c r="L345" s="26" t="s">
        <v>22</v>
      </c>
      <c r="M345" s="14" t="s">
        <v>1113</v>
      </c>
      <c r="N345" s="9" t="s">
        <v>1114</v>
      </c>
    </row>
    <row r="346" ht="48" spans="1:14">
      <c r="A346" s="9">
        <v>344</v>
      </c>
      <c r="B346" s="24" t="s">
        <v>1115</v>
      </c>
      <c r="C346" s="24" t="s">
        <v>22</v>
      </c>
      <c r="D346" s="24" t="s">
        <v>22</v>
      </c>
      <c r="E346" s="18" t="s">
        <v>22</v>
      </c>
      <c r="F346" s="24" t="s">
        <v>1192</v>
      </c>
      <c r="G346" s="24" t="s">
        <v>1193</v>
      </c>
      <c r="H346" s="24" t="s">
        <v>22</v>
      </c>
      <c r="I346" s="24" t="s">
        <v>22</v>
      </c>
      <c r="J346" s="24" t="s">
        <v>22</v>
      </c>
      <c r="K346" s="24" t="s">
        <v>22</v>
      </c>
      <c r="L346" s="26" t="s">
        <v>22</v>
      </c>
      <c r="M346" s="14" t="s">
        <v>1113</v>
      </c>
      <c r="N346" s="9" t="s">
        <v>1114</v>
      </c>
    </row>
    <row r="347" ht="48" spans="1:14">
      <c r="A347" s="9">
        <v>345</v>
      </c>
      <c r="B347" s="24" t="s">
        <v>1181</v>
      </c>
      <c r="C347" s="24" t="s">
        <v>22</v>
      </c>
      <c r="D347" s="24" t="s">
        <v>22</v>
      </c>
      <c r="E347" s="18" t="s">
        <v>22</v>
      </c>
      <c r="F347" s="24" t="s">
        <v>1192</v>
      </c>
      <c r="G347" s="24" t="s">
        <v>1193</v>
      </c>
      <c r="H347" s="24" t="s">
        <v>22</v>
      </c>
      <c r="I347" s="24" t="s">
        <v>22</v>
      </c>
      <c r="J347" s="24" t="s">
        <v>22</v>
      </c>
      <c r="K347" s="24" t="s">
        <v>22</v>
      </c>
      <c r="L347" s="26" t="s">
        <v>22</v>
      </c>
      <c r="M347" s="14" t="s">
        <v>1113</v>
      </c>
      <c r="N347" s="9" t="s">
        <v>1114</v>
      </c>
    </row>
    <row r="348" ht="48" spans="1:14">
      <c r="A348" s="9">
        <v>346</v>
      </c>
      <c r="B348" s="24" t="s">
        <v>1194</v>
      </c>
      <c r="C348" s="24" t="s">
        <v>22</v>
      </c>
      <c r="D348" s="24" t="s">
        <v>22</v>
      </c>
      <c r="E348" s="18" t="s">
        <v>22</v>
      </c>
      <c r="F348" s="24" t="s">
        <v>1192</v>
      </c>
      <c r="G348" s="24" t="s">
        <v>1193</v>
      </c>
      <c r="H348" s="24" t="s">
        <v>22</v>
      </c>
      <c r="I348" s="24" t="s">
        <v>22</v>
      </c>
      <c r="J348" s="24" t="s">
        <v>22</v>
      </c>
      <c r="K348" s="24" t="s">
        <v>22</v>
      </c>
      <c r="L348" s="26" t="s">
        <v>22</v>
      </c>
      <c r="M348" s="14" t="s">
        <v>1113</v>
      </c>
      <c r="N348" s="9" t="s">
        <v>1114</v>
      </c>
    </row>
    <row r="349" ht="48" spans="1:14">
      <c r="A349" s="9">
        <v>347</v>
      </c>
      <c r="B349" s="24" t="s">
        <v>1195</v>
      </c>
      <c r="C349" s="24" t="s">
        <v>22</v>
      </c>
      <c r="D349" s="24" t="s">
        <v>22</v>
      </c>
      <c r="E349" s="18" t="s">
        <v>22</v>
      </c>
      <c r="F349" s="24" t="s">
        <v>1196</v>
      </c>
      <c r="G349" s="24" t="s">
        <v>1197</v>
      </c>
      <c r="H349" s="24" t="s">
        <v>22</v>
      </c>
      <c r="I349" s="24" t="s">
        <v>22</v>
      </c>
      <c r="J349" s="24" t="s">
        <v>22</v>
      </c>
      <c r="K349" s="24" t="s">
        <v>22</v>
      </c>
      <c r="L349" s="26" t="s">
        <v>22</v>
      </c>
      <c r="M349" s="14" t="s">
        <v>1113</v>
      </c>
      <c r="N349" s="9" t="s">
        <v>1114</v>
      </c>
    </row>
    <row r="350" ht="48" spans="1:14">
      <c r="A350" s="9">
        <v>348</v>
      </c>
      <c r="B350" s="24" t="s">
        <v>1198</v>
      </c>
      <c r="C350" s="24" t="s">
        <v>22</v>
      </c>
      <c r="D350" s="24" t="s">
        <v>22</v>
      </c>
      <c r="E350" s="18" t="s">
        <v>22</v>
      </c>
      <c r="F350" s="24" t="s">
        <v>1199</v>
      </c>
      <c r="G350" s="24" t="s">
        <v>1200</v>
      </c>
      <c r="H350" s="24" t="s">
        <v>22</v>
      </c>
      <c r="I350" s="24" t="s">
        <v>22</v>
      </c>
      <c r="J350" s="24" t="s">
        <v>22</v>
      </c>
      <c r="K350" s="24" t="s">
        <v>22</v>
      </c>
      <c r="L350" s="24" t="s">
        <v>22</v>
      </c>
      <c r="M350" s="14" t="s">
        <v>1113</v>
      </c>
      <c r="N350" s="25" t="s">
        <v>367</v>
      </c>
    </row>
    <row r="351" ht="48" spans="1:14">
      <c r="A351" s="9">
        <v>349</v>
      </c>
      <c r="B351" s="24" t="s">
        <v>1201</v>
      </c>
      <c r="C351" s="24" t="s">
        <v>22</v>
      </c>
      <c r="D351" s="24" t="s">
        <v>22</v>
      </c>
      <c r="E351" s="18" t="s">
        <v>22</v>
      </c>
      <c r="F351" s="24" t="s">
        <v>1199</v>
      </c>
      <c r="G351" s="24" t="s">
        <v>1200</v>
      </c>
      <c r="H351" s="24" t="s">
        <v>22</v>
      </c>
      <c r="I351" s="24" t="s">
        <v>22</v>
      </c>
      <c r="J351" s="24" t="s">
        <v>22</v>
      </c>
      <c r="K351" s="24" t="s">
        <v>22</v>
      </c>
      <c r="L351" s="24" t="s">
        <v>22</v>
      </c>
      <c r="M351" s="14" t="s">
        <v>1113</v>
      </c>
      <c r="N351" s="25" t="s">
        <v>367</v>
      </c>
    </row>
    <row r="352" ht="48" spans="1:14">
      <c r="A352" s="9">
        <v>350</v>
      </c>
      <c r="B352" s="24" t="s">
        <v>1202</v>
      </c>
      <c r="C352" s="24" t="s">
        <v>22</v>
      </c>
      <c r="D352" s="24" t="s">
        <v>22</v>
      </c>
      <c r="E352" s="18" t="s">
        <v>22</v>
      </c>
      <c r="F352" s="24" t="s">
        <v>1199</v>
      </c>
      <c r="G352" s="24" t="s">
        <v>1200</v>
      </c>
      <c r="H352" s="24" t="s">
        <v>22</v>
      </c>
      <c r="I352" s="24" t="s">
        <v>22</v>
      </c>
      <c r="J352" s="24" t="s">
        <v>22</v>
      </c>
      <c r="K352" s="24" t="s">
        <v>22</v>
      </c>
      <c r="L352" s="24" t="s">
        <v>22</v>
      </c>
      <c r="M352" s="14" t="s">
        <v>1113</v>
      </c>
      <c r="N352" s="25" t="s">
        <v>367</v>
      </c>
    </row>
    <row r="353" ht="48" spans="1:14">
      <c r="A353" s="9">
        <v>351</v>
      </c>
      <c r="B353" s="24" t="s">
        <v>1203</v>
      </c>
      <c r="C353" s="24" t="s">
        <v>22</v>
      </c>
      <c r="D353" s="24" t="s">
        <v>22</v>
      </c>
      <c r="E353" s="18" t="s">
        <v>22</v>
      </c>
      <c r="F353" s="24" t="s">
        <v>1199</v>
      </c>
      <c r="G353" s="24" t="s">
        <v>1200</v>
      </c>
      <c r="H353" s="24" t="s">
        <v>22</v>
      </c>
      <c r="I353" s="24" t="s">
        <v>22</v>
      </c>
      <c r="J353" s="24" t="s">
        <v>22</v>
      </c>
      <c r="K353" s="24" t="s">
        <v>22</v>
      </c>
      <c r="L353" s="24" t="s">
        <v>22</v>
      </c>
      <c r="M353" s="14" t="s">
        <v>1113</v>
      </c>
      <c r="N353" s="25" t="s">
        <v>367</v>
      </c>
    </row>
    <row r="354" ht="48" spans="1:14">
      <c r="A354" s="9">
        <v>352</v>
      </c>
      <c r="B354" s="24" t="s">
        <v>1204</v>
      </c>
      <c r="C354" s="24" t="s">
        <v>22</v>
      </c>
      <c r="D354" s="24" t="s">
        <v>22</v>
      </c>
      <c r="E354" s="18" t="s">
        <v>22</v>
      </c>
      <c r="F354" s="24" t="s">
        <v>1199</v>
      </c>
      <c r="G354" s="24" t="s">
        <v>1200</v>
      </c>
      <c r="H354" s="24" t="s">
        <v>22</v>
      </c>
      <c r="I354" s="24" t="s">
        <v>22</v>
      </c>
      <c r="J354" s="24" t="s">
        <v>22</v>
      </c>
      <c r="K354" s="24" t="s">
        <v>22</v>
      </c>
      <c r="L354" s="24" t="s">
        <v>22</v>
      </c>
      <c r="M354" s="14" t="s">
        <v>1113</v>
      </c>
      <c r="N354" s="25" t="s">
        <v>367</v>
      </c>
    </row>
    <row r="355" ht="48" spans="1:14">
      <c r="A355" s="9">
        <v>353</v>
      </c>
      <c r="B355" s="24" t="s">
        <v>1205</v>
      </c>
      <c r="C355" s="24" t="s">
        <v>22</v>
      </c>
      <c r="D355" s="24" t="s">
        <v>22</v>
      </c>
      <c r="E355" s="18" t="s">
        <v>22</v>
      </c>
      <c r="F355" s="24" t="s">
        <v>1206</v>
      </c>
      <c r="G355" s="24" t="s">
        <v>1207</v>
      </c>
      <c r="H355" s="24" t="s">
        <v>22</v>
      </c>
      <c r="I355" s="24" t="s">
        <v>22</v>
      </c>
      <c r="J355" s="24" t="s">
        <v>22</v>
      </c>
      <c r="K355" s="24" t="s">
        <v>22</v>
      </c>
      <c r="L355" s="26" t="s">
        <v>22</v>
      </c>
      <c r="M355" s="14" t="s">
        <v>1113</v>
      </c>
      <c r="N355" s="25" t="s">
        <v>367</v>
      </c>
    </row>
    <row r="356" ht="48" spans="1:14">
      <c r="A356" s="9">
        <v>354</v>
      </c>
      <c r="B356" s="24" t="s">
        <v>1208</v>
      </c>
      <c r="C356" s="24" t="s">
        <v>22</v>
      </c>
      <c r="D356" s="24" t="s">
        <v>22</v>
      </c>
      <c r="E356" s="18" t="s">
        <v>22</v>
      </c>
      <c r="F356" s="24" t="s">
        <v>1206</v>
      </c>
      <c r="G356" s="24" t="s">
        <v>1207</v>
      </c>
      <c r="H356" s="24" t="s">
        <v>22</v>
      </c>
      <c r="I356" s="24" t="s">
        <v>22</v>
      </c>
      <c r="J356" s="24" t="s">
        <v>22</v>
      </c>
      <c r="K356" s="24" t="s">
        <v>22</v>
      </c>
      <c r="L356" s="26" t="s">
        <v>22</v>
      </c>
      <c r="M356" s="14" t="s">
        <v>1113</v>
      </c>
      <c r="N356" s="25" t="s">
        <v>367</v>
      </c>
    </row>
    <row r="357" ht="48" spans="1:14">
      <c r="A357" s="9">
        <v>355</v>
      </c>
      <c r="B357" s="24" t="s">
        <v>1209</v>
      </c>
      <c r="C357" s="24" t="s">
        <v>22</v>
      </c>
      <c r="D357" s="24" t="s">
        <v>22</v>
      </c>
      <c r="E357" s="18" t="s">
        <v>22</v>
      </c>
      <c r="F357" s="24" t="s">
        <v>1206</v>
      </c>
      <c r="G357" s="24" t="s">
        <v>1207</v>
      </c>
      <c r="H357" s="24" t="s">
        <v>22</v>
      </c>
      <c r="I357" s="24" t="s">
        <v>22</v>
      </c>
      <c r="J357" s="24" t="s">
        <v>22</v>
      </c>
      <c r="K357" s="24" t="s">
        <v>22</v>
      </c>
      <c r="L357" s="26" t="s">
        <v>22</v>
      </c>
      <c r="M357" s="14" t="s">
        <v>1113</v>
      </c>
      <c r="N357" s="25" t="s">
        <v>367</v>
      </c>
    </row>
    <row r="358" ht="48" spans="1:14">
      <c r="A358" s="9">
        <v>356</v>
      </c>
      <c r="B358" s="24" t="s">
        <v>1210</v>
      </c>
      <c r="C358" s="24" t="s">
        <v>22</v>
      </c>
      <c r="D358" s="24" t="s">
        <v>22</v>
      </c>
      <c r="E358" s="18" t="s">
        <v>22</v>
      </c>
      <c r="F358" s="24" t="s">
        <v>1206</v>
      </c>
      <c r="G358" s="24" t="s">
        <v>1207</v>
      </c>
      <c r="H358" s="24" t="s">
        <v>22</v>
      </c>
      <c r="I358" s="24" t="s">
        <v>22</v>
      </c>
      <c r="J358" s="24" t="s">
        <v>22</v>
      </c>
      <c r="K358" s="24" t="s">
        <v>22</v>
      </c>
      <c r="L358" s="26" t="s">
        <v>22</v>
      </c>
      <c r="M358" s="14" t="s">
        <v>1113</v>
      </c>
      <c r="N358" s="25" t="s">
        <v>367</v>
      </c>
    </row>
    <row r="359" ht="48" spans="1:14">
      <c r="A359" s="9">
        <v>357</v>
      </c>
      <c r="B359" s="24" t="s">
        <v>1211</v>
      </c>
      <c r="C359" s="24" t="s">
        <v>22</v>
      </c>
      <c r="D359" s="24" t="s">
        <v>22</v>
      </c>
      <c r="E359" s="18" t="s">
        <v>22</v>
      </c>
      <c r="F359" s="24" t="s">
        <v>1206</v>
      </c>
      <c r="G359" s="24" t="s">
        <v>1207</v>
      </c>
      <c r="H359" s="24" t="s">
        <v>22</v>
      </c>
      <c r="I359" s="24" t="s">
        <v>22</v>
      </c>
      <c r="J359" s="24" t="s">
        <v>22</v>
      </c>
      <c r="K359" s="24" t="s">
        <v>22</v>
      </c>
      <c r="L359" s="26" t="s">
        <v>22</v>
      </c>
      <c r="M359" s="14" t="s">
        <v>1113</v>
      </c>
      <c r="N359" s="25" t="s">
        <v>367</v>
      </c>
    </row>
    <row r="360" ht="48" spans="1:14">
      <c r="A360" s="9">
        <v>358</v>
      </c>
      <c r="B360" s="24" t="s">
        <v>1212</v>
      </c>
      <c r="C360" s="24" t="s">
        <v>22</v>
      </c>
      <c r="D360" s="24" t="s">
        <v>22</v>
      </c>
      <c r="E360" s="18" t="s">
        <v>22</v>
      </c>
      <c r="F360" s="24" t="s">
        <v>1206</v>
      </c>
      <c r="G360" s="24" t="s">
        <v>1207</v>
      </c>
      <c r="H360" s="24" t="s">
        <v>22</v>
      </c>
      <c r="I360" s="24" t="s">
        <v>22</v>
      </c>
      <c r="J360" s="24" t="s">
        <v>22</v>
      </c>
      <c r="K360" s="24" t="s">
        <v>22</v>
      </c>
      <c r="L360" s="26" t="s">
        <v>22</v>
      </c>
      <c r="M360" s="14" t="s">
        <v>1113</v>
      </c>
      <c r="N360" s="25" t="s">
        <v>367</v>
      </c>
    </row>
    <row r="361" ht="48" spans="1:14">
      <c r="A361" s="9">
        <v>359</v>
      </c>
      <c r="B361" s="24" t="s">
        <v>1213</v>
      </c>
      <c r="C361" s="24" t="s">
        <v>22</v>
      </c>
      <c r="D361" s="24" t="s">
        <v>22</v>
      </c>
      <c r="E361" s="18" t="s">
        <v>22</v>
      </c>
      <c r="F361" s="24" t="s">
        <v>1206</v>
      </c>
      <c r="G361" s="24" t="s">
        <v>1207</v>
      </c>
      <c r="H361" s="24" t="s">
        <v>22</v>
      </c>
      <c r="I361" s="24" t="s">
        <v>22</v>
      </c>
      <c r="J361" s="24" t="s">
        <v>22</v>
      </c>
      <c r="K361" s="24" t="s">
        <v>22</v>
      </c>
      <c r="L361" s="26" t="s">
        <v>22</v>
      </c>
      <c r="M361" s="14" t="s">
        <v>1113</v>
      </c>
      <c r="N361" s="25" t="s">
        <v>367</v>
      </c>
    </row>
    <row r="362" ht="48" spans="1:14">
      <c r="A362" s="9">
        <v>360</v>
      </c>
      <c r="B362" s="24" t="s">
        <v>1214</v>
      </c>
      <c r="C362" s="24" t="s">
        <v>22</v>
      </c>
      <c r="D362" s="24" t="s">
        <v>22</v>
      </c>
      <c r="E362" s="18" t="s">
        <v>22</v>
      </c>
      <c r="F362" s="24" t="s">
        <v>1206</v>
      </c>
      <c r="G362" s="24" t="s">
        <v>1207</v>
      </c>
      <c r="H362" s="24" t="s">
        <v>22</v>
      </c>
      <c r="I362" s="24" t="s">
        <v>22</v>
      </c>
      <c r="J362" s="24" t="s">
        <v>22</v>
      </c>
      <c r="K362" s="24" t="s">
        <v>22</v>
      </c>
      <c r="L362" s="26" t="s">
        <v>22</v>
      </c>
      <c r="M362" s="14" t="s">
        <v>1113</v>
      </c>
      <c r="N362" s="25" t="s">
        <v>367</v>
      </c>
    </row>
    <row r="363" ht="48" spans="1:14">
      <c r="A363" s="9">
        <v>361</v>
      </c>
      <c r="B363" s="24" t="s">
        <v>1215</v>
      </c>
      <c r="C363" s="24" t="s">
        <v>22</v>
      </c>
      <c r="D363" s="24" t="s">
        <v>22</v>
      </c>
      <c r="E363" s="18" t="s">
        <v>22</v>
      </c>
      <c r="F363" s="24" t="s">
        <v>1206</v>
      </c>
      <c r="G363" s="24" t="s">
        <v>1207</v>
      </c>
      <c r="H363" s="24" t="s">
        <v>22</v>
      </c>
      <c r="I363" s="24" t="s">
        <v>22</v>
      </c>
      <c r="J363" s="24" t="s">
        <v>22</v>
      </c>
      <c r="K363" s="24" t="s">
        <v>22</v>
      </c>
      <c r="L363" s="26" t="s">
        <v>22</v>
      </c>
      <c r="M363" s="14" t="s">
        <v>1113</v>
      </c>
      <c r="N363" s="25" t="s">
        <v>367</v>
      </c>
    </row>
    <row r="364" ht="48" spans="1:14">
      <c r="A364" s="9">
        <v>362</v>
      </c>
      <c r="B364" s="24" t="s">
        <v>1216</v>
      </c>
      <c r="C364" s="24" t="s">
        <v>22</v>
      </c>
      <c r="D364" s="24" t="s">
        <v>22</v>
      </c>
      <c r="E364" s="18" t="s">
        <v>22</v>
      </c>
      <c r="F364" s="24" t="s">
        <v>1206</v>
      </c>
      <c r="G364" s="24" t="s">
        <v>1207</v>
      </c>
      <c r="H364" s="24" t="s">
        <v>22</v>
      </c>
      <c r="I364" s="24" t="s">
        <v>22</v>
      </c>
      <c r="J364" s="24" t="s">
        <v>22</v>
      </c>
      <c r="K364" s="24" t="s">
        <v>22</v>
      </c>
      <c r="L364" s="26" t="s">
        <v>22</v>
      </c>
      <c r="M364" s="14" t="s">
        <v>1113</v>
      </c>
      <c r="N364" s="25" t="s">
        <v>367</v>
      </c>
    </row>
    <row r="365" ht="48" spans="1:14">
      <c r="A365" s="9">
        <v>363</v>
      </c>
      <c r="B365" s="24" t="s">
        <v>1179</v>
      </c>
      <c r="C365" s="24" t="s">
        <v>22</v>
      </c>
      <c r="D365" s="24" t="s">
        <v>22</v>
      </c>
      <c r="E365" s="18" t="s">
        <v>22</v>
      </c>
      <c r="F365" s="24" t="s">
        <v>1217</v>
      </c>
      <c r="G365" s="24" t="s">
        <v>1218</v>
      </c>
      <c r="H365" s="24" t="s">
        <v>22</v>
      </c>
      <c r="I365" s="24" t="s">
        <v>22</v>
      </c>
      <c r="J365" s="24" t="s">
        <v>22</v>
      </c>
      <c r="K365" s="24" t="s">
        <v>22</v>
      </c>
      <c r="L365" s="24" t="s">
        <v>22</v>
      </c>
      <c r="M365" s="14" t="s">
        <v>1113</v>
      </c>
      <c r="N365" s="25" t="s">
        <v>367</v>
      </c>
    </row>
    <row r="366" ht="48" spans="1:14">
      <c r="A366" s="9">
        <v>364</v>
      </c>
      <c r="B366" s="24" t="s">
        <v>894</v>
      </c>
      <c r="C366" s="24" t="s">
        <v>22</v>
      </c>
      <c r="D366" s="24" t="s">
        <v>22</v>
      </c>
      <c r="E366" s="18" t="s">
        <v>22</v>
      </c>
      <c r="F366" s="24" t="s">
        <v>1217</v>
      </c>
      <c r="G366" s="24" t="s">
        <v>1218</v>
      </c>
      <c r="H366" s="24" t="s">
        <v>22</v>
      </c>
      <c r="I366" s="24" t="s">
        <v>22</v>
      </c>
      <c r="J366" s="24" t="s">
        <v>22</v>
      </c>
      <c r="K366" s="24" t="s">
        <v>22</v>
      </c>
      <c r="L366" s="24" t="s">
        <v>22</v>
      </c>
      <c r="M366" s="14" t="s">
        <v>1113</v>
      </c>
      <c r="N366" s="25" t="s">
        <v>367</v>
      </c>
    </row>
    <row r="367" ht="48" spans="1:14">
      <c r="A367" s="9">
        <v>365</v>
      </c>
      <c r="B367" s="24" t="s">
        <v>893</v>
      </c>
      <c r="C367" s="24" t="s">
        <v>22</v>
      </c>
      <c r="D367" s="24" t="s">
        <v>22</v>
      </c>
      <c r="E367" s="18" t="s">
        <v>22</v>
      </c>
      <c r="F367" s="24" t="s">
        <v>1217</v>
      </c>
      <c r="G367" s="24" t="s">
        <v>1218</v>
      </c>
      <c r="H367" s="24" t="s">
        <v>22</v>
      </c>
      <c r="I367" s="24" t="s">
        <v>22</v>
      </c>
      <c r="J367" s="24" t="s">
        <v>22</v>
      </c>
      <c r="K367" s="24" t="s">
        <v>22</v>
      </c>
      <c r="L367" s="24" t="s">
        <v>22</v>
      </c>
      <c r="M367" s="14" t="s">
        <v>1113</v>
      </c>
      <c r="N367" s="25" t="s">
        <v>367</v>
      </c>
    </row>
    <row r="368" ht="48" spans="1:14">
      <c r="A368" s="9">
        <v>366</v>
      </c>
      <c r="B368" s="24" t="s">
        <v>1180</v>
      </c>
      <c r="C368" s="24" t="s">
        <v>22</v>
      </c>
      <c r="D368" s="24" t="s">
        <v>22</v>
      </c>
      <c r="E368" s="18" t="s">
        <v>22</v>
      </c>
      <c r="F368" s="24" t="s">
        <v>1217</v>
      </c>
      <c r="G368" s="24" t="s">
        <v>1218</v>
      </c>
      <c r="H368" s="24" t="s">
        <v>22</v>
      </c>
      <c r="I368" s="24" t="s">
        <v>22</v>
      </c>
      <c r="J368" s="24" t="s">
        <v>22</v>
      </c>
      <c r="K368" s="24" t="s">
        <v>22</v>
      </c>
      <c r="L368" s="24" t="s">
        <v>22</v>
      </c>
      <c r="M368" s="14" t="s">
        <v>1113</v>
      </c>
      <c r="N368" s="25" t="s">
        <v>367</v>
      </c>
    </row>
    <row r="369" ht="48" spans="1:14">
      <c r="A369" s="9">
        <v>367</v>
      </c>
      <c r="B369" s="24" t="s">
        <v>1067</v>
      </c>
      <c r="C369" s="24" t="s">
        <v>22</v>
      </c>
      <c r="D369" s="24" t="s">
        <v>22</v>
      </c>
      <c r="E369" s="18" t="s">
        <v>22</v>
      </c>
      <c r="F369" s="24" t="s">
        <v>1217</v>
      </c>
      <c r="G369" s="24" t="s">
        <v>1218</v>
      </c>
      <c r="H369" s="24" t="s">
        <v>22</v>
      </c>
      <c r="I369" s="24" t="s">
        <v>22</v>
      </c>
      <c r="J369" s="24" t="s">
        <v>22</v>
      </c>
      <c r="K369" s="24" t="s">
        <v>22</v>
      </c>
      <c r="L369" s="24" t="s">
        <v>22</v>
      </c>
      <c r="M369" s="14" t="s">
        <v>1113</v>
      </c>
      <c r="N369" s="25" t="s">
        <v>367</v>
      </c>
    </row>
    <row r="370" ht="48" spans="1:14">
      <c r="A370" s="9">
        <v>368</v>
      </c>
      <c r="B370" s="24" t="s">
        <v>369</v>
      </c>
      <c r="C370" s="24" t="s">
        <v>22</v>
      </c>
      <c r="D370" s="24" t="s">
        <v>1102</v>
      </c>
      <c r="E370" s="18" t="s">
        <v>22</v>
      </c>
      <c r="F370" s="24" t="s">
        <v>1219</v>
      </c>
      <c r="G370" s="24" t="s">
        <v>1220</v>
      </c>
      <c r="H370" s="24" t="s">
        <v>22</v>
      </c>
      <c r="I370" s="24" t="s">
        <v>22</v>
      </c>
      <c r="J370" s="24" t="s">
        <v>22</v>
      </c>
      <c r="K370" s="24" t="s">
        <v>22</v>
      </c>
      <c r="L370" s="26" t="s">
        <v>22</v>
      </c>
      <c r="M370" s="14" t="s">
        <v>1113</v>
      </c>
      <c r="N370" s="25" t="s">
        <v>367</v>
      </c>
    </row>
    <row r="371" ht="48" spans="1:14">
      <c r="A371" s="9">
        <v>369</v>
      </c>
      <c r="B371" s="24" t="s">
        <v>430</v>
      </c>
      <c r="C371" s="24" t="s">
        <v>22</v>
      </c>
      <c r="D371" s="24" t="s">
        <v>1102</v>
      </c>
      <c r="E371" s="18" t="s">
        <v>22</v>
      </c>
      <c r="F371" s="24" t="s">
        <v>1219</v>
      </c>
      <c r="G371" s="24" t="s">
        <v>1220</v>
      </c>
      <c r="H371" s="24" t="s">
        <v>22</v>
      </c>
      <c r="I371" s="24" t="s">
        <v>22</v>
      </c>
      <c r="J371" s="24" t="s">
        <v>22</v>
      </c>
      <c r="K371" s="24" t="s">
        <v>22</v>
      </c>
      <c r="L371" s="26" t="s">
        <v>22</v>
      </c>
      <c r="M371" s="14" t="s">
        <v>1113</v>
      </c>
      <c r="N371" s="25" t="s">
        <v>367</v>
      </c>
    </row>
    <row r="372" ht="48" spans="1:14">
      <c r="A372" s="9">
        <v>370</v>
      </c>
      <c r="B372" s="24" t="s">
        <v>1221</v>
      </c>
      <c r="C372" s="24" t="s">
        <v>22</v>
      </c>
      <c r="D372" s="24" t="s">
        <v>1102</v>
      </c>
      <c r="E372" s="18" t="s">
        <v>22</v>
      </c>
      <c r="F372" s="24" t="s">
        <v>1219</v>
      </c>
      <c r="G372" s="24" t="s">
        <v>1220</v>
      </c>
      <c r="H372" s="24" t="s">
        <v>22</v>
      </c>
      <c r="I372" s="24" t="s">
        <v>22</v>
      </c>
      <c r="J372" s="24" t="s">
        <v>22</v>
      </c>
      <c r="K372" s="24" t="s">
        <v>22</v>
      </c>
      <c r="L372" s="26" t="s">
        <v>22</v>
      </c>
      <c r="M372" s="14" t="s">
        <v>1113</v>
      </c>
      <c r="N372" s="25" t="s">
        <v>367</v>
      </c>
    </row>
    <row r="373" ht="48" spans="1:14">
      <c r="A373" s="9">
        <v>371</v>
      </c>
      <c r="B373" s="24" t="s">
        <v>1222</v>
      </c>
      <c r="C373" s="24" t="s">
        <v>22</v>
      </c>
      <c r="D373" s="24" t="s">
        <v>1102</v>
      </c>
      <c r="E373" s="18" t="s">
        <v>22</v>
      </c>
      <c r="F373" s="24" t="s">
        <v>1219</v>
      </c>
      <c r="G373" s="24" t="s">
        <v>1220</v>
      </c>
      <c r="H373" s="24" t="s">
        <v>22</v>
      </c>
      <c r="I373" s="24" t="s">
        <v>22</v>
      </c>
      <c r="J373" s="24" t="s">
        <v>22</v>
      </c>
      <c r="K373" s="24" t="s">
        <v>22</v>
      </c>
      <c r="L373" s="26" t="s">
        <v>22</v>
      </c>
      <c r="M373" s="14" t="s">
        <v>1113</v>
      </c>
      <c r="N373" s="25" t="s">
        <v>367</v>
      </c>
    </row>
    <row r="374" ht="48" spans="1:14">
      <c r="A374" s="9">
        <v>372</v>
      </c>
      <c r="B374" s="24" t="s">
        <v>474</v>
      </c>
      <c r="C374" s="24" t="s">
        <v>22</v>
      </c>
      <c r="D374" s="24" t="s">
        <v>1102</v>
      </c>
      <c r="E374" s="18" t="s">
        <v>22</v>
      </c>
      <c r="F374" s="24" t="s">
        <v>1219</v>
      </c>
      <c r="G374" s="24" t="s">
        <v>1220</v>
      </c>
      <c r="H374" s="24" t="s">
        <v>22</v>
      </c>
      <c r="I374" s="24" t="s">
        <v>22</v>
      </c>
      <c r="J374" s="24" t="s">
        <v>22</v>
      </c>
      <c r="K374" s="24" t="s">
        <v>22</v>
      </c>
      <c r="L374" s="26" t="s">
        <v>22</v>
      </c>
      <c r="M374" s="14" t="s">
        <v>1113</v>
      </c>
      <c r="N374" s="25" t="s">
        <v>367</v>
      </c>
    </row>
    <row r="375" ht="48" spans="1:14">
      <c r="A375" s="9">
        <v>373</v>
      </c>
      <c r="B375" s="24" t="s">
        <v>368</v>
      </c>
      <c r="C375" s="24" t="s">
        <v>22</v>
      </c>
      <c r="D375" s="24" t="s">
        <v>1102</v>
      </c>
      <c r="E375" s="18" t="s">
        <v>22</v>
      </c>
      <c r="F375" s="24" t="s">
        <v>1219</v>
      </c>
      <c r="G375" s="24" t="s">
        <v>1220</v>
      </c>
      <c r="H375" s="24" t="s">
        <v>22</v>
      </c>
      <c r="I375" s="24" t="s">
        <v>22</v>
      </c>
      <c r="J375" s="24" t="s">
        <v>22</v>
      </c>
      <c r="K375" s="24" t="s">
        <v>22</v>
      </c>
      <c r="L375" s="26" t="s">
        <v>22</v>
      </c>
      <c r="M375" s="14" t="s">
        <v>1113</v>
      </c>
      <c r="N375" s="25" t="s">
        <v>367</v>
      </c>
    </row>
    <row r="376" ht="48" spans="1:14">
      <c r="A376" s="9">
        <v>374</v>
      </c>
      <c r="B376" s="24" t="s">
        <v>1223</v>
      </c>
      <c r="C376" s="24" t="s">
        <v>22</v>
      </c>
      <c r="D376" s="24" t="s">
        <v>1102</v>
      </c>
      <c r="E376" s="18" t="s">
        <v>22</v>
      </c>
      <c r="F376" s="24" t="s">
        <v>1219</v>
      </c>
      <c r="G376" s="24" t="s">
        <v>1220</v>
      </c>
      <c r="H376" s="24" t="s">
        <v>22</v>
      </c>
      <c r="I376" s="24" t="s">
        <v>22</v>
      </c>
      <c r="J376" s="24" t="s">
        <v>22</v>
      </c>
      <c r="K376" s="24" t="s">
        <v>22</v>
      </c>
      <c r="L376" s="26" t="s">
        <v>22</v>
      </c>
      <c r="M376" s="14" t="s">
        <v>1113</v>
      </c>
      <c r="N376" s="25" t="s">
        <v>367</v>
      </c>
    </row>
    <row r="377" ht="48" spans="1:14">
      <c r="A377" s="9">
        <v>375</v>
      </c>
      <c r="B377" s="24" t="s">
        <v>442</v>
      </c>
      <c r="C377" s="24" t="s">
        <v>22</v>
      </c>
      <c r="D377" s="24" t="s">
        <v>1102</v>
      </c>
      <c r="E377" s="18" t="s">
        <v>22</v>
      </c>
      <c r="F377" s="24" t="s">
        <v>1219</v>
      </c>
      <c r="G377" s="24" t="s">
        <v>1220</v>
      </c>
      <c r="H377" s="24" t="s">
        <v>22</v>
      </c>
      <c r="I377" s="24" t="s">
        <v>22</v>
      </c>
      <c r="J377" s="24" t="s">
        <v>22</v>
      </c>
      <c r="K377" s="24" t="s">
        <v>22</v>
      </c>
      <c r="L377" s="26" t="s">
        <v>22</v>
      </c>
      <c r="M377" s="14" t="s">
        <v>1113</v>
      </c>
      <c r="N377" s="25" t="s">
        <v>367</v>
      </c>
    </row>
    <row r="378" ht="48" spans="1:14">
      <c r="A378" s="9">
        <v>376</v>
      </c>
      <c r="B378" s="24" t="s">
        <v>481</v>
      </c>
      <c r="C378" s="24" t="s">
        <v>22</v>
      </c>
      <c r="D378" s="24" t="s">
        <v>1102</v>
      </c>
      <c r="E378" s="18" t="s">
        <v>22</v>
      </c>
      <c r="F378" s="24" t="s">
        <v>1219</v>
      </c>
      <c r="G378" s="24" t="s">
        <v>1220</v>
      </c>
      <c r="H378" s="24" t="s">
        <v>22</v>
      </c>
      <c r="I378" s="24" t="s">
        <v>22</v>
      </c>
      <c r="J378" s="24" t="s">
        <v>22</v>
      </c>
      <c r="K378" s="24" t="s">
        <v>22</v>
      </c>
      <c r="L378" s="26" t="s">
        <v>22</v>
      </c>
      <c r="M378" s="14" t="s">
        <v>1113</v>
      </c>
      <c r="N378" s="25" t="s">
        <v>367</v>
      </c>
    </row>
    <row r="379" ht="48" spans="1:14">
      <c r="A379" s="9">
        <v>377</v>
      </c>
      <c r="B379" s="24" t="s">
        <v>1139</v>
      </c>
      <c r="C379" s="24" t="s">
        <v>22</v>
      </c>
      <c r="D379" s="24" t="s">
        <v>1102</v>
      </c>
      <c r="E379" s="18" t="s">
        <v>22</v>
      </c>
      <c r="F379" s="24" t="s">
        <v>1224</v>
      </c>
      <c r="G379" s="24" t="s">
        <v>1225</v>
      </c>
      <c r="H379" s="24" t="s">
        <v>22</v>
      </c>
      <c r="I379" s="24" t="s">
        <v>22</v>
      </c>
      <c r="J379" s="24" t="s">
        <v>22</v>
      </c>
      <c r="K379" s="24" t="s">
        <v>22</v>
      </c>
      <c r="L379" s="26" t="s">
        <v>22</v>
      </c>
      <c r="M379" s="14" t="s">
        <v>1113</v>
      </c>
      <c r="N379" s="9" t="s">
        <v>1114</v>
      </c>
    </row>
    <row r="380" ht="48" spans="1:14">
      <c r="A380" s="9">
        <v>378</v>
      </c>
      <c r="B380" s="24" t="s">
        <v>1226</v>
      </c>
      <c r="C380" s="24" t="s">
        <v>22</v>
      </c>
      <c r="D380" s="24" t="s">
        <v>1102</v>
      </c>
      <c r="E380" s="18" t="s">
        <v>22</v>
      </c>
      <c r="F380" s="24" t="s">
        <v>1224</v>
      </c>
      <c r="G380" s="24" t="s">
        <v>1225</v>
      </c>
      <c r="H380" s="24" t="s">
        <v>22</v>
      </c>
      <c r="I380" s="24" t="s">
        <v>22</v>
      </c>
      <c r="J380" s="24" t="s">
        <v>22</v>
      </c>
      <c r="K380" s="24" t="s">
        <v>22</v>
      </c>
      <c r="L380" s="26" t="s">
        <v>22</v>
      </c>
      <c r="M380" s="14" t="s">
        <v>1113</v>
      </c>
      <c r="N380" s="9" t="s">
        <v>1114</v>
      </c>
    </row>
    <row r="381" ht="48" spans="1:14">
      <c r="A381" s="9">
        <v>379</v>
      </c>
      <c r="B381" s="24" t="s">
        <v>1181</v>
      </c>
      <c r="C381" s="24" t="s">
        <v>22</v>
      </c>
      <c r="D381" s="24" t="s">
        <v>1102</v>
      </c>
      <c r="E381" s="18" t="s">
        <v>22</v>
      </c>
      <c r="F381" s="24" t="s">
        <v>1227</v>
      </c>
      <c r="G381" s="24" t="s">
        <v>1228</v>
      </c>
      <c r="H381" s="24" t="s">
        <v>22</v>
      </c>
      <c r="I381" s="24" t="s">
        <v>22</v>
      </c>
      <c r="J381" s="24" t="s">
        <v>22</v>
      </c>
      <c r="K381" s="24" t="s">
        <v>22</v>
      </c>
      <c r="L381" s="26" t="s">
        <v>22</v>
      </c>
      <c r="M381" s="14" t="s">
        <v>1113</v>
      </c>
      <c r="N381" s="9" t="s">
        <v>1114</v>
      </c>
    </row>
    <row r="382" ht="48" spans="1:14">
      <c r="A382" s="9">
        <v>380</v>
      </c>
      <c r="B382" s="24" t="s">
        <v>1115</v>
      </c>
      <c r="C382" s="24" t="s">
        <v>22</v>
      </c>
      <c r="D382" s="24" t="s">
        <v>1102</v>
      </c>
      <c r="E382" s="18" t="s">
        <v>22</v>
      </c>
      <c r="F382" s="24" t="s">
        <v>1227</v>
      </c>
      <c r="G382" s="24" t="s">
        <v>1228</v>
      </c>
      <c r="H382" s="24" t="s">
        <v>22</v>
      </c>
      <c r="I382" s="24" t="s">
        <v>22</v>
      </c>
      <c r="J382" s="24" t="s">
        <v>22</v>
      </c>
      <c r="K382" s="24" t="s">
        <v>22</v>
      </c>
      <c r="L382" s="26" t="s">
        <v>22</v>
      </c>
      <c r="M382" s="14" t="s">
        <v>1113</v>
      </c>
      <c r="N382" s="9" t="s">
        <v>1114</v>
      </c>
    </row>
    <row r="383" ht="48" spans="1:14">
      <c r="A383" s="9">
        <v>381</v>
      </c>
      <c r="B383" s="24" t="s">
        <v>1229</v>
      </c>
      <c r="C383" s="24" t="s">
        <v>22</v>
      </c>
      <c r="D383" s="24" t="s">
        <v>1102</v>
      </c>
      <c r="E383" s="18" t="s">
        <v>22</v>
      </c>
      <c r="F383" s="24" t="s">
        <v>1227</v>
      </c>
      <c r="G383" s="24" t="s">
        <v>1228</v>
      </c>
      <c r="H383" s="24" t="s">
        <v>22</v>
      </c>
      <c r="I383" s="24" t="s">
        <v>22</v>
      </c>
      <c r="J383" s="24" t="s">
        <v>22</v>
      </c>
      <c r="K383" s="24" t="s">
        <v>22</v>
      </c>
      <c r="L383" s="26" t="s">
        <v>22</v>
      </c>
      <c r="M383" s="14" t="s">
        <v>1113</v>
      </c>
      <c r="N383" s="9" t="s">
        <v>1114</v>
      </c>
    </row>
    <row r="384" ht="48" spans="1:14">
      <c r="A384" s="9">
        <v>382</v>
      </c>
      <c r="B384" s="24" t="s">
        <v>1230</v>
      </c>
      <c r="C384" s="24" t="s">
        <v>22</v>
      </c>
      <c r="D384" s="24" t="s">
        <v>1102</v>
      </c>
      <c r="E384" s="18" t="s">
        <v>22</v>
      </c>
      <c r="F384" s="24" t="s">
        <v>1231</v>
      </c>
      <c r="G384" s="24" t="s">
        <v>1232</v>
      </c>
      <c r="H384" s="24" t="s">
        <v>22</v>
      </c>
      <c r="I384" s="24" t="s">
        <v>22</v>
      </c>
      <c r="J384" s="24" t="s">
        <v>22</v>
      </c>
      <c r="K384" s="24" t="s">
        <v>22</v>
      </c>
      <c r="L384" s="26" t="s">
        <v>22</v>
      </c>
      <c r="M384" s="14" t="s">
        <v>1113</v>
      </c>
      <c r="N384" s="9" t="s">
        <v>1114</v>
      </c>
    </row>
    <row r="385" ht="48" spans="1:14">
      <c r="A385" s="9">
        <v>383</v>
      </c>
      <c r="B385" s="24" t="s">
        <v>1132</v>
      </c>
      <c r="C385" s="24" t="s">
        <v>22</v>
      </c>
      <c r="D385" s="24" t="s">
        <v>1102</v>
      </c>
      <c r="E385" s="18" t="s">
        <v>22</v>
      </c>
      <c r="F385" s="24" t="s">
        <v>1231</v>
      </c>
      <c r="G385" s="24" t="s">
        <v>1232</v>
      </c>
      <c r="H385" s="24" t="s">
        <v>22</v>
      </c>
      <c r="I385" s="24" t="s">
        <v>22</v>
      </c>
      <c r="J385" s="24" t="s">
        <v>22</v>
      </c>
      <c r="K385" s="24" t="s">
        <v>22</v>
      </c>
      <c r="L385" s="26" t="s">
        <v>22</v>
      </c>
      <c r="M385" s="14" t="s">
        <v>1113</v>
      </c>
      <c r="N385" s="9" t="s">
        <v>1114</v>
      </c>
    </row>
    <row r="386" ht="48" spans="1:14">
      <c r="A386" s="9">
        <v>384</v>
      </c>
      <c r="B386" s="24" t="s">
        <v>1115</v>
      </c>
      <c r="C386" s="24" t="s">
        <v>22</v>
      </c>
      <c r="D386" s="24" t="s">
        <v>1102</v>
      </c>
      <c r="E386" s="18" t="s">
        <v>22</v>
      </c>
      <c r="F386" s="24" t="s">
        <v>1231</v>
      </c>
      <c r="G386" s="24" t="s">
        <v>1232</v>
      </c>
      <c r="H386" s="24" t="s">
        <v>22</v>
      </c>
      <c r="I386" s="24" t="s">
        <v>22</v>
      </c>
      <c r="J386" s="24" t="s">
        <v>22</v>
      </c>
      <c r="K386" s="24" t="s">
        <v>22</v>
      </c>
      <c r="L386" s="26" t="s">
        <v>22</v>
      </c>
      <c r="M386" s="14" t="s">
        <v>1113</v>
      </c>
      <c r="N386" s="9" t="s">
        <v>1114</v>
      </c>
    </row>
    <row r="387" ht="48" spans="1:14">
      <c r="A387" s="9">
        <v>385</v>
      </c>
      <c r="B387" s="24" t="s">
        <v>1115</v>
      </c>
      <c r="C387" s="24" t="s">
        <v>22</v>
      </c>
      <c r="D387" s="24" t="s">
        <v>1102</v>
      </c>
      <c r="E387" s="18" t="s">
        <v>22</v>
      </c>
      <c r="F387" s="24" t="s">
        <v>1233</v>
      </c>
      <c r="G387" s="24" t="s">
        <v>1234</v>
      </c>
      <c r="H387" s="24" t="s">
        <v>22</v>
      </c>
      <c r="I387" s="24" t="s">
        <v>22</v>
      </c>
      <c r="J387" s="24" t="s">
        <v>22</v>
      </c>
      <c r="K387" s="24" t="s">
        <v>22</v>
      </c>
      <c r="L387" s="26" t="s">
        <v>22</v>
      </c>
      <c r="M387" s="14" t="s">
        <v>1113</v>
      </c>
      <c r="N387" s="9" t="s">
        <v>1114</v>
      </c>
    </row>
    <row r="388" ht="48" spans="1:14">
      <c r="A388" s="9">
        <v>386</v>
      </c>
      <c r="B388" s="24" t="s">
        <v>1230</v>
      </c>
      <c r="C388" s="24" t="s">
        <v>22</v>
      </c>
      <c r="D388" s="24" t="s">
        <v>1102</v>
      </c>
      <c r="E388" s="18" t="s">
        <v>22</v>
      </c>
      <c r="F388" s="24" t="s">
        <v>1233</v>
      </c>
      <c r="G388" s="24" t="s">
        <v>1234</v>
      </c>
      <c r="H388" s="24" t="s">
        <v>22</v>
      </c>
      <c r="I388" s="24" t="s">
        <v>22</v>
      </c>
      <c r="J388" s="24" t="s">
        <v>22</v>
      </c>
      <c r="K388" s="24" t="s">
        <v>22</v>
      </c>
      <c r="L388" s="26" t="s">
        <v>22</v>
      </c>
      <c r="M388" s="14" t="s">
        <v>1113</v>
      </c>
      <c r="N388" s="9" t="s">
        <v>1114</v>
      </c>
    </row>
    <row r="389" ht="48" spans="1:14">
      <c r="A389" s="9">
        <v>387</v>
      </c>
      <c r="B389" s="24" t="s">
        <v>1235</v>
      </c>
      <c r="C389" s="24" t="s">
        <v>22</v>
      </c>
      <c r="D389" s="24" t="s">
        <v>1102</v>
      </c>
      <c r="E389" s="18" t="s">
        <v>22</v>
      </c>
      <c r="F389" s="24" t="s">
        <v>1233</v>
      </c>
      <c r="G389" s="24" t="s">
        <v>1234</v>
      </c>
      <c r="H389" s="24" t="s">
        <v>22</v>
      </c>
      <c r="I389" s="24" t="s">
        <v>22</v>
      </c>
      <c r="J389" s="24" t="s">
        <v>22</v>
      </c>
      <c r="K389" s="24" t="s">
        <v>22</v>
      </c>
      <c r="L389" s="26" t="s">
        <v>22</v>
      </c>
      <c r="M389" s="14" t="s">
        <v>1113</v>
      </c>
      <c r="N389" s="9" t="s">
        <v>1114</v>
      </c>
    </row>
    <row r="390" ht="48" spans="1:14">
      <c r="A390" s="9">
        <v>388</v>
      </c>
      <c r="B390" s="24" t="s">
        <v>1139</v>
      </c>
      <c r="C390" s="24" t="s">
        <v>22</v>
      </c>
      <c r="D390" s="24" t="s">
        <v>1102</v>
      </c>
      <c r="E390" s="18" t="s">
        <v>22</v>
      </c>
      <c r="F390" s="24" t="s">
        <v>1236</v>
      </c>
      <c r="G390" s="24" t="s">
        <v>1237</v>
      </c>
      <c r="H390" s="24" t="s">
        <v>22</v>
      </c>
      <c r="I390" s="24" t="s">
        <v>22</v>
      </c>
      <c r="J390" s="24" t="s">
        <v>22</v>
      </c>
      <c r="K390" s="24" t="s">
        <v>22</v>
      </c>
      <c r="L390" s="26" t="s">
        <v>22</v>
      </c>
      <c r="M390" s="14" t="s">
        <v>1113</v>
      </c>
      <c r="N390" s="9" t="s">
        <v>1114</v>
      </c>
    </row>
    <row r="391" ht="48" spans="1:14">
      <c r="A391" s="9">
        <v>389</v>
      </c>
      <c r="B391" s="24" t="s">
        <v>1238</v>
      </c>
      <c r="C391" s="24" t="s">
        <v>22</v>
      </c>
      <c r="D391" s="24" t="s">
        <v>1102</v>
      </c>
      <c r="E391" s="18" t="s">
        <v>22</v>
      </c>
      <c r="F391" s="24" t="s">
        <v>1236</v>
      </c>
      <c r="G391" s="24" t="s">
        <v>1237</v>
      </c>
      <c r="H391" s="24" t="s">
        <v>22</v>
      </c>
      <c r="I391" s="24" t="s">
        <v>22</v>
      </c>
      <c r="J391" s="24" t="s">
        <v>22</v>
      </c>
      <c r="K391" s="24" t="s">
        <v>22</v>
      </c>
      <c r="L391" s="26" t="s">
        <v>22</v>
      </c>
      <c r="M391" s="14" t="s">
        <v>1113</v>
      </c>
      <c r="N391" s="9" t="s">
        <v>1114</v>
      </c>
    </row>
    <row r="392" ht="48" spans="1:14">
      <c r="A392" s="9">
        <v>390</v>
      </c>
      <c r="B392" s="24" t="s">
        <v>1132</v>
      </c>
      <c r="C392" s="24" t="s">
        <v>22</v>
      </c>
      <c r="D392" s="24" t="s">
        <v>1102</v>
      </c>
      <c r="E392" s="18" t="s">
        <v>22</v>
      </c>
      <c r="F392" s="24" t="s">
        <v>1236</v>
      </c>
      <c r="G392" s="24" t="s">
        <v>1237</v>
      </c>
      <c r="H392" s="24" t="s">
        <v>22</v>
      </c>
      <c r="I392" s="24" t="s">
        <v>22</v>
      </c>
      <c r="J392" s="24" t="s">
        <v>22</v>
      </c>
      <c r="K392" s="24" t="s">
        <v>22</v>
      </c>
      <c r="L392" s="26" t="s">
        <v>22</v>
      </c>
      <c r="M392" s="14" t="s">
        <v>1113</v>
      </c>
      <c r="N392" s="9" t="s">
        <v>1114</v>
      </c>
    </row>
    <row r="393" ht="48" spans="1:14">
      <c r="A393" s="9">
        <v>391</v>
      </c>
      <c r="B393" s="24" t="s">
        <v>1230</v>
      </c>
      <c r="C393" s="24" t="s">
        <v>22</v>
      </c>
      <c r="D393" s="24" t="s">
        <v>1102</v>
      </c>
      <c r="E393" s="18" t="s">
        <v>22</v>
      </c>
      <c r="F393" s="24" t="s">
        <v>1239</v>
      </c>
      <c r="G393" s="24" t="s">
        <v>1240</v>
      </c>
      <c r="H393" s="24" t="s">
        <v>22</v>
      </c>
      <c r="I393" s="24" t="s">
        <v>22</v>
      </c>
      <c r="J393" s="24" t="s">
        <v>22</v>
      </c>
      <c r="K393" s="24" t="s">
        <v>22</v>
      </c>
      <c r="L393" s="26" t="s">
        <v>22</v>
      </c>
      <c r="M393" s="14" t="s">
        <v>1113</v>
      </c>
      <c r="N393" s="9" t="s">
        <v>1114</v>
      </c>
    </row>
    <row r="394" ht="48" spans="1:14">
      <c r="A394" s="9">
        <v>392</v>
      </c>
      <c r="B394" s="24" t="s">
        <v>1241</v>
      </c>
      <c r="C394" s="24" t="s">
        <v>22</v>
      </c>
      <c r="D394" s="24" t="s">
        <v>1102</v>
      </c>
      <c r="E394" s="18" t="s">
        <v>22</v>
      </c>
      <c r="F394" s="24" t="s">
        <v>1239</v>
      </c>
      <c r="G394" s="24" t="s">
        <v>1240</v>
      </c>
      <c r="H394" s="24" t="s">
        <v>22</v>
      </c>
      <c r="I394" s="24" t="s">
        <v>22</v>
      </c>
      <c r="J394" s="24" t="s">
        <v>22</v>
      </c>
      <c r="K394" s="24" t="s">
        <v>22</v>
      </c>
      <c r="L394" s="26" t="s">
        <v>22</v>
      </c>
      <c r="M394" s="14" t="s">
        <v>1113</v>
      </c>
      <c r="N394" s="9" t="s">
        <v>1114</v>
      </c>
    </row>
    <row r="395" ht="48" spans="1:14">
      <c r="A395" s="9">
        <v>393</v>
      </c>
      <c r="B395" s="24" t="s">
        <v>1242</v>
      </c>
      <c r="C395" s="24" t="s">
        <v>22</v>
      </c>
      <c r="D395" s="24" t="s">
        <v>1102</v>
      </c>
      <c r="E395" s="18" t="s">
        <v>22</v>
      </c>
      <c r="F395" s="24" t="s">
        <v>1239</v>
      </c>
      <c r="G395" s="24" t="s">
        <v>1240</v>
      </c>
      <c r="H395" s="24" t="s">
        <v>22</v>
      </c>
      <c r="I395" s="24" t="s">
        <v>22</v>
      </c>
      <c r="J395" s="24" t="s">
        <v>22</v>
      </c>
      <c r="K395" s="24" t="s">
        <v>22</v>
      </c>
      <c r="L395" s="26" t="s">
        <v>22</v>
      </c>
      <c r="M395" s="14" t="s">
        <v>1113</v>
      </c>
      <c r="N395" s="9" t="s">
        <v>1114</v>
      </c>
    </row>
    <row r="396" ht="48" spans="1:14">
      <c r="A396" s="9">
        <v>394</v>
      </c>
      <c r="B396" s="27" t="s">
        <v>1139</v>
      </c>
      <c r="C396" s="27" t="s">
        <v>22</v>
      </c>
      <c r="D396" s="27" t="s">
        <v>1102</v>
      </c>
      <c r="E396" s="17" t="s">
        <v>22</v>
      </c>
      <c r="F396" s="27" t="s">
        <v>1243</v>
      </c>
      <c r="G396" s="27" t="s">
        <v>1244</v>
      </c>
      <c r="H396" s="27" t="s">
        <v>22</v>
      </c>
      <c r="I396" s="27" t="s">
        <v>22</v>
      </c>
      <c r="J396" s="27" t="s">
        <v>22</v>
      </c>
      <c r="K396" s="27" t="s">
        <v>22</v>
      </c>
      <c r="L396" s="28" t="s">
        <v>22</v>
      </c>
      <c r="M396" s="19" t="s">
        <v>1113</v>
      </c>
      <c r="N396" s="15" t="s">
        <v>1114</v>
      </c>
    </row>
    <row r="397" ht="48" spans="1:14">
      <c r="A397" s="9">
        <v>395</v>
      </c>
      <c r="B397" s="27" t="s">
        <v>1115</v>
      </c>
      <c r="C397" s="27" t="s">
        <v>22</v>
      </c>
      <c r="D397" s="27" t="s">
        <v>1102</v>
      </c>
      <c r="E397" s="17" t="s">
        <v>22</v>
      </c>
      <c r="F397" s="27" t="s">
        <v>1243</v>
      </c>
      <c r="G397" s="27" t="s">
        <v>1244</v>
      </c>
      <c r="H397" s="27" t="s">
        <v>22</v>
      </c>
      <c r="I397" s="27" t="s">
        <v>22</v>
      </c>
      <c r="J397" s="27" t="s">
        <v>22</v>
      </c>
      <c r="K397" s="27" t="s">
        <v>22</v>
      </c>
      <c r="L397" s="28" t="s">
        <v>22</v>
      </c>
      <c r="M397" s="19" t="s">
        <v>1113</v>
      </c>
      <c r="N397" s="15" t="s">
        <v>1114</v>
      </c>
    </row>
    <row r="398" ht="48" spans="1:14">
      <c r="A398" s="9">
        <v>396</v>
      </c>
      <c r="B398" s="27" t="s">
        <v>1245</v>
      </c>
      <c r="C398" s="27" t="s">
        <v>22</v>
      </c>
      <c r="D398" s="27" t="s">
        <v>1102</v>
      </c>
      <c r="E398" s="17" t="s">
        <v>22</v>
      </c>
      <c r="F398" s="27" t="s">
        <v>1243</v>
      </c>
      <c r="G398" s="27" t="s">
        <v>1244</v>
      </c>
      <c r="H398" s="27" t="s">
        <v>22</v>
      </c>
      <c r="I398" s="27" t="s">
        <v>22</v>
      </c>
      <c r="J398" s="27" t="s">
        <v>22</v>
      </c>
      <c r="K398" s="27" t="s">
        <v>22</v>
      </c>
      <c r="L398" s="28" t="s">
        <v>22</v>
      </c>
      <c r="M398" s="19" t="s">
        <v>1113</v>
      </c>
      <c r="N398" s="15" t="s">
        <v>1114</v>
      </c>
    </row>
    <row r="399" ht="48" spans="1:14">
      <c r="A399" s="9">
        <v>397</v>
      </c>
      <c r="B399" s="27" t="s">
        <v>1230</v>
      </c>
      <c r="C399" s="27" t="s">
        <v>22</v>
      </c>
      <c r="D399" s="27" t="s">
        <v>1102</v>
      </c>
      <c r="E399" s="17" t="s">
        <v>22</v>
      </c>
      <c r="F399" s="27" t="s">
        <v>1246</v>
      </c>
      <c r="G399" s="27" t="s">
        <v>1247</v>
      </c>
      <c r="H399" s="27" t="s">
        <v>22</v>
      </c>
      <c r="I399" s="27" t="s">
        <v>22</v>
      </c>
      <c r="J399" s="27" t="s">
        <v>22</v>
      </c>
      <c r="K399" s="27" t="s">
        <v>22</v>
      </c>
      <c r="L399" s="28" t="s">
        <v>22</v>
      </c>
      <c r="M399" s="19" t="s">
        <v>1113</v>
      </c>
      <c r="N399" s="15" t="s">
        <v>1114</v>
      </c>
    </row>
    <row r="400" ht="48" spans="1:14">
      <c r="A400" s="9">
        <v>398</v>
      </c>
      <c r="B400" s="27" t="s">
        <v>1115</v>
      </c>
      <c r="C400" s="27" t="s">
        <v>22</v>
      </c>
      <c r="D400" s="27" t="s">
        <v>1102</v>
      </c>
      <c r="E400" s="17" t="s">
        <v>22</v>
      </c>
      <c r="F400" s="27" t="s">
        <v>1246</v>
      </c>
      <c r="G400" s="27" t="s">
        <v>1247</v>
      </c>
      <c r="H400" s="27" t="s">
        <v>22</v>
      </c>
      <c r="I400" s="27" t="s">
        <v>22</v>
      </c>
      <c r="J400" s="27" t="s">
        <v>22</v>
      </c>
      <c r="K400" s="27" t="s">
        <v>22</v>
      </c>
      <c r="L400" s="28" t="s">
        <v>22</v>
      </c>
      <c r="M400" s="19" t="s">
        <v>1113</v>
      </c>
      <c r="N400" s="15" t="s">
        <v>1114</v>
      </c>
    </row>
    <row r="401" ht="48" spans="1:14">
      <c r="A401" s="9">
        <v>399</v>
      </c>
      <c r="B401" s="27" t="s">
        <v>1181</v>
      </c>
      <c r="C401" s="27" t="s">
        <v>22</v>
      </c>
      <c r="D401" s="27" t="s">
        <v>1102</v>
      </c>
      <c r="E401" s="17" t="s">
        <v>22</v>
      </c>
      <c r="F401" s="27" t="s">
        <v>1246</v>
      </c>
      <c r="G401" s="27" t="s">
        <v>1247</v>
      </c>
      <c r="H401" s="27" t="s">
        <v>22</v>
      </c>
      <c r="I401" s="27" t="s">
        <v>22</v>
      </c>
      <c r="J401" s="27" t="s">
        <v>22</v>
      </c>
      <c r="K401" s="27" t="s">
        <v>22</v>
      </c>
      <c r="L401" s="28" t="s">
        <v>22</v>
      </c>
      <c r="M401" s="19" t="s">
        <v>1113</v>
      </c>
      <c r="N401" s="15" t="s">
        <v>1114</v>
      </c>
    </row>
    <row r="402" ht="48" spans="1:14">
      <c r="A402" s="9">
        <v>400</v>
      </c>
      <c r="B402" s="27" t="s">
        <v>1248</v>
      </c>
      <c r="C402" s="27" t="s">
        <v>22</v>
      </c>
      <c r="D402" s="27" t="s">
        <v>1102</v>
      </c>
      <c r="E402" s="17" t="s">
        <v>22</v>
      </c>
      <c r="F402" s="27" t="s">
        <v>1249</v>
      </c>
      <c r="G402" s="27" t="s">
        <v>1250</v>
      </c>
      <c r="H402" s="27" t="s">
        <v>22</v>
      </c>
      <c r="I402" s="27" t="s">
        <v>22</v>
      </c>
      <c r="J402" s="27" t="s">
        <v>22</v>
      </c>
      <c r="K402" s="27" t="s">
        <v>22</v>
      </c>
      <c r="L402" s="28" t="s">
        <v>22</v>
      </c>
      <c r="M402" s="19" t="s">
        <v>1113</v>
      </c>
      <c r="N402" s="15" t="s">
        <v>1114</v>
      </c>
    </row>
    <row r="403" ht="48" spans="1:14">
      <c r="A403" s="9">
        <v>401</v>
      </c>
      <c r="B403" s="27" t="s">
        <v>1251</v>
      </c>
      <c r="C403" s="27" t="s">
        <v>22</v>
      </c>
      <c r="D403" s="27" t="s">
        <v>1102</v>
      </c>
      <c r="E403" s="17" t="s">
        <v>22</v>
      </c>
      <c r="F403" s="27" t="s">
        <v>1249</v>
      </c>
      <c r="G403" s="27" t="s">
        <v>1250</v>
      </c>
      <c r="H403" s="27" t="s">
        <v>22</v>
      </c>
      <c r="I403" s="27" t="s">
        <v>22</v>
      </c>
      <c r="J403" s="27" t="s">
        <v>22</v>
      </c>
      <c r="K403" s="27" t="s">
        <v>22</v>
      </c>
      <c r="L403" s="28" t="s">
        <v>22</v>
      </c>
      <c r="M403" s="19" t="s">
        <v>1113</v>
      </c>
      <c r="N403" s="15" t="s">
        <v>1114</v>
      </c>
    </row>
    <row r="404" ht="48" spans="1:14">
      <c r="A404" s="9">
        <v>402</v>
      </c>
      <c r="B404" s="27" t="s">
        <v>1252</v>
      </c>
      <c r="C404" s="27" t="s">
        <v>22</v>
      </c>
      <c r="D404" s="27" t="s">
        <v>1102</v>
      </c>
      <c r="E404" s="17" t="s">
        <v>22</v>
      </c>
      <c r="F404" s="27" t="s">
        <v>1249</v>
      </c>
      <c r="G404" s="27" t="s">
        <v>1250</v>
      </c>
      <c r="H404" s="27" t="s">
        <v>22</v>
      </c>
      <c r="I404" s="27" t="s">
        <v>22</v>
      </c>
      <c r="J404" s="27" t="s">
        <v>22</v>
      </c>
      <c r="K404" s="27" t="s">
        <v>22</v>
      </c>
      <c r="L404" s="28" t="s">
        <v>22</v>
      </c>
      <c r="M404" s="19" t="s">
        <v>1113</v>
      </c>
      <c r="N404" s="15" t="s">
        <v>1114</v>
      </c>
    </row>
    <row r="405" ht="48" spans="1:14">
      <c r="A405" s="9">
        <v>403</v>
      </c>
      <c r="B405" s="27" t="s">
        <v>1230</v>
      </c>
      <c r="C405" s="27" t="s">
        <v>22</v>
      </c>
      <c r="D405" s="27" t="s">
        <v>1102</v>
      </c>
      <c r="E405" s="17" t="s">
        <v>22</v>
      </c>
      <c r="F405" s="27" t="s">
        <v>1253</v>
      </c>
      <c r="G405" s="27" t="s">
        <v>1254</v>
      </c>
      <c r="H405" s="27" t="s">
        <v>22</v>
      </c>
      <c r="I405" s="27" t="s">
        <v>22</v>
      </c>
      <c r="J405" s="27" t="s">
        <v>22</v>
      </c>
      <c r="K405" s="27" t="s">
        <v>22</v>
      </c>
      <c r="L405" s="28" t="s">
        <v>22</v>
      </c>
      <c r="M405" s="19" t="s">
        <v>1113</v>
      </c>
      <c r="N405" s="15" t="s">
        <v>1114</v>
      </c>
    </row>
    <row r="406" ht="48" spans="1:14">
      <c r="A406" s="9">
        <v>404</v>
      </c>
      <c r="B406" s="27" t="s">
        <v>1115</v>
      </c>
      <c r="C406" s="27" t="s">
        <v>22</v>
      </c>
      <c r="D406" s="27" t="s">
        <v>1102</v>
      </c>
      <c r="E406" s="17" t="s">
        <v>22</v>
      </c>
      <c r="F406" s="27" t="s">
        <v>1253</v>
      </c>
      <c r="G406" s="27" t="s">
        <v>1254</v>
      </c>
      <c r="H406" s="27" t="s">
        <v>22</v>
      </c>
      <c r="I406" s="27" t="s">
        <v>22</v>
      </c>
      <c r="J406" s="27" t="s">
        <v>22</v>
      </c>
      <c r="K406" s="27" t="s">
        <v>22</v>
      </c>
      <c r="L406" s="28" t="s">
        <v>22</v>
      </c>
      <c r="M406" s="19" t="s">
        <v>1113</v>
      </c>
      <c r="N406" s="15" t="s">
        <v>1114</v>
      </c>
    </row>
    <row r="407" ht="48" spans="1:14">
      <c r="A407" s="9">
        <v>405</v>
      </c>
      <c r="B407" s="27" t="s">
        <v>1255</v>
      </c>
      <c r="C407" s="27" t="s">
        <v>22</v>
      </c>
      <c r="D407" s="27" t="s">
        <v>1102</v>
      </c>
      <c r="E407" s="17" t="s">
        <v>22</v>
      </c>
      <c r="F407" s="27" t="s">
        <v>1256</v>
      </c>
      <c r="G407" s="27" t="s">
        <v>1257</v>
      </c>
      <c r="H407" s="27" t="s">
        <v>22</v>
      </c>
      <c r="I407" s="27" t="s">
        <v>22</v>
      </c>
      <c r="J407" s="27" t="s">
        <v>22</v>
      </c>
      <c r="K407" s="27" t="s">
        <v>22</v>
      </c>
      <c r="L407" s="28" t="s">
        <v>22</v>
      </c>
      <c r="M407" s="19" t="s">
        <v>1113</v>
      </c>
      <c r="N407" s="15" t="s">
        <v>1114</v>
      </c>
    </row>
    <row r="408" ht="48" spans="1:14">
      <c r="A408" s="9">
        <v>406</v>
      </c>
      <c r="B408" s="27" t="s">
        <v>1181</v>
      </c>
      <c r="C408" s="27" t="s">
        <v>22</v>
      </c>
      <c r="D408" s="27" t="s">
        <v>1102</v>
      </c>
      <c r="E408" s="17" t="s">
        <v>22</v>
      </c>
      <c r="F408" s="27" t="s">
        <v>1256</v>
      </c>
      <c r="G408" s="27" t="s">
        <v>1257</v>
      </c>
      <c r="H408" s="27" t="s">
        <v>22</v>
      </c>
      <c r="I408" s="27" t="s">
        <v>22</v>
      </c>
      <c r="J408" s="27" t="s">
        <v>22</v>
      </c>
      <c r="K408" s="27" t="s">
        <v>22</v>
      </c>
      <c r="L408" s="28" t="s">
        <v>22</v>
      </c>
      <c r="M408" s="19" t="s">
        <v>1113</v>
      </c>
      <c r="N408" s="15" t="s">
        <v>1114</v>
      </c>
    </row>
    <row r="409" ht="48" spans="1:14">
      <c r="A409" s="9">
        <v>407</v>
      </c>
      <c r="B409" s="27" t="s">
        <v>1258</v>
      </c>
      <c r="C409" s="27" t="s">
        <v>22</v>
      </c>
      <c r="D409" s="27" t="s">
        <v>1102</v>
      </c>
      <c r="E409" s="17" t="s">
        <v>22</v>
      </c>
      <c r="F409" s="27" t="s">
        <v>1259</v>
      </c>
      <c r="G409" s="27" t="s">
        <v>1260</v>
      </c>
      <c r="H409" s="27" t="s">
        <v>22</v>
      </c>
      <c r="I409" s="27" t="s">
        <v>22</v>
      </c>
      <c r="J409" s="27" t="s">
        <v>22</v>
      </c>
      <c r="K409" s="27" t="s">
        <v>22</v>
      </c>
      <c r="L409" s="28" t="s">
        <v>22</v>
      </c>
      <c r="M409" s="19" t="s">
        <v>1113</v>
      </c>
      <c r="N409" s="15" t="s">
        <v>1114</v>
      </c>
    </row>
    <row r="410" ht="48" spans="1:14">
      <c r="A410" s="9">
        <v>408</v>
      </c>
      <c r="B410" s="27" t="s">
        <v>1255</v>
      </c>
      <c r="C410" s="27" t="s">
        <v>22</v>
      </c>
      <c r="D410" s="27" t="s">
        <v>1102</v>
      </c>
      <c r="E410" s="17" t="s">
        <v>22</v>
      </c>
      <c r="F410" s="27" t="s">
        <v>1259</v>
      </c>
      <c r="G410" s="27" t="s">
        <v>1260</v>
      </c>
      <c r="H410" s="27" t="s">
        <v>22</v>
      </c>
      <c r="I410" s="27" t="s">
        <v>22</v>
      </c>
      <c r="J410" s="27" t="s">
        <v>22</v>
      </c>
      <c r="K410" s="27" t="s">
        <v>22</v>
      </c>
      <c r="L410" s="28" t="s">
        <v>22</v>
      </c>
      <c r="M410" s="19" t="s">
        <v>1113</v>
      </c>
      <c r="N410" s="15" t="s">
        <v>1114</v>
      </c>
    </row>
    <row r="411" ht="48" spans="1:14">
      <c r="A411" s="9">
        <v>409</v>
      </c>
      <c r="B411" s="27" t="s">
        <v>1139</v>
      </c>
      <c r="C411" s="27" t="s">
        <v>1261</v>
      </c>
      <c r="D411" s="27" t="s">
        <v>1102</v>
      </c>
      <c r="E411" s="17" t="s">
        <v>22</v>
      </c>
      <c r="F411" s="27" t="s">
        <v>1262</v>
      </c>
      <c r="G411" s="27" t="s">
        <v>1263</v>
      </c>
      <c r="H411" s="27" t="s">
        <v>22</v>
      </c>
      <c r="I411" s="27" t="s">
        <v>22</v>
      </c>
      <c r="J411" s="27" t="s">
        <v>22</v>
      </c>
      <c r="K411" s="27" t="s">
        <v>22</v>
      </c>
      <c r="L411" s="28" t="s">
        <v>22</v>
      </c>
      <c r="M411" s="19" t="s">
        <v>1113</v>
      </c>
      <c r="N411" s="15" t="s">
        <v>1114</v>
      </c>
    </row>
    <row r="412" ht="48" spans="1:14">
      <c r="A412" s="9">
        <v>410</v>
      </c>
      <c r="B412" s="27" t="s">
        <v>1264</v>
      </c>
      <c r="C412" s="27" t="s">
        <v>1261</v>
      </c>
      <c r="D412" s="27" t="s">
        <v>1102</v>
      </c>
      <c r="E412" s="17" t="s">
        <v>22</v>
      </c>
      <c r="F412" s="27" t="s">
        <v>1262</v>
      </c>
      <c r="G412" s="27" t="s">
        <v>1263</v>
      </c>
      <c r="H412" s="27" t="s">
        <v>22</v>
      </c>
      <c r="I412" s="27" t="s">
        <v>22</v>
      </c>
      <c r="J412" s="27" t="s">
        <v>22</v>
      </c>
      <c r="K412" s="27" t="s">
        <v>22</v>
      </c>
      <c r="L412" s="28" t="s">
        <v>22</v>
      </c>
      <c r="M412" s="19" t="s">
        <v>1113</v>
      </c>
      <c r="N412" s="15" t="s">
        <v>1114</v>
      </c>
    </row>
    <row r="413" ht="48" spans="1:14">
      <c r="A413" s="9">
        <v>411</v>
      </c>
      <c r="B413" s="27" t="s">
        <v>1265</v>
      </c>
      <c r="C413" s="27" t="s">
        <v>1261</v>
      </c>
      <c r="D413" s="27" t="s">
        <v>1102</v>
      </c>
      <c r="E413" s="17" t="s">
        <v>22</v>
      </c>
      <c r="F413" s="27" t="s">
        <v>1262</v>
      </c>
      <c r="G413" s="27" t="s">
        <v>1263</v>
      </c>
      <c r="H413" s="27" t="s">
        <v>22</v>
      </c>
      <c r="I413" s="27" t="s">
        <v>22</v>
      </c>
      <c r="J413" s="27" t="s">
        <v>22</v>
      </c>
      <c r="K413" s="27" t="s">
        <v>22</v>
      </c>
      <c r="L413" s="28" t="s">
        <v>22</v>
      </c>
      <c r="M413" s="19" t="s">
        <v>1113</v>
      </c>
      <c r="N413" s="15" t="s">
        <v>1114</v>
      </c>
    </row>
    <row r="414" ht="48" spans="1:14">
      <c r="A414" s="9">
        <v>412</v>
      </c>
      <c r="B414" s="27" t="s">
        <v>1139</v>
      </c>
      <c r="C414" s="27" t="s">
        <v>1261</v>
      </c>
      <c r="D414" s="27" t="s">
        <v>1102</v>
      </c>
      <c r="E414" s="17" t="s">
        <v>22</v>
      </c>
      <c r="F414" s="27" t="s">
        <v>1266</v>
      </c>
      <c r="G414" s="27" t="s">
        <v>1267</v>
      </c>
      <c r="H414" s="27" t="s">
        <v>22</v>
      </c>
      <c r="I414" s="27" t="s">
        <v>22</v>
      </c>
      <c r="J414" s="27" t="s">
        <v>22</v>
      </c>
      <c r="K414" s="27" t="s">
        <v>22</v>
      </c>
      <c r="L414" s="28" t="s">
        <v>22</v>
      </c>
      <c r="M414" s="19" t="s">
        <v>1113</v>
      </c>
      <c r="N414" s="15" t="s">
        <v>1114</v>
      </c>
    </row>
    <row r="415" ht="48" spans="1:14">
      <c r="A415" s="9">
        <v>413</v>
      </c>
      <c r="B415" s="27" t="s">
        <v>1268</v>
      </c>
      <c r="C415" s="27" t="s">
        <v>1261</v>
      </c>
      <c r="D415" s="27" t="s">
        <v>1102</v>
      </c>
      <c r="E415" s="17" t="s">
        <v>22</v>
      </c>
      <c r="F415" s="27" t="s">
        <v>1266</v>
      </c>
      <c r="G415" s="27" t="s">
        <v>1267</v>
      </c>
      <c r="H415" s="27" t="s">
        <v>22</v>
      </c>
      <c r="I415" s="27" t="s">
        <v>22</v>
      </c>
      <c r="J415" s="27" t="s">
        <v>22</v>
      </c>
      <c r="K415" s="27" t="s">
        <v>22</v>
      </c>
      <c r="L415" s="28" t="s">
        <v>22</v>
      </c>
      <c r="M415" s="19" t="s">
        <v>1113</v>
      </c>
      <c r="N415" s="15" t="s">
        <v>1114</v>
      </c>
    </row>
    <row r="416" ht="48" spans="1:14">
      <c r="A416" s="9">
        <v>414</v>
      </c>
      <c r="B416" s="27" t="s">
        <v>1115</v>
      </c>
      <c r="C416" s="27" t="s">
        <v>22</v>
      </c>
      <c r="D416" s="27" t="s">
        <v>1102</v>
      </c>
      <c r="E416" s="17" t="s">
        <v>22</v>
      </c>
      <c r="F416" s="27" t="s">
        <v>1269</v>
      </c>
      <c r="G416" s="27" t="s">
        <v>1270</v>
      </c>
      <c r="H416" s="27" t="s">
        <v>22</v>
      </c>
      <c r="I416" s="27" t="s">
        <v>22</v>
      </c>
      <c r="J416" s="27" t="s">
        <v>22</v>
      </c>
      <c r="K416" s="27" t="s">
        <v>22</v>
      </c>
      <c r="L416" s="28" t="s">
        <v>22</v>
      </c>
      <c r="M416" s="19" t="s">
        <v>1113</v>
      </c>
      <c r="N416" s="15" t="s">
        <v>1114</v>
      </c>
    </row>
    <row r="417" ht="48" spans="1:14">
      <c r="A417" s="9">
        <v>415</v>
      </c>
      <c r="B417" s="27" t="s">
        <v>1181</v>
      </c>
      <c r="C417" s="27" t="s">
        <v>22</v>
      </c>
      <c r="D417" s="27" t="s">
        <v>1102</v>
      </c>
      <c r="E417" s="17" t="s">
        <v>22</v>
      </c>
      <c r="F417" s="27" t="s">
        <v>1269</v>
      </c>
      <c r="G417" s="27" t="s">
        <v>1270</v>
      </c>
      <c r="H417" s="27" t="s">
        <v>22</v>
      </c>
      <c r="I417" s="27" t="s">
        <v>22</v>
      </c>
      <c r="J417" s="27" t="s">
        <v>22</v>
      </c>
      <c r="K417" s="27" t="s">
        <v>22</v>
      </c>
      <c r="L417" s="28" t="s">
        <v>22</v>
      </c>
      <c r="M417" s="19" t="s">
        <v>1113</v>
      </c>
      <c r="N417" s="15" t="s">
        <v>1114</v>
      </c>
    </row>
    <row r="418" ht="48" spans="1:14">
      <c r="A418" s="9">
        <v>416</v>
      </c>
      <c r="B418" s="27" t="s">
        <v>1230</v>
      </c>
      <c r="C418" s="27" t="s">
        <v>22</v>
      </c>
      <c r="D418" s="27" t="s">
        <v>1102</v>
      </c>
      <c r="E418" s="17" t="s">
        <v>22</v>
      </c>
      <c r="F418" s="27" t="s">
        <v>1271</v>
      </c>
      <c r="G418" s="27" t="s">
        <v>1272</v>
      </c>
      <c r="H418" s="27" t="s">
        <v>22</v>
      </c>
      <c r="I418" s="27" t="s">
        <v>22</v>
      </c>
      <c r="J418" s="27" t="s">
        <v>22</v>
      </c>
      <c r="K418" s="27" t="s">
        <v>22</v>
      </c>
      <c r="L418" s="28" t="s">
        <v>22</v>
      </c>
      <c r="M418" s="19" t="s">
        <v>1113</v>
      </c>
      <c r="N418" s="15" t="s">
        <v>1114</v>
      </c>
    </row>
    <row r="419" ht="48" spans="1:14">
      <c r="A419" s="9">
        <v>417</v>
      </c>
      <c r="B419" s="27" t="s">
        <v>1115</v>
      </c>
      <c r="C419" s="27" t="s">
        <v>22</v>
      </c>
      <c r="D419" s="27" t="s">
        <v>1102</v>
      </c>
      <c r="E419" s="17" t="s">
        <v>22</v>
      </c>
      <c r="F419" s="27" t="s">
        <v>1271</v>
      </c>
      <c r="G419" s="27" t="s">
        <v>1272</v>
      </c>
      <c r="H419" s="27" t="s">
        <v>22</v>
      </c>
      <c r="I419" s="27" t="s">
        <v>22</v>
      </c>
      <c r="J419" s="27" t="s">
        <v>22</v>
      </c>
      <c r="K419" s="27" t="s">
        <v>22</v>
      </c>
      <c r="L419" s="28" t="s">
        <v>22</v>
      </c>
      <c r="M419" s="19" t="s">
        <v>1113</v>
      </c>
      <c r="N419" s="15" t="s">
        <v>1114</v>
      </c>
    </row>
    <row r="420" ht="48" spans="1:14">
      <c r="A420" s="9">
        <v>418</v>
      </c>
      <c r="B420" s="27" t="s">
        <v>1273</v>
      </c>
      <c r="C420" s="27" t="s">
        <v>22</v>
      </c>
      <c r="D420" s="27" t="s">
        <v>1102</v>
      </c>
      <c r="E420" s="17" t="s">
        <v>22</v>
      </c>
      <c r="F420" s="27" t="s">
        <v>1271</v>
      </c>
      <c r="G420" s="27" t="s">
        <v>1272</v>
      </c>
      <c r="H420" s="27" t="s">
        <v>22</v>
      </c>
      <c r="I420" s="27" t="s">
        <v>22</v>
      </c>
      <c r="J420" s="27" t="s">
        <v>22</v>
      </c>
      <c r="K420" s="27" t="s">
        <v>22</v>
      </c>
      <c r="L420" s="28" t="s">
        <v>22</v>
      </c>
      <c r="M420" s="19" t="s">
        <v>1113</v>
      </c>
      <c r="N420" s="15" t="s">
        <v>1114</v>
      </c>
    </row>
    <row r="421" ht="48" spans="1:14">
      <c r="A421" s="9">
        <v>419</v>
      </c>
      <c r="B421" s="27" t="s">
        <v>1230</v>
      </c>
      <c r="C421" s="27" t="s">
        <v>22</v>
      </c>
      <c r="D421" s="27" t="s">
        <v>1102</v>
      </c>
      <c r="E421" s="17" t="s">
        <v>22</v>
      </c>
      <c r="F421" s="27" t="s">
        <v>1274</v>
      </c>
      <c r="G421" s="27" t="s">
        <v>1275</v>
      </c>
      <c r="H421" s="27" t="s">
        <v>22</v>
      </c>
      <c r="I421" s="27" t="s">
        <v>22</v>
      </c>
      <c r="J421" s="27" t="s">
        <v>22</v>
      </c>
      <c r="K421" s="27" t="s">
        <v>22</v>
      </c>
      <c r="L421" s="28" t="s">
        <v>22</v>
      </c>
      <c r="M421" s="19" t="s">
        <v>1113</v>
      </c>
      <c r="N421" s="15" t="s">
        <v>1114</v>
      </c>
    </row>
    <row r="422" ht="48" spans="1:14">
      <c r="A422" s="9">
        <v>420</v>
      </c>
      <c r="B422" s="27" t="s">
        <v>1115</v>
      </c>
      <c r="C422" s="27" t="s">
        <v>22</v>
      </c>
      <c r="D422" s="27" t="s">
        <v>1102</v>
      </c>
      <c r="E422" s="17" t="s">
        <v>22</v>
      </c>
      <c r="F422" s="27" t="s">
        <v>1274</v>
      </c>
      <c r="G422" s="27" t="s">
        <v>1275</v>
      </c>
      <c r="H422" s="27" t="s">
        <v>22</v>
      </c>
      <c r="I422" s="27" t="s">
        <v>22</v>
      </c>
      <c r="J422" s="27" t="s">
        <v>22</v>
      </c>
      <c r="K422" s="27" t="s">
        <v>22</v>
      </c>
      <c r="L422" s="28" t="s">
        <v>22</v>
      </c>
      <c r="M422" s="19" t="s">
        <v>1113</v>
      </c>
      <c r="N422" s="15" t="s">
        <v>1114</v>
      </c>
    </row>
    <row r="423" ht="48" spans="1:14">
      <c r="A423" s="9">
        <v>421</v>
      </c>
      <c r="B423" s="27" t="s">
        <v>1276</v>
      </c>
      <c r="C423" s="27" t="s">
        <v>22</v>
      </c>
      <c r="D423" s="27" t="s">
        <v>1102</v>
      </c>
      <c r="E423" s="17" t="s">
        <v>22</v>
      </c>
      <c r="F423" s="27" t="s">
        <v>1274</v>
      </c>
      <c r="G423" s="27" t="s">
        <v>1275</v>
      </c>
      <c r="H423" s="27" t="s">
        <v>22</v>
      </c>
      <c r="I423" s="27" t="s">
        <v>22</v>
      </c>
      <c r="J423" s="27" t="s">
        <v>22</v>
      </c>
      <c r="K423" s="27" t="s">
        <v>22</v>
      </c>
      <c r="L423" s="28" t="s">
        <v>22</v>
      </c>
      <c r="M423" s="19" t="s">
        <v>1113</v>
      </c>
      <c r="N423" s="15" t="s">
        <v>1114</v>
      </c>
    </row>
    <row r="424" ht="48" spans="1:14">
      <c r="A424" s="9">
        <v>422</v>
      </c>
      <c r="B424" s="27" t="s">
        <v>1115</v>
      </c>
      <c r="C424" s="27" t="s">
        <v>1277</v>
      </c>
      <c r="D424" s="27" t="s">
        <v>1102</v>
      </c>
      <c r="E424" s="17" t="s">
        <v>22</v>
      </c>
      <c r="F424" s="27" t="s">
        <v>1278</v>
      </c>
      <c r="G424" s="27" t="s">
        <v>1279</v>
      </c>
      <c r="H424" s="27" t="s">
        <v>22</v>
      </c>
      <c r="I424" s="27" t="s">
        <v>22</v>
      </c>
      <c r="J424" s="27" t="s">
        <v>22</v>
      </c>
      <c r="K424" s="27" t="s">
        <v>22</v>
      </c>
      <c r="L424" s="28" t="s">
        <v>22</v>
      </c>
      <c r="M424" s="19" t="s">
        <v>1113</v>
      </c>
      <c r="N424" s="15" t="s">
        <v>1114</v>
      </c>
    </row>
    <row r="425" ht="48" spans="1:14">
      <c r="A425" s="9">
        <v>423</v>
      </c>
      <c r="B425" s="27" t="s">
        <v>1235</v>
      </c>
      <c r="C425" s="27" t="s">
        <v>1277</v>
      </c>
      <c r="D425" s="27" t="s">
        <v>1102</v>
      </c>
      <c r="E425" s="17" t="s">
        <v>22</v>
      </c>
      <c r="F425" s="27" t="s">
        <v>1278</v>
      </c>
      <c r="G425" s="27" t="s">
        <v>1279</v>
      </c>
      <c r="H425" s="27" t="s">
        <v>22</v>
      </c>
      <c r="I425" s="27" t="s">
        <v>22</v>
      </c>
      <c r="J425" s="27" t="s">
        <v>22</v>
      </c>
      <c r="K425" s="27" t="s">
        <v>22</v>
      </c>
      <c r="L425" s="28" t="s">
        <v>22</v>
      </c>
      <c r="M425" s="19" t="s">
        <v>1113</v>
      </c>
      <c r="N425" s="15" t="s">
        <v>1114</v>
      </c>
    </row>
    <row r="426" ht="48" spans="1:14">
      <c r="A426" s="9">
        <v>424</v>
      </c>
      <c r="B426" s="27" t="s">
        <v>1230</v>
      </c>
      <c r="C426" s="27" t="s">
        <v>22</v>
      </c>
      <c r="D426" s="27" t="s">
        <v>1102</v>
      </c>
      <c r="E426" s="17" t="s">
        <v>22</v>
      </c>
      <c r="F426" s="27" t="s">
        <v>1280</v>
      </c>
      <c r="G426" s="27" t="s">
        <v>1281</v>
      </c>
      <c r="H426" s="27" t="s">
        <v>22</v>
      </c>
      <c r="I426" s="27" t="s">
        <v>22</v>
      </c>
      <c r="J426" s="27" t="s">
        <v>22</v>
      </c>
      <c r="K426" s="27" t="s">
        <v>22</v>
      </c>
      <c r="L426" s="28" t="s">
        <v>22</v>
      </c>
      <c r="M426" s="19" t="s">
        <v>1113</v>
      </c>
      <c r="N426" s="15" t="s">
        <v>1114</v>
      </c>
    </row>
    <row r="427" ht="48" spans="1:14">
      <c r="A427" s="9">
        <v>425</v>
      </c>
      <c r="B427" s="27" t="s">
        <v>1115</v>
      </c>
      <c r="C427" s="27" t="s">
        <v>22</v>
      </c>
      <c r="D427" s="27" t="s">
        <v>1102</v>
      </c>
      <c r="E427" s="17" t="s">
        <v>22</v>
      </c>
      <c r="F427" s="27" t="s">
        <v>1280</v>
      </c>
      <c r="G427" s="27" t="s">
        <v>1281</v>
      </c>
      <c r="H427" s="27" t="s">
        <v>22</v>
      </c>
      <c r="I427" s="27" t="s">
        <v>22</v>
      </c>
      <c r="J427" s="27" t="s">
        <v>22</v>
      </c>
      <c r="K427" s="27" t="s">
        <v>22</v>
      </c>
      <c r="L427" s="28" t="s">
        <v>22</v>
      </c>
      <c r="M427" s="19" t="s">
        <v>1113</v>
      </c>
      <c r="N427" s="15" t="s">
        <v>1114</v>
      </c>
    </row>
    <row r="428" ht="48" spans="1:14">
      <c r="A428" s="9">
        <v>426</v>
      </c>
      <c r="B428" s="27" t="s">
        <v>1181</v>
      </c>
      <c r="C428" s="27" t="s">
        <v>22</v>
      </c>
      <c r="D428" s="27" t="s">
        <v>1102</v>
      </c>
      <c r="E428" s="17" t="s">
        <v>22</v>
      </c>
      <c r="F428" s="27" t="s">
        <v>1280</v>
      </c>
      <c r="G428" s="27" t="s">
        <v>1281</v>
      </c>
      <c r="H428" s="27" t="s">
        <v>22</v>
      </c>
      <c r="I428" s="27" t="s">
        <v>22</v>
      </c>
      <c r="J428" s="27" t="s">
        <v>22</v>
      </c>
      <c r="K428" s="27" t="s">
        <v>22</v>
      </c>
      <c r="L428" s="28" t="s">
        <v>22</v>
      </c>
      <c r="M428" s="19" t="s">
        <v>1113</v>
      </c>
      <c r="N428" s="15" t="s">
        <v>1114</v>
      </c>
    </row>
    <row r="429" ht="48" spans="1:14">
      <c r="A429" s="9">
        <v>427</v>
      </c>
      <c r="B429" s="27" t="s">
        <v>1282</v>
      </c>
      <c r="C429" s="27" t="s">
        <v>22</v>
      </c>
      <c r="D429" s="27" t="s">
        <v>1102</v>
      </c>
      <c r="E429" s="17" t="s">
        <v>22</v>
      </c>
      <c r="F429" s="27" t="s">
        <v>1283</v>
      </c>
      <c r="G429" s="27" t="s">
        <v>1284</v>
      </c>
      <c r="H429" s="27" t="s">
        <v>22</v>
      </c>
      <c r="I429" s="27" t="s">
        <v>22</v>
      </c>
      <c r="J429" s="27" t="s">
        <v>22</v>
      </c>
      <c r="K429" s="27" t="s">
        <v>22</v>
      </c>
      <c r="L429" s="28" t="s">
        <v>22</v>
      </c>
      <c r="M429" s="19" t="s">
        <v>1113</v>
      </c>
      <c r="N429" s="15" t="s">
        <v>1114</v>
      </c>
    </row>
    <row r="430" ht="48" spans="1:14">
      <c r="A430" s="9">
        <v>428</v>
      </c>
      <c r="B430" s="24" t="s">
        <v>1230</v>
      </c>
      <c r="C430" s="24" t="s">
        <v>22</v>
      </c>
      <c r="D430" s="24" t="s">
        <v>1102</v>
      </c>
      <c r="E430" s="17" t="s">
        <v>22</v>
      </c>
      <c r="F430" s="24" t="s">
        <v>1285</v>
      </c>
      <c r="G430" s="24" t="s">
        <v>1286</v>
      </c>
      <c r="H430" s="24" t="s">
        <v>22</v>
      </c>
      <c r="I430" s="24" t="s">
        <v>22</v>
      </c>
      <c r="J430" s="24" t="s">
        <v>22</v>
      </c>
      <c r="K430" s="24" t="s">
        <v>22</v>
      </c>
      <c r="L430" s="28" t="s">
        <v>22</v>
      </c>
      <c r="M430" s="14" t="s">
        <v>1113</v>
      </c>
      <c r="N430" s="9" t="s">
        <v>1114</v>
      </c>
    </row>
    <row r="431" ht="48" spans="1:14">
      <c r="A431" s="9">
        <v>429</v>
      </c>
      <c r="B431" s="24" t="s">
        <v>1115</v>
      </c>
      <c r="C431" s="24" t="s">
        <v>22</v>
      </c>
      <c r="D431" s="24" t="s">
        <v>1102</v>
      </c>
      <c r="E431" s="17" t="s">
        <v>22</v>
      </c>
      <c r="F431" s="24" t="s">
        <v>1285</v>
      </c>
      <c r="G431" s="24" t="s">
        <v>1286</v>
      </c>
      <c r="H431" s="24" t="s">
        <v>22</v>
      </c>
      <c r="I431" s="24" t="s">
        <v>22</v>
      </c>
      <c r="J431" s="24" t="s">
        <v>22</v>
      </c>
      <c r="K431" s="24" t="s">
        <v>22</v>
      </c>
      <c r="L431" s="28" t="s">
        <v>22</v>
      </c>
      <c r="M431" s="14" t="s">
        <v>1113</v>
      </c>
      <c r="N431" s="9" t="s">
        <v>1114</v>
      </c>
    </row>
    <row r="432" ht="48" spans="1:14">
      <c r="A432" s="9">
        <v>430</v>
      </c>
      <c r="B432" s="24" t="s">
        <v>1181</v>
      </c>
      <c r="C432" s="24" t="s">
        <v>22</v>
      </c>
      <c r="D432" s="24" t="s">
        <v>1102</v>
      </c>
      <c r="E432" s="17" t="s">
        <v>22</v>
      </c>
      <c r="F432" s="24" t="s">
        <v>1285</v>
      </c>
      <c r="G432" s="24" t="s">
        <v>1286</v>
      </c>
      <c r="H432" s="24" t="s">
        <v>22</v>
      </c>
      <c r="I432" s="24" t="s">
        <v>22</v>
      </c>
      <c r="J432" s="24" t="s">
        <v>22</v>
      </c>
      <c r="K432" s="24" t="s">
        <v>22</v>
      </c>
      <c r="L432" s="28" t="s">
        <v>22</v>
      </c>
      <c r="M432" s="14" t="s">
        <v>1113</v>
      </c>
      <c r="N432" s="9" t="s">
        <v>1114</v>
      </c>
    </row>
    <row r="433" ht="48" spans="1:14">
      <c r="A433" s="9">
        <v>431</v>
      </c>
      <c r="B433" s="24" t="s">
        <v>1230</v>
      </c>
      <c r="C433" s="24" t="s">
        <v>22</v>
      </c>
      <c r="D433" s="24" t="s">
        <v>1102</v>
      </c>
      <c r="E433" s="17" t="s">
        <v>22</v>
      </c>
      <c r="F433" s="24" t="s">
        <v>1287</v>
      </c>
      <c r="G433" s="24" t="s">
        <v>1288</v>
      </c>
      <c r="H433" s="24" t="s">
        <v>22</v>
      </c>
      <c r="I433" s="24" t="s">
        <v>22</v>
      </c>
      <c r="J433" s="24" t="s">
        <v>22</v>
      </c>
      <c r="K433" s="24" t="s">
        <v>22</v>
      </c>
      <c r="L433" s="28" t="s">
        <v>22</v>
      </c>
      <c r="M433" s="14" t="s">
        <v>1113</v>
      </c>
      <c r="N433" s="9" t="s">
        <v>1114</v>
      </c>
    </row>
    <row r="434" ht="48" spans="1:14">
      <c r="A434" s="9">
        <v>432</v>
      </c>
      <c r="B434" s="24" t="s">
        <v>1115</v>
      </c>
      <c r="C434" s="24" t="s">
        <v>22</v>
      </c>
      <c r="D434" s="24" t="s">
        <v>1102</v>
      </c>
      <c r="E434" s="17" t="s">
        <v>22</v>
      </c>
      <c r="F434" s="24" t="s">
        <v>1287</v>
      </c>
      <c r="G434" s="24" t="s">
        <v>1288</v>
      </c>
      <c r="H434" s="24" t="s">
        <v>22</v>
      </c>
      <c r="I434" s="24" t="s">
        <v>22</v>
      </c>
      <c r="J434" s="24" t="s">
        <v>22</v>
      </c>
      <c r="K434" s="24" t="s">
        <v>22</v>
      </c>
      <c r="L434" s="28" t="s">
        <v>22</v>
      </c>
      <c r="M434" s="14" t="s">
        <v>1113</v>
      </c>
      <c r="N434" s="9" t="s">
        <v>1114</v>
      </c>
    </row>
    <row r="435" ht="48" spans="1:14">
      <c r="A435" s="9">
        <v>433</v>
      </c>
      <c r="B435" s="24" t="s">
        <v>1181</v>
      </c>
      <c r="C435" s="24" t="s">
        <v>22</v>
      </c>
      <c r="D435" s="24" t="s">
        <v>1102</v>
      </c>
      <c r="E435" s="17" t="s">
        <v>22</v>
      </c>
      <c r="F435" s="24" t="s">
        <v>1287</v>
      </c>
      <c r="G435" s="24" t="s">
        <v>1288</v>
      </c>
      <c r="H435" s="24" t="s">
        <v>22</v>
      </c>
      <c r="I435" s="24" t="s">
        <v>22</v>
      </c>
      <c r="J435" s="24" t="s">
        <v>22</v>
      </c>
      <c r="K435" s="24" t="s">
        <v>22</v>
      </c>
      <c r="L435" s="28" t="s">
        <v>22</v>
      </c>
      <c r="M435" s="14" t="s">
        <v>1113</v>
      </c>
      <c r="N435" s="9" t="s">
        <v>1114</v>
      </c>
    </row>
    <row r="436" ht="48" spans="1:14">
      <c r="A436" s="9">
        <v>434</v>
      </c>
      <c r="B436" s="24" t="s">
        <v>1230</v>
      </c>
      <c r="C436" s="24" t="s">
        <v>22</v>
      </c>
      <c r="D436" s="24" t="s">
        <v>1102</v>
      </c>
      <c r="E436" s="17" t="s">
        <v>22</v>
      </c>
      <c r="F436" s="24" t="s">
        <v>1289</v>
      </c>
      <c r="G436" s="24" t="s">
        <v>1290</v>
      </c>
      <c r="H436" s="24" t="s">
        <v>22</v>
      </c>
      <c r="I436" s="24" t="s">
        <v>22</v>
      </c>
      <c r="J436" s="24" t="s">
        <v>22</v>
      </c>
      <c r="K436" s="24" t="s">
        <v>22</v>
      </c>
      <c r="L436" s="28" t="s">
        <v>22</v>
      </c>
      <c r="M436" s="14" t="s">
        <v>1113</v>
      </c>
      <c r="N436" s="9" t="s">
        <v>1114</v>
      </c>
    </row>
    <row r="437" ht="48" spans="1:14">
      <c r="A437" s="9">
        <v>435</v>
      </c>
      <c r="B437" s="24" t="s">
        <v>1115</v>
      </c>
      <c r="C437" s="24" t="s">
        <v>22</v>
      </c>
      <c r="D437" s="24" t="s">
        <v>1102</v>
      </c>
      <c r="E437" s="17" t="s">
        <v>22</v>
      </c>
      <c r="F437" s="24" t="s">
        <v>1289</v>
      </c>
      <c r="G437" s="24" t="s">
        <v>1290</v>
      </c>
      <c r="H437" s="24" t="s">
        <v>22</v>
      </c>
      <c r="I437" s="24" t="s">
        <v>22</v>
      </c>
      <c r="J437" s="24" t="s">
        <v>22</v>
      </c>
      <c r="K437" s="24" t="s">
        <v>22</v>
      </c>
      <c r="L437" s="28" t="s">
        <v>22</v>
      </c>
      <c r="M437" s="14" t="s">
        <v>1113</v>
      </c>
      <c r="N437" s="9" t="s">
        <v>1114</v>
      </c>
    </row>
    <row r="438" ht="48" spans="1:14">
      <c r="A438" s="9">
        <v>436</v>
      </c>
      <c r="B438" s="24" t="s">
        <v>1132</v>
      </c>
      <c r="C438" s="24" t="s">
        <v>22</v>
      </c>
      <c r="D438" s="24" t="s">
        <v>1102</v>
      </c>
      <c r="E438" s="17" t="s">
        <v>22</v>
      </c>
      <c r="F438" s="24" t="s">
        <v>1289</v>
      </c>
      <c r="G438" s="24" t="s">
        <v>1290</v>
      </c>
      <c r="H438" s="24" t="s">
        <v>22</v>
      </c>
      <c r="I438" s="24" t="s">
        <v>22</v>
      </c>
      <c r="J438" s="24" t="s">
        <v>22</v>
      </c>
      <c r="K438" s="24" t="s">
        <v>22</v>
      </c>
      <c r="L438" s="28" t="s">
        <v>22</v>
      </c>
      <c r="M438" s="14" t="s">
        <v>1113</v>
      </c>
      <c r="N438" s="9" t="s">
        <v>1114</v>
      </c>
    </row>
    <row r="439" ht="48" spans="1:14">
      <c r="A439" s="9">
        <v>437</v>
      </c>
      <c r="B439" s="24" t="s">
        <v>1230</v>
      </c>
      <c r="C439" s="24" t="s">
        <v>22</v>
      </c>
      <c r="D439" s="24" t="s">
        <v>1102</v>
      </c>
      <c r="E439" s="17" t="s">
        <v>22</v>
      </c>
      <c r="F439" s="24" t="s">
        <v>1291</v>
      </c>
      <c r="G439" s="24" t="s">
        <v>1292</v>
      </c>
      <c r="H439" s="24" t="s">
        <v>22</v>
      </c>
      <c r="I439" s="24" t="s">
        <v>22</v>
      </c>
      <c r="J439" s="24" t="s">
        <v>22</v>
      </c>
      <c r="K439" s="24" t="s">
        <v>22</v>
      </c>
      <c r="L439" s="28" t="s">
        <v>22</v>
      </c>
      <c r="M439" s="14" t="s">
        <v>1113</v>
      </c>
      <c r="N439" s="9" t="s">
        <v>1114</v>
      </c>
    </row>
    <row r="440" ht="48" spans="1:14">
      <c r="A440" s="9">
        <v>438</v>
      </c>
      <c r="B440" s="24" t="s">
        <v>1115</v>
      </c>
      <c r="C440" s="24" t="s">
        <v>22</v>
      </c>
      <c r="D440" s="24" t="s">
        <v>1102</v>
      </c>
      <c r="E440" s="17" t="s">
        <v>22</v>
      </c>
      <c r="F440" s="24" t="s">
        <v>1291</v>
      </c>
      <c r="G440" s="24" t="s">
        <v>1292</v>
      </c>
      <c r="H440" s="24" t="s">
        <v>22</v>
      </c>
      <c r="I440" s="24" t="s">
        <v>22</v>
      </c>
      <c r="J440" s="24" t="s">
        <v>22</v>
      </c>
      <c r="K440" s="24" t="s">
        <v>22</v>
      </c>
      <c r="L440" s="28" t="s">
        <v>22</v>
      </c>
      <c r="M440" s="14" t="s">
        <v>1113</v>
      </c>
      <c r="N440" s="9" t="s">
        <v>1114</v>
      </c>
    </row>
    <row r="441" ht="48" spans="1:14">
      <c r="A441" s="9">
        <v>439</v>
      </c>
      <c r="B441" s="24" t="s">
        <v>1181</v>
      </c>
      <c r="C441" s="24" t="s">
        <v>22</v>
      </c>
      <c r="D441" s="24" t="s">
        <v>1102</v>
      </c>
      <c r="E441" s="17" t="s">
        <v>22</v>
      </c>
      <c r="F441" s="24" t="s">
        <v>1291</v>
      </c>
      <c r="G441" s="24" t="s">
        <v>1292</v>
      </c>
      <c r="H441" s="24" t="s">
        <v>22</v>
      </c>
      <c r="I441" s="24" t="s">
        <v>22</v>
      </c>
      <c r="J441" s="24" t="s">
        <v>22</v>
      </c>
      <c r="K441" s="24" t="s">
        <v>22</v>
      </c>
      <c r="L441" s="28" t="s">
        <v>22</v>
      </c>
      <c r="M441" s="14" t="s">
        <v>1113</v>
      </c>
      <c r="N441" s="9" t="s">
        <v>1114</v>
      </c>
    </row>
    <row r="442" ht="48" spans="1:14">
      <c r="A442" s="9">
        <v>440</v>
      </c>
      <c r="B442" s="24" t="s">
        <v>1293</v>
      </c>
      <c r="C442" s="24" t="s">
        <v>22</v>
      </c>
      <c r="D442" s="24" t="s">
        <v>1102</v>
      </c>
      <c r="E442" s="17" t="s">
        <v>22</v>
      </c>
      <c r="F442" s="24" t="s">
        <v>1294</v>
      </c>
      <c r="G442" s="24" t="s">
        <v>1295</v>
      </c>
      <c r="H442" s="24" t="s">
        <v>22</v>
      </c>
      <c r="I442" s="24" t="s">
        <v>22</v>
      </c>
      <c r="J442" s="24" t="s">
        <v>22</v>
      </c>
      <c r="K442" s="24" t="s">
        <v>22</v>
      </c>
      <c r="L442" s="28" t="s">
        <v>22</v>
      </c>
      <c r="M442" s="14" t="s">
        <v>1113</v>
      </c>
      <c r="N442" s="9" t="s">
        <v>1114</v>
      </c>
    </row>
    <row r="443" ht="48" spans="1:14">
      <c r="A443" s="9">
        <v>441</v>
      </c>
      <c r="B443" s="24" t="s">
        <v>1115</v>
      </c>
      <c r="C443" s="24" t="s">
        <v>22</v>
      </c>
      <c r="D443" s="24" t="s">
        <v>1102</v>
      </c>
      <c r="E443" s="17" t="s">
        <v>22</v>
      </c>
      <c r="F443" s="24" t="s">
        <v>1294</v>
      </c>
      <c r="G443" s="24" t="s">
        <v>1295</v>
      </c>
      <c r="H443" s="24" t="s">
        <v>22</v>
      </c>
      <c r="I443" s="24" t="s">
        <v>22</v>
      </c>
      <c r="J443" s="24" t="s">
        <v>22</v>
      </c>
      <c r="K443" s="24" t="s">
        <v>22</v>
      </c>
      <c r="L443" s="28" t="s">
        <v>22</v>
      </c>
      <c r="M443" s="14" t="s">
        <v>1113</v>
      </c>
      <c r="N443" s="9" t="s">
        <v>1114</v>
      </c>
    </row>
    <row r="444" ht="48" spans="1:14">
      <c r="A444" s="9">
        <v>442</v>
      </c>
      <c r="B444" s="24" t="s">
        <v>1296</v>
      </c>
      <c r="C444" s="24" t="s">
        <v>22</v>
      </c>
      <c r="D444" s="24" t="s">
        <v>1102</v>
      </c>
      <c r="E444" s="17" t="s">
        <v>22</v>
      </c>
      <c r="F444" s="24" t="s">
        <v>1294</v>
      </c>
      <c r="G444" s="24" t="s">
        <v>1295</v>
      </c>
      <c r="H444" s="24" t="s">
        <v>22</v>
      </c>
      <c r="I444" s="24" t="s">
        <v>22</v>
      </c>
      <c r="J444" s="24" t="s">
        <v>22</v>
      </c>
      <c r="K444" s="24" t="s">
        <v>22</v>
      </c>
      <c r="L444" s="28" t="s">
        <v>22</v>
      </c>
      <c r="M444" s="14" t="s">
        <v>1113</v>
      </c>
      <c r="N444" s="9" t="s">
        <v>1114</v>
      </c>
    </row>
    <row r="445" ht="48" spans="1:14">
      <c r="A445" s="9">
        <v>443</v>
      </c>
      <c r="B445" s="24" t="s">
        <v>1115</v>
      </c>
      <c r="C445" s="24" t="s">
        <v>22</v>
      </c>
      <c r="D445" s="24" t="s">
        <v>1102</v>
      </c>
      <c r="E445" s="17" t="s">
        <v>22</v>
      </c>
      <c r="F445" s="24" t="s">
        <v>1297</v>
      </c>
      <c r="G445" s="24" t="s">
        <v>1298</v>
      </c>
      <c r="H445" s="24" t="s">
        <v>22</v>
      </c>
      <c r="I445" s="24" t="s">
        <v>22</v>
      </c>
      <c r="J445" s="24" t="s">
        <v>22</v>
      </c>
      <c r="K445" s="24" t="s">
        <v>22</v>
      </c>
      <c r="L445" s="28" t="s">
        <v>22</v>
      </c>
      <c r="M445" s="14" t="s">
        <v>1113</v>
      </c>
      <c r="N445" s="9" t="s">
        <v>1114</v>
      </c>
    </row>
    <row r="446" ht="48" spans="1:14">
      <c r="A446" s="9">
        <v>444</v>
      </c>
      <c r="B446" s="24" t="s">
        <v>1181</v>
      </c>
      <c r="C446" s="24" t="s">
        <v>22</v>
      </c>
      <c r="D446" s="24" t="s">
        <v>1102</v>
      </c>
      <c r="E446" s="17" t="s">
        <v>22</v>
      </c>
      <c r="F446" s="24" t="s">
        <v>1297</v>
      </c>
      <c r="G446" s="24" t="s">
        <v>1298</v>
      </c>
      <c r="H446" s="24" t="s">
        <v>22</v>
      </c>
      <c r="I446" s="24" t="s">
        <v>22</v>
      </c>
      <c r="J446" s="24" t="s">
        <v>22</v>
      </c>
      <c r="K446" s="24" t="s">
        <v>22</v>
      </c>
      <c r="L446" s="28" t="s">
        <v>22</v>
      </c>
      <c r="M446" s="14" t="s">
        <v>1113</v>
      </c>
      <c r="N446" s="9" t="s">
        <v>1114</v>
      </c>
    </row>
    <row r="447" ht="48" spans="1:14">
      <c r="A447" s="9">
        <v>445</v>
      </c>
      <c r="B447" s="24" t="s">
        <v>1230</v>
      </c>
      <c r="C447" s="24" t="s">
        <v>22</v>
      </c>
      <c r="D447" s="24" t="s">
        <v>1102</v>
      </c>
      <c r="E447" s="17" t="s">
        <v>22</v>
      </c>
      <c r="F447" s="24" t="s">
        <v>1299</v>
      </c>
      <c r="G447" s="24" t="s">
        <v>1300</v>
      </c>
      <c r="H447" s="24" t="s">
        <v>22</v>
      </c>
      <c r="I447" s="24" t="s">
        <v>22</v>
      </c>
      <c r="J447" s="24" t="s">
        <v>22</v>
      </c>
      <c r="K447" s="24" t="s">
        <v>22</v>
      </c>
      <c r="L447" s="28" t="s">
        <v>22</v>
      </c>
      <c r="M447" s="14" t="s">
        <v>1113</v>
      </c>
      <c r="N447" s="9" t="s">
        <v>1114</v>
      </c>
    </row>
    <row r="448" ht="48" spans="1:14">
      <c r="A448" s="9">
        <v>446</v>
      </c>
      <c r="B448" s="24" t="s">
        <v>1181</v>
      </c>
      <c r="C448" s="24" t="s">
        <v>22</v>
      </c>
      <c r="D448" s="24" t="s">
        <v>1102</v>
      </c>
      <c r="E448" s="17" t="s">
        <v>22</v>
      </c>
      <c r="F448" s="24" t="s">
        <v>1299</v>
      </c>
      <c r="G448" s="24" t="s">
        <v>1300</v>
      </c>
      <c r="H448" s="24" t="s">
        <v>22</v>
      </c>
      <c r="I448" s="24" t="s">
        <v>22</v>
      </c>
      <c r="J448" s="24" t="s">
        <v>22</v>
      </c>
      <c r="K448" s="24" t="s">
        <v>22</v>
      </c>
      <c r="L448" s="28" t="s">
        <v>22</v>
      </c>
      <c r="M448" s="14" t="s">
        <v>1113</v>
      </c>
      <c r="N448" s="9" t="s">
        <v>1114</v>
      </c>
    </row>
    <row r="449" ht="48" spans="1:14">
      <c r="A449" s="9">
        <v>447</v>
      </c>
      <c r="B449" s="24" t="s">
        <v>1132</v>
      </c>
      <c r="C449" s="24" t="s">
        <v>22</v>
      </c>
      <c r="D449" s="24" t="s">
        <v>1102</v>
      </c>
      <c r="E449" s="17" t="s">
        <v>22</v>
      </c>
      <c r="F449" s="24" t="s">
        <v>1299</v>
      </c>
      <c r="G449" s="24" t="s">
        <v>1300</v>
      </c>
      <c r="H449" s="24" t="s">
        <v>22</v>
      </c>
      <c r="I449" s="24" t="s">
        <v>22</v>
      </c>
      <c r="J449" s="24" t="s">
        <v>22</v>
      </c>
      <c r="K449" s="24" t="s">
        <v>22</v>
      </c>
      <c r="L449" s="28" t="s">
        <v>22</v>
      </c>
      <c r="M449" s="14" t="s">
        <v>1113</v>
      </c>
      <c r="N449" s="9" t="s">
        <v>1114</v>
      </c>
    </row>
    <row r="450" ht="36" spans="1:14">
      <c r="A450" s="9">
        <v>448</v>
      </c>
      <c r="B450" s="9" t="s">
        <v>1301</v>
      </c>
      <c r="C450" s="29" t="s">
        <v>1302</v>
      </c>
      <c r="D450" s="29" t="s">
        <v>1303</v>
      </c>
      <c r="E450" s="30">
        <v>44402</v>
      </c>
      <c r="F450" s="9" t="s">
        <v>1304</v>
      </c>
      <c r="G450" s="9" t="s">
        <v>1305</v>
      </c>
      <c r="H450" s="9" t="s">
        <v>1304</v>
      </c>
      <c r="I450" s="9" t="s">
        <v>1305</v>
      </c>
      <c r="J450" s="9" t="s">
        <v>1306</v>
      </c>
      <c r="K450" s="9" t="s">
        <v>1307</v>
      </c>
      <c r="L450" s="34" t="s">
        <v>68</v>
      </c>
      <c r="M450" s="14" t="s">
        <v>1308</v>
      </c>
      <c r="N450" s="9" t="s">
        <v>651</v>
      </c>
    </row>
    <row r="451" ht="36" spans="1:14">
      <c r="A451" s="9">
        <v>449</v>
      </c>
      <c r="B451" s="9" t="s">
        <v>1309</v>
      </c>
      <c r="C451" s="29" t="s">
        <v>1302</v>
      </c>
      <c r="D451" s="29" t="s">
        <v>1303</v>
      </c>
      <c r="E451" s="30">
        <v>44446</v>
      </c>
      <c r="F451" s="9" t="s">
        <v>1304</v>
      </c>
      <c r="G451" s="9" t="s">
        <v>1305</v>
      </c>
      <c r="H451" s="9" t="s">
        <v>1304</v>
      </c>
      <c r="I451" s="9" t="s">
        <v>1305</v>
      </c>
      <c r="J451" s="9" t="s">
        <v>1306</v>
      </c>
      <c r="K451" s="9" t="s">
        <v>1307</v>
      </c>
      <c r="L451" s="34" t="s">
        <v>68</v>
      </c>
      <c r="M451" s="14" t="s">
        <v>1308</v>
      </c>
      <c r="N451" s="9" t="s">
        <v>651</v>
      </c>
    </row>
    <row r="452" ht="36" spans="1:14">
      <c r="A452" s="9">
        <v>450</v>
      </c>
      <c r="B452" s="9" t="s">
        <v>1310</v>
      </c>
      <c r="C452" s="29" t="s">
        <v>1311</v>
      </c>
      <c r="D452" s="29" t="s">
        <v>1312</v>
      </c>
      <c r="E452" s="30">
        <v>44438</v>
      </c>
      <c r="F452" s="9" t="s">
        <v>1304</v>
      </c>
      <c r="G452" s="9" t="s">
        <v>1305</v>
      </c>
      <c r="H452" s="9" t="s">
        <v>1304</v>
      </c>
      <c r="I452" s="9" t="s">
        <v>1305</v>
      </c>
      <c r="J452" s="9" t="s">
        <v>1306</v>
      </c>
      <c r="K452" s="9" t="s">
        <v>1307</v>
      </c>
      <c r="L452" s="34" t="s">
        <v>68</v>
      </c>
      <c r="M452" s="14" t="s">
        <v>1308</v>
      </c>
      <c r="N452" s="9" t="s">
        <v>651</v>
      </c>
    </row>
    <row r="453" ht="36" spans="1:14">
      <c r="A453" s="9">
        <v>451</v>
      </c>
      <c r="B453" s="9" t="s">
        <v>1313</v>
      </c>
      <c r="C453" s="29" t="s">
        <v>1311</v>
      </c>
      <c r="D453" s="29" t="s">
        <v>1312</v>
      </c>
      <c r="E453" s="30">
        <v>44441</v>
      </c>
      <c r="F453" s="9" t="s">
        <v>1304</v>
      </c>
      <c r="G453" s="9" t="s">
        <v>1305</v>
      </c>
      <c r="H453" s="9" t="s">
        <v>1304</v>
      </c>
      <c r="I453" s="9" t="s">
        <v>1305</v>
      </c>
      <c r="J453" s="9" t="s">
        <v>1306</v>
      </c>
      <c r="K453" s="9" t="s">
        <v>1307</v>
      </c>
      <c r="L453" s="34" t="s">
        <v>68</v>
      </c>
      <c r="M453" s="14" t="s">
        <v>1308</v>
      </c>
      <c r="N453" s="9" t="s">
        <v>651</v>
      </c>
    </row>
    <row r="454" ht="36" spans="1:14">
      <c r="A454" s="9">
        <v>452</v>
      </c>
      <c r="B454" s="9" t="s">
        <v>1314</v>
      </c>
      <c r="C454" s="31" t="s">
        <v>51</v>
      </c>
      <c r="D454" s="31" t="s">
        <v>1315</v>
      </c>
      <c r="E454" s="16">
        <v>44444</v>
      </c>
      <c r="F454" s="9" t="s">
        <v>1316</v>
      </c>
      <c r="G454" s="9" t="s">
        <v>1317</v>
      </c>
      <c r="H454" s="9" t="s">
        <v>1316</v>
      </c>
      <c r="I454" s="9" t="s">
        <v>1317</v>
      </c>
      <c r="J454" s="9" t="s">
        <v>1318</v>
      </c>
      <c r="K454" s="9" t="s">
        <v>1319</v>
      </c>
      <c r="L454" s="35" t="s">
        <v>68</v>
      </c>
      <c r="M454" s="14" t="s">
        <v>1308</v>
      </c>
      <c r="N454" s="9" t="s">
        <v>630</v>
      </c>
    </row>
    <row r="455" ht="36" spans="1:14">
      <c r="A455" s="9">
        <v>453</v>
      </c>
      <c r="B455" s="9" t="s">
        <v>1320</v>
      </c>
      <c r="C455" s="31" t="s">
        <v>51</v>
      </c>
      <c r="D455" s="31" t="s">
        <v>1315</v>
      </c>
      <c r="E455" s="16">
        <v>44444</v>
      </c>
      <c r="F455" s="9" t="s">
        <v>1316</v>
      </c>
      <c r="G455" s="9" t="s">
        <v>1317</v>
      </c>
      <c r="H455" s="9" t="s">
        <v>1316</v>
      </c>
      <c r="I455" s="9" t="s">
        <v>1317</v>
      </c>
      <c r="J455" s="9" t="s">
        <v>1318</v>
      </c>
      <c r="K455" s="9" t="s">
        <v>1319</v>
      </c>
      <c r="L455" s="35" t="s">
        <v>68</v>
      </c>
      <c r="M455" s="14" t="s">
        <v>1308</v>
      </c>
      <c r="N455" s="9" t="s">
        <v>630</v>
      </c>
    </row>
    <row r="456" ht="36" spans="1:14">
      <c r="A456" s="9">
        <v>454</v>
      </c>
      <c r="B456" s="9" t="s">
        <v>1321</v>
      </c>
      <c r="C456" s="31" t="s">
        <v>1322</v>
      </c>
      <c r="D456" s="31" t="s">
        <v>1323</v>
      </c>
      <c r="E456" s="16">
        <v>44410</v>
      </c>
      <c r="F456" s="9" t="s">
        <v>1324</v>
      </c>
      <c r="G456" s="9" t="s">
        <v>1325</v>
      </c>
      <c r="H456" s="9" t="s">
        <v>1324</v>
      </c>
      <c r="I456" s="9" t="s">
        <v>1326</v>
      </c>
      <c r="J456" s="9" t="s">
        <v>22</v>
      </c>
      <c r="K456" s="9" t="s">
        <v>22</v>
      </c>
      <c r="L456" s="35" t="s">
        <v>22</v>
      </c>
      <c r="M456" s="14" t="s">
        <v>1308</v>
      </c>
      <c r="N456" s="9" t="s">
        <v>630</v>
      </c>
    </row>
    <row r="457" ht="36" spans="1:14">
      <c r="A457" s="9">
        <v>455</v>
      </c>
      <c r="B457" s="9" t="s">
        <v>1327</v>
      </c>
      <c r="C457" s="29" t="s">
        <v>1328</v>
      </c>
      <c r="D457" s="29" t="s">
        <v>1329</v>
      </c>
      <c r="E457" s="30">
        <v>44451</v>
      </c>
      <c r="F457" s="9" t="s">
        <v>1330</v>
      </c>
      <c r="G457" s="9" t="s">
        <v>1331</v>
      </c>
      <c r="H457" s="9" t="s">
        <v>1330</v>
      </c>
      <c r="I457" s="9" t="s">
        <v>1332</v>
      </c>
      <c r="J457" s="9" t="s">
        <v>22</v>
      </c>
      <c r="K457" s="9" t="s">
        <v>22</v>
      </c>
      <c r="L457" s="34" t="s">
        <v>22</v>
      </c>
      <c r="M457" s="14" t="s">
        <v>1308</v>
      </c>
      <c r="N457" s="9" t="s">
        <v>651</v>
      </c>
    </row>
    <row r="458" ht="36" spans="1:14">
      <c r="A458" s="9">
        <v>456</v>
      </c>
      <c r="B458" s="9" t="s">
        <v>635</v>
      </c>
      <c r="C458" s="29" t="s">
        <v>1328</v>
      </c>
      <c r="D458" s="29" t="s">
        <v>1333</v>
      </c>
      <c r="E458" s="30">
        <v>44450</v>
      </c>
      <c r="F458" s="9" t="s">
        <v>1330</v>
      </c>
      <c r="G458" s="9" t="s">
        <v>1331</v>
      </c>
      <c r="H458" s="9" t="s">
        <v>1330</v>
      </c>
      <c r="I458" s="9" t="s">
        <v>1332</v>
      </c>
      <c r="J458" s="9" t="s">
        <v>22</v>
      </c>
      <c r="K458" s="9" t="s">
        <v>22</v>
      </c>
      <c r="L458" s="34" t="s">
        <v>22</v>
      </c>
      <c r="M458" s="14" t="s">
        <v>1308</v>
      </c>
      <c r="N458" s="9" t="s">
        <v>651</v>
      </c>
    </row>
    <row r="459" ht="36" spans="1:14">
      <c r="A459" s="9">
        <v>457</v>
      </c>
      <c r="B459" s="9" t="s">
        <v>1334</v>
      </c>
      <c r="C459" s="29" t="s">
        <v>1328</v>
      </c>
      <c r="D459" s="29" t="s">
        <v>1335</v>
      </c>
      <c r="E459" s="30">
        <v>44450</v>
      </c>
      <c r="F459" s="9" t="s">
        <v>1330</v>
      </c>
      <c r="G459" s="9" t="s">
        <v>1331</v>
      </c>
      <c r="H459" s="9" t="s">
        <v>1330</v>
      </c>
      <c r="I459" s="9" t="s">
        <v>1332</v>
      </c>
      <c r="J459" s="9" t="s">
        <v>22</v>
      </c>
      <c r="K459" s="9" t="s">
        <v>22</v>
      </c>
      <c r="L459" s="34" t="s">
        <v>22</v>
      </c>
      <c r="M459" s="14" t="s">
        <v>1308</v>
      </c>
      <c r="N459" s="9" t="s">
        <v>651</v>
      </c>
    </row>
    <row r="460" ht="36" spans="1:14">
      <c r="A460" s="9">
        <v>458</v>
      </c>
      <c r="B460" s="9" t="s">
        <v>1336</v>
      </c>
      <c r="C460" s="29" t="s">
        <v>1337</v>
      </c>
      <c r="D460" s="29" t="s">
        <v>1312</v>
      </c>
      <c r="E460" s="30">
        <v>44448</v>
      </c>
      <c r="F460" s="9" t="s">
        <v>1338</v>
      </c>
      <c r="G460" s="9" t="s">
        <v>1339</v>
      </c>
      <c r="H460" s="9" t="s">
        <v>1338</v>
      </c>
      <c r="I460" s="9" t="s">
        <v>1340</v>
      </c>
      <c r="J460" s="9" t="s">
        <v>22</v>
      </c>
      <c r="K460" s="9" t="s">
        <v>22</v>
      </c>
      <c r="L460" s="34" t="s">
        <v>22</v>
      </c>
      <c r="M460" s="14" t="s">
        <v>1308</v>
      </c>
      <c r="N460" s="9" t="s">
        <v>651</v>
      </c>
    </row>
    <row r="461" ht="36" spans="1:14">
      <c r="A461" s="9">
        <v>459</v>
      </c>
      <c r="B461" s="9" t="s">
        <v>1341</v>
      </c>
      <c r="C461" s="29" t="s">
        <v>22</v>
      </c>
      <c r="D461" s="29" t="s">
        <v>1342</v>
      </c>
      <c r="E461" s="30">
        <v>44412</v>
      </c>
      <c r="F461" s="9" t="s">
        <v>1338</v>
      </c>
      <c r="G461" s="9" t="s">
        <v>1339</v>
      </c>
      <c r="H461" s="9" t="s">
        <v>1338</v>
      </c>
      <c r="I461" s="9" t="s">
        <v>1340</v>
      </c>
      <c r="J461" s="9" t="s">
        <v>22</v>
      </c>
      <c r="K461" s="9" t="s">
        <v>22</v>
      </c>
      <c r="L461" s="34" t="s">
        <v>22</v>
      </c>
      <c r="M461" s="14" t="s">
        <v>1308</v>
      </c>
      <c r="N461" s="9" t="s">
        <v>651</v>
      </c>
    </row>
    <row r="462" ht="36" spans="1:14">
      <c r="A462" s="9">
        <v>460</v>
      </c>
      <c r="B462" s="9" t="s">
        <v>1343</v>
      </c>
      <c r="C462" s="29" t="s">
        <v>22</v>
      </c>
      <c r="D462" s="29" t="s">
        <v>1344</v>
      </c>
      <c r="E462" s="30">
        <v>44453</v>
      </c>
      <c r="F462" s="9" t="s">
        <v>1338</v>
      </c>
      <c r="G462" s="9" t="s">
        <v>1339</v>
      </c>
      <c r="H462" s="9" t="s">
        <v>1338</v>
      </c>
      <c r="I462" s="9" t="s">
        <v>1340</v>
      </c>
      <c r="J462" s="9" t="s">
        <v>22</v>
      </c>
      <c r="K462" s="9" t="s">
        <v>22</v>
      </c>
      <c r="L462" s="34" t="s">
        <v>22</v>
      </c>
      <c r="M462" s="14" t="s">
        <v>1308</v>
      </c>
      <c r="N462" s="9" t="s">
        <v>651</v>
      </c>
    </row>
    <row r="463" ht="36" spans="1:14">
      <c r="A463" s="9">
        <v>461</v>
      </c>
      <c r="B463" s="9" t="s">
        <v>1345</v>
      </c>
      <c r="C463" s="29" t="s">
        <v>22</v>
      </c>
      <c r="D463" s="29" t="s">
        <v>1344</v>
      </c>
      <c r="E463" s="30">
        <v>44453</v>
      </c>
      <c r="F463" s="9" t="s">
        <v>1338</v>
      </c>
      <c r="G463" s="9" t="s">
        <v>1339</v>
      </c>
      <c r="H463" s="9" t="s">
        <v>1338</v>
      </c>
      <c r="I463" s="9" t="s">
        <v>1340</v>
      </c>
      <c r="J463" s="9" t="s">
        <v>22</v>
      </c>
      <c r="K463" s="9" t="s">
        <v>22</v>
      </c>
      <c r="L463" s="34" t="s">
        <v>22</v>
      </c>
      <c r="M463" s="14" t="s">
        <v>1308</v>
      </c>
      <c r="N463" s="9" t="s">
        <v>651</v>
      </c>
    </row>
    <row r="464" ht="36" spans="1:14">
      <c r="A464" s="9">
        <v>462</v>
      </c>
      <c r="B464" s="9" t="s">
        <v>1346</v>
      </c>
      <c r="C464" s="31" t="s">
        <v>22</v>
      </c>
      <c r="D464" s="31" t="s">
        <v>1347</v>
      </c>
      <c r="E464" s="16">
        <v>44454</v>
      </c>
      <c r="F464" s="9" t="s">
        <v>1348</v>
      </c>
      <c r="G464" s="9" t="s">
        <v>1349</v>
      </c>
      <c r="H464" s="9" t="s">
        <v>1348</v>
      </c>
      <c r="I464" s="9" t="s">
        <v>1349</v>
      </c>
      <c r="J464" s="9" t="s">
        <v>22</v>
      </c>
      <c r="K464" s="9" t="s">
        <v>22</v>
      </c>
      <c r="L464" s="35" t="s">
        <v>22</v>
      </c>
      <c r="M464" s="14" t="s">
        <v>1308</v>
      </c>
      <c r="N464" s="9" t="s">
        <v>630</v>
      </c>
    </row>
    <row r="465" ht="36" spans="1:14">
      <c r="A465" s="9">
        <v>463</v>
      </c>
      <c r="B465" s="9" t="s">
        <v>1350</v>
      </c>
      <c r="C465" s="31" t="s">
        <v>22</v>
      </c>
      <c r="D465" s="31" t="s">
        <v>1351</v>
      </c>
      <c r="E465" s="16">
        <v>44454</v>
      </c>
      <c r="F465" s="9" t="s">
        <v>1352</v>
      </c>
      <c r="G465" s="9" t="s">
        <v>1353</v>
      </c>
      <c r="H465" s="9" t="s">
        <v>1352</v>
      </c>
      <c r="I465" s="9" t="s">
        <v>1353</v>
      </c>
      <c r="J465" s="9" t="s">
        <v>22</v>
      </c>
      <c r="K465" s="9" t="s">
        <v>22</v>
      </c>
      <c r="L465" s="35" t="s">
        <v>22</v>
      </c>
      <c r="M465" s="14" t="s">
        <v>1308</v>
      </c>
      <c r="N465" s="9" t="s">
        <v>630</v>
      </c>
    </row>
    <row r="466" ht="36" spans="1:14">
      <c r="A466" s="9">
        <v>464</v>
      </c>
      <c r="B466" s="9" t="s">
        <v>1354</v>
      </c>
      <c r="C466" s="31" t="s">
        <v>22</v>
      </c>
      <c r="D466" s="31" t="s">
        <v>1351</v>
      </c>
      <c r="E466" s="16">
        <v>44454</v>
      </c>
      <c r="F466" s="9" t="s">
        <v>1352</v>
      </c>
      <c r="G466" s="9" t="s">
        <v>1353</v>
      </c>
      <c r="H466" s="9" t="s">
        <v>1352</v>
      </c>
      <c r="I466" s="9" t="s">
        <v>1353</v>
      </c>
      <c r="J466" s="9" t="s">
        <v>22</v>
      </c>
      <c r="K466" s="9" t="s">
        <v>22</v>
      </c>
      <c r="L466" s="35" t="s">
        <v>22</v>
      </c>
      <c r="M466" s="14" t="s">
        <v>1308</v>
      </c>
      <c r="N466" s="9" t="s">
        <v>630</v>
      </c>
    </row>
    <row r="467" ht="36" spans="1:14">
      <c r="A467" s="9">
        <v>465</v>
      </c>
      <c r="B467" s="9" t="s">
        <v>1355</v>
      </c>
      <c r="C467" s="29" t="s">
        <v>51</v>
      </c>
      <c r="D467" s="29" t="s">
        <v>1356</v>
      </c>
      <c r="E467" s="30">
        <v>44404</v>
      </c>
      <c r="F467" s="9" t="s">
        <v>1357</v>
      </c>
      <c r="G467" s="9" t="s">
        <v>1358</v>
      </c>
      <c r="H467" s="9" t="s">
        <v>1357</v>
      </c>
      <c r="I467" s="9" t="s">
        <v>1358</v>
      </c>
      <c r="J467" s="9" t="s">
        <v>22</v>
      </c>
      <c r="K467" s="9" t="s">
        <v>22</v>
      </c>
      <c r="L467" s="34" t="s">
        <v>22</v>
      </c>
      <c r="M467" s="14" t="s">
        <v>1308</v>
      </c>
      <c r="N467" s="9" t="s">
        <v>1359</v>
      </c>
    </row>
    <row r="468" ht="36" spans="1:14">
      <c r="A468" s="9">
        <v>466</v>
      </c>
      <c r="B468" s="9" t="s">
        <v>1360</v>
      </c>
      <c r="C468" s="29" t="s">
        <v>51</v>
      </c>
      <c r="D468" s="29" t="s">
        <v>1361</v>
      </c>
      <c r="E468" s="30">
        <v>44435</v>
      </c>
      <c r="F468" s="9" t="s">
        <v>1357</v>
      </c>
      <c r="G468" s="9" t="s">
        <v>1358</v>
      </c>
      <c r="H468" s="9" t="s">
        <v>1357</v>
      </c>
      <c r="I468" s="9" t="s">
        <v>1358</v>
      </c>
      <c r="J468" s="9" t="s">
        <v>22</v>
      </c>
      <c r="K468" s="9" t="s">
        <v>22</v>
      </c>
      <c r="L468" s="34" t="s">
        <v>22</v>
      </c>
      <c r="M468" s="14" t="s">
        <v>1308</v>
      </c>
      <c r="N468" s="9" t="s">
        <v>1359</v>
      </c>
    </row>
    <row r="469" ht="36" spans="1:14">
      <c r="A469" s="9">
        <v>467</v>
      </c>
      <c r="B469" s="9" t="s">
        <v>1362</v>
      </c>
      <c r="C469" s="29" t="s">
        <v>22</v>
      </c>
      <c r="D469" s="29" t="s">
        <v>1363</v>
      </c>
      <c r="E469" s="30">
        <v>44393</v>
      </c>
      <c r="F469" s="9" t="s">
        <v>1364</v>
      </c>
      <c r="G469" s="9" t="s">
        <v>1365</v>
      </c>
      <c r="H469" s="9" t="s">
        <v>1364</v>
      </c>
      <c r="I469" s="9" t="s">
        <v>1365</v>
      </c>
      <c r="J469" s="9" t="s">
        <v>22</v>
      </c>
      <c r="K469" s="9" t="s">
        <v>22</v>
      </c>
      <c r="L469" s="34" t="s">
        <v>22</v>
      </c>
      <c r="M469" s="14" t="s">
        <v>1308</v>
      </c>
      <c r="N469" s="9" t="s">
        <v>1359</v>
      </c>
    </row>
    <row r="470" ht="36" spans="1:14">
      <c r="A470" s="9">
        <v>468</v>
      </c>
      <c r="B470" s="9" t="s">
        <v>1366</v>
      </c>
      <c r="C470" s="29" t="s">
        <v>22</v>
      </c>
      <c r="D470" s="29" t="s">
        <v>1367</v>
      </c>
      <c r="E470" s="30">
        <v>44414</v>
      </c>
      <c r="F470" s="9" t="s">
        <v>1368</v>
      </c>
      <c r="G470" s="9" t="s">
        <v>1369</v>
      </c>
      <c r="H470" s="9" t="s">
        <v>1368</v>
      </c>
      <c r="I470" s="9" t="s">
        <v>1369</v>
      </c>
      <c r="J470" s="9" t="s">
        <v>22</v>
      </c>
      <c r="K470" s="9" t="s">
        <v>22</v>
      </c>
      <c r="L470" s="34" t="s">
        <v>22</v>
      </c>
      <c r="M470" s="14" t="s">
        <v>1308</v>
      </c>
      <c r="N470" s="9" t="s">
        <v>1359</v>
      </c>
    </row>
    <row r="471" ht="48" spans="1:14">
      <c r="A471" s="9">
        <v>469</v>
      </c>
      <c r="B471" s="9" t="s">
        <v>1370</v>
      </c>
      <c r="C471" s="9" t="s">
        <v>1371</v>
      </c>
      <c r="D471" s="9" t="s">
        <v>223</v>
      </c>
      <c r="E471" s="16">
        <v>44297</v>
      </c>
      <c r="F471" s="9" t="s">
        <v>1372</v>
      </c>
      <c r="G471" s="9" t="s">
        <v>1373</v>
      </c>
      <c r="H471" s="9" t="s">
        <v>1374</v>
      </c>
      <c r="I471" s="9" t="s">
        <v>1375</v>
      </c>
      <c r="J471" s="9" t="s">
        <v>1376</v>
      </c>
      <c r="K471" s="9" t="s">
        <v>1377</v>
      </c>
      <c r="L471" s="15" t="s">
        <v>68</v>
      </c>
      <c r="M471" s="14" t="s">
        <v>1308</v>
      </c>
      <c r="N471" s="9" t="s">
        <v>1378</v>
      </c>
    </row>
    <row r="472" ht="36" spans="1:14">
      <c r="A472" s="9">
        <v>470</v>
      </c>
      <c r="B472" s="9" t="s">
        <v>1379</v>
      </c>
      <c r="C472" s="9" t="s">
        <v>22</v>
      </c>
      <c r="D472" s="9" t="s">
        <v>1102</v>
      </c>
      <c r="E472" s="16">
        <v>44175</v>
      </c>
      <c r="F472" s="9" t="s">
        <v>1372</v>
      </c>
      <c r="G472" s="9" t="s">
        <v>1373</v>
      </c>
      <c r="H472" s="9" t="s">
        <v>1380</v>
      </c>
      <c r="I472" s="9" t="s">
        <v>1381</v>
      </c>
      <c r="J472" s="9" t="s">
        <v>22</v>
      </c>
      <c r="K472" s="9" t="s">
        <v>22</v>
      </c>
      <c r="L472" s="15" t="s">
        <v>22</v>
      </c>
      <c r="M472" s="14" t="s">
        <v>1308</v>
      </c>
      <c r="N472" s="9" t="s">
        <v>1378</v>
      </c>
    </row>
    <row r="473" ht="36" spans="1:14">
      <c r="A473" s="9">
        <v>471</v>
      </c>
      <c r="B473" s="9" t="s">
        <v>1382</v>
      </c>
      <c r="C473" s="9" t="s">
        <v>22</v>
      </c>
      <c r="D473" s="9" t="s">
        <v>1102</v>
      </c>
      <c r="E473" s="16">
        <v>44147</v>
      </c>
      <c r="F473" s="9" t="s">
        <v>1372</v>
      </c>
      <c r="G473" s="9" t="s">
        <v>1373</v>
      </c>
      <c r="H473" s="9" t="s">
        <v>1383</v>
      </c>
      <c r="I473" s="9" t="s">
        <v>1384</v>
      </c>
      <c r="J473" s="9" t="s">
        <v>22</v>
      </c>
      <c r="K473" s="9" t="s">
        <v>22</v>
      </c>
      <c r="L473" s="15" t="s">
        <v>22</v>
      </c>
      <c r="M473" s="14" t="s">
        <v>1308</v>
      </c>
      <c r="N473" s="9" t="s">
        <v>1378</v>
      </c>
    </row>
    <row r="474" ht="36" spans="1:14">
      <c r="A474" s="9">
        <v>472</v>
      </c>
      <c r="B474" s="9" t="s">
        <v>1385</v>
      </c>
      <c r="C474" s="9" t="s">
        <v>22</v>
      </c>
      <c r="D474" s="9" t="s">
        <v>1102</v>
      </c>
      <c r="E474" s="16">
        <v>44440</v>
      </c>
      <c r="F474" s="9" t="s">
        <v>1386</v>
      </c>
      <c r="G474" s="9" t="s">
        <v>1387</v>
      </c>
      <c r="H474" s="9" t="s">
        <v>1388</v>
      </c>
      <c r="I474" s="9" t="s">
        <v>1389</v>
      </c>
      <c r="J474" s="9" t="s">
        <v>22</v>
      </c>
      <c r="K474" s="9" t="s">
        <v>22</v>
      </c>
      <c r="L474" s="15" t="s">
        <v>22</v>
      </c>
      <c r="M474" s="14" t="s">
        <v>1308</v>
      </c>
      <c r="N474" s="9" t="s">
        <v>1378</v>
      </c>
    </row>
    <row r="475" ht="36" spans="1:14">
      <c r="A475" s="9">
        <v>473</v>
      </c>
      <c r="B475" s="9" t="s">
        <v>1390</v>
      </c>
      <c r="C475" s="9" t="s">
        <v>1391</v>
      </c>
      <c r="D475" s="9" t="s">
        <v>1392</v>
      </c>
      <c r="E475" s="16">
        <v>44480</v>
      </c>
      <c r="F475" s="9" t="s">
        <v>1393</v>
      </c>
      <c r="G475" s="9" t="s">
        <v>1394</v>
      </c>
      <c r="H475" s="9" t="s">
        <v>1393</v>
      </c>
      <c r="I475" s="9" t="s">
        <v>1394</v>
      </c>
      <c r="J475" s="9" t="s">
        <v>22</v>
      </c>
      <c r="K475" s="9" t="s">
        <v>22</v>
      </c>
      <c r="L475" s="15" t="s">
        <v>22</v>
      </c>
      <c r="M475" s="14" t="s">
        <v>1308</v>
      </c>
      <c r="N475" s="9" t="s">
        <v>1359</v>
      </c>
    </row>
    <row r="476" ht="36" spans="1:14">
      <c r="A476" s="9">
        <v>474</v>
      </c>
      <c r="B476" s="9" t="s">
        <v>1395</v>
      </c>
      <c r="C476" s="9" t="s">
        <v>51</v>
      </c>
      <c r="D476" s="9" t="s">
        <v>1396</v>
      </c>
      <c r="E476" s="16">
        <v>44447</v>
      </c>
      <c r="F476" s="9" t="s">
        <v>1397</v>
      </c>
      <c r="G476" s="9" t="s">
        <v>1398</v>
      </c>
      <c r="H476" s="9" t="s">
        <v>1397</v>
      </c>
      <c r="I476" s="9" t="s">
        <v>1398</v>
      </c>
      <c r="J476" s="9" t="s">
        <v>22</v>
      </c>
      <c r="K476" s="9" t="s">
        <v>22</v>
      </c>
      <c r="L476" s="15" t="s">
        <v>22</v>
      </c>
      <c r="M476" s="14" t="s">
        <v>1308</v>
      </c>
      <c r="N476" s="9" t="s">
        <v>1359</v>
      </c>
    </row>
    <row r="477" ht="36" spans="1:14">
      <c r="A477" s="9">
        <v>475</v>
      </c>
      <c r="B477" s="9" t="s">
        <v>1399</v>
      </c>
      <c r="C477" s="9" t="s">
        <v>51</v>
      </c>
      <c r="D477" s="9" t="s">
        <v>1400</v>
      </c>
      <c r="E477" s="16">
        <v>44434</v>
      </c>
      <c r="F477" s="9" t="s">
        <v>1397</v>
      </c>
      <c r="G477" s="9" t="s">
        <v>1398</v>
      </c>
      <c r="H477" s="9" t="s">
        <v>1397</v>
      </c>
      <c r="I477" s="9" t="s">
        <v>1398</v>
      </c>
      <c r="J477" s="9" t="s">
        <v>22</v>
      </c>
      <c r="K477" s="9" t="s">
        <v>22</v>
      </c>
      <c r="L477" s="15" t="s">
        <v>22</v>
      </c>
      <c r="M477" s="14" t="s">
        <v>1308</v>
      </c>
      <c r="N477" s="9" t="s">
        <v>1359</v>
      </c>
    </row>
    <row r="478" ht="36" spans="1:14">
      <c r="A478" s="9">
        <v>476</v>
      </c>
      <c r="B478" s="9" t="s">
        <v>1401</v>
      </c>
      <c r="C478" s="9" t="s">
        <v>22</v>
      </c>
      <c r="D478" s="9" t="s">
        <v>1402</v>
      </c>
      <c r="E478" s="16">
        <v>44481</v>
      </c>
      <c r="F478" s="9" t="s">
        <v>1403</v>
      </c>
      <c r="G478" s="9" t="s">
        <v>1404</v>
      </c>
      <c r="H478" s="9" t="s">
        <v>1403</v>
      </c>
      <c r="I478" s="9" t="s">
        <v>1404</v>
      </c>
      <c r="J478" s="9" t="s">
        <v>22</v>
      </c>
      <c r="K478" s="9" t="s">
        <v>22</v>
      </c>
      <c r="L478" s="15" t="s">
        <v>22</v>
      </c>
      <c r="M478" s="14" t="s">
        <v>1308</v>
      </c>
      <c r="N478" s="9" t="s">
        <v>1359</v>
      </c>
    </row>
    <row r="479" ht="36" spans="1:14">
      <c r="A479" s="9">
        <v>477</v>
      </c>
      <c r="B479" s="9" t="s">
        <v>1405</v>
      </c>
      <c r="C479" s="9" t="s">
        <v>51</v>
      </c>
      <c r="D479" s="9" t="s">
        <v>1406</v>
      </c>
      <c r="E479" s="16">
        <v>44480</v>
      </c>
      <c r="F479" s="9" t="s">
        <v>1407</v>
      </c>
      <c r="G479" s="9" t="s">
        <v>1408</v>
      </c>
      <c r="H479" s="9" t="s">
        <v>1407</v>
      </c>
      <c r="I479" s="9" t="s">
        <v>1408</v>
      </c>
      <c r="J479" s="9" t="s">
        <v>22</v>
      </c>
      <c r="K479" s="9" t="s">
        <v>22</v>
      </c>
      <c r="L479" s="15" t="s">
        <v>22</v>
      </c>
      <c r="M479" s="14" t="s">
        <v>1308</v>
      </c>
      <c r="N479" s="9" t="s">
        <v>1359</v>
      </c>
    </row>
    <row r="480" ht="36" spans="1:14">
      <c r="A480" s="9">
        <v>478</v>
      </c>
      <c r="B480" s="9" t="s">
        <v>1409</v>
      </c>
      <c r="C480" s="9" t="s">
        <v>51</v>
      </c>
      <c r="D480" s="9" t="s">
        <v>1410</v>
      </c>
      <c r="E480" s="16">
        <v>44475</v>
      </c>
      <c r="F480" s="9" t="s">
        <v>1407</v>
      </c>
      <c r="G480" s="9" t="s">
        <v>1408</v>
      </c>
      <c r="H480" s="9" t="s">
        <v>1407</v>
      </c>
      <c r="I480" s="9" t="s">
        <v>1408</v>
      </c>
      <c r="J480" s="9" t="s">
        <v>22</v>
      </c>
      <c r="K480" s="9" t="s">
        <v>22</v>
      </c>
      <c r="L480" s="15" t="s">
        <v>22</v>
      </c>
      <c r="M480" s="14" t="s">
        <v>1308</v>
      </c>
      <c r="N480" s="9" t="s">
        <v>1359</v>
      </c>
    </row>
    <row r="481" ht="36" spans="1:14">
      <c r="A481" s="9">
        <v>479</v>
      </c>
      <c r="B481" s="9" t="s">
        <v>1411</v>
      </c>
      <c r="C481" s="9" t="s">
        <v>22</v>
      </c>
      <c r="D481" s="9" t="s">
        <v>1412</v>
      </c>
      <c r="E481" s="16">
        <v>44482</v>
      </c>
      <c r="F481" s="9" t="s">
        <v>1413</v>
      </c>
      <c r="G481" s="9" t="s">
        <v>1414</v>
      </c>
      <c r="H481" s="9" t="s">
        <v>1413</v>
      </c>
      <c r="I481" s="9" t="s">
        <v>1415</v>
      </c>
      <c r="J481" s="9" t="s">
        <v>22</v>
      </c>
      <c r="K481" s="9" t="s">
        <v>22</v>
      </c>
      <c r="L481" s="15" t="s">
        <v>22</v>
      </c>
      <c r="M481" s="14" t="s">
        <v>1308</v>
      </c>
      <c r="N481" s="9" t="s">
        <v>1359</v>
      </c>
    </row>
    <row r="482" ht="36" spans="1:14">
      <c r="A482" s="9">
        <v>480</v>
      </c>
      <c r="B482" s="9" t="s">
        <v>1416</v>
      </c>
      <c r="C482" s="9" t="s">
        <v>1417</v>
      </c>
      <c r="D482" s="9" t="s">
        <v>1418</v>
      </c>
      <c r="E482" s="16">
        <v>44480</v>
      </c>
      <c r="F482" s="9" t="s">
        <v>1413</v>
      </c>
      <c r="G482" s="9" t="s">
        <v>1414</v>
      </c>
      <c r="H482" s="9" t="s">
        <v>1413</v>
      </c>
      <c r="I482" s="9" t="s">
        <v>1419</v>
      </c>
      <c r="J482" s="9" t="s">
        <v>1420</v>
      </c>
      <c r="K482" s="9" t="s">
        <v>1421</v>
      </c>
      <c r="L482" s="15" t="s">
        <v>68</v>
      </c>
      <c r="M482" s="14" t="s">
        <v>1308</v>
      </c>
      <c r="N482" s="9" t="s">
        <v>1359</v>
      </c>
    </row>
    <row r="483" ht="60" spans="1:14">
      <c r="A483" s="9">
        <v>481</v>
      </c>
      <c r="B483" s="9" t="s">
        <v>1422</v>
      </c>
      <c r="C483" s="9" t="s">
        <v>22</v>
      </c>
      <c r="D483" s="9" t="s">
        <v>331</v>
      </c>
      <c r="E483" s="16">
        <v>43915</v>
      </c>
      <c r="F483" s="9" t="s">
        <v>1423</v>
      </c>
      <c r="G483" s="9" t="s">
        <v>1424</v>
      </c>
      <c r="H483" s="9" t="s">
        <v>22</v>
      </c>
      <c r="I483" s="9" t="s">
        <v>22</v>
      </c>
      <c r="J483" s="9" t="s">
        <v>1425</v>
      </c>
      <c r="K483" s="9" t="s">
        <v>1426</v>
      </c>
      <c r="L483" s="15" t="s">
        <v>190</v>
      </c>
      <c r="M483" s="14" t="s">
        <v>1308</v>
      </c>
      <c r="N483" s="9" t="s">
        <v>1378</v>
      </c>
    </row>
    <row r="484" ht="60" spans="1:14">
      <c r="A484" s="9">
        <v>482</v>
      </c>
      <c r="B484" s="9" t="s">
        <v>1427</v>
      </c>
      <c r="C484" s="9" t="s">
        <v>1428</v>
      </c>
      <c r="D484" s="9" t="s">
        <v>284</v>
      </c>
      <c r="E484" s="16">
        <v>44204</v>
      </c>
      <c r="F484" s="9" t="s">
        <v>1423</v>
      </c>
      <c r="G484" s="9" t="s">
        <v>1424</v>
      </c>
      <c r="H484" s="9" t="s">
        <v>1429</v>
      </c>
      <c r="I484" s="9" t="s">
        <v>1430</v>
      </c>
      <c r="J484" s="9" t="s">
        <v>1431</v>
      </c>
      <c r="K484" s="9" t="s">
        <v>1432</v>
      </c>
      <c r="L484" s="15" t="s">
        <v>1082</v>
      </c>
      <c r="M484" s="14" t="s">
        <v>1308</v>
      </c>
      <c r="N484" s="9" t="s">
        <v>1378</v>
      </c>
    </row>
    <row r="485" ht="60" spans="1:14">
      <c r="A485" s="9">
        <v>483</v>
      </c>
      <c r="B485" s="9" t="s">
        <v>1433</v>
      </c>
      <c r="C485" s="9" t="s">
        <v>22</v>
      </c>
      <c r="D485" s="9" t="s">
        <v>1434</v>
      </c>
      <c r="E485" s="16">
        <v>44275</v>
      </c>
      <c r="F485" s="9" t="s">
        <v>1423</v>
      </c>
      <c r="G485" s="9" t="s">
        <v>1424</v>
      </c>
      <c r="H485" s="9" t="s">
        <v>1435</v>
      </c>
      <c r="I485" s="9" t="s">
        <v>1436</v>
      </c>
      <c r="J485" s="9" t="s">
        <v>1437</v>
      </c>
      <c r="K485" s="9" t="s">
        <v>1438</v>
      </c>
      <c r="L485" s="15" t="s">
        <v>1082</v>
      </c>
      <c r="M485" s="14" t="s">
        <v>1308</v>
      </c>
      <c r="N485" s="9" t="s">
        <v>1378</v>
      </c>
    </row>
    <row r="486" ht="60" spans="1:14">
      <c r="A486" s="9">
        <v>484</v>
      </c>
      <c r="B486" s="9" t="s">
        <v>1439</v>
      </c>
      <c r="C486" s="9" t="s">
        <v>1440</v>
      </c>
      <c r="D486" s="9" t="s">
        <v>1441</v>
      </c>
      <c r="E486" s="16">
        <v>44360</v>
      </c>
      <c r="F486" s="9" t="s">
        <v>1423</v>
      </c>
      <c r="G486" s="9" t="s">
        <v>1424</v>
      </c>
      <c r="H486" s="9" t="s">
        <v>1442</v>
      </c>
      <c r="I486" s="9" t="s">
        <v>1443</v>
      </c>
      <c r="J486" s="9" t="s">
        <v>22</v>
      </c>
      <c r="K486" s="9" t="s">
        <v>22</v>
      </c>
      <c r="L486" s="15" t="s">
        <v>22</v>
      </c>
      <c r="M486" s="14" t="s">
        <v>1308</v>
      </c>
      <c r="N486" s="9" t="s">
        <v>1378</v>
      </c>
    </row>
    <row r="487" ht="48" spans="1:14">
      <c r="A487" s="9">
        <v>485</v>
      </c>
      <c r="B487" s="9" t="s">
        <v>1444</v>
      </c>
      <c r="C487" s="9" t="s">
        <v>1445</v>
      </c>
      <c r="D487" s="9" t="s">
        <v>85</v>
      </c>
      <c r="E487" s="16">
        <v>44475</v>
      </c>
      <c r="F487" s="9" t="s">
        <v>1446</v>
      </c>
      <c r="G487" s="9" t="s">
        <v>1447</v>
      </c>
      <c r="H487" s="9" t="s">
        <v>1446</v>
      </c>
      <c r="I487" s="9" t="s">
        <v>1448</v>
      </c>
      <c r="J487" s="9" t="s">
        <v>1449</v>
      </c>
      <c r="K487" s="9" t="s">
        <v>1450</v>
      </c>
      <c r="L487" s="15" t="s">
        <v>68</v>
      </c>
      <c r="M487" s="14" t="s">
        <v>1308</v>
      </c>
      <c r="N487" s="9" t="s">
        <v>630</v>
      </c>
    </row>
    <row r="488" ht="36" spans="1:14">
      <c r="A488" s="9">
        <v>486</v>
      </c>
      <c r="B488" s="9" t="s">
        <v>1451</v>
      </c>
      <c r="C488" s="9" t="s">
        <v>1445</v>
      </c>
      <c r="D488" s="9" t="s">
        <v>1452</v>
      </c>
      <c r="E488" s="16">
        <v>44477</v>
      </c>
      <c r="F488" s="9" t="s">
        <v>1446</v>
      </c>
      <c r="G488" s="9" t="s">
        <v>1447</v>
      </c>
      <c r="H488" s="9" t="s">
        <v>1446</v>
      </c>
      <c r="I488" s="9" t="s">
        <v>1448</v>
      </c>
      <c r="J488" s="9" t="s">
        <v>1453</v>
      </c>
      <c r="K488" s="9" t="s">
        <v>1454</v>
      </c>
      <c r="L488" s="15" t="s">
        <v>190</v>
      </c>
      <c r="M488" s="14" t="s">
        <v>1308</v>
      </c>
      <c r="N488" s="9" t="s">
        <v>630</v>
      </c>
    </row>
    <row r="489" ht="36" spans="1:14">
      <c r="A489" s="9">
        <v>487</v>
      </c>
      <c r="B489" s="9" t="s">
        <v>1455</v>
      </c>
      <c r="C489" s="9" t="s">
        <v>22</v>
      </c>
      <c r="D489" s="9" t="s">
        <v>1456</v>
      </c>
      <c r="E489" s="16">
        <v>44484</v>
      </c>
      <c r="F489" s="9" t="s">
        <v>1457</v>
      </c>
      <c r="G489" s="9" t="s">
        <v>1458</v>
      </c>
      <c r="H489" s="9" t="s">
        <v>1457</v>
      </c>
      <c r="I489" s="9" t="s">
        <v>1458</v>
      </c>
      <c r="J489" s="9" t="s">
        <v>22</v>
      </c>
      <c r="K489" s="9" t="s">
        <v>22</v>
      </c>
      <c r="L489" s="15" t="s">
        <v>22</v>
      </c>
      <c r="M489" s="14" t="s">
        <v>1308</v>
      </c>
      <c r="N489" s="9" t="s">
        <v>630</v>
      </c>
    </row>
    <row r="490" ht="36" spans="1:14">
      <c r="A490" s="9">
        <v>488</v>
      </c>
      <c r="B490" s="9" t="s">
        <v>1459</v>
      </c>
      <c r="C490" s="9" t="s">
        <v>22</v>
      </c>
      <c r="D490" s="9" t="s">
        <v>1102</v>
      </c>
      <c r="E490" s="16">
        <v>44484</v>
      </c>
      <c r="F490" s="9" t="s">
        <v>1457</v>
      </c>
      <c r="G490" s="9" t="s">
        <v>1458</v>
      </c>
      <c r="H490" s="9" t="s">
        <v>1457</v>
      </c>
      <c r="I490" s="9" t="s">
        <v>1458</v>
      </c>
      <c r="J490" s="9" t="s">
        <v>22</v>
      </c>
      <c r="K490" s="9" t="s">
        <v>22</v>
      </c>
      <c r="L490" s="15" t="s">
        <v>22</v>
      </c>
      <c r="M490" s="14" t="s">
        <v>1308</v>
      </c>
      <c r="N490" s="9" t="s">
        <v>630</v>
      </c>
    </row>
    <row r="491" ht="36" spans="1:14">
      <c r="A491" s="9">
        <v>489</v>
      </c>
      <c r="B491" s="9" t="s">
        <v>1460</v>
      </c>
      <c r="C491" s="9" t="s">
        <v>22</v>
      </c>
      <c r="D491" s="9" t="s">
        <v>1461</v>
      </c>
      <c r="E491" s="16">
        <v>44483</v>
      </c>
      <c r="F491" s="9" t="s">
        <v>1462</v>
      </c>
      <c r="G491" s="9" t="s">
        <v>1463</v>
      </c>
      <c r="H491" s="9" t="s">
        <v>1462</v>
      </c>
      <c r="I491" s="9" t="s">
        <v>1464</v>
      </c>
      <c r="J491" s="9" t="s">
        <v>22</v>
      </c>
      <c r="K491" s="9" t="s">
        <v>22</v>
      </c>
      <c r="L491" s="15" t="s">
        <v>22</v>
      </c>
      <c r="M491" s="14" t="s">
        <v>1308</v>
      </c>
      <c r="N491" s="9" t="s">
        <v>630</v>
      </c>
    </row>
    <row r="492" ht="36" spans="1:14">
      <c r="A492" s="9">
        <v>490</v>
      </c>
      <c r="B492" s="9" t="s">
        <v>1465</v>
      </c>
      <c r="C492" s="9" t="s">
        <v>22</v>
      </c>
      <c r="D492" s="9" t="s">
        <v>1466</v>
      </c>
      <c r="E492" s="16">
        <v>44483</v>
      </c>
      <c r="F492" s="9" t="s">
        <v>1462</v>
      </c>
      <c r="G492" s="9" t="s">
        <v>1463</v>
      </c>
      <c r="H492" s="9" t="s">
        <v>1462</v>
      </c>
      <c r="I492" s="9" t="s">
        <v>1463</v>
      </c>
      <c r="J492" s="9" t="s">
        <v>22</v>
      </c>
      <c r="K492" s="9" t="s">
        <v>22</v>
      </c>
      <c r="L492" s="15" t="s">
        <v>22</v>
      </c>
      <c r="M492" s="14" t="s">
        <v>1308</v>
      </c>
      <c r="N492" s="9" t="s">
        <v>630</v>
      </c>
    </row>
    <row r="493" ht="60" spans="1:14">
      <c r="A493" s="9">
        <v>491</v>
      </c>
      <c r="B493" s="9" t="s">
        <v>1467</v>
      </c>
      <c r="C493" s="9" t="s">
        <v>1468</v>
      </c>
      <c r="D493" s="9" t="s">
        <v>1392</v>
      </c>
      <c r="E493" s="16">
        <v>44487</v>
      </c>
      <c r="F493" s="9" t="s">
        <v>1469</v>
      </c>
      <c r="G493" s="9" t="s">
        <v>1470</v>
      </c>
      <c r="H493" s="9" t="s">
        <v>1469</v>
      </c>
      <c r="I493" s="9" t="s">
        <v>1471</v>
      </c>
      <c r="J493" s="9" t="s">
        <v>22</v>
      </c>
      <c r="K493" s="9" t="s">
        <v>22</v>
      </c>
      <c r="L493" s="15" t="s">
        <v>22</v>
      </c>
      <c r="M493" s="14" t="s">
        <v>1308</v>
      </c>
      <c r="N493" s="9" t="s">
        <v>1359</v>
      </c>
    </row>
    <row r="494" ht="48" spans="1:14">
      <c r="A494" s="9">
        <v>492</v>
      </c>
      <c r="B494" s="9" t="s">
        <v>1472</v>
      </c>
      <c r="C494" s="9" t="s">
        <v>1473</v>
      </c>
      <c r="D494" s="9" t="s">
        <v>1474</v>
      </c>
      <c r="E494" s="16">
        <v>44486</v>
      </c>
      <c r="F494" s="9" t="s">
        <v>1475</v>
      </c>
      <c r="G494" s="9" t="s">
        <v>1476</v>
      </c>
      <c r="H494" s="9" t="s">
        <v>1475</v>
      </c>
      <c r="I494" s="9" t="s">
        <v>1476</v>
      </c>
      <c r="J494" s="9" t="s">
        <v>22</v>
      </c>
      <c r="K494" s="9" t="s">
        <v>22</v>
      </c>
      <c r="L494" s="15" t="s">
        <v>22</v>
      </c>
      <c r="M494" s="14" t="s">
        <v>1308</v>
      </c>
      <c r="N494" s="9" t="s">
        <v>630</v>
      </c>
    </row>
    <row r="495" ht="48" spans="1:14">
      <c r="A495" s="9">
        <v>493</v>
      </c>
      <c r="B495" s="9" t="s">
        <v>1477</v>
      </c>
      <c r="C495" s="9" t="s">
        <v>1473</v>
      </c>
      <c r="D495" s="9" t="s">
        <v>573</v>
      </c>
      <c r="E495" s="16">
        <v>44486</v>
      </c>
      <c r="F495" s="9" t="s">
        <v>1475</v>
      </c>
      <c r="G495" s="9" t="s">
        <v>1476</v>
      </c>
      <c r="H495" s="9" t="s">
        <v>1475</v>
      </c>
      <c r="I495" s="9" t="s">
        <v>1476</v>
      </c>
      <c r="J495" s="9" t="s">
        <v>22</v>
      </c>
      <c r="K495" s="9" t="s">
        <v>22</v>
      </c>
      <c r="L495" s="15" t="s">
        <v>22</v>
      </c>
      <c r="M495" s="14" t="s">
        <v>1308</v>
      </c>
      <c r="N495" s="9" t="s">
        <v>630</v>
      </c>
    </row>
    <row r="496" ht="36" spans="1:14">
      <c r="A496" s="9">
        <v>494</v>
      </c>
      <c r="B496" s="9" t="s">
        <v>1478</v>
      </c>
      <c r="C496" s="9" t="s">
        <v>22</v>
      </c>
      <c r="D496" s="9" t="s">
        <v>383</v>
      </c>
      <c r="E496" s="16">
        <v>44488</v>
      </c>
      <c r="F496" s="9" t="s">
        <v>1479</v>
      </c>
      <c r="G496" s="9" t="s">
        <v>1480</v>
      </c>
      <c r="H496" s="9" t="s">
        <v>1479</v>
      </c>
      <c r="I496" s="9" t="s">
        <v>1480</v>
      </c>
      <c r="J496" s="9" t="s">
        <v>22</v>
      </c>
      <c r="K496" s="9" t="s">
        <v>22</v>
      </c>
      <c r="L496" s="15" t="s">
        <v>22</v>
      </c>
      <c r="M496" s="14" t="s">
        <v>1308</v>
      </c>
      <c r="N496" s="9" t="s">
        <v>630</v>
      </c>
    </row>
    <row r="497" ht="36" spans="1:14">
      <c r="A497" s="9">
        <v>495</v>
      </c>
      <c r="B497" s="9" t="s">
        <v>640</v>
      </c>
      <c r="C497" s="9" t="s">
        <v>22</v>
      </c>
      <c r="D497" s="9" t="s">
        <v>335</v>
      </c>
      <c r="E497" s="16">
        <v>44488</v>
      </c>
      <c r="F497" s="9" t="s">
        <v>1479</v>
      </c>
      <c r="G497" s="9" t="s">
        <v>1480</v>
      </c>
      <c r="H497" s="9" t="s">
        <v>1479</v>
      </c>
      <c r="I497" s="9" t="s">
        <v>1480</v>
      </c>
      <c r="J497" s="9" t="s">
        <v>22</v>
      </c>
      <c r="K497" s="9" t="s">
        <v>22</v>
      </c>
      <c r="L497" s="15" t="s">
        <v>22</v>
      </c>
      <c r="M497" s="14" t="s">
        <v>1308</v>
      </c>
      <c r="N497" s="9" t="s">
        <v>630</v>
      </c>
    </row>
    <row r="498" ht="36" spans="1:14">
      <c r="A498" s="9">
        <v>496</v>
      </c>
      <c r="B498" s="9" t="s">
        <v>1481</v>
      </c>
      <c r="C498" s="9" t="s">
        <v>22</v>
      </c>
      <c r="D498" s="9" t="s">
        <v>1102</v>
      </c>
      <c r="E498" s="16">
        <v>44488</v>
      </c>
      <c r="F498" s="9" t="s">
        <v>1482</v>
      </c>
      <c r="G498" s="9" t="s">
        <v>1483</v>
      </c>
      <c r="H498" s="9" t="s">
        <v>1482</v>
      </c>
      <c r="I498" s="9" t="s">
        <v>1483</v>
      </c>
      <c r="J498" s="9" t="s">
        <v>22</v>
      </c>
      <c r="K498" s="9" t="s">
        <v>22</v>
      </c>
      <c r="L498" s="15" t="s">
        <v>22</v>
      </c>
      <c r="M498" s="14" t="s">
        <v>1308</v>
      </c>
      <c r="N498" s="9" t="s">
        <v>630</v>
      </c>
    </row>
    <row r="499" ht="36" spans="1:14">
      <c r="A499" s="9">
        <v>497</v>
      </c>
      <c r="B499" s="9" t="s">
        <v>1484</v>
      </c>
      <c r="C499" s="9" t="s">
        <v>1485</v>
      </c>
      <c r="D499" s="9" t="s">
        <v>111</v>
      </c>
      <c r="E499" s="16">
        <v>44488</v>
      </c>
      <c r="F499" s="9" t="s">
        <v>1486</v>
      </c>
      <c r="G499" s="9" t="s">
        <v>1487</v>
      </c>
      <c r="H499" s="9" t="s">
        <v>1486</v>
      </c>
      <c r="I499" s="9" t="s">
        <v>1488</v>
      </c>
      <c r="J499" s="9" t="s">
        <v>1489</v>
      </c>
      <c r="K499" s="9" t="s">
        <v>22</v>
      </c>
      <c r="L499" s="15" t="s">
        <v>68</v>
      </c>
      <c r="M499" s="14" t="s">
        <v>1308</v>
      </c>
      <c r="N499" s="9" t="s">
        <v>630</v>
      </c>
    </row>
    <row r="500" ht="36" spans="1:14">
      <c r="A500" s="9">
        <v>498</v>
      </c>
      <c r="B500" s="9" t="s">
        <v>645</v>
      </c>
      <c r="C500" s="9" t="s">
        <v>1485</v>
      </c>
      <c r="D500" s="9" t="s">
        <v>111</v>
      </c>
      <c r="E500" s="16">
        <v>44488</v>
      </c>
      <c r="F500" s="9" t="s">
        <v>1486</v>
      </c>
      <c r="G500" s="9" t="s">
        <v>1487</v>
      </c>
      <c r="H500" s="9" t="s">
        <v>1486</v>
      </c>
      <c r="I500" s="9" t="s">
        <v>1488</v>
      </c>
      <c r="J500" s="9" t="s">
        <v>1489</v>
      </c>
      <c r="K500" s="9" t="s">
        <v>22</v>
      </c>
      <c r="L500" s="15" t="s">
        <v>68</v>
      </c>
      <c r="M500" s="14" t="s">
        <v>1308</v>
      </c>
      <c r="N500" s="9" t="s">
        <v>630</v>
      </c>
    </row>
    <row r="501" ht="48" spans="1:14">
      <c r="A501" s="9">
        <v>499</v>
      </c>
      <c r="B501" s="9" t="s">
        <v>1490</v>
      </c>
      <c r="C501" s="9" t="s">
        <v>22</v>
      </c>
      <c r="D501" s="9" t="s">
        <v>248</v>
      </c>
      <c r="E501" s="16">
        <v>44488</v>
      </c>
      <c r="F501" s="9" t="s">
        <v>1491</v>
      </c>
      <c r="G501" s="9" t="s">
        <v>1492</v>
      </c>
      <c r="H501" s="9" t="s">
        <v>1491</v>
      </c>
      <c r="I501" s="9" t="s">
        <v>1492</v>
      </c>
      <c r="J501" s="9" t="s">
        <v>22</v>
      </c>
      <c r="K501" s="9" t="s">
        <v>22</v>
      </c>
      <c r="L501" s="15" t="s">
        <v>22</v>
      </c>
      <c r="M501" s="14" t="s">
        <v>1308</v>
      </c>
      <c r="N501" s="9" t="s">
        <v>630</v>
      </c>
    </row>
    <row r="502" ht="48" spans="1:14">
      <c r="A502" s="9">
        <v>500</v>
      </c>
      <c r="B502" s="9" t="s">
        <v>1493</v>
      </c>
      <c r="C502" s="9" t="s">
        <v>1494</v>
      </c>
      <c r="D502" s="9" t="s">
        <v>1495</v>
      </c>
      <c r="E502" s="16">
        <v>44455</v>
      </c>
      <c r="F502" s="9" t="s">
        <v>1496</v>
      </c>
      <c r="G502" s="9" t="s">
        <v>1497</v>
      </c>
      <c r="H502" s="9" t="s">
        <v>1496</v>
      </c>
      <c r="I502" s="9" t="s">
        <v>1497</v>
      </c>
      <c r="J502" s="9" t="s">
        <v>1498</v>
      </c>
      <c r="K502" s="9" t="s">
        <v>1499</v>
      </c>
      <c r="L502" s="15" t="s">
        <v>770</v>
      </c>
      <c r="M502" s="14" t="s">
        <v>1308</v>
      </c>
      <c r="N502" s="9" t="s">
        <v>1359</v>
      </c>
    </row>
    <row r="503" ht="48" spans="1:14">
      <c r="A503" s="9">
        <v>501</v>
      </c>
      <c r="B503" s="9" t="s">
        <v>1500</v>
      </c>
      <c r="C503" s="9" t="s">
        <v>1501</v>
      </c>
      <c r="D503" s="9" t="s">
        <v>1502</v>
      </c>
      <c r="E503" s="16">
        <v>44473</v>
      </c>
      <c r="F503" s="9" t="s">
        <v>1496</v>
      </c>
      <c r="G503" s="9" t="s">
        <v>1497</v>
      </c>
      <c r="H503" s="9" t="s">
        <v>1496</v>
      </c>
      <c r="I503" s="9" t="s">
        <v>1497</v>
      </c>
      <c r="J503" s="9" t="s">
        <v>1498</v>
      </c>
      <c r="K503" s="9" t="s">
        <v>1499</v>
      </c>
      <c r="L503" s="15" t="s">
        <v>770</v>
      </c>
      <c r="M503" s="14" t="s">
        <v>1308</v>
      </c>
      <c r="N503" s="9" t="s">
        <v>1359</v>
      </c>
    </row>
    <row r="504" ht="24" spans="1:14">
      <c r="A504" s="9">
        <v>502</v>
      </c>
      <c r="B504" s="14" t="s">
        <v>1503</v>
      </c>
      <c r="C504" s="14" t="s">
        <v>1504</v>
      </c>
      <c r="D504" s="14" t="s">
        <v>1505</v>
      </c>
      <c r="E504" s="32" t="s">
        <v>1506</v>
      </c>
      <c r="F504" s="14" t="s">
        <v>1507</v>
      </c>
      <c r="G504" s="14" t="s">
        <v>1508</v>
      </c>
      <c r="H504" s="14" t="s">
        <v>1509</v>
      </c>
      <c r="I504" s="14" t="s">
        <v>1510</v>
      </c>
      <c r="J504" s="14" t="s">
        <v>22</v>
      </c>
      <c r="K504" s="14" t="s">
        <v>22</v>
      </c>
      <c r="L504" s="19" t="s">
        <v>22</v>
      </c>
      <c r="M504" s="20" t="s">
        <v>1511</v>
      </c>
      <c r="N504" s="14" t="s">
        <v>1512</v>
      </c>
    </row>
    <row r="505" ht="36" spans="1:14">
      <c r="A505" s="9">
        <v>503</v>
      </c>
      <c r="B505" s="9" t="s">
        <v>1513</v>
      </c>
      <c r="C505" s="29" t="s">
        <v>1514</v>
      </c>
      <c r="D505" s="29" t="s">
        <v>1515</v>
      </c>
      <c r="E505" s="30">
        <v>44440</v>
      </c>
      <c r="F505" s="9" t="s">
        <v>1516</v>
      </c>
      <c r="G505" s="9" t="s">
        <v>1517</v>
      </c>
      <c r="H505" s="9" t="s">
        <v>1518</v>
      </c>
      <c r="I505" s="9" t="s">
        <v>1519</v>
      </c>
      <c r="J505" s="9" t="s">
        <v>1520</v>
      </c>
      <c r="K505" s="9" t="s">
        <v>1521</v>
      </c>
      <c r="L505" s="34" t="s">
        <v>190</v>
      </c>
      <c r="M505" s="14" t="s">
        <v>1511</v>
      </c>
      <c r="N505" s="9" t="s">
        <v>1512</v>
      </c>
    </row>
    <row r="506" ht="36" spans="1:14">
      <c r="A506" s="9">
        <v>504</v>
      </c>
      <c r="B506" s="14" t="s">
        <v>1522</v>
      </c>
      <c r="C506" s="14" t="s">
        <v>1523</v>
      </c>
      <c r="D506" s="14" t="s">
        <v>1102</v>
      </c>
      <c r="E506" s="32" t="s">
        <v>1524</v>
      </c>
      <c r="F506" s="14" t="s">
        <v>1516</v>
      </c>
      <c r="G506" s="14" t="s">
        <v>1517</v>
      </c>
      <c r="H506" s="14" t="s">
        <v>1525</v>
      </c>
      <c r="I506" s="14" t="s">
        <v>1526</v>
      </c>
      <c r="J506" s="14" t="s">
        <v>22</v>
      </c>
      <c r="K506" s="14" t="s">
        <v>22</v>
      </c>
      <c r="L506" s="19" t="s">
        <v>22</v>
      </c>
      <c r="M506" s="20" t="s">
        <v>1511</v>
      </c>
      <c r="N506" s="14" t="s">
        <v>1512</v>
      </c>
    </row>
    <row r="507" ht="36" spans="1:14">
      <c r="A507" s="9">
        <v>505</v>
      </c>
      <c r="B507" s="9" t="s">
        <v>1527</v>
      </c>
      <c r="C507" s="9" t="s">
        <v>1528</v>
      </c>
      <c r="D507" s="9" t="s">
        <v>466</v>
      </c>
      <c r="E507" s="16">
        <v>44447</v>
      </c>
      <c r="F507" s="9" t="s">
        <v>1529</v>
      </c>
      <c r="G507" s="9" t="s">
        <v>1530</v>
      </c>
      <c r="H507" s="9" t="s">
        <v>1531</v>
      </c>
      <c r="I507" s="9" t="s">
        <v>1532</v>
      </c>
      <c r="J507" s="9" t="s">
        <v>22</v>
      </c>
      <c r="K507" s="9" t="s">
        <v>22</v>
      </c>
      <c r="L507" s="15" t="s">
        <v>22</v>
      </c>
      <c r="M507" s="14" t="s">
        <v>1308</v>
      </c>
      <c r="N507" s="9" t="s">
        <v>1378</v>
      </c>
    </row>
    <row r="508" ht="48" spans="1:14">
      <c r="A508" s="9">
        <v>506</v>
      </c>
      <c r="B508" s="9" t="s">
        <v>1533</v>
      </c>
      <c r="C508" s="9" t="s">
        <v>1534</v>
      </c>
      <c r="D508" s="9" t="s">
        <v>1074</v>
      </c>
      <c r="E508" s="16">
        <v>44420</v>
      </c>
      <c r="F508" s="9" t="s">
        <v>1535</v>
      </c>
      <c r="G508" s="9" t="s">
        <v>1536</v>
      </c>
      <c r="H508" s="9" t="s">
        <v>1537</v>
      </c>
      <c r="I508" s="9" t="s">
        <v>1538</v>
      </c>
      <c r="J508" s="9" t="s">
        <v>1539</v>
      </c>
      <c r="K508" s="9" t="s">
        <v>1540</v>
      </c>
      <c r="L508" s="15" t="s">
        <v>68</v>
      </c>
      <c r="M508" s="14" t="s">
        <v>1308</v>
      </c>
      <c r="N508" s="9" t="s">
        <v>1378</v>
      </c>
    </row>
    <row r="509" ht="36" spans="1:14">
      <c r="A509" s="9">
        <v>507</v>
      </c>
      <c r="B509" s="9" t="s">
        <v>1541</v>
      </c>
      <c r="C509" s="9" t="s">
        <v>22</v>
      </c>
      <c r="D509" s="9" t="s">
        <v>1542</v>
      </c>
      <c r="E509" s="33">
        <v>44506</v>
      </c>
      <c r="F509" s="9" t="s">
        <v>1543</v>
      </c>
      <c r="G509" s="9" t="s">
        <v>1544</v>
      </c>
      <c r="H509" s="9" t="s">
        <v>1545</v>
      </c>
      <c r="I509" s="9" t="s">
        <v>1546</v>
      </c>
      <c r="J509" s="9" t="s">
        <v>22</v>
      </c>
      <c r="K509" s="9" t="s">
        <v>22</v>
      </c>
      <c r="L509" s="15" t="s">
        <v>22</v>
      </c>
      <c r="M509" s="14" t="s">
        <v>1308</v>
      </c>
      <c r="N509" s="9" t="s">
        <v>651</v>
      </c>
    </row>
    <row r="510" ht="36" spans="1:14">
      <c r="A510" s="9">
        <v>508</v>
      </c>
      <c r="B510" s="9" t="s">
        <v>1547</v>
      </c>
      <c r="C510" s="9" t="s">
        <v>22</v>
      </c>
      <c r="D510" s="9" t="s">
        <v>1548</v>
      </c>
      <c r="E510" s="33">
        <v>44521</v>
      </c>
      <c r="F510" s="9" t="s">
        <v>1543</v>
      </c>
      <c r="G510" s="9" t="s">
        <v>1544</v>
      </c>
      <c r="H510" s="9" t="s">
        <v>1549</v>
      </c>
      <c r="I510" s="9" t="s">
        <v>1550</v>
      </c>
      <c r="J510" s="9" t="s">
        <v>22</v>
      </c>
      <c r="K510" s="9" t="s">
        <v>22</v>
      </c>
      <c r="L510" s="15" t="s">
        <v>22</v>
      </c>
      <c r="M510" s="14" t="s">
        <v>1308</v>
      </c>
      <c r="N510" s="9" t="s">
        <v>651</v>
      </c>
    </row>
    <row r="511" ht="36" spans="1:14">
      <c r="A511" s="9">
        <v>509</v>
      </c>
      <c r="B511" s="9" t="s">
        <v>1551</v>
      </c>
      <c r="C511" s="9" t="s">
        <v>1552</v>
      </c>
      <c r="D511" s="9" t="s">
        <v>1553</v>
      </c>
      <c r="E511" s="33">
        <v>44440</v>
      </c>
      <c r="F511" s="9" t="s">
        <v>1554</v>
      </c>
      <c r="G511" s="9" t="s">
        <v>1555</v>
      </c>
      <c r="H511" s="9" t="s">
        <v>1556</v>
      </c>
      <c r="I511" s="9" t="s">
        <v>1557</v>
      </c>
      <c r="J511" s="9" t="s">
        <v>1558</v>
      </c>
      <c r="K511" s="9" t="s">
        <v>1559</v>
      </c>
      <c r="L511" s="15" t="s">
        <v>68</v>
      </c>
      <c r="M511" s="14" t="s">
        <v>1308</v>
      </c>
      <c r="N511" s="9" t="s">
        <v>651</v>
      </c>
    </row>
    <row r="512" ht="48" spans="1:14">
      <c r="A512" s="9">
        <v>510</v>
      </c>
      <c r="B512" s="9" t="s">
        <v>1560</v>
      </c>
      <c r="C512" s="29" t="s">
        <v>22</v>
      </c>
      <c r="D512" s="29" t="s">
        <v>1344</v>
      </c>
      <c r="E512" s="30">
        <v>44426</v>
      </c>
      <c r="F512" s="9" t="s">
        <v>1561</v>
      </c>
      <c r="G512" s="9" t="s">
        <v>1562</v>
      </c>
      <c r="H512" s="9" t="s">
        <v>1561</v>
      </c>
      <c r="I512" s="9" t="s">
        <v>1563</v>
      </c>
      <c r="J512" s="9" t="s">
        <v>22</v>
      </c>
      <c r="K512" s="9" t="s">
        <v>22</v>
      </c>
      <c r="L512" s="34" t="s">
        <v>22</v>
      </c>
      <c r="M512" s="14" t="s">
        <v>1308</v>
      </c>
      <c r="N512" s="9" t="s">
        <v>651</v>
      </c>
    </row>
    <row r="513" ht="48" spans="1:14">
      <c r="A513" s="9">
        <v>511</v>
      </c>
      <c r="B513" s="9" t="s">
        <v>1564</v>
      </c>
      <c r="C513" s="29" t="s">
        <v>22</v>
      </c>
      <c r="D513" s="29" t="s">
        <v>1344</v>
      </c>
      <c r="E513" s="30">
        <v>44446</v>
      </c>
      <c r="F513" s="9" t="s">
        <v>1561</v>
      </c>
      <c r="G513" s="9" t="s">
        <v>1562</v>
      </c>
      <c r="H513" s="9" t="s">
        <v>1561</v>
      </c>
      <c r="I513" s="9" t="s">
        <v>1563</v>
      </c>
      <c r="J513" s="9" t="s">
        <v>22</v>
      </c>
      <c r="K513" s="9" t="s">
        <v>22</v>
      </c>
      <c r="L513" s="34" t="s">
        <v>22</v>
      </c>
      <c r="M513" s="14" t="s">
        <v>1308</v>
      </c>
      <c r="N513" s="9" t="s">
        <v>651</v>
      </c>
    </row>
    <row r="514" ht="48" spans="1:14">
      <c r="A514" s="9">
        <v>512</v>
      </c>
      <c r="B514" s="9" t="s">
        <v>1565</v>
      </c>
      <c r="C514" s="29" t="s">
        <v>22</v>
      </c>
      <c r="D514" s="29" t="s">
        <v>1344</v>
      </c>
      <c r="E514" s="30">
        <v>44445</v>
      </c>
      <c r="F514" s="9" t="s">
        <v>1561</v>
      </c>
      <c r="G514" s="9" t="s">
        <v>1562</v>
      </c>
      <c r="H514" s="9" t="s">
        <v>1561</v>
      </c>
      <c r="I514" s="9" t="s">
        <v>1563</v>
      </c>
      <c r="J514" s="9" t="s">
        <v>22</v>
      </c>
      <c r="K514" s="9" t="s">
        <v>22</v>
      </c>
      <c r="L514" s="34" t="s">
        <v>22</v>
      </c>
      <c r="M514" s="14" t="s">
        <v>1308</v>
      </c>
      <c r="N514" s="9" t="s">
        <v>651</v>
      </c>
    </row>
    <row r="515" ht="48" spans="1:14">
      <c r="A515" s="9">
        <v>513</v>
      </c>
      <c r="B515" s="9" t="s">
        <v>1566</v>
      </c>
      <c r="C515" s="29" t="s">
        <v>22</v>
      </c>
      <c r="D515" s="29" t="s">
        <v>1344</v>
      </c>
      <c r="E515" s="30">
        <v>44445</v>
      </c>
      <c r="F515" s="9" t="s">
        <v>1561</v>
      </c>
      <c r="G515" s="9" t="s">
        <v>1562</v>
      </c>
      <c r="H515" s="9" t="s">
        <v>1561</v>
      </c>
      <c r="I515" s="9" t="s">
        <v>1563</v>
      </c>
      <c r="J515" s="9" t="s">
        <v>22</v>
      </c>
      <c r="K515" s="9" t="s">
        <v>22</v>
      </c>
      <c r="L515" s="34" t="s">
        <v>22</v>
      </c>
      <c r="M515" s="14" t="s">
        <v>1308</v>
      </c>
      <c r="N515" s="9" t="s">
        <v>651</v>
      </c>
    </row>
    <row r="516" ht="36" spans="1:14">
      <c r="A516" s="9">
        <v>514</v>
      </c>
      <c r="B516" s="9" t="s">
        <v>1567</v>
      </c>
      <c r="C516" s="9" t="s">
        <v>51</v>
      </c>
      <c r="D516" s="9" t="s">
        <v>1568</v>
      </c>
      <c r="E516" s="33">
        <v>44526</v>
      </c>
      <c r="F516" s="9" t="s">
        <v>1569</v>
      </c>
      <c r="G516" s="9" t="s">
        <v>1570</v>
      </c>
      <c r="H516" s="9" t="s">
        <v>1571</v>
      </c>
      <c r="I516" s="9" t="s">
        <v>1572</v>
      </c>
      <c r="J516" s="9" t="s">
        <v>1573</v>
      </c>
      <c r="K516" s="9" t="s">
        <v>1574</v>
      </c>
      <c r="L516" s="15" t="s">
        <v>190</v>
      </c>
      <c r="M516" s="14" t="s">
        <v>1308</v>
      </c>
      <c r="N516" s="9" t="s">
        <v>651</v>
      </c>
    </row>
    <row r="517" ht="48" spans="1:14">
      <c r="A517" s="9">
        <v>515</v>
      </c>
      <c r="B517" s="9" t="s">
        <v>1575</v>
      </c>
      <c r="C517" s="9" t="s">
        <v>1576</v>
      </c>
      <c r="D517" s="9" t="s">
        <v>1577</v>
      </c>
      <c r="E517" s="33">
        <v>44369</v>
      </c>
      <c r="F517" s="9" t="s">
        <v>1578</v>
      </c>
      <c r="G517" s="9" t="s">
        <v>1579</v>
      </c>
      <c r="H517" s="9" t="s">
        <v>1580</v>
      </c>
      <c r="I517" s="9" t="s">
        <v>1581</v>
      </c>
      <c r="J517" s="9" t="s">
        <v>22</v>
      </c>
      <c r="K517" s="9" t="s">
        <v>22</v>
      </c>
      <c r="L517" s="15" t="s">
        <v>22</v>
      </c>
      <c r="M517" s="14" t="s">
        <v>1308</v>
      </c>
      <c r="N517" s="9" t="s">
        <v>651</v>
      </c>
    </row>
    <row r="518" ht="48" spans="1:14">
      <c r="A518" s="9">
        <v>516</v>
      </c>
      <c r="B518" s="9" t="s">
        <v>1582</v>
      </c>
      <c r="C518" s="9" t="s">
        <v>22</v>
      </c>
      <c r="D518" s="9" t="s">
        <v>1583</v>
      </c>
      <c r="E518" s="16">
        <v>44397</v>
      </c>
      <c r="F518" s="9" t="s">
        <v>1584</v>
      </c>
      <c r="G518" s="9" t="s">
        <v>1585</v>
      </c>
      <c r="H518" s="9" t="s">
        <v>1586</v>
      </c>
      <c r="I518" s="9" t="s">
        <v>1587</v>
      </c>
      <c r="J518" s="9" t="s">
        <v>1588</v>
      </c>
      <c r="K518" s="9" t="s">
        <v>1589</v>
      </c>
      <c r="L518" s="15" t="s">
        <v>68</v>
      </c>
      <c r="M518" s="14" t="s">
        <v>1308</v>
      </c>
      <c r="N518" s="9" t="s">
        <v>1378</v>
      </c>
    </row>
    <row r="519" ht="48" spans="1:14">
      <c r="A519" s="9">
        <v>517</v>
      </c>
      <c r="B519" s="9" t="s">
        <v>1590</v>
      </c>
      <c r="C519" s="9" t="s">
        <v>22</v>
      </c>
      <c r="D519" s="9" t="s">
        <v>1591</v>
      </c>
      <c r="E519" s="16">
        <v>44318</v>
      </c>
      <c r="F519" s="9" t="s">
        <v>1584</v>
      </c>
      <c r="G519" s="9" t="s">
        <v>1585</v>
      </c>
      <c r="H519" s="9" t="s">
        <v>1586</v>
      </c>
      <c r="I519" s="9" t="s">
        <v>1587</v>
      </c>
      <c r="J519" s="9" t="s">
        <v>1588</v>
      </c>
      <c r="K519" s="9" t="s">
        <v>1589</v>
      </c>
      <c r="L519" s="15" t="s">
        <v>68</v>
      </c>
      <c r="M519" s="14" t="s">
        <v>1308</v>
      </c>
      <c r="N519" s="9" t="s">
        <v>1378</v>
      </c>
    </row>
    <row r="520" ht="36" spans="1:14">
      <c r="A520" s="9">
        <v>518</v>
      </c>
      <c r="B520" s="9" t="s">
        <v>1592</v>
      </c>
      <c r="C520" s="9" t="s">
        <v>1593</v>
      </c>
      <c r="D520" s="9" t="s">
        <v>1594</v>
      </c>
      <c r="E520" s="16">
        <v>44431</v>
      </c>
      <c r="F520" s="9" t="s">
        <v>1584</v>
      </c>
      <c r="G520" s="9" t="s">
        <v>1585</v>
      </c>
      <c r="H520" s="9" t="s">
        <v>1595</v>
      </c>
      <c r="I520" s="9" t="s">
        <v>1596</v>
      </c>
      <c r="J520" s="9" t="s">
        <v>22</v>
      </c>
      <c r="K520" s="9" t="s">
        <v>22</v>
      </c>
      <c r="L520" s="15" t="s">
        <v>22</v>
      </c>
      <c r="M520" s="14" t="s">
        <v>1308</v>
      </c>
      <c r="N520" s="9" t="s">
        <v>1378</v>
      </c>
    </row>
    <row r="521" ht="36" spans="1:14">
      <c r="A521" s="9">
        <v>519</v>
      </c>
      <c r="B521" s="9" t="s">
        <v>1597</v>
      </c>
      <c r="C521" s="9" t="s">
        <v>1598</v>
      </c>
      <c r="D521" s="9" t="s">
        <v>1599</v>
      </c>
      <c r="E521" s="16">
        <v>44468</v>
      </c>
      <c r="F521" s="9" t="s">
        <v>1600</v>
      </c>
      <c r="G521" s="9" t="s">
        <v>1601</v>
      </c>
      <c r="H521" s="9" t="s">
        <v>1600</v>
      </c>
      <c r="I521" s="9" t="s">
        <v>1602</v>
      </c>
      <c r="J521" s="9" t="s">
        <v>22</v>
      </c>
      <c r="K521" s="9" t="s">
        <v>22</v>
      </c>
      <c r="L521" s="15" t="s">
        <v>22</v>
      </c>
      <c r="M521" s="14" t="s">
        <v>1308</v>
      </c>
      <c r="N521" s="9" t="s">
        <v>630</v>
      </c>
    </row>
    <row r="522" ht="36" spans="1:14">
      <c r="A522" s="9">
        <v>520</v>
      </c>
      <c r="B522" s="9" t="s">
        <v>1603</v>
      </c>
      <c r="C522" s="9" t="s">
        <v>1598</v>
      </c>
      <c r="D522" s="9" t="s">
        <v>1599</v>
      </c>
      <c r="E522" s="16">
        <v>44476</v>
      </c>
      <c r="F522" s="9" t="s">
        <v>1600</v>
      </c>
      <c r="G522" s="9" t="s">
        <v>1601</v>
      </c>
      <c r="H522" s="9" t="s">
        <v>1600</v>
      </c>
      <c r="I522" s="9" t="s">
        <v>1602</v>
      </c>
      <c r="J522" s="9" t="s">
        <v>22</v>
      </c>
      <c r="K522" s="9" t="s">
        <v>22</v>
      </c>
      <c r="L522" s="15" t="s">
        <v>22</v>
      </c>
      <c r="M522" s="14" t="s">
        <v>1308</v>
      </c>
      <c r="N522" s="9" t="s">
        <v>630</v>
      </c>
    </row>
    <row r="523" ht="24" spans="1:14">
      <c r="A523" s="9">
        <v>521</v>
      </c>
      <c r="B523" s="24" t="s">
        <v>1604</v>
      </c>
      <c r="C523" s="24" t="s">
        <v>22</v>
      </c>
      <c r="D523" s="24" t="s">
        <v>1102</v>
      </c>
      <c r="E523" s="17" t="s">
        <v>22</v>
      </c>
      <c r="F523" s="24" t="s">
        <v>1605</v>
      </c>
      <c r="G523" s="24" t="s">
        <v>1606</v>
      </c>
      <c r="H523" s="24" t="s">
        <v>22</v>
      </c>
      <c r="I523" s="24" t="s">
        <v>22</v>
      </c>
      <c r="J523" s="24" t="s">
        <v>22</v>
      </c>
      <c r="K523" s="24" t="s">
        <v>22</v>
      </c>
      <c r="L523" s="27" t="s">
        <v>22</v>
      </c>
      <c r="M523" s="14" t="s">
        <v>1607</v>
      </c>
      <c r="N523" s="24" t="s">
        <v>1114</v>
      </c>
    </row>
    <row r="524" ht="24" spans="1:14">
      <c r="A524" s="9">
        <v>522</v>
      </c>
      <c r="B524" s="27" t="s">
        <v>663</v>
      </c>
      <c r="C524" s="27" t="s">
        <v>22</v>
      </c>
      <c r="D524" s="27" t="s">
        <v>1102</v>
      </c>
      <c r="E524" s="17" t="s">
        <v>22</v>
      </c>
      <c r="F524" s="27" t="s">
        <v>1605</v>
      </c>
      <c r="G524" s="27" t="s">
        <v>1606</v>
      </c>
      <c r="H524" s="24" t="s">
        <v>1605</v>
      </c>
      <c r="I524" s="24" t="s">
        <v>1606</v>
      </c>
      <c r="J524" s="27" t="s">
        <v>22</v>
      </c>
      <c r="K524" s="27" t="s">
        <v>22</v>
      </c>
      <c r="L524" s="27" t="s">
        <v>22</v>
      </c>
      <c r="M524" s="14" t="s">
        <v>1607</v>
      </c>
      <c r="N524" s="27" t="s">
        <v>1114</v>
      </c>
    </row>
    <row r="525" ht="24" spans="1:14">
      <c r="A525" s="9">
        <v>523</v>
      </c>
      <c r="B525" s="27" t="s">
        <v>1608</v>
      </c>
      <c r="C525" s="27" t="s">
        <v>22</v>
      </c>
      <c r="D525" s="27" t="s">
        <v>1102</v>
      </c>
      <c r="E525" s="17" t="s">
        <v>22</v>
      </c>
      <c r="F525" s="27" t="s">
        <v>1605</v>
      </c>
      <c r="G525" s="27" t="s">
        <v>1606</v>
      </c>
      <c r="H525" s="24" t="s">
        <v>1605</v>
      </c>
      <c r="I525" s="24" t="s">
        <v>1606</v>
      </c>
      <c r="J525" s="27" t="s">
        <v>22</v>
      </c>
      <c r="K525" s="27" t="s">
        <v>22</v>
      </c>
      <c r="L525" s="27" t="s">
        <v>22</v>
      </c>
      <c r="M525" s="14" t="s">
        <v>1607</v>
      </c>
      <c r="N525" s="27" t="s">
        <v>1114</v>
      </c>
    </row>
    <row r="526" ht="24" spans="1:14">
      <c r="A526" s="9">
        <v>524</v>
      </c>
      <c r="B526" s="27" t="s">
        <v>1609</v>
      </c>
      <c r="C526" s="27" t="s">
        <v>22</v>
      </c>
      <c r="D526" s="27" t="s">
        <v>1102</v>
      </c>
      <c r="E526" s="17" t="s">
        <v>22</v>
      </c>
      <c r="F526" s="27" t="s">
        <v>1605</v>
      </c>
      <c r="G526" s="27" t="s">
        <v>1606</v>
      </c>
      <c r="H526" s="24" t="s">
        <v>1605</v>
      </c>
      <c r="I526" s="24" t="s">
        <v>1606</v>
      </c>
      <c r="J526" s="27" t="s">
        <v>22</v>
      </c>
      <c r="K526" s="27" t="s">
        <v>22</v>
      </c>
      <c r="L526" s="27" t="s">
        <v>22</v>
      </c>
      <c r="M526" s="14" t="s">
        <v>1607</v>
      </c>
      <c r="N526" s="27" t="s">
        <v>1114</v>
      </c>
    </row>
    <row r="527" ht="36" spans="1:14">
      <c r="A527" s="9">
        <v>525</v>
      </c>
      <c r="B527" s="27" t="s">
        <v>663</v>
      </c>
      <c r="C527" s="27" t="s">
        <v>22</v>
      </c>
      <c r="D527" s="27" t="s">
        <v>1102</v>
      </c>
      <c r="E527" s="17" t="s">
        <v>22</v>
      </c>
      <c r="F527" s="27" t="s">
        <v>1610</v>
      </c>
      <c r="G527" s="27" t="s">
        <v>1611</v>
      </c>
      <c r="H527" s="24" t="s">
        <v>1610</v>
      </c>
      <c r="I527" s="24" t="s">
        <v>1611</v>
      </c>
      <c r="J527" s="27" t="s">
        <v>22</v>
      </c>
      <c r="K527" s="27" t="s">
        <v>22</v>
      </c>
      <c r="L527" s="27" t="s">
        <v>22</v>
      </c>
      <c r="M527" s="14" t="s">
        <v>1607</v>
      </c>
      <c r="N527" s="27" t="s">
        <v>1114</v>
      </c>
    </row>
    <row r="528" ht="36" spans="1:14">
      <c r="A528" s="9">
        <v>526</v>
      </c>
      <c r="B528" s="24" t="s">
        <v>1608</v>
      </c>
      <c r="C528" s="24" t="s">
        <v>22</v>
      </c>
      <c r="D528" s="24" t="s">
        <v>1102</v>
      </c>
      <c r="E528" s="17" t="s">
        <v>22</v>
      </c>
      <c r="F528" s="24" t="s">
        <v>1610</v>
      </c>
      <c r="G528" s="24" t="s">
        <v>1611</v>
      </c>
      <c r="H528" s="24" t="s">
        <v>1610</v>
      </c>
      <c r="I528" s="24" t="s">
        <v>1611</v>
      </c>
      <c r="J528" s="24" t="s">
        <v>22</v>
      </c>
      <c r="K528" s="24" t="s">
        <v>22</v>
      </c>
      <c r="L528" s="24" t="s">
        <v>22</v>
      </c>
      <c r="M528" s="14" t="s">
        <v>1607</v>
      </c>
      <c r="N528" s="24" t="s">
        <v>1114</v>
      </c>
    </row>
    <row r="529" ht="36" spans="1:14">
      <c r="A529" s="9">
        <v>527</v>
      </c>
      <c r="B529" s="24" t="s">
        <v>1609</v>
      </c>
      <c r="C529" s="24" t="s">
        <v>22</v>
      </c>
      <c r="D529" s="24" t="s">
        <v>1102</v>
      </c>
      <c r="E529" s="17" t="s">
        <v>22</v>
      </c>
      <c r="F529" s="24" t="s">
        <v>1610</v>
      </c>
      <c r="G529" s="24" t="s">
        <v>1611</v>
      </c>
      <c r="H529" s="24" t="s">
        <v>1610</v>
      </c>
      <c r="I529" s="24" t="s">
        <v>1611</v>
      </c>
      <c r="J529" s="24" t="s">
        <v>22</v>
      </c>
      <c r="K529" s="24" t="s">
        <v>22</v>
      </c>
      <c r="L529" s="24" t="s">
        <v>22</v>
      </c>
      <c r="M529" s="14" t="s">
        <v>1607</v>
      </c>
      <c r="N529" s="24" t="s">
        <v>1114</v>
      </c>
    </row>
    <row r="530" ht="36" spans="1:14">
      <c r="A530" s="9">
        <v>528</v>
      </c>
      <c r="B530" s="24" t="s">
        <v>1612</v>
      </c>
      <c r="C530" s="24" t="s">
        <v>22</v>
      </c>
      <c r="D530" s="24" t="s">
        <v>1102</v>
      </c>
      <c r="E530" s="17" t="s">
        <v>22</v>
      </c>
      <c r="F530" s="24" t="s">
        <v>1610</v>
      </c>
      <c r="G530" s="24" t="s">
        <v>1611</v>
      </c>
      <c r="H530" s="24" t="s">
        <v>22</v>
      </c>
      <c r="I530" s="24" t="s">
        <v>22</v>
      </c>
      <c r="J530" s="24" t="s">
        <v>22</v>
      </c>
      <c r="K530" s="24" t="s">
        <v>22</v>
      </c>
      <c r="L530" s="24" t="s">
        <v>22</v>
      </c>
      <c r="M530" s="14" t="s">
        <v>1607</v>
      </c>
      <c r="N530" s="24" t="s">
        <v>1114</v>
      </c>
    </row>
    <row r="531" ht="36" spans="1:14">
      <c r="A531" s="9">
        <v>529</v>
      </c>
      <c r="B531" s="24" t="s">
        <v>1547</v>
      </c>
      <c r="C531" s="24" t="s">
        <v>22</v>
      </c>
      <c r="D531" s="24" t="s">
        <v>1102</v>
      </c>
      <c r="E531" s="17" t="s">
        <v>22</v>
      </c>
      <c r="F531" s="24" t="s">
        <v>1613</v>
      </c>
      <c r="G531" s="24" t="s">
        <v>1614</v>
      </c>
      <c r="H531" s="24" t="s">
        <v>1613</v>
      </c>
      <c r="I531" s="24" t="s">
        <v>1614</v>
      </c>
      <c r="J531" s="24" t="s">
        <v>22</v>
      </c>
      <c r="K531" s="24" t="s">
        <v>22</v>
      </c>
      <c r="L531" s="24" t="s">
        <v>22</v>
      </c>
      <c r="M531" s="14" t="s">
        <v>1607</v>
      </c>
      <c r="N531" s="24" t="s">
        <v>1114</v>
      </c>
    </row>
    <row r="532" ht="36" spans="1:14">
      <c r="A532" s="9">
        <v>530</v>
      </c>
      <c r="B532" s="24" t="s">
        <v>1608</v>
      </c>
      <c r="C532" s="24" t="s">
        <v>22</v>
      </c>
      <c r="D532" s="24" t="s">
        <v>1102</v>
      </c>
      <c r="E532" s="17" t="s">
        <v>22</v>
      </c>
      <c r="F532" s="24" t="s">
        <v>1613</v>
      </c>
      <c r="G532" s="24" t="s">
        <v>1614</v>
      </c>
      <c r="H532" s="24" t="s">
        <v>1613</v>
      </c>
      <c r="I532" s="24" t="s">
        <v>1614</v>
      </c>
      <c r="J532" s="24" t="s">
        <v>22</v>
      </c>
      <c r="K532" s="24" t="s">
        <v>22</v>
      </c>
      <c r="L532" s="24" t="s">
        <v>22</v>
      </c>
      <c r="M532" s="14" t="s">
        <v>1607</v>
      </c>
      <c r="N532" s="24" t="s">
        <v>1114</v>
      </c>
    </row>
    <row r="533" ht="36" spans="1:14">
      <c r="A533" s="9">
        <v>531</v>
      </c>
      <c r="B533" s="24" t="s">
        <v>1609</v>
      </c>
      <c r="C533" s="24" t="s">
        <v>22</v>
      </c>
      <c r="D533" s="24" t="s">
        <v>1102</v>
      </c>
      <c r="E533" s="17" t="s">
        <v>22</v>
      </c>
      <c r="F533" s="24" t="s">
        <v>1613</v>
      </c>
      <c r="G533" s="24" t="s">
        <v>1614</v>
      </c>
      <c r="H533" s="24" t="s">
        <v>1613</v>
      </c>
      <c r="I533" s="24" t="s">
        <v>1614</v>
      </c>
      <c r="J533" s="24" t="s">
        <v>22</v>
      </c>
      <c r="K533" s="24" t="s">
        <v>22</v>
      </c>
      <c r="L533" s="24" t="s">
        <v>22</v>
      </c>
      <c r="M533" s="14" t="s">
        <v>1607</v>
      </c>
      <c r="N533" s="24" t="s">
        <v>1114</v>
      </c>
    </row>
    <row r="534" ht="36" spans="1:14">
      <c r="A534" s="9">
        <v>532</v>
      </c>
      <c r="B534" s="24" t="s">
        <v>1604</v>
      </c>
      <c r="C534" s="24" t="s">
        <v>22</v>
      </c>
      <c r="D534" s="24" t="s">
        <v>1102</v>
      </c>
      <c r="E534" s="17" t="s">
        <v>22</v>
      </c>
      <c r="F534" s="24" t="s">
        <v>1613</v>
      </c>
      <c r="G534" s="24" t="s">
        <v>1614</v>
      </c>
      <c r="H534" s="24" t="s">
        <v>22</v>
      </c>
      <c r="I534" s="24" t="s">
        <v>22</v>
      </c>
      <c r="J534" s="24" t="s">
        <v>22</v>
      </c>
      <c r="K534" s="24" t="s">
        <v>22</v>
      </c>
      <c r="L534" s="24" t="s">
        <v>22</v>
      </c>
      <c r="M534" s="14" t="s">
        <v>1607</v>
      </c>
      <c r="N534" s="24" t="s">
        <v>1114</v>
      </c>
    </row>
    <row r="535" ht="60" spans="1:14">
      <c r="A535" s="9">
        <v>533</v>
      </c>
      <c r="B535" s="24" t="s">
        <v>663</v>
      </c>
      <c r="C535" s="24" t="s">
        <v>22</v>
      </c>
      <c r="D535" s="24" t="s">
        <v>1102</v>
      </c>
      <c r="E535" s="17" t="s">
        <v>22</v>
      </c>
      <c r="F535" s="24" t="s">
        <v>1615</v>
      </c>
      <c r="G535" s="24" t="s">
        <v>1616</v>
      </c>
      <c r="H535" s="24" t="s">
        <v>1615</v>
      </c>
      <c r="I535" s="24" t="s">
        <v>1616</v>
      </c>
      <c r="J535" s="24" t="s">
        <v>22</v>
      </c>
      <c r="K535" s="24" t="s">
        <v>22</v>
      </c>
      <c r="L535" s="24" t="s">
        <v>22</v>
      </c>
      <c r="M535" s="14" t="s">
        <v>1607</v>
      </c>
      <c r="N535" s="24" t="s">
        <v>1114</v>
      </c>
    </row>
    <row r="536" ht="60" spans="1:14">
      <c r="A536" s="9">
        <v>534</v>
      </c>
      <c r="B536" s="24" t="s">
        <v>1608</v>
      </c>
      <c r="C536" s="24" t="s">
        <v>22</v>
      </c>
      <c r="D536" s="24" t="s">
        <v>1102</v>
      </c>
      <c r="E536" s="17" t="s">
        <v>22</v>
      </c>
      <c r="F536" s="24" t="s">
        <v>1615</v>
      </c>
      <c r="G536" s="24" t="s">
        <v>1616</v>
      </c>
      <c r="H536" s="24" t="s">
        <v>1615</v>
      </c>
      <c r="I536" s="24" t="s">
        <v>1616</v>
      </c>
      <c r="J536" s="24" t="s">
        <v>22</v>
      </c>
      <c r="K536" s="24" t="s">
        <v>22</v>
      </c>
      <c r="L536" s="24" t="s">
        <v>22</v>
      </c>
      <c r="M536" s="14" t="s">
        <v>1607</v>
      </c>
      <c r="N536" s="24" t="s">
        <v>1114</v>
      </c>
    </row>
    <row r="537" ht="60" spans="1:14">
      <c r="A537" s="9">
        <v>535</v>
      </c>
      <c r="B537" s="24" t="s">
        <v>1609</v>
      </c>
      <c r="C537" s="24" t="s">
        <v>22</v>
      </c>
      <c r="D537" s="24" t="s">
        <v>1102</v>
      </c>
      <c r="E537" s="17" t="s">
        <v>22</v>
      </c>
      <c r="F537" s="24" t="s">
        <v>1615</v>
      </c>
      <c r="G537" s="24" t="s">
        <v>1616</v>
      </c>
      <c r="H537" s="24" t="s">
        <v>1615</v>
      </c>
      <c r="I537" s="24" t="s">
        <v>1616</v>
      </c>
      <c r="J537" s="24" t="s">
        <v>22</v>
      </c>
      <c r="K537" s="24" t="s">
        <v>22</v>
      </c>
      <c r="L537" s="24" t="s">
        <v>22</v>
      </c>
      <c r="M537" s="14" t="s">
        <v>1607</v>
      </c>
      <c r="N537" s="24" t="s">
        <v>1114</v>
      </c>
    </row>
    <row r="538" ht="60" spans="1:14">
      <c r="A538" s="9">
        <v>536</v>
      </c>
      <c r="B538" s="24" t="s">
        <v>1604</v>
      </c>
      <c r="C538" s="24" t="s">
        <v>22</v>
      </c>
      <c r="D538" s="24" t="s">
        <v>1102</v>
      </c>
      <c r="E538" s="17" t="s">
        <v>22</v>
      </c>
      <c r="F538" s="24" t="s">
        <v>1615</v>
      </c>
      <c r="G538" s="24" t="s">
        <v>1616</v>
      </c>
      <c r="H538" s="24" t="s">
        <v>22</v>
      </c>
      <c r="I538" s="24" t="s">
        <v>22</v>
      </c>
      <c r="J538" s="24" t="s">
        <v>22</v>
      </c>
      <c r="K538" s="24" t="s">
        <v>22</v>
      </c>
      <c r="L538" s="24" t="s">
        <v>22</v>
      </c>
      <c r="M538" s="14" t="s">
        <v>1607</v>
      </c>
      <c r="N538" s="24" t="s">
        <v>1114</v>
      </c>
    </row>
    <row r="539" ht="36" spans="1:14">
      <c r="A539" s="9">
        <v>537</v>
      </c>
      <c r="B539" s="24" t="s">
        <v>1617</v>
      </c>
      <c r="C539" s="24" t="s">
        <v>1618</v>
      </c>
      <c r="D539" s="24" t="s">
        <v>1619</v>
      </c>
      <c r="E539" s="17" t="s">
        <v>1620</v>
      </c>
      <c r="F539" s="24" t="s">
        <v>1621</v>
      </c>
      <c r="G539" s="24" t="s">
        <v>1622</v>
      </c>
      <c r="H539" s="24" t="s">
        <v>1621</v>
      </c>
      <c r="I539" s="24" t="s">
        <v>1622</v>
      </c>
      <c r="J539" s="24" t="s">
        <v>22</v>
      </c>
      <c r="K539" s="24" t="s">
        <v>22</v>
      </c>
      <c r="L539" s="24" t="s">
        <v>22</v>
      </c>
      <c r="M539" s="14" t="s">
        <v>1607</v>
      </c>
      <c r="N539" s="24" t="s">
        <v>630</v>
      </c>
    </row>
    <row r="540" ht="60" spans="1:14">
      <c r="A540" s="9">
        <v>538</v>
      </c>
      <c r="B540" s="24" t="s">
        <v>1623</v>
      </c>
      <c r="C540" s="24" t="s">
        <v>22</v>
      </c>
      <c r="D540" s="24" t="s">
        <v>1624</v>
      </c>
      <c r="E540" s="17" t="s">
        <v>1625</v>
      </c>
      <c r="F540" s="24" t="s">
        <v>1626</v>
      </c>
      <c r="G540" s="24" t="s">
        <v>1627</v>
      </c>
      <c r="H540" s="24" t="s">
        <v>1626</v>
      </c>
      <c r="I540" s="24" t="s">
        <v>1628</v>
      </c>
      <c r="J540" s="24" t="s">
        <v>22</v>
      </c>
      <c r="K540" s="24" t="s">
        <v>22</v>
      </c>
      <c r="L540" s="24" t="s">
        <v>22</v>
      </c>
      <c r="M540" s="14" t="s">
        <v>1607</v>
      </c>
      <c r="N540" s="24" t="s">
        <v>630</v>
      </c>
    </row>
    <row r="541" ht="60" spans="1:14">
      <c r="A541" s="9">
        <v>539</v>
      </c>
      <c r="B541" s="24" t="s">
        <v>1629</v>
      </c>
      <c r="C541" s="24" t="s">
        <v>22</v>
      </c>
      <c r="D541" s="24" t="s">
        <v>1630</v>
      </c>
      <c r="E541" s="17" t="s">
        <v>1625</v>
      </c>
      <c r="F541" s="24" t="s">
        <v>1626</v>
      </c>
      <c r="G541" s="24" t="s">
        <v>1627</v>
      </c>
      <c r="H541" s="24" t="s">
        <v>1626</v>
      </c>
      <c r="I541" s="24" t="s">
        <v>1628</v>
      </c>
      <c r="J541" s="24" t="s">
        <v>22</v>
      </c>
      <c r="K541" s="24" t="s">
        <v>22</v>
      </c>
      <c r="L541" s="24" t="s">
        <v>22</v>
      </c>
      <c r="M541" s="14" t="s">
        <v>1607</v>
      </c>
      <c r="N541" s="24" t="s">
        <v>651</v>
      </c>
    </row>
    <row r="542" ht="60" spans="1:14">
      <c r="A542" s="9">
        <v>540</v>
      </c>
      <c r="B542" s="24" t="s">
        <v>1631</v>
      </c>
      <c r="C542" s="24" t="s">
        <v>22</v>
      </c>
      <c r="D542" s="24" t="s">
        <v>1630</v>
      </c>
      <c r="E542" s="17" t="s">
        <v>1625</v>
      </c>
      <c r="F542" s="24" t="s">
        <v>1626</v>
      </c>
      <c r="G542" s="24" t="s">
        <v>1627</v>
      </c>
      <c r="H542" s="24" t="s">
        <v>1626</v>
      </c>
      <c r="I542" s="24" t="s">
        <v>1628</v>
      </c>
      <c r="J542" s="24" t="s">
        <v>22</v>
      </c>
      <c r="K542" s="24" t="s">
        <v>22</v>
      </c>
      <c r="L542" s="24" t="s">
        <v>22</v>
      </c>
      <c r="M542" s="14" t="s">
        <v>1607</v>
      </c>
      <c r="N542" s="24" t="s">
        <v>651</v>
      </c>
    </row>
    <row r="543" ht="24" spans="1:14">
      <c r="A543" s="9">
        <v>541</v>
      </c>
      <c r="B543" s="24" t="s">
        <v>1632</v>
      </c>
      <c r="C543" s="24" t="s">
        <v>22</v>
      </c>
      <c r="D543" s="24" t="s">
        <v>1633</v>
      </c>
      <c r="E543" s="17" t="s">
        <v>1634</v>
      </c>
      <c r="F543" s="24" t="s">
        <v>1635</v>
      </c>
      <c r="G543" s="24" t="s">
        <v>1636</v>
      </c>
      <c r="H543" s="24" t="s">
        <v>1635</v>
      </c>
      <c r="I543" s="24" t="s">
        <v>1636</v>
      </c>
      <c r="J543" s="24" t="s">
        <v>22</v>
      </c>
      <c r="K543" s="24" t="s">
        <v>22</v>
      </c>
      <c r="L543" s="24" t="s">
        <v>22</v>
      </c>
      <c r="M543" s="14" t="s">
        <v>1607</v>
      </c>
      <c r="N543" s="24" t="s">
        <v>630</v>
      </c>
    </row>
    <row r="544" ht="24" spans="1:14">
      <c r="A544" s="9">
        <v>542</v>
      </c>
      <c r="B544" s="24" t="s">
        <v>1637</v>
      </c>
      <c r="C544" s="24" t="s">
        <v>22</v>
      </c>
      <c r="D544" s="24" t="s">
        <v>1638</v>
      </c>
      <c r="E544" s="17" t="s">
        <v>1639</v>
      </c>
      <c r="F544" s="24" t="s">
        <v>1635</v>
      </c>
      <c r="G544" s="24" t="s">
        <v>1636</v>
      </c>
      <c r="H544" s="24" t="s">
        <v>1635</v>
      </c>
      <c r="I544" s="24" t="s">
        <v>1636</v>
      </c>
      <c r="J544" s="24" t="s">
        <v>22</v>
      </c>
      <c r="K544" s="24" t="s">
        <v>22</v>
      </c>
      <c r="L544" s="24" t="s">
        <v>22</v>
      </c>
      <c r="M544" s="14" t="s">
        <v>1607</v>
      </c>
      <c r="N544" s="24" t="s">
        <v>630</v>
      </c>
    </row>
    <row r="545" ht="36" spans="1:14">
      <c r="A545" s="9">
        <v>543</v>
      </c>
      <c r="B545" s="24" t="s">
        <v>1640</v>
      </c>
      <c r="C545" s="24" t="s">
        <v>1641</v>
      </c>
      <c r="D545" s="24" t="s">
        <v>1642</v>
      </c>
      <c r="E545" s="17" t="s">
        <v>1643</v>
      </c>
      <c r="F545" s="24" t="s">
        <v>1644</v>
      </c>
      <c r="G545" s="24" t="s">
        <v>1645</v>
      </c>
      <c r="H545" s="24" t="s">
        <v>1644</v>
      </c>
      <c r="I545" s="24" t="s">
        <v>1645</v>
      </c>
      <c r="J545" s="24" t="s">
        <v>22</v>
      </c>
      <c r="K545" s="24" t="s">
        <v>22</v>
      </c>
      <c r="L545" s="24" t="s">
        <v>22</v>
      </c>
      <c r="M545" s="14" t="s">
        <v>1607</v>
      </c>
      <c r="N545" s="24" t="s">
        <v>630</v>
      </c>
    </row>
    <row r="546" ht="36" spans="1:14">
      <c r="A546" s="9">
        <v>544</v>
      </c>
      <c r="B546" s="24" t="s">
        <v>1646</v>
      </c>
      <c r="C546" s="24" t="s">
        <v>1647</v>
      </c>
      <c r="D546" s="24" t="s">
        <v>1648</v>
      </c>
      <c r="E546" s="17" t="s">
        <v>1634</v>
      </c>
      <c r="F546" s="24" t="s">
        <v>1649</v>
      </c>
      <c r="G546" s="24" t="s">
        <v>1650</v>
      </c>
      <c r="H546" s="24" t="s">
        <v>1649</v>
      </c>
      <c r="I546" s="24" t="s">
        <v>1650</v>
      </c>
      <c r="J546" s="24" t="s">
        <v>22</v>
      </c>
      <c r="K546" s="24" t="s">
        <v>22</v>
      </c>
      <c r="L546" s="24" t="s">
        <v>22</v>
      </c>
      <c r="M546" s="14" t="s">
        <v>1607</v>
      </c>
      <c r="N546" s="24" t="s">
        <v>630</v>
      </c>
    </row>
    <row r="547" ht="36" spans="1:14">
      <c r="A547" s="9">
        <v>545</v>
      </c>
      <c r="B547" s="24" t="s">
        <v>1651</v>
      </c>
      <c r="C547" s="24" t="s">
        <v>1652</v>
      </c>
      <c r="D547" s="24" t="s">
        <v>1653</v>
      </c>
      <c r="E547" s="17" t="s">
        <v>1654</v>
      </c>
      <c r="F547" s="24" t="s">
        <v>1649</v>
      </c>
      <c r="G547" s="24" t="s">
        <v>1650</v>
      </c>
      <c r="H547" s="24" t="s">
        <v>1649</v>
      </c>
      <c r="I547" s="24" t="s">
        <v>1650</v>
      </c>
      <c r="J547" s="24" t="s">
        <v>22</v>
      </c>
      <c r="K547" s="24" t="s">
        <v>22</v>
      </c>
      <c r="L547" s="24" t="s">
        <v>22</v>
      </c>
      <c r="M547" s="14" t="s">
        <v>1607</v>
      </c>
      <c r="N547" s="24" t="s">
        <v>630</v>
      </c>
    </row>
    <row r="548" ht="24" spans="1:14">
      <c r="A548" s="9">
        <v>546</v>
      </c>
      <c r="B548" s="24" t="s">
        <v>1655</v>
      </c>
      <c r="C548" s="24" t="s">
        <v>22</v>
      </c>
      <c r="D548" s="24" t="s">
        <v>22</v>
      </c>
      <c r="E548" s="17" t="s">
        <v>22</v>
      </c>
      <c r="F548" s="24" t="s">
        <v>1656</v>
      </c>
      <c r="G548" s="24" t="s">
        <v>1657</v>
      </c>
      <c r="H548" s="24" t="s">
        <v>1656</v>
      </c>
      <c r="I548" s="24" t="s">
        <v>1657</v>
      </c>
      <c r="J548" s="24" t="s">
        <v>22</v>
      </c>
      <c r="K548" s="24" t="s">
        <v>22</v>
      </c>
      <c r="L548" s="24" t="s">
        <v>22</v>
      </c>
      <c r="M548" s="14" t="s">
        <v>1607</v>
      </c>
      <c r="N548" s="25" t="s">
        <v>1658</v>
      </c>
    </row>
    <row r="549" ht="24" spans="1:14">
      <c r="A549" s="9">
        <v>547</v>
      </c>
      <c r="B549" s="24" t="s">
        <v>1659</v>
      </c>
      <c r="C549" s="24" t="s">
        <v>22</v>
      </c>
      <c r="D549" s="24" t="s">
        <v>1660</v>
      </c>
      <c r="E549" s="17" t="s">
        <v>1661</v>
      </c>
      <c r="F549" s="24" t="s">
        <v>1662</v>
      </c>
      <c r="G549" s="24" t="s">
        <v>1663</v>
      </c>
      <c r="H549" s="24" t="s">
        <v>1662</v>
      </c>
      <c r="I549" s="24" t="s">
        <v>1664</v>
      </c>
      <c r="J549" s="24" t="s">
        <v>22</v>
      </c>
      <c r="K549" s="24" t="s">
        <v>22</v>
      </c>
      <c r="L549" s="24" t="s">
        <v>22</v>
      </c>
      <c r="M549" s="14" t="s">
        <v>1607</v>
      </c>
      <c r="N549" s="24" t="s">
        <v>651</v>
      </c>
    </row>
    <row r="550" ht="24" spans="1:14">
      <c r="A550" s="9">
        <v>548</v>
      </c>
      <c r="B550" s="24" t="s">
        <v>1665</v>
      </c>
      <c r="C550" s="24" t="s">
        <v>22</v>
      </c>
      <c r="D550" s="24" t="s">
        <v>1660</v>
      </c>
      <c r="E550" s="17" t="s">
        <v>1661</v>
      </c>
      <c r="F550" s="24" t="s">
        <v>1662</v>
      </c>
      <c r="G550" s="24" t="s">
        <v>1663</v>
      </c>
      <c r="H550" s="24" t="s">
        <v>1662</v>
      </c>
      <c r="I550" s="24" t="s">
        <v>1664</v>
      </c>
      <c r="J550" s="24" t="s">
        <v>22</v>
      </c>
      <c r="K550" s="24" t="s">
        <v>22</v>
      </c>
      <c r="L550" s="24" t="s">
        <v>22</v>
      </c>
      <c r="M550" s="14" t="s">
        <v>1607</v>
      </c>
      <c r="N550" s="24" t="s">
        <v>651</v>
      </c>
    </row>
    <row r="551" ht="36" spans="1:14">
      <c r="A551" s="9">
        <v>549</v>
      </c>
      <c r="B551" s="27" t="s">
        <v>1666</v>
      </c>
      <c r="C551" s="27" t="s">
        <v>22</v>
      </c>
      <c r="D551" s="27" t="s">
        <v>1667</v>
      </c>
      <c r="E551" s="17" t="s">
        <v>1668</v>
      </c>
      <c r="F551" s="27" t="s">
        <v>1669</v>
      </c>
      <c r="G551" s="27" t="s">
        <v>1670</v>
      </c>
      <c r="H551" s="27" t="s">
        <v>1669</v>
      </c>
      <c r="I551" s="27" t="s">
        <v>1670</v>
      </c>
      <c r="J551" s="27" t="s">
        <v>22</v>
      </c>
      <c r="K551" s="27" t="s">
        <v>22</v>
      </c>
      <c r="L551" s="27" t="s">
        <v>22</v>
      </c>
      <c r="M551" s="19" t="s">
        <v>1607</v>
      </c>
      <c r="N551" s="27" t="s">
        <v>651</v>
      </c>
    </row>
    <row r="552" ht="36" spans="1:14">
      <c r="A552" s="9">
        <v>550</v>
      </c>
      <c r="B552" s="27" t="s">
        <v>1671</v>
      </c>
      <c r="C552" s="27" t="s">
        <v>22</v>
      </c>
      <c r="D552" s="27" t="s">
        <v>1672</v>
      </c>
      <c r="E552" s="17" t="s">
        <v>1673</v>
      </c>
      <c r="F552" s="27" t="s">
        <v>1669</v>
      </c>
      <c r="G552" s="27" t="s">
        <v>1670</v>
      </c>
      <c r="H552" s="27" t="s">
        <v>1669</v>
      </c>
      <c r="I552" s="27" t="s">
        <v>1670</v>
      </c>
      <c r="J552" s="27" t="s">
        <v>22</v>
      </c>
      <c r="K552" s="27" t="s">
        <v>22</v>
      </c>
      <c r="L552" s="27" t="s">
        <v>22</v>
      </c>
      <c r="M552" s="19" t="s">
        <v>1607</v>
      </c>
      <c r="N552" s="27" t="s">
        <v>651</v>
      </c>
    </row>
    <row r="553" ht="36" spans="1:14">
      <c r="A553" s="9">
        <v>551</v>
      </c>
      <c r="B553" s="27" t="s">
        <v>1674</v>
      </c>
      <c r="C553" s="27" t="s">
        <v>1675</v>
      </c>
      <c r="D553" s="27" t="s">
        <v>1676</v>
      </c>
      <c r="E553" s="17" t="s">
        <v>1620</v>
      </c>
      <c r="F553" s="27" t="s">
        <v>1677</v>
      </c>
      <c r="G553" s="27" t="s">
        <v>1678</v>
      </c>
      <c r="H553" s="27" t="s">
        <v>1677</v>
      </c>
      <c r="I553" s="27" t="s">
        <v>1678</v>
      </c>
      <c r="J553" s="27" t="s">
        <v>22</v>
      </c>
      <c r="K553" s="27" t="s">
        <v>22</v>
      </c>
      <c r="L553" s="27" t="s">
        <v>22</v>
      </c>
      <c r="M553" s="19" t="s">
        <v>1607</v>
      </c>
      <c r="N553" s="27" t="s">
        <v>630</v>
      </c>
    </row>
    <row r="554" ht="48" spans="1:14">
      <c r="A554" s="9">
        <v>552</v>
      </c>
      <c r="B554" s="27" t="s">
        <v>1679</v>
      </c>
      <c r="C554" s="27" t="s">
        <v>22</v>
      </c>
      <c r="D554" s="27" t="s">
        <v>1680</v>
      </c>
      <c r="E554" s="17" t="s">
        <v>1681</v>
      </c>
      <c r="F554" s="27" t="s">
        <v>1682</v>
      </c>
      <c r="G554" s="27" t="s">
        <v>1683</v>
      </c>
      <c r="H554" s="27" t="s">
        <v>1682</v>
      </c>
      <c r="I554" s="27" t="s">
        <v>1684</v>
      </c>
      <c r="J554" s="27" t="s">
        <v>22</v>
      </c>
      <c r="K554" s="27" t="s">
        <v>22</v>
      </c>
      <c r="L554" s="27" t="s">
        <v>22</v>
      </c>
      <c r="M554" s="19" t="s">
        <v>1607</v>
      </c>
      <c r="N554" s="27" t="s">
        <v>651</v>
      </c>
    </row>
    <row r="555" ht="36" spans="1:14">
      <c r="A555" s="9">
        <v>553</v>
      </c>
      <c r="B555" s="24" t="s">
        <v>1685</v>
      </c>
      <c r="C555" s="24" t="s">
        <v>22</v>
      </c>
      <c r="D555" s="24" t="s">
        <v>223</v>
      </c>
      <c r="E555" s="17" t="s">
        <v>1625</v>
      </c>
      <c r="F555" s="24" t="s">
        <v>1686</v>
      </c>
      <c r="G555" s="24" t="s">
        <v>1687</v>
      </c>
      <c r="H555" s="24" t="s">
        <v>1686</v>
      </c>
      <c r="I555" s="24" t="s">
        <v>1687</v>
      </c>
      <c r="J555" s="24" t="s">
        <v>22</v>
      </c>
      <c r="K555" s="24" t="s">
        <v>22</v>
      </c>
      <c r="L555" s="24" t="s">
        <v>22</v>
      </c>
      <c r="M555" s="14" t="s">
        <v>1607</v>
      </c>
      <c r="N555" s="24" t="s">
        <v>630</v>
      </c>
    </row>
    <row r="556" ht="36" spans="1:14">
      <c r="A556" s="9">
        <v>554</v>
      </c>
      <c r="B556" s="24" t="s">
        <v>1688</v>
      </c>
      <c r="C556" s="24" t="s">
        <v>22</v>
      </c>
      <c r="D556" s="24" t="s">
        <v>258</v>
      </c>
      <c r="E556" s="17" t="s">
        <v>1625</v>
      </c>
      <c r="F556" s="24" t="s">
        <v>1686</v>
      </c>
      <c r="G556" s="24" t="s">
        <v>1687</v>
      </c>
      <c r="H556" s="24" t="s">
        <v>1686</v>
      </c>
      <c r="I556" s="24" t="s">
        <v>1689</v>
      </c>
      <c r="J556" s="24" t="s">
        <v>1690</v>
      </c>
      <c r="K556" s="24" t="s">
        <v>1691</v>
      </c>
      <c r="L556" s="24" t="s">
        <v>68</v>
      </c>
      <c r="M556" s="14" t="s">
        <v>1607</v>
      </c>
      <c r="N556" s="24" t="s">
        <v>630</v>
      </c>
    </row>
    <row r="557" ht="36" spans="1:14">
      <c r="A557" s="9">
        <v>555</v>
      </c>
      <c r="B557" s="24" t="s">
        <v>1692</v>
      </c>
      <c r="C557" s="24" t="s">
        <v>22</v>
      </c>
      <c r="D557" s="24" t="s">
        <v>1693</v>
      </c>
      <c r="E557" s="17" t="s">
        <v>1625</v>
      </c>
      <c r="F557" s="24" t="s">
        <v>1686</v>
      </c>
      <c r="G557" s="24" t="s">
        <v>1687</v>
      </c>
      <c r="H557" s="24" t="s">
        <v>1686</v>
      </c>
      <c r="I557" s="24" t="s">
        <v>1689</v>
      </c>
      <c r="J557" s="24" t="s">
        <v>1690</v>
      </c>
      <c r="K557" s="24" t="s">
        <v>1691</v>
      </c>
      <c r="L557" s="24" t="s">
        <v>68</v>
      </c>
      <c r="M557" s="14" t="s">
        <v>1607</v>
      </c>
      <c r="N557" s="24" t="s">
        <v>630</v>
      </c>
    </row>
    <row r="558" ht="48" spans="1:14">
      <c r="A558" s="9">
        <v>556</v>
      </c>
      <c r="B558" s="24" t="s">
        <v>1694</v>
      </c>
      <c r="C558" s="24" t="s">
        <v>22</v>
      </c>
      <c r="D558" s="24" t="s">
        <v>1102</v>
      </c>
      <c r="E558" s="17" t="s">
        <v>22</v>
      </c>
      <c r="F558" s="24" t="s">
        <v>1695</v>
      </c>
      <c r="G558" s="24" t="s">
        <v>1696</v>
      </c>
      <c r="H558" s="24" t="s">
        <v>1695</v>
      </c>
      <c r="I558" s="24" t="s">
        <v>1696</v>
      </c>
      <c r="J558" s="24" t="s">
        <v>22</v>
      </c>
      <c r="K558" s="24" t="s">
        <v>22</v>
      </c>
      <c r="L558" s="24" t="s">
        <v>22</v>
      </c>
      <c r="M558" s="14" t="s">
        <v>1607</v>
      </c>
      <c r="N558" s="24" t="s">
        <v>1114</v>
      </c>
    </row>
    <row r="559" ht="48" spans="1:14">
      <c r="A559" s="9">
        <v>557</v>
      </c>
      <c r="B559" s="24" t="s">
        <v>1697</v>
      </c>
      <c r="C559" s="24" t="s">
        <v>22</v>
      </c>
      <c r="D559" s="24" t="s">
        <v>1698</v>
      </c>
      <c r="E559" s="17" t="s">
        <v>1699</v>
      </c>
      <c r="F559" s="24" t="s">
        <v>1700</v>
      </c>
      <c r="G559" s="24" t="s">
        <v>1701</v>
      </c>
      <c r="H559" s="24" t="s">
        <v>1700</v>
      </c>
      <c r="I559" s="24" t="s">
        <v>1702</v>
      </c>
      <c r="J559" s="24" t="s">
        <v>1703</v>
      </c>
      <c r="K559" s="24" t="s">
        <v>1704</v>
      </c>
      <c r="L559" s="24" t="s">
        <v>1082</v>
      </c>
      <c r="M559" s="14" t="s">
        <v>1607</v>
      </c>
      <c r="N559" s="24" t="s">
        <v>651</v>
      </c>
    </row>
    <row r="560" ht="48" spans="1:14">
      <c r="A560" s="9">
        <v>558</v>
      </c>
      <c r="B560" s="24" t="s">
        <v>1705</v>
      </c>
      <c r="C560" s="24" t="s">
        <v>22</v>
      </c>
      <c r="D560" s="24" t="s">
        <v>1698</v>
      </c>
      <c r="E560" s="17" t="s">
        <v>1699</v>
      </c>
      <c r="F560" s="24" t="s">
        <v>1700</v>
      </c>
      <c r="G560" s="24" t="s">
        <v>1701</v>
      </c>
      <c r="H560" s="24" t="s">
        <v>1700</v>
      </c>
      <c r="I560" s="24" t="s">
        <v>1701</v>
      </c>
      <c r="J560" s="24" t="s">
        <v>1703</v>
      </c>
      <c r="K560" s="24" t="s">
        <v>1704</v>
      </c>
      <c r="L560" s="24" t="s">
        <v>1082</v>
      </c>
      <c r="M560" s="14" t="s">
        <v>1607</v>
      </c>
      <c r="N560" s="24" t="s">
        <v>651</v>
      </c>
    </row>
    <row r="561" ht="36" spans="1:14">
      <c r="A561" s="9">
        <v>559</v>
      </c>
      <c r="B561" s="24" t="s">
        <v>1706</v>
      </c>
      <c r="C561" s="24" t="s">
        <v>1707</v>
      </c>
      <c r="D561" s="24" t="s">
        <v>1708</v>
      </c>
      <c r="E561" s="17" t="s">
        <v>1709</v>
      </c>
      <c r="F561" s="24" t="s">
        <v>1710</v>
      </c>
      <c r="G561" s="24" t="s">
        <v>1711</v>
      </c>
      <c r="H561" s="24" t="s">
        <v>1710</v>
      </c>
      <c r="I561" s="24" t="s">
        <v>1711</v>
      </c>
      <c r="J561" s="24" t="s">
        <v>22</v>
      </c>
      <c r="K561" s="24" t="s">
        <v>22</v>
      </c>
      <c r="L561" s="24" t="s">
        <v>22</v>
      </c>
      <c r="M561" s="14" t="s">
        <v>1607</v>
      </c>
      <c r="N561" s="24" t="s">
        <v>651</v>
      </c>
    </row>
    <row r="562" ht="36" spans="1:14">
      <c r="A562" s="9">
        <v>560</v>
      </c>
      <c r="B562" s="24" t="s">
        <v>1712</v>
      </c>
      <c r="C562" s="24" t="s">
        <v>1707</v>
      </c>
      <c r="D562" s="24" t="s">
        <v>1708</v>
      </c>
      <c r="E562" s="17" t="s">
        <v>1668</v>
      </c>
      <c r="F562" s="24" t="s">
        <v>1710</v>
      </c>
      <c r="G562" s="24" t="s">
        <v>1711</v>
      </c>
      <c r="H562" s="24" t="s">
        <v>1710</v>
      </c>
      <c r="I562" s="24" t="s">
        <v>1711</v>
      </c>
      <c r="J562" s="24" t="s">
        <v>22</v>
      </c>
      <c r="K562" s="24" t="s">
        <v>22</v>
      </c>
      <c r="L562" s="24" t="s">
        <v>22</v>
      </c>
      <c r="M562" s="14" t="s">
        <v>1607</v>
      </c>
      <c r="N562" s="24" t="s">
        <v>651</v>
      </c>
    </row>
    <row r="563" ht="36" spans="1:14">
      <c r="A563" s="9">
        <v>561</v>
      </c>
      <c r="B563" s="24" t="s">
        <v>1713</v>
      </c>
      <c r="C563" s="24" t="s">
        <v>1714</v>
      </c>
      <c r="D563" s="24" t="s">
        <v>1715</v>
      </c>
      <c r="E563" s="17" t="s">
        <v>1716</v>
      </c>
      <c r="F563" s="24" t="s">
        <v>1717</v>
      </c>
      <c r="G563" s="24" t="s">
        <v>1718</v>
      </c>
      <c r="H563" s="24" t="s">
        <v>1717</v>
      </c>
      <c r="I563" s="24" t="s">
        <v>1718</v>
      </c>
      <c r="J563" s="24" t="s">
        <v>1719</v>
      </c>
      <c r="K563" s="24" t="s">
        <v>1720</v>
      </c>
      <c r="L563" s="24" t="s">
        <v>68</v>
      </c>
      <c r="M563" s="14" t="s">
        <v>1607</v>
      </c>
      <c r="N563" s="24" t="s">
        <v>630</v>
      </c>
    </row>
    <row r="564" ht="36" spans="1:14">
      <c r="A564" s="9">
        <v>562</v>
      </c>
      <c r="B564" s="24" t="s">
        <v>1721</v>
      </c>
      <c r="C564" s="24" t="s">
        <v>22</v>
      </c>
      <c r="D564" s="24" t="s">
        <v>22</v>
      </c>
      <c r="E564" s="17" t="s">
        <v>1722</v>
      </c>
      <c r="F564" s="24" t="s">
        <v>1723</v>
      </c>
      <c r="G564" s="24" t="s">
        <v>1724</v>
      </c>
      <c r="H564" s="24" t="s">
        <v>1723</v>
      </c>
      <c r="I564" s="24" t="s">
        <v>1724</v>
      </c>
      <c r="J564" s="24" t="s">
        <v>22</v>
      </c>
      <c r="K564" s="24" t="s">
        <v>22</v>
      </c>
      <c r="L564" s="24" t="s">
        <v>22</v>
      </c>
      <c r="M564" s="14" t="s">
        <v>1607</v>
      </c>
      <c r="N564" s="24" t="s">
        <v>651</v>
      </c>
    </row>
    <row r="565" ht="36" spans="1:14">
      <c r="A565" s="9">
        <v>563</v>
      </c>
      <c r="B565" s="24" t="s">
        <v>1725</v>
      </c>
      <c r="C565" s="24" t="s">
        <v>1726</v>
      </c>
      <c r="D565" s="24" t="s">
        <v>1727</v>
      </c>
      <c r="E565" s="17" t="s">
        <v>1728</v>
      </c>
      <c r="F565" s="24" t="s">
        <v>1729</v>
      </c>
      <c r="G565" s="24" t="s">
        <v>1730</v>
      </c>
      <c r="H565" s="24" t="s">
        <v>1729</v>
      </c>
      <c r="I565" s="24" t="s">
        <v>1731</v>
      </c>
      <c r="J565" s="24" t="s">
        <v>22</v>
      </c>
      <c r="K565" s="24" t="s">
        <v>22</v>
      </c>
      <c r="L565" s="24" t="s">
        <v>22</v>
      </c>
      <c r="M565" s="14" t="s">
        <v>1607</v>
      </c>
      <c r="N565" s="24" t="s">
        <v>651</v>
      </c>
    </row>
    <row r="566" ht="36" spans="1:14">
      <c r="A566" s="9">
        <v>564</v>
      </c>
      <c r="B566" s="24" t="s">
        <v>1732</v>
      </c>
      <c r="C566" s="24" t="s">
        <v>1733</v>
      </c>
      <c r="D566" s="24" t="s">
        <v>1734</v>
      </c>
      <c r="E566" s="17" t="s">
        <v>1735</v>
      </c>
      <c r="F566" s="24" t="s">
        <v>1736</v>
      </c>
      <c r="G566" s="24" t="s">
        <v>1737</v>
      </c>
      <c r="H566" s="24" t="s">
        <v>1738</v>
      </c>
      <c r="I566" s="24" t="s">
        <v>1739</v>
      </c>
      <c r="J566" s="24" t="s">
        <v>22</v>
      </c>
      <c r="K566" s="24" t="s">
        <v>22</v>
      </c>
      <c r="L566" s="24" t="s">
        <v>22</v>
      </c>
      <c r="M566" s="14" t="s">
        <v>1607</v>
      </c>
      <c r="N566" s="24" t="s">
        <v>1740</v>
      </c>
    </row>
    <row r="567" ht="36" spans="1:14">
      <c r="A567" s="9">
        <v>565</v>
      </c>
      <c r="B567" s="24" t="s">
        <v>1655</v>
      </c>
      <c r="C567" s="24" t="s">
        <v>22</v>
      </c>
      <c r="D567" s="24" t="s">
        <v>22</v>
      </c>
      <c r="E567" s="17" t="s">
        <v>22</v>
      </c>
      <c r="F567" s="24" t="s">
        <v>1741</v>
      </c>
      <c r="G567" s="24" t="s">
        <v>1742</v>
      </c>
      <c r="H567" s="24" t="s">
        <v>1741</v>
      </c>
      <c r="I567" s="24" t="s">
        <v>1742</v>
      </c>
      <c r="J567" s="24" t="s">
        <v>22</v>
      </c>
      <c r="K567" s="24" t="s">
        <v>22</v>
      </c>
      <c r="L567" s="24" t="s">
        <v>22</v>
      </c>
      <c r="M567" s="14" t="s">
        <v>1607</v>
      </c>
      <c r="N567" s="25" t="s">
        <v>1658</v>
      </c>
    </row>
    <row r="568" ht="48" spans="1:14">
      <c r="A568" s="9">
        <v>566</v>
      </c>
      <c r="B568" s="24" t="s">
        <v>1743</v>
      </c>
      <c r="C568" s="24" t="s">
        <v>22</v>
      </c>
      <c r="D568" s="24" t="s">
        <v>22</v>
      </c>
      <c r="E568" s="17" t="s">
        <v>22</v>
      </c>
      <c r="F568" s="24" t="s">
        <v>1744</v>
      </c>
      <c r="G568" s="24" t="s">
        <v>1745</v>
      </c>
      <c r="H568" s="24" t="s">
        <v>1746</v>
      </c>
      <c r="I568" s="24" t="s">
        <v>1747</v>
      </c>
      <c r="J568" s="24" t="s">
        <v>22</v>
      </c>
      <c r="K568" s="24" t="s">
        <v>22</v>
      </c>
      <c r="L568" s="24" t="s">
        <v>22</v>
      </c>
      <c r="M568" s="14" t="s">
        <v>1607</v>
      </c>
      <c r="N568" s="25" t="s">
        <v>1658</v>
      </c>
    </row>
    <row r="569" ht="36" spans="1:14">
      <c r="A569" s="9">
        <v>567</v>
      </c>
      <c r="B569" s="24" t="s">
        <v>1748</v>
      </c>
      <c r="C569" s="24" t="s">
        <v>22</v>
      </c>
      <c r="D569" s="24" t="s">
        <v>22</v>
      </c>
      <c r="E569" s="17" t="s">
        <v>22</v>
      </c>
      <c r="F569" s="24" t="s">
        <v>1749</v>
      </c>
      <c r="G569" s="24" t="s">
        <v>1750</v>
      </c>
      <c r="H569" s="24" t="s">
        <v>1746</v>
      </c>
      <c r="I569" s="24" t="s">
        <v>1747</v>
      </c>
      <c r="J569" s="24" t="s">
        <v>22</v>
      </c>
      <c r="K569" s="24" t="s">
        <v>22</v>
      </c>
      <c r="L569" s="24" t="s">
        <v>22</v>
      </c>
      <c r="M569" s="14" t="s">
        <v>1607</v>
      </c>
      <c r="N569" s="25" t="s">
        <v>1658</v>
      </c>
    </row>
    <row r="570" ht="48" spans="1:14">
      <c r="A570" s="9">
        <v>568</v>
      </c>
      <c r="B570" s="24" t="s">
        <v>1751</v>
      </c>
      <c r="C570" s="24" t="s">
        <v>22</v>
      </c>
      <c r="D570" s="24" t="s">
        <v>22</v>
      </c>
      <c r="E570" s="17" t="s">
        <v>22</v>
      </c>
      <c r="F570" s="24" t="s">
        <v>1752</v>
      </c>
      <c r="G570" s="24" t="s">
        <v>1753</v>
      </c>
      <c r="H570" s="24" t="s">
        <v>22</v>
      </c>
      <c r="I570" s="24" t="s">
        <v>22</v>
      </c>
      <c r="J570" s="24" t="s">
        <v>22</v>
      </c>
      <c r="K570" s="24" t="s">
        <v>22</v>
      </c>
      <c r="L570" s="24" t="s">
        <v>22</v>
      </c>
      <c r="M570" s="14" t="s">
        <v>1607</v>
      </c>
      <c r="N570" s="25" t="s">
        <v>1658</v>
      </c>
    </row>
    <row r="571" ht="36" spans="1:14">
      <c r="A571" s="9">
        <v>569</v>
      </c>
      <c r="B571" s="24" t="s">
        <v>1655</v>
      </c>
      <c r="C571" s="24" t="s">
        <v>22</v>
      </c>
      <c r="D571" s="24" t="s">
        <v>22</v>
      </c>
      <c r="E571" s="17" t="s">
        <v>22</v>
      </c>
      <c r="F571" s="24" t="s">
        <v>1754</v>
      </c>
      <c r="G571" s="24" t="s">
        <v>1755</v>
      </c>
      <c r="H571" s="24" t="s">
        <v>1754</v>
      </c>
      <c r="I571" s="24" t="s">
        <v>1755</v>
      </c>
      <c r="J571" s="24" t="s">
        <v>22</v>
      </c>
      <c r="K571" s="24" t="s">
        <v>22</v>
      </c>
      <c r="L571" s="24" t="s">
        <v>22</v>
      </c>
      <c r="M571" s="14" t="s">
        <v>1607</v>
      </c>
      <c r="N571" s="25" t="s">
        <v>1658</v>
      </c>
    </row>
    <row r="572" ht="36" spans="1:14">
      <c r="A572" s="9">
        <v>570</v>
      </c>
      <c r="B572" s="24" t="s">
        <v>1756</v>
      </c>
      <c r="C572" s="24" t="s">
        <v>51</v>
      </c>
      <c r="D572" s="24" t="s">
        <v>1757</v>
      </c>
      <c r="E572" s="17" t="s">
        <v>1661</v>
      </c>
      <c r="F572" s="24" t="s">
        <v>1758</v>
      </c>
      <c r="G572" s="24" t="s">
        <v>1759</v>
      </c>
      <c r="H572" s="24" t="s">
        <v>1758</v>
      </c>
      <c r="I572" s="24" t="s">
        <v>1759</v>
      </c>
      <c r="J572" s="24" t="s">
        <v>22</v>
      </c>
      <c r="K572" s="24" t="s">
        <v>22</v>
      </c>
      <c r="L572" s="24" t="s">
        <v>22</v>
      </c>
      <c r="M572" s="14" t="s">
        <v>1607</v>
      </c>
      <c r="N572" s="24" t="s">
        <v>1760</v>
      </c>
    </row>
    <row r="573" ht="36" spans="1:14">
      <c r="A573" s="9">
        <v>571</v>
      </c>
      <c r="B573" s="24" t="s">
        <v>1761</v>
      </c>
      <c r="C573" s="24" t="s">
        <v>51</v>
      </c>
      <c r="D573" s="24" t="s">
        <v>1757</v>
      </c>
      <c r="E573" s="17" t="s">
        <v>1661</v>
      </c>
      <c r="F573" s="27" t="s">
        <v>1758</v>
      </c>
      <c r="G573" s="24" t="s">
        <v>1759</v>
      </c>
      <c r="H573" s="24" t="s">
        <v>1758</v>
      </c>
      <c r="I573" s="24" t="s">
        <v>1759</v>
      </c>
      <c r="J573" s="24" t="s">
        <v>22</v>
      </c>
      <c r="K573" s="24" t="s">
        <v>22</v>
      </c>
      <c r="L573" s="24" t="s">
        <v>22</v>
      </c>
      <c r="M573" s="14" t="s">
        <v>1607</v>
      </c>
      <c r="N573" s="27" t="s">
        <v>1760</v>
      </c>
    </row>
    <row r="574" ht="36" spans="1:14">
      <c r="A574" s="9">
        <v>572</v>
      </c>
      <c r="B574" s="24" t="s">
        <v>1762</v>
      </c>
      <c r="C574" s="24" t="s">
        <v>51</v>
      </c>
      <c r="D574" s="24" t="s">
        <v>1757</v>
      </c>
      <c r="E574" s="17" t="s">
        <v>1763</v>
      </c>
      <c r="F574" s="27" t="s">
        <v>1758</v>
      </c>
      <c r="G574" s="24" t="s">
        <v>1759</v>
      </c>
      <c r="H574" s="24" t="s">
        <v>1758</v>
      </c>
      <c r="I574" s="24" t="s">
        <v>1759</v>
      </c>
      <c r="J574" s="24" t="s">
        <v>22</v>
      </c>
      <c r="K574" s="24" t="s">
        <v>22</v>
      </c>
      <c r="L574" s="24" t="s">
        <v>22</v>
      </c>
      <c r="M574" s="14" t="s">
        <v>1607</v>
      </c>
      <c r="N574" s="27" t="s">
        <v>1760</v>
      </c>
    </row>
    <row r="575" ht="36" spans="1:14">
      <c r="A575" s="9">
        <v>573</v>
      </c>
      <c r="B575" s="24" t="s">
        <v>1751</v>
      </c>
      <c r="C575" s="24" t="s">
        <v>22</v>
      </c>
      <c r="D575" s="24" t="s">
        <v>22</v>
      </c>
      <c r="E575" s="17" t="s">
        <v>22</v>
      </c>
      <c r="F575" s="27" t="s">
        <v>1764</v>
      </c>
      <c r="G575" s="24" t="s">
        <v>1765</v>
      </c>
      <c r="H575" s="24" t="s">
        <v>1766</v>
      </c>
      <c r="I575" s="24" t="s">
        <v>1767</v>
      </c>
      <c r="J575" s="24" t="s">
        <v>22</v>
      </c>
      <c r="K575" s="24" t="s">
        <v>22</v>
      </c>
      <c r="L575" s="24" t="s">
        <v>22</v>
      </c>
      <c r="M575" s="14" t="s">
        <v>1607</v>
      </c>
      <c r="N575" s="36" t="s">
        <v>1658</v>
      </c>
    </row>
    <row r="576" ht="36" spans="1:14">
      <c r="A576" s="9">
        <v>574</v>
      </c>
      <c r="B576" s="24" t="s">
        <v>1768</v>
      </c>
      <c r="C576" s="24" t="s">
        <v>22</v>
      </c>
      <c r="D576" s="24" t="s">
        <v>22</v>
      </c>
      <c r="E576" s="17" t="s">
        <v>22</v>
      </c>
      <c r="F576" s="27" t="s">
        <v>1769</v>
      </c>
      <c r="G576" s="24" t="s">
        <v>1770</v>
      </c>
      <c r="H576" s="24" t="s">
        <v>1769</v>
      </c>
      <c r="I576" s="24" t="s">
        <v>1770</v>
      </c>
      <c r="J576" s="24" t="s">
        <v>22</v>
      </c>
      <c r="K576" s="24" t="s">
        <v>22</v>
      </c>
      <c r="L576" s="24" t="s">
        <v>22</v>
      </c>
      <c r="M576" s="14" t="s">
        <v>1607</v>
      </c>
      <c r="N576" s="36" t="s">
        <v>1658</v>
      </c>
    </row>
    <row r="577" ht="36" spans="1:14">
      <c r="A577" s="9">
        <v>575</v>
      </c>
      <c r="B577" s="24" t="s">
        <v>1655</v>
      </c>
      <c r="C577" s="24" t="s">
        <v>22</v>
      </c>
      <c r="D577" s="24" t="s">
        <v>22</v>
      </c>
      <c r="E577" s="17" t="s">
        <v>22</v>
      </c>
      <c r="F577" s="27" t="s">
        <v>1771</v>
      </c>
      <c r="G577" s="24" t="s">
        <v>1772</v>
      </c>
      <c r="H577" s="24" t="s">
        <v>1771</v>
      </c>
      <c r="I577" s="24" t="s">
        <v>1772</v>
      </c>
      <c r="J577" s="24" t="s">
        <v>22</v>
      </c>
      <c r="K577" s="24" t="s">
        <v>22</v>
      </c>
      <c r="L577" s="24" t="s">
        <v>22</v>
      </c>
      <c r="M577" s="14" t="s">
        <v>1607</v>
      </c>
      <c r="N577" s="36" t="s">
        <v>1658</v>
      </c>
    </row>
    <row r="578" ht="48" spans="1:14">
      <c r="A578" s="9">
        <v>576</v>
      </c>
      <c r="B578" s="24" t="s">
        <v>1773</v>
      </c>
      <c r="C578" s="24" t="s">
        <v>22</v>
      </c>
      <c r="D578" s="24" t="s">
        <v>22</v>
      </c>
      <c r="E578" s="17" t="s">
        <v>22</v>
      </c>
      <c r="F578" s="24" t="s">
        <v>1774</v>
      </c>
      <c r="G578" s="24" t="s">
        <v>1775</v>
      </c>
      <c r="H578" s="24" t="s">
        <v>1776</v>
      </c>
      <c r="I578" s="24" t="s">
        <v>1777</v>
      </c>
      <c r="J578" s="24" t="s">
        <v>22</v>
      </c>
      <c r="K578" s="24" t="s">
        <v>22</v>
      </c>
      <c r="L578" s="24" t="s">
        <v>22</v>
      </c>
      <c r="M578" s="14" t="s">
        <v>1607</v>
      </c>
      <c r="N578" s="25" t="s">
        <v>1658</v>
      </c>
    </row>
    <row r="579" ht="48" spans="1:14">
      <c r="A579" s="9">
        <v>577</v>
      </c>
      <c r="B579" s="24" t="s">
        <v>1751</v>
      </c>
      <c r="C579" s="24" t="s">
        <v>22</v>
      </c>
      <c r="D579" s="24" t="s">
        <v>22</v>
      </c>
      <c r="E579" s="17" t="s">
        <v>22</v>
      </c>
      <c r="F579" s="24" t="s">
        <v>1778</v>
      </c>
      <c r="G579" s="24" t="s">
        <v>1779</v>
      </c>
      <c r="H579" s="24" t="s">
        <v>1776</v>
      </c>
      <c r="I579" s="24" t="s">
        <v>1777</v>
      </c>
      <c r="J579" s="24" t="s">
        <v>22</v>
      </c>
      <c r="K579" s="24" t="s">
        <v>22</v>
      </c>
      <c r="L579" s="24" t="s">
        <v>22</v>
      </c>
      <c r="M579" s="14" t="s">
        <v>1607</v>
      </c>
      <c r="N579" s="25" t="s">
        <v>1658</v>
      </c>
    </row>
    <row r="580" ht="36" spans="1:14">
      <c r="A580" s="9">
        <v>578</v>
      </c>
      <c r="B580" s="24" t="s">
        <v>1655</v>
      </c>
      <c r="C580" s="24" t="s">
        <v>22</v>
      </c>
      <c r="D580" s="24" t="s">
        <v>22</v>
      </c>
      <c r="E580" s="17" t="s">
        <v>22</v>
      </c>
      <c r="F580" s="24" t="s">
        <v>1780</v>
      </c>
      <c r="G580" s="24" t="s">
        <v>1781</v>
      </c>
      <c r="H580" s="24" t="s">
        <v>1780</v>
      </c>
      <c r="I580" s="24" t="s">
        <v>1781</v>
      </c>
      <c r="J580" s="24" t="s">
        <v>22</v>
      </c>
      <c r="K580" s="24" t="s">
        <v>22</v>
      </c>
      <c r="L580" s="24" t="s">
        <v>22</v>
      </c>
      <c r="M580" s="14" t="s">
        <v>1607</v>
      </c>
      <c r="N580" s="25" t="s">
        <v>1658</v>
      </c>
    </row>
    <row r="581" ht="36" spans="1:14">
      <c r="A581" s="9">
        <v>579</v>
      </c>
      <c r="B581" s="24" t="s">
        <v>1782</v>
      </c>
      <c r="C581" s="24" t="s">
        <v>22</v>
      </c>
      <c r="D581" s="24" t="s">
        <v>22</v>
      </c>
      <c r="E581" s="17" t="s">
        <v>22</v>
      </c>
      <c r="F581" s="24" t="s">
        <v>1783</v>
      </c>
      <c r="G581" s="24" t="s">
        <v>1784</v>
      </c>
      <c r="H581" s="24" t="s">
        <v>1783</v>
      </c>
      <c r="I581" s="24" t="s">
        <v>1784</v>
      </c>
      <c r="J581" s="24" t="s">
        <v>22</v>
      </c>
      <c r="K581" s="24" t="s">
        <v>22</v>
      </c>
      <c r="L581" s="24" t="s">
        <v>22</v>
      </c>
      <c r="M581" s="14" t="s">
        <v>1607</v>
      </c>
      <c r="N581" s="25" t="s">
        <v>1658</v>
      </c>
    </row>
    <row r="582" ht="36" spans="1:14">
      <c r="A582" s="9">
        <v>580</v>
      </c>
      <c r="B582" s="24" t="s">
        <v>1655</v>
      </c>
      <c r="C582" s="24" t="s">
        <v>22</v>
      </c>
      <c r="D582" s="24" t="s">
        <v>22</v>
      </c>
      <c r="E582" s="17" t="s">
        <v>22</v>
      </c>
      <c r="F582" s="24" t="s">
        <v>1785</v>
      </c>
      <c r="G582" s="24" t="s">
        <v>1786</v>
      </c>
      <c r="H582" s="24" t="s">
        <v>1785</v>
      </c>
      <c r="I582" s="24" t="s">
        <v>1786</v>
      </c>
      <c r="J582" s="24" t="s">
        <v>22</v>
      </c>
      <c r="K582" s="24" t="s">
        <v>22</v>
      </c>
      <c r="L582" s="24" t="s">
        <v>22</v>
      </c>
      <c r="M582" s="14" t="s">
        <v>1607</v>
      </c>
      <c r="N582" s="25" t="s">
        <v>1658</v>
      </c>
    </row>
    <row r="583" ht="24" spans="1:14">
      <c r="A583" s="9">
        <v>581</v>
      </c>
      <c r="B583" s="27" t="s">
        <v>1787</v>
      </c>
      <c r="C583" s="27" t="s">
        <v>22</v>
      </c>
      <c r="D583" s="27" t="s">
        <v>1102</v>
      </c>
      <c r="E583" s="17" t="s">
        <v>22</v>
      </c>
      <c r="F583" s="27" t="s">
        <v>1788</v>
      </c>
      <c r="G583" s="27" t="s">
        <v>1789</v>
      </c>
      <c r="H583" s="27" t="s">
        <v>1788</v>
      </c>
      <c r="I583" s="27" t="s">
        <v>1789</v>
      </c>
      <c r="J583" s="27" t="s">
        <v>22</v>
      </c>
      <c r="K583" s="27" t="s">
        <v>22</v>
      </c>
      <c r="L583" s="27" t="s">
        <v>22</v>
      </c>
      <c r="M583" s="19" t="s">
        <v>1607</v>
      </c>
      <c r="N583" s="27" t="s">
        <v>1114</v>
      </c>
    </row>
    <row r="584" ht="24" spans="1:14">
      <c r="A584" s="9">
        <v>582</v>
      </c>
      <c r="B584" s="24" t="s">
        <v>1790</v>
      </c>
      <c r="C584" s="24" t="s">
        <v>22</v>
      </c>
      <c r="D584" s="24" t="s">
        <v>1102</v>
      </c>
      <c r="E584" s="17" t="s">
        <v>22</v>
      </c>
      <c r="F584" s="24" t="s">
        <v>1788</v>
      </c>
      <c r="G584" s="24" t="s">
        <v>1789</v>
      </c>
      <c r="H584" s="24" t="s">
        <v>1788</v>
      </c>
      <c r="I584" s="24" t="s">
        <v>1789</v>
      </c>
      <c r="J584" s="24" t="s">
        <v>22</v>
      </c>
      <c r="K584" s="24" t="s">
        <v>22</v>
      </c>
      <c r="L584" s="27" t="s">
        <v>22</v>
      </c>
      <c r="M584" s="14" t="s">
        <v>1607</v>
      </c>
      <c r="N584" s="24" t="s">
        <v>1114</v>
      </c>
    </row>
    <row r="585" ht="24" spans="1:14">
      <c r="A585" s="9">
        <v>583</v>
      </c>
      <c r="B585" s="24" t="s">
        <v>1791</v>
      </c>
      <c r="C585" s="24" t="s">
        <v>22</v>
      </c>
      <c r="D585" s="24" t="s">
        <v>1102</v>
      </c>
      <c r="E585" s="17" t="s">
        <v>22</v>
      </c>
      <c r="F585" s="24" t="s">
        <v>1788</v>
      </c>
      <c r="G585" s="24" t="s">
        <v>1789</v>
      </c>
      <c r="H585" s="24" t="s">
        <v>22</v>
      </c>
      <c r="I585" s="24" t="s">
        <v>22</v>
      </c>
      <c r="J585" s="24" t="s">
        <v>22</v>
      </c>
      <c r="K585" s="24" t="s">
        <v>22</v>
      </c>
      <c r="L585" s="27" t="s">
        <v>22</v>
      </c>
      <c r="M585" s="14" t="s">
        <v>1607</v>
      </c>
      <c r="N585" s="24" t="s">
        <v>1114</v>
      </c>
    </row>
    <row r="586" ht="48" spans="1:14">
      <c r="A586" s="9">
        <v>584</v>
      </c>
      <c r="B586" s="24" t="s">
        <v>1792</v>
      </c>
      <c r="C586" s="24" t="s">
        <v>22</v>
      </c>
      <c r="D586" s="24" t="s">
        <v>1793</v>
      </c>
      <c r="E586" s="17" t="s">
        <v>1794</v>
      </c>
      <c r="F586" s="24" t="s">
        <v>1795</v>
      </c>
      <c r="G586" s="24" t="s">
        <v>1796</v>
      </c>
      <c r="H586" s="24" t="s">
        <v>1795</v>
      </c>
      <c r="I586" s="24" t="s">
        <v>1796</v>
      </c>
      <c r="J586" s="24" t="s">
        <v>22</v>
      </c>
      <c r="K586" s="24" t="s">
        <v>22</v>
      </c>
      <c r="L586" s="24" t="s">
        <v>22</v>
      </c>
      <c r="M586" s="14" t="s">
        <v>1607</v>
      </c>
      <c r="N586" s="24" t="s">
        <v>651</v>
      </c>
    </row>
    <row r="587" ht="36" spans="1:14">
      <c r="A587" s="9">
        <v>585</v>
      </c>
      <c r="B587" s="24" t="s">
        <v>1797</v>
      </c>
      <c r="C587" s="24" t="s">
        <v>22</v>
      </c>
      <c r="D587" s="24" t="s">
        <v>1312</v>
      </c>
      <c r="E587" s="17" t="s">
        <v>1798</v>
      </c>
      <c r="F587" s="24" t="s">
        <v>1799</v>
      </c>
      <c r="G587" s="24" t="s">
        <v>1800</v>
      </c>
      <c r="H587" s="24" t="s">
        <v>1799</v>
      </c>
      <c r="I587" s="24" t="s">
        <v>1801</v>
      </c>
      <c r="J587" s="24" t="s">
        <v>22</v>
      </c>
      <c r="K587" s="24" t="s">
        <v>22</v>
      </c>
      <c r="L587" s="24" t="s">
        <v>22</v>
      </c>
      <c r="M587" s="14" t="s">
        <v>1607</v>
      </c>
      <c r="N587" s="24" t="s">
        <v>651</v>
      </c>
    </row>
    <row r="588" ht="36" spans="1:14">
      <c r="A588" s="9">
        <v>586</v>
      </c>
      <c r="B588" s="24" t="s">
        <v>1802</v>
      </c>
      <c r="C588" s="24" t="s">
        <v>22</v>
      </c>
      <c r="D588" s="24" t="s">
        <v>1312</v>
      </c>
      <c r="E588" s="17" t="s">
        <v>1803</v>
      </c>
      <c r="F588" s="24" t="s">
        <v>1799</v>
      </c>
      <c r="G588" s="24" t="s">
        <v>1800</v>
      </c>
      <c r="H588" s="24" t="s">
        <v>1799</v>
      </c>
      <c r="I588" s="24" t="s">
        <v>1801</v>
      </c>
      <c r="J588" s="24" t="s">
        <v>22</v>
      </c>
      <c r="K588" s="24" t="s">
        <v>22</v>
      </c>
      <c r="L588" s="24" t="s">
        <v>22</v>
      </c>
      <c r="M588" s="14" t="s">
        <v>1607</v>
      </c>
      <c r="N588" s="24" t="s">
        <v>651</v>
      </c>
    </row>
    <row r="589" ht="60" spans="1:14">
      <c r="A589" s="9">
        <v>587</v>
      </c>
      <c r="B589" s="24" t="s">
        <v>1804</v>
      </c>
      <c r="C589" s="24" t="s">
        <v>1805</v>
      </c>
      <c r="D589" s="24" t="s">
        <v>126</v>
      </c>
      <c r="E589" s="17" t="s">
        <v>1524</v>
      </c>
      <c r="F589" s="24" t="s">
        <v>1806</v>
      </c>
      <c r="G589" s="24" t="s">
        <v>1807</v>
      </c>
      <c r="H589" s="24" t="s">
        <v>1806</v>
      </c>
      <c r="I589" s="24" t="s">
        <v>1807</v>
      </c>
      <c r="J589" s="24" t="s">
        <v>1808</v>
      </c>
      <c r="K589" s="24" t="s">
        <v>1809</v>
      </c>
      <c r="L589" s="24" t="s">
        <v>68</v>
      </c>
      <c r="M589" s="14" t="s">
        <v>1607</v>
      </c>
      <c r="N589" s="24" t="s">
        <v>651</v>
      </c>
    </row>
    <row r="590" ht="60" spans="1:14">
      <c r="A590" s="9">
        <v>588</v>
      </c>
      <c r="B590" s="24" t="s">
        <v>1810</v>
      </c>
      <c r="C590" s="24" t="s">
        <v>1805</v>
      </c>
      <c r="D590" s="24" t="s">
        <v>1811</v>
      </c>
      <c r="E590" s="17" t="s">
        <v>1620</v>
      </c>
      <c r="F590" s="24" t="s">
        <v>1806</v>
      </c>
      <c r="G590" s="24" t="s">
        <v>1807</v>
      </c>
      <c r="H590" s="24" t="s">
        <v>1806</v>
      </c>
      <c r="I590" s="24" t="s">
        <v>1807</v>
      </c>
      <c r="J590" s="24" t="s">
        <v>1808</v>
      </c>
      <c r="K590" s="24" t="s">
        <v>1809</v>
      </c>
      <c r="L590" s="24" t="s">
        <v>68</v>
      </c>
      <c r="M590" s="14" t="s">
        <v>1607</v>
      </c>
      <c r="N590" s="24" t="s">
        <v>651</v>
      </c>
    </row>
    <row r="591" ht="24" spans="1:14">
      <c r="A591" s="9">
        <v>589</v>
      </c>
      <c r="B591" s="24" t="s">
        <v>1812</v>
      </c>
      <c r="C591" s="24" t="s">
        <v>1813</v>
      </c>
      <c r="D591" s="24" t="s">
        <v>1456</v>
      </c>
      <c r="E591" s="17" t="s">
        <v>1814</v>
      </c>
      <c r="F591" s="24" t="s">
        <v>1815</v>
      </c>
      <c r="G591" s="24" t="s">
        <v>1816</v>
      </c>
      <c r="H591" s="24" t="s">
        <v>1815</v>
      </c>
      <c r="I591" s="24" t="s">
        <v>1816</v>
      </c>
      <c r="J591" s="24" t="s">
        <v>22</v>
      </c>
      <c r="K591" s="24" t="s">
        <v>22</v>
      </c>
      <c r="L591" s="24" t="s">
        <v>22</v>
      </c>
      <c r="M591" s="14" t="s">
        <v>1607</v>
      </c>
      <c r="N591" s="24" t="s">
        <v>651</v>
      </c>
    </row>
    <row r="592" ht="24" spans="1:14">
      <c r="A592" s="9">
        <v>590</v>
      </c>
      <c r="B592" s="24" t="s">
        <v>1817</v>
      </c>
      <c r="C592" s="24" t="s">
        <v>22</v>
      </c>
      <c r="D592" s="24" t="s">
        <v>1474</v>
      </c>
      <c r="E592" s="17" t="s">
        <v>1661</v>
      </c>
      <c r="F592" s="24" t="s">
        <v>1815</v>
      </c>
      <c r="G592" s="24" t="s">
        <v>1816</v>
      </c>
      <c r="H592" s="24" t="s">
        <v>1815</v>
      </c>
      <c r="I592" s="24" t="s">
        <v>1816</v>
      </c>
      <c r="J592" s="24" t="s">
        <v>22</v>
      </c>
      <c r="K592" s="24" t="s">
        <v>22</v>
      </c>
      <c r="L592" s="24" t="s">
        <v>22</v>
      </c>
      <c r="M592" s="14" t="s">
        <v>1607</v>
      </c>
      <c r="N592" s="24" t="s">
        <v>651</v>
      </c>
    </row>
    <row r="593" ht="60" spans="1:14">
      <c r="A593" s="9">
        <v>591</v>
      </c>
      <c r="B593" s="24" t="s">
        <v>1818</v>
      </c>
      <c r="C593" s="24" t="s">
        <v>1819</v>
      </c>
      <c r="D593" s="24" t="s">
        <v>1820</v>
      </c>
      <c r="E593" s="17" t="s">
        <v>1821</v>
      </c>
      <c r="F593" s="24" t="s">
        <v>1822</v>
      </c>
      <c r="G593" s="24" t="s">
        <v>1823</v>
      </c>
      <c r="H593" s="24" t="s">
        <v>1822</v>
      </c>
      <c r="I593" s="24" t="s">
        <v>1823</v>
      </c>
      <c r="J593" s="24" t="s">
        <v>1824</v>
      </c>
      <c r="K593" s="24" t="s">
        <v>1825</v>
      </c>
      <c r="L593" s="24" t="s">
        <v>68</v>
      </c>
      <c r="M593" s="14" t="s">
        <v>1607</v>
      </c>
      <c r="N593" s="24" t="s">
        <v>630</v>
      </c>
    </row>
    <row r="594" ht="72" spans="1:14">
      <c r="A594" s="9">
        <v>592</v>
      </c>
      <c r="B594" s="24" t="s">
        <v>1826</v>
      </c>
      <c r="C594" s="24" t="s">
        <v>1827</v>
      </c>
      <c r="D594" s="24" t="s">
        <v>793</v>
      </c>
      <c r="E594" s="17" t="s">
        <v>1828</v>
      </c>
      <c r="F594" s="24" t="s">
        <v>1822</v>
      </c>
      <c r="G594" s="24" t="s">
        <v>1823</v>
      </c>
      <c r="H594" s="24" t="s">
        <v>1822</v>
      </c>
      <c r="I594" s="24" t="s">
        <v>1823</v>
      </c>
      <c r="J594" s="24" t="s">
        <v>1824</v>
      </c>
      <c r="K594" s="24" t="s">
        <v>1829</v>
      </c>
      <c r="L594" s="24" t="s">
        <v>68</v>
      </c>
      <c r="M594" s="14" t="s">
        <v>1607</v>
      </c>
      <c r="N594" s="24" t="s">
        <v>630</v>
      </c>
    </row>
    <row r="595" ht="36" spans="1:14">
      <c r="A595" s="9">
        <v>593</v>
      </c>
      <c r="B595" s="24" t="s">
        <v>1830</v>
      </c>
      <c r="C595" s="24" t="s">
        <v>22</v>
      </c>
      <c r="D595" s="24" t="s">
        <v>1831</v>
      </c>
      <c r="E595" s="17" t="s">
        <v>1832</v>
      </c>
      <c r="F595" s="24" t="s">
        <v>1833</v>
      </c>
      <c r="G595" s="24" t="s">
        <v>1834</v>
      </c>
      <c r="H595" s="24" t="s">
        <v>1833</v>
      </c>
      <c r="I595" s="24" t="s">
        <v>1834</v>
      </c>
      <c r="J595" s="24" t="s">
        <v>22</v>
      </c>
      <c r="K595" s="24" t="s">
        <v>22</v>
      </c>
      <c r="L595" s="24" t="s">
        <v>22</v>
      </c>
      <c r="M595" s="14" t="s">
        <v>1607</v>
      </c>
      <c r="N595" s="24" t="s">
        <v>651</v>
      </c>
    </row>
    <row r="596" ht="48" spans="1:14">
      <c r="A596" s="9">
        <v>594</v>
      </c>
      <c r="B596" s="24" t="s">
        <v>1835</v>
      </c>
      <c r="C596" s="24" t="s">
        <v>22</v>
      </c>
      <c r="D596" s="24" t="s">
        <v>1836</v>
      </c>
      <c r="E596" s="17" t="s">
        <v>1716</v>
      </c>
      <c r="F596" s="24" t="s">
        <v>1837</v>
      </c>
      <c r="G596" s="24" t="s">
        <v>1838</v>
      </c>
      <c r="H596" s="24" t="s">
        <v>1837</v>
      </c>
      <c r="I596" s="24" t="s">
        <v>1838</v>
      </c>
      <c r="J596" s="24" t="s">
        <v>22</v>
      </c>
      <c r="K596" s="24" t="s">
        <v>22</v>
      </c>
      <c r="L596" s="24" t="s">
        <v>22</v>
      </c>
      <c r="M596" s="14" t="s">
        <v>1607</v>
      </c>
      <c r="N596" s="24" t="s">
        <v>651</v>
      </c>
    </row>
    <row r="597" ht="48" spans="1:14">
      <c r="A597" s="9">
        <v>595</v>
      </c>
      <c r="B597" s="24" t="s">
        <v>1839</v>
      </c>
      <c r="C597" s="24" t="s">
        <v>22</v>
      </c>
      <c r="D597" s="24" t="s">
        <v>1344</v>
      </c>
      <c r="E597" s="17" t="s">
        <v>1673</v>
      </c>
      <c r="F597" s="24" t="s">
        <v>1837</v>
      </c>
      <c r="G597" s="24" t="s">
        <v>1838</v>
      </c>
      <c r="H597" s="24" t="s">
        <v>1837</v>
      </c>
      <c r="I597" s="24" t="s">
        <v>1838</v>
      </c>
      <c r="J597" s="24" t="s">
        <v>22</v>
      </c>
      <c r="K597" s="24" t="s">
        <v>22</v>
      </c>
      <c r="L597" s="24" t="s">
        <v>22</v>
      </c>
      <c r="M597" s="14" t="s">
        <v>1607</v>
      </c>
      <c r="N597" s="24" t="s">
        <v>651</v>
      </c>
    </row>
    <row r="598" ht="24" spans="1:14">
      <c r="A598" s="9">
        <v>596</v>
      </c>
      <c r="B598" s="24" t="s">
        <v>1840</v>
      </c>
      <c r="C598" s="24" t="s">
        <v>22</v>
      </c>
      <c r="D598" s="24" t="s">
        <v>1102</v>
      </c>
      <c r="E598" s="17" t="s">
        <v>22</v>
      </c>
      <c r="F598" s="24" t="s">
        <v>1841</v>
      </c>
      <c r="G598" s="24" t="s">
        <v>1842</v>
      </c>
      <c r="H598" s="24" t="s">
        <v>1841</v>
      </c>
      <c r="I598" s="24" t="s">
        <v>1842</v>
      </c>
      <c r="J598" s="24" t="s">
        <v>22</v>
      </c>
      <c r="K598" s="24" t="s">
        <v>22</v>
      </c>
      <c r="L598" s="24" t="s">
        <v>22</v>
      </c>
      <c r="M598" s="14" t="s">
        <v>1607</v>
      </c>
      <c r="N598" s="24" t="s">
        <v>1114</v>
      </c>
    </row>
    <row r="599" ht="24" spans="1:14">
      <c r="A599" s="9">
        <v>597</v>
      </c>
      <c r="B599" s="24" t="s">
        <v>1843</v>
      </c>
      <c r="C599" s="24" t="s">
        <v>22</v>
      </c>
      <c r="D599" s="24" t="s">
        <v>1102</v>
      </c>
      <c r="E599" s="17" t="s">
        <v>22</v>
      </c>
      <c r="F599" s="24" t="s">
        <v>1841</v>
      </c>
      <c r="G599" s="24" t="s">
        <v>1842</v>
      </c>
      <c r="H599" s="24" t="s">
        <v>1841</v>
      </c>
      <c r="I599" s="24" t="s">
        <v>1842</v>
      </c>
      <c r="J599" s="24" t="s">
        <v>22</v>
      </c>
      <c r="K599" s="24" t="s">
        <v>22</v>
      </c>
      <c r="L599" s="24" t="s">
        <v>22</v>
      </c>
      <c r="M599" s="14" t="s">
        <v>1607</v>
      </c>
      <c r="N599" s="24" t="s">
        <v>1114</v>
      </c>
    </row>
    <row r="600" ht="24" spans="1:14">
      <c r="A600" s="9">
        <v>598</v>
      </c>
      <c r="B600" s="24" t="s">
        <v>1604</v>
      </c>
      <c r="C600" s="24" t="s">
        <v>22</v>
      </c>
      <c r="D600" s="24" t="s">
        <v>1102</v>
      </c>
      <c r="E600" s="17" t="s">
        <v>22</v>
      </c>
      <c r="F600" s="24" t="s">
        <v>1841</v>
      </c>
      <c r="G600" s="24" t="s">
        <v>1842</v>
      </c>
      <c r="H600" s="24" t="s">
        <v>22</v>
      </c>
      <c r="I600" s="24" t="s">
        <v>22</v>
      </c>
      <c r="J600" s="24" t="s">
        <v>22</v>
      </c>
      <c r="K600" s="24" t="s">
        <v>22</v>
      </c>
      <c r="L600" s="24" t="s">
        <v>22</v>
      </c>
      <c r="M600" s="14" t="s">
        <v>1607</v>
      </c>
      <c r="N600" s="24" t="s">
        <v>1114</v>
      </c>
    </row>
    <row r="601" ht="36" spans="1:14">
      <c r="A601" s="9">
        <v>599</v>
      </c>
      <c r="B601" s="24" t="s">
        <v>1844</v>
      </c>
      <c r="C601" s="24" t="s">
        <v>22</v>
      </c>
      <c r="D601" s="24" t="s">
        <v>1102</v>
      </c>
      <c r="E601" s="17" t="s">
        <v>22</v>
      </c>
      <c r="F601" s="24" t="s">
        <v>1845</v>
      </c>
      <c r="G601" s="24" t="s">
        <v>1846</v>
      </c>
      <c r="H601" s="24" t="s">
        <v>1845</v>
      </c>
      <c r="I601" s="24" t="s">
        <v>1846</v>
      </c>
      <c r="J601" s="24" t="s">
        <v>22</v>
      </c>
      <c r="K601" s="24" t="s">
        <v>22</v>
      </c>
      <c r="L601" s="24" t="s">
        <v>22</v>
      </c>
      <c r="M601" s="14" t="s">
        <v>1607</v>
      </c>
      <c r="N601" s="24" t="s">
        <v>1114</v>
      </c>
    </row>
    <row r="602" ht="24" spans="1:14">
      <c r="A602" s="9">
        <v>600</v>
      </c>
      <c r="B602" s="24" t="s">
        <v>1847</v>
      </c>
      <c r="C602" s="24" t="s">
        <v>22</v>
      </c>
      <c r="D602" s="24" t="s">
        <v>1058</v>
      </c>
      <c r="E602" s="17" t="s">
        <v>1716</v>
      </c>
      <c r="F602" s="24" t="s">
        <v>1848</v>
      </c>
      <c r="G602" s="24" t="s">
        <v>1849</v>
      </c>
      <c r="H602" s="24" t="s">
        <v>1848</v>
      </c>
      <c r="I602" s="24" t="s">
        <v>1849</v>
      </c>
      <c r="J602" s="24" t="s">
        <v>22</v>
      </c>
      <c r="K602" s="24" t="s">
        <v>22</v>
      </c>
      <c r="L602" s="24" t="s">
        <v>22</v>
      </c>
      <c r="M602" s="14" t="s">
        <v>1607</v>
      </c>
      <c r="N602" s="24" t="s">
        <v>630</v>
      </c>
    </row>
    <row r="603" ht="24" spans="1:14">
      <c r="A603" s="9">
        <v>601</v>
      </c>
      <c r="B603" s="24" t="s">
        <v>1850</v>
      </c>
      <c r="C603" s="24" t="s">
        <v>22</v>
      </c>
      <c r="D603" s="24" t="s">
        <v>1851</v>
      </c>
      <c r="E603" s="17" t="s">
        <v>1716</v>
      </c>
      <c r="F603" s="24" t="s">
        <v>1848</v>
      </c>
      <c r="G603" s="24" t="s">
        <v>1849</v>
      </c>
      <c r="H603" s="24" t="s">
        <v>1848</v>
      </c>
      <c r="I603" s="24" t="s">
        <v>1849</v>
      </c>
      <c r="J603" s="24" t="s">
        <v>22</v>
      </c>
      <c r="K603" s="24" t="s">
        <v>22</v>
      </c>
      <c r="L603" s="24" t="s">
        <v>22</v>
      </c>
      <c r="M603" s="14" t="s">
        <v>1607</v>
      </c>
      <c r="N603" s="24" t="s">
        <v>630</v>
      </c>
    </row>
    <row r="604" ht="24" spans="1:14">
      <c r="A604" s="9">
        <v>602</v>
      </c>
      <c r="B604" s="24" t="s">
        <v>645</v>
      </c>
      <c r="C604" s="24" t="s">
        <v>22</v>
      </c>
      <c r="D604" s="24" t="s">
        <v>1852</v>
      </c>
      <c r="E604" s="17" t="s">
        <v>1716</v>
      </c>
      <c r="F604" s="24" t="s">
        <v>1848</v>
      </c>
      <c r="G604" s="24" t="s">
        <v>1849</v>
      </c>
      <c r="H604" s="24" t="s">
        <v>1848</v>
      </c>
      <c r="I604" s="24" t="s">
        <v>1849</v>
      </c>
      <c r="J604" s="24" t="s">
        <v>22</v>
      </c>
      <c r="K604" s="24" t="s">
        <v>22</v>
      </c>
      <c r="L604" s="24" t="s">
        <v>22</v>
      </c>
      <c r="M604" s="14" t="s">
        <v>1607</v>
      </c>
      <c r="N604" s="24" t="s">
        <v>630</v>
      </c>
    </row>
    <row r="605" ht="24" spans="1:14">
      <c r="A605" s="9">
        <v>603</v>
      </c>
      <c r="B605" s="24" t="s">
        <v>1853</v>
      </c>
      <c r="C605" s="24" t="s">
        <v>22</v>
      </c>
      <c r="D605" s="24" t="s">
        <v>1852</v>
      </c>
      <c r="E605" s="17" t="s">
        <v>1716</v>
      </c>
      <c r="F605" s="24" t="s">
        <v>1848</v>
      </c>
      <c r="G605" s="24" t="s">
        <v>1849</v>
      </c>
      <c r="H605" s="24" t="s">
        <v>1848</v>
      </c>
      <c r="I605" s="24" t="s">
        <v>1849</v>
      </c>
      <c r="J605" s="24" t="s">
        <v>22</v>
      </c>
      <c r="K605" s="24" t="s">
        <v>22</v>
      </c>
      <c r="L605" s="24" t="s">
        <v>22</v>
      </c>
      <c r="M605" s="14" t="s">
        <v>1607</v>
      </c>
      <c r="N605" s="24" t="s">
        <v>630</v>
      </c>
    </row>
    <row r="606" ht="36" spans="1:14">
      <c r="A606" s="9">
        <v>604</v>
      </c>
      <c r="B606" s="24" t="s">
        <v>1854</v>
      </c>
      <c r="C606" s="24" t="s">
        <v>1855</v>
      </c>
      <c r="D606" s="24" t="s">
        <v>1856</v>
      </c>
      <c r="E606" s="17" t="s">
        <v>1857</v>
      </c>
      <c r="F606" s="24" t="s">
        <v>1858</v>
      </c>
      <c r="G606" s="24" t="s">
        <v>1859</v>
      </c>
      <c r="H606" s="24" t="s">
        <v>1858</v>
      </c>
      <c r="I606" s="24" t="s">
        <v>1859</v>
      </c>
      <c r="J606" s="24" t="s">
        <v>22</v>
      </c>
      <c r="K606" s="24" t="s">
        <v>22</v>
      </c>
      <c r="L606" s="24" t="s">
        <v>22</v>
      </c>
      <c r="M606" s="14" t="s">
        <v>1607</v>
      </c>
      <c r="N606" s="24" t="s">
        <v>630</v>
      </c>
    </row>
    <row r="607" s="1" customFormat="1" ht="36" spans="1:14">
      <c r="A607" s="9">
        <v>605</v>
      </c>
      <c r="B607" s="24" t="s">
        <v>1860</v>
      </c>
      <c r="C607" s="24" t="s">
        <v>1855</v>
      </c>
      <c r="D607" s="24" t="s">
        <v>1861</v>
      </c>
      <c r="E607" s="17" t="s">
        <v>1862</v>
      </c>
      <c r="F607" s="24" t="s">
        <v>1858</v>
      </c>
      <c r="G607" s="24" t="s">
        <v>1859</v>
      </c>
      <c r="H607" s="24" t="s">
        <v>1858</v>
      </c>
      <c r="I607" s="24" t="s">
        <v>1859</v>
      </c>
      <c r="J607" s="24" t="s">
        <v>22</v>
      </c>
      <c r="K607" s="24" t="s">
        <v>22</v>
      </c>
      <c r="L607" s="24" t="s">
        <v>22</v>
      </c>
      <c r="M607" s="14" t="s">
        <v>1607</v>
      </c>
      <c r="N607" s="24" t="s">
        <v>630</v>
      </c>
    </row>
    <row r="608" s="1" customFormat="1" ht="36" spans="1:14">
      <c r="A608" s="9">
        <v>606</v>
      </c>
      <c r="B608" s="24" t="s">
        <v>1863</v>
      </c>
      <c r="C608" s="24" t="s">
        <v>1855</v>
      </c>
      <c r="D608" s="24" t="s">
        <v>1861</v>
      </c>
      <c r="E608" s="17" t="s">
        <v>1722</v>
      </c>
      <c r="F608" s="24" t="s">
        <v>1858</v>
      </c>
      <c r="G608" s="24" t="s">
        <v>1859</v>
      </c>
      <c r="H608" s="24" t="s">
        <v>1858</v>
      </c>
      <c r="I608" s="24" t="s">
        <v>1859</v>
      </c>
      <c r="J608" s="24" t="s">
        <v>22</v>
      </c>
      <c r="K608" s="24" t="s">
        <v>22</v>
      </c>
      <c r="L608" s="24" t="s">
        <v>22</v>
      </c>
      <c r="M608" s="14" t="s">
        <v>1607</v>
      </c>
      <c r="N608" s="24" t="s">
        <v>630</v>
      </c>
    </row>
    <row r="609" s="1" customFormat="1" ht="36" spans="1:14">
      <c r="A609" s="9">
        <v>607</v>
      </c>
      <c r="B609" s="24" t="s">
        <v>1864</v>
      </c>
      <c r="C609" s="24" t="s">
        <v>1865</v>
      </c>
      <c r="D609" s="24" t="s">
        <v>1312</v>
      </c>
      <c r="E609" s="17" t="s">
        <v>1866</v>
      </c>
      <c r="F609" s="24" t="s">
        <v>1867</v>
      </c>
      <c r="G609" s="24" t="s">
        <v>1868</v>
      </c>
      <c r="H609" s="24" t="s">
        <v>1867</v>
      </c>
      <c r="I609" s="24" t="s">
        <v>1868</v>
      </c>
      <c r="J609" s="24" t="s">
        <v>22</v>
      </c>
      <c r="K609" s="24" t="s">
        <v>22</v>
      </c>
      <c r="L609" s="24" t="s">
        <v>22</v>
      </c>
      <c r="M609" s="14" t="s">
        <v>1607</v>
      </c>
      <c r="N609" s="24" t="s">
        <v>651</v>
      </c>
    </row>
    <row r="610" s="1" customFormat="1" ht="36" spans="1:14">
      <c r="A610" s="9">
        <v>608</v>
      </c>
      <c r="B610" s="24" t="s">
        <v>1705</v>
      </c>
      <c r="C610" s="24" t="s">
        <v>1865</v>
      </c>
      <c r="D610" s="24" t="s">
        <v>1312</v>
      </c>
      <c r="E610" s="17" t="s">
        <v>1869</v>
      </c>
      <c r="F610" s="24" t="s">
        <v>1867</v>
      </c>
      <c r="G610" s="24" t="s">
        <v>1868</v>
      </c>
      <c r="H610" s="24" t="s">
        <v>1867</v>
      </c>
      <c r="I610" s="24" t="s">
        <v>1868</v>
      </c>
      <c r="J610" s="24" t="s">
        <v>22</v>
      </c>
      <c r="K610" s="24" t="s">
        <v>22</v>
      </c>
      <c r="L610" s="24" t="s">
        <v>22</v>
      </c>
      <c r="M610" s="14" t="s">
        <v>1607</v>
      </c>
      <c r="N610" s="24" t="s">
        <v>651</v>
      </c>
    </row>
    <row r="611" s="1" customFormat="1" ht="36" spans="1:14">
      <c r="A611" s="9">
        <v>609</v>
      </c>
      <c r="B611" s="24" t="s">
        <v>1870</v>
      </c>
      <c r="C611" s="24" t="s">
        <v>1871</v>
      </c>
      <c r="D611" s="24" t="s">
        <v>1872</v>
      </c>
      <c r="E611" s="17" t="s">
        <v>1873</v>
      </c>
      <c r="F611" s="24" t="s">
        <v>1874</v>
      </c>
      <c r="G611" s="24" t="s">
        <v>1875</v>
      </c>
      <c r="H611" s="24" t="s">
        <v>1874</v>
      </c>
      <c r="I611" s="24" t="s">
        <v>1875</v>
      </c>
      <c r="J611" s="24" t="s">
        <v>22</v>
      </c>
      <c r="K611" s="24" t="s">
        <v>22</v>
      </c>
      <c r="L611" s="24" t="s">
        <v>22</v>
      </c>
      <c r="M611" s="14" t="s">
        <v>1607</v>
      </c>
      <c r="N611" s="24" t="s">
        <v>651</v>
      </c>
    </row>
    <row r="612" s="1" customFormat="1" ht="36" spans="1:14">
      <c r="A612" s="9">
        <v>610</v>
      </c>
      <c r="B612" s="24" t="s">
        <v>1876</v>
      </c>
      <c r="C612" s="24" t="s">
        <v>22</v>
      </c>
      <c r="D612" s="24" t="s">
        <v>1877</v>
      </c>
      <c r="E612" s="17" t="s">
        <v>1878</v>
      </c>
      <c r="F612" s="24" t="s">
        <v>1874</v>
      </c>
      <c r="G612" s="24" t="s">
        <v>1875</v>
      </c>
      <c r="H612" s="24" t="s">
        <v>1874</v>
      </c>
      <c r="I612" s="24" t="s">
        <v>1875</v>
      </c>
      <c r="J612" s="24" t="s">
        <v>22</v>
      </c>
      <c r="K612" s="24" t="s">
        <v>22</v>
      </c>
      <c r="L612" s="24" t="s">
        <v>22</v>
      </c>
      <c r="M612" s="14" t="s">
        <v>1607</v>
      </c>
      <c r="N612" s="24" t="s">
        <v>651</v>
      </c>
    </row>
    <row r="613" s="1" customFormat="1" ht="36" spans="1:14">
      <c r="A613" s="9">
        <v>611</v>
      </c>
      <c r="B613" s="24" t="s">
        <v>1879</v>
      </c>
      <c r="C613" s="24" t="s">
        <v>22</v>
      </c>
      <c r="D613" s="24" t="s">
        <v>1872</v>
      </c>
      <c r="E613" s="17" t="s">
        <v>1880</v>
      </c>
      <c r="F613" s="24" t="s">
        <v>1881</v>
      </c>
      <c r="G613" s="24" t="s">
        <v>1882</v>
      </c>
      <c r="H613" s="24" t="s">
        <v>1881</v>
      </c>
      <c r="I613" s="24" t="s">
        <v>1882</v>
      </c>
      <c r="J613" s="24" t="s">
        <v>1883</v>
      </c>
      <c r="K613" s="24" t="s">
        <v>22</v>
      </c>
      <c r="L613" s="24" t="s">
        <v>190</v>
      </c>
      <c r="M613" s="14" t="s">
        <v>1607</v>
      </c>
      <c r="N613" s="24" t="s">
        <v>651</v>
      </c>
    </row>
    <row r="614" s="1" customFormat="1" ht="36" spans="1:14">
      <c r="A614" s="9">
        <v>612</v>
      </c>
      <c r="B614" s="24" t="s">
        <v>1884</v>
      </c>
      <c r="C614" s="24" t="s">
        <v>22</v>
      </c>
      <c r="D614" s="24" t="s">
        <v>1872</v>
      </c>
      <c r="E614" s="17" t="s">
        <v>1880</v>
      </c>
      <c r="F614" s="24" t="s">
        <v>1881</v>
      </c>
      <c r="G614" s="24" t="s">
        <v>1882</v>
      </c>
      <c r="H614" s="24" t="s">
        <v>1881</v>
      </c>
      <c r="I614" s="24" t="s">
        <v>1882</v>
      </c>
      <c r="J614" s="24" t="s">
        <v>1883</v>
      </c>
      <c r="K614" s="24" t="s">
        <v>22</v>
      </c>
      <c r="L614" s="24" t="s">
        <v>190</v>
      </c>
      <c r="M614" s="14" t="s">
        <v>1607</v>
      </c>
      <c r="N614" s="24" t="s">
        <v>651</v>
      </c>
    </row>
    <row r="615" s="1" customFormat="1" ht="36" spans="1:14">
      <c r="A615" s="9">
        <v>613</v>
      </c>
      <c r="B615" s="24" t="s">
        <v>1885</v>
      </c>
      <c r="C615" s="24" t="s">
        <v>22</v>
      </c>
      <c r="D615" s="24" t="s">
        <v>1886</v>
      </c>
      <c r="E615" s="17" t="s">
        <v>1716</v>
      </c>
      <c r="F615" s="24" t="s">
        <v>1887</v>
      </c>
      <c r="G615" s="24" t="s">
        <v>1888</v>
      </c>
      <c r="H615" s="24" t="s">
        <v>1887</v>
      </c>
      <c r="I615" s="24" t="s">
        <v>1889</v>
      </c>
      <c r="J615" s="24" t="s">
        <v>22</v>
      </c>
      <c r="K615" s="24" t="s">
        <v>22</v>
      </c>
      <c r="L615" s="24" t="s">
        <v>22</v>
      </c>
      <c r="M615" s="14" t="s">
        <v>1607</v>
      </c>
      <c r="N615" s="24" t="s">
        <v>651</v>
      </c>
    </row>
    <row r="616" s="1" customFormat="1" ht="36" spans="1:14">
      <c r="A616" s="9">
        <v>614</v>
      </c>
      <c r="B616" s="24" t="s">
        <v>1782</v>
      </c>
      <c r="C616" s="24" t="s">
        <v>22</v>
      </c>
      <c r="D616" s="24" t="s">
        <v>22</v>
      </c>
      <c r="E616" s="17" t="s">
        <v>22</v>
      </c>
      <c r="F616" s="24" t="s">
        <v>1890</v>
      </c>
      <c r="G616" s="24" t="s">
        <v>1891</v>
      </c>
      <c r="H616" s="24" t="s">
        <v>1890</v>
      </c>
      <c r="I616" s="24" t="s">
        <v>1891</v>
      </c>
      <c r="J616" s="24" t="s">
        <v>22</v>
      </c>
      <c r="K616" s="24" t="s">
        <v>22</v>
      </c>
      <c r="L616" s="24" t="s">
        <v>22</v>
      </c>
      <c r="M616" s="14" t="s">
        <v>1607</v>
      </c>
      <c r="N616" s="25" t="s">
        <v>1658</v>
      </c>
    </row>
    <row r="617" s="1" customFormat="1" ht="24" spans="1:14">
      <c r="A617" s="9">
        <v>615</v>
      </c>
      <c r="B617" s="24" t="s">
        <v>1782</v>
      </c>
      <c r="C617" s="24" t="s">
        <v>22</v>
      </c>
      <c r="D617" s="24" t="s">
        <v>22</v>
      </c>
      <c r="E617" s="17" t="s">
        <v>22</v>
      </c>
      <c r="F617" s="24" t="s">
        <v>1892</v>
      </c>
      <c r="G617" s="24" t="s">
        <v>1893</v>
      </c>
      <c r="H617" s="24" t="s">
        <v>1892</v>
      </c>
      <c r="I617" s="24" t="s">
        <v>1893</v>
      </c>
      <c r="J617" s="24" t="s">
        <v>22</v>
      </c>
      <c r="K617" s="24" t="s">
        <v>22</v>
      </c>
      <c r="L617" s="24" t="s">
        <v>22</v>
      </c>
      <c r="M617" s="14" t="s">
        <v>1607</v>
      </c>
      <c r="N617" s="25" t="s">
        <v>1658</v>
      </c>
    </row>
    <row r="618" s="1" customFormat="1" ht="36" spans="1:14">
      <c r="A618" s="9">
        <v>616</v>
      </c>
      <c r="B618" s="24" t="s">
        <v>1782</v>
      </c>
      <c r="C618" s="24" t="s">
        <v>22</v>
      </c>
      <c r="D618" s="24" t="s">
        <v>22</v>
      </c>
      <c r="E618" s="17" t="s">
        <v>22</v>
      </c>
      <c r="F618" s="24" t="s">
        <v>1894</v>
      </c>
      <c r="G618" s="24" t="s">
        <v>1895</v>
      </c>
      <c r="H618" s="24" t="s">
        <v>1894</v>
      </c>
      <c r="I618" s="24" t="s">
        <v>1895</v>
      </c>
      <c r="J618" s="24" t="s">
        <v>22</v>
      </c>
      <c r="K618" s="24" t="s">
        <v>22</v>
      </c>
      <c r="L618" s="24" t="s">
        <v>22</v>
      </c>
      <c r="M618" s="14" t="s">
        <v>1607</v>
      </c>
      <c r="N618" s="25" t="s">
        <v>1658</v>
      </c>
    </row>
    <row r="619" s="1" customFormat="1" ht="36" spans="1:14">
      <c r="A619" s="9">
        <v>617</v>
      </c>
      <c r="B619" s="24" t="s">
        <v>1782</v>
      </c>
      <c r="C619" s="24" t="s">
        <v>22</v>
      </c>
      <c r="D619" s="24" t="s">
        <v>22</v>
      </c>
      <c r="E619" s="17" t="s">
        <v>22</v>
      </c>
      <c r="F619" s="24" t="s">
        <v>1896</v>
      </c>
      <c r="G619" s="24" t="s">
        <v>1897</v>
      </c>
      <c r="H619" s="24" t="s">
        <v>1896</v>
      </c>
      <c r="I619" s="24" t="s">
        <v>1897</v>
      </c>
      <c r="J619" s="24" t="s">
        <v>22</v>
      </c>
      <c r="K619" s="24" t="s">
        <v>22</v>
      </c>
      <c r="L619" s="24" t="s">
        <v>22</v>
      </c>
      <c r="M619" s="14" t="s">
        <v>1607</v>
      </c>
      <c r="N619" s="25" t="s">
        <v>1658</v>
      </c>
    </row>
    <row r="620" s="1" customFormat="1" ht="24" spans="1:14">
      <c r="A620" s="9">
        <v>618</v>
      </c>
      <c r="B620" s="24" t="s">
        <v>1782</v>
      </c>
      <c r="C620" s="24" t="s">
        <v>22</v>
      </c>
      <c r="D620" s="24" t="s">
        <v>22</v>
      </c>
      <c r="E620" s="17" t="s">
        <v>22</v>
      </c>
      <c r="F620" s="24" t="s">
        <v>1898</v>
      </c>
      <c r="G620" s="24" t="s">
        <v>1899</v>
      </c>
      <c r="H620" s="24" t="s">
        <v>1898</v>
      </c>
      <c r="I620" s="24" t="s">
        <v>1899</v>
      </c>
      <c r="J620" s="24" t="s">
        <v>22</v>
      </c>
      <c r="K620" s="24" t="s">
        <v>22</v>
      </c>
      <c r="L620" s="24" t="s">
        <v>22</v>
      </c>
      <c r="M620" s="14" t="s">
        <v>1607</v>
      </c>
      <c r="N620" s="25" t="s">
        <v>1658</v>
      </c>
    </row>
    <row r="621" s="1" customFormat="1" ht="36" spans="1:14">
      <c r="A621" s="9">
        <v>619</v>
      </c>
      <c r="B621" s="24" t="s">
        <v>1782</v>
      </c>
      <c r="C621" s="24" t="s">
        <v>22</v>
      </c>
      <c r="D621" s="24" t="s">
        <v>22</v>
      </c>
      <c r="E621" s="17" t="s">
        <v>22</v>
      </c>
      <c r="F621" s="24" t="s">
        <v>1900</v>
      </c>
      <c r="G621" s="24" t="s">
        <v>1901</v>
      </c>
      <c r="H621" s="24" t="s">
        <v>1900</v>
      </c>
      <c r="I621" s="24" t="s">
        <v>1901</v>
      </c>
      <c r="J621" s="24" t="s">
        <v>22</v>
      </c>
      <c r="K621" s="24" t="s">
        <v>22</v>
      </c>
      <c r="L621" s="24" t="s">
        <v>22</v>
      </c>
      <c r="M621" s="14" t="s">
        <v>1607</v>
      </c>
      <c r="N621" s="25" t="s">
        <v>1658</v>
      </c>
    </row>
    <row r="622" s="1" customFormat="1" ht="36" spans="1:14">
      <c r="A622" s="9">
        <v>620</v>
      </c>
      <c r="B622" s="24" t="s">
        <v>1902</v>
      </c>
      <c r="C622" s="24" t="s">
        <v>22</v>
      </c>
      <c r="D622" s="24" t="s">
        <v>22</v>
      </c>
      <c r="E622" s="17" t="s">
        <v>22</v>
      </c>
      <c r="F622" s="24" t="s">
        <v>1903</v>
      </c>
      <c r="G622" s="24" t="s">
        <v>1904</v>
      </c>
      <c r="H622" s="24" t="s">
        <v>1903</v>
      </c>
      <c r="I622" s="24" t="s">
        <v>1904</v>
      </c>
      <c r="J622" s="24" t="s">
        <v>22</v>
      </c>
      <c r="K622" s="24" t="s">
        <v>22</v>
      </c>
      <c r="L622" s="24" t="s">
        <v>22</v>
      </c>
      <c r="M622" s="14" t="s">
        <v>1607</v>
      </c>
      <c r="N622" s="24" t="s">
        <v>1658</v>
      </c>
    </row>
    <row r="623" s="1" customFormat="1" ht="36" spans="1:14">
      <c r="A623" s="9">
        <v>621</v>
      </c>
      <c r="B623" s="24" t="s">
        <v>1655</v>
      </c>
      <c r="C623" s="24" t="s">
        <v>22</v>
      </c>
      <c r="D623" s="24" t="s">
        <v>22</v>
      </c>
      <c r="E623" s="17" t="s">
        <v>22</v>
      </c>
      <c r="F623" s="24" t="s">
        <v>1905</v>
      </c>
      <c r="G623" s="24" t="s">
        <v>1906</v>
      </c>
      <c r="H623" s="24" t="s">
        <v>1905</v>
      </c>
      <c r="I623" s="24" t="s">
        <v>1906</v>
      </c>
      <c r="J623" s="24" t="s">
        <v>22</v>
      </c>
      <c r="K623" s="24" t="s">
        <v>22</v>
      </c>
      <c r="L623" s="24" t="s">
        <v>22</v>
      </c>
      <c r="M623" s="14" t="s">
        <v>1607</v>
      </c>
      <c r="N623" s="24" t="s">
        <v>1658</v>
      </c>
    </row>
    <row r="624" s="1" customFormat="1" ht="24" spans="1:14">
      <c r="A624" s="9">
        <v>622</v>
      </c>
      <c r="B624" s="24" t="s">
        <v>1655</v>
      </c>
      <c r="C624" s="24" t="s">
        <v>22</v>
      </c>
      <c r="D624" s="24" t="s">
        <v>22</v>
      </c>
      <c r="E624" s="17" t="s">
        <v>22</v>
      </c>
      <c r="F624" s="24" t="s">
        <v>1907</v>
      </c>
      <c r="G624" s="24" t="s">
        <v>1908</v>
      </c>
      <c r="H624" s="24" t="s">
        <v>1907</v>
      </c>
      <c r="I624" s="24" t="s">
        <v>1908</v>
      </c>
      <c r="J624" s="24" t="s">
        <v>22</v>
      </c>
      <c r="K624" s="24" t="s">
        <v>22</v>
      </c>
      <c r="L624" s="24" t="s">
        <v>22</v>
      </c>
      <c r="M624" s="14" t="s">
        <v>1607</v>
      </c>
      <c r="N624" s="24" t="s">
        <v>1658</v>
      </c>
    </row>
    <row r="625" s="1" customFormat="1" ht="24" spans="1:14">
      <c r="A625" s="9">
        <v>623</v>
      </c>
      <c r="B625" s="24" t="s">
        <v>1655</v>
      </c>
      <c r="C625" s="24" t="s">
        <v>22</v>
      </c>
      <c r="D625" s="24" t="s">
        <v>22</v>
      </c>
      <c r="E625" s="17" t="s">
        <v>22</v>
      </c>
      <c r="F625" s="24" t="s">
        <v>1909</v>
      </c>
      <c r="G625" s="24" t="s">
        <v>1910</v>
      </c>
      <c r="H625" s="24" t="s">
        <v>1909</v>
      </c>
      <c r="I625" s="24" t="s">
        <v>1910</v>
      </c>
      <c r="J625" s="24" t="s">
        <v>22</v>
      </c>
      <c r="K625" s="24" t="s">
        <v>22</v>
      </c>
      <c r="L625" s="24" t="s">
        <v>22</v>
      </c>
      <c r="M625" s="14" t="s">
        <v>1607</v>
      </c>
      <c r="N625" s="24" t="s">
        <v>1658</v>
      </c>
    </row>
    <row r="626" s="1" customFormat="1" ht="36" spans="1:14">
      <c r="A626" s="9">
        <v>624</v>
      </c>
      <c r="B626" s="24" t="s">
        <v>1655</v>
      </c>
      <c r="C626" s="24" t="s">
        <v>22</v>
      </c>
      <c r="D626" s="24" t="s">
        <v>22</v>
      </c>
      <c r="E626" s="17" t="s">
        <v>22</v>
      </c>
      <c r="F626" s="24" t="s">
        <v>1911</v>
      </c>
      <c r="G626" s="24" t="s">
        <v>1912</v>
      </c>
      <c r="H626" s="24" t="s">
        <v>1911</v>
      </c>
      <c r="I626" s="24" t="s">
        <v>1912</v>
      </c>
      <c r="J626" s="24" t="s">
        <v>22</v>
      </c>
      <c r="K626" s="24" t="s">
        <v>22</v>
      </c>
      <c r="L626" s="24" t="s">
        <v>22</v>
      </c>
      <c r="M626" s="14" t="s">
        <v>1607</v>
      </c>
      <c r="N626" s="24" t="s">
        <v>1658</v>
      </c>
    </row>
    <row r="627" s="1" customFormat="1" ht="24" spans="1:14">
      <c r="A627" s="9">
        <v>625</v>
      </c>
      <c r="B627" s="24" t="s">
        <v>1655</v>
      </c>
      <c r="C627" s="24" t="s">
        <v>22</v>
      </c>
      <c r="D627" s="24" t="s">
        <v>22</v>
      </c>
      <c r="E627" s="17" t="s">
        <v>22</v>
      </c>
      <c r="F627" s="24" t="s">
        <v>1913</v>
      </c>
      <c r="G627" s="24" t="s">
        <v>1914</v>
      </c>
      <c r="H627" s="24" t="s">
        <v>1913</v>
      </c>
      <c r="I627" s="24" t="s">
        <v>1914</v>
      </c>
      <c r="J627" s="24" t="s">
        <v>22</v>
      </c>
      <c r="K627" s="24" t="s">
        <v>22</v>
      </c>
      <c r="L627" s="24" t="s">
        <v>22</v>
      </c>
      <c r="M627" s="14" t="s">
        <v>1607</v>
      </c>
      <c r="N627" s="24" t="s">
        <v>1658</v>
      </c>
    </row>
    <row r="628" s="1" customFormat="1" ht="24" spans="1:14">
      <c r="A628" s="9">
        <v>626</v>
      </c>
      <c r="B628" s="24" t="s">
        <v>1655</v>
      </c>
      <c r="C628" s="24" t="s">
        <v>22</v>
      </c>
      <c r="D628" s="24" t="s">
        <v>22</v>
      </c>
      <c r="E628" s="17" t="s">
        <v>22</v>
      </c>
      <c r="F628" s="24" t="s">
        <v>1915</v>
      </c>
      <c r="G628" s="24" t="s">
        <v>1916</v>
      </c>
      <c r="H628" s="24" t="s">
        <v>1915</v>
      </c>
      <c r="I628" s="24" t="s">
        <v>1916</v>
      </c>
      <c r="J628" s="24" t="s">
        <v>22</v>
      </c>
      <c r="K628" s="24" t="s">
        <v>22</v>
      </c>
      <c r="L628" s="24" t="s">
        <v>22</v>
      </c>
      <c r="M628" s="14" t="s">
        <v>1607</v>
      </c>
      <c r="N628" s="24" t="s">
        <v>1658</v>
      </c>
    </row>
    <row r="629" s="1" customFormat="1" ht="24" spans="1:14">
      <c r="A629" s="9">
        <v>627</v>
      </c>
      <c r="B629" s="24" t="s">
        <v>1655</v>
      </c>
      <c r="C629" s="24" t="s">
        <v>22</v>
      </c>
      <c r="D629" s="24" t="s">
        <v>22</v>
      </c>
      <c r="E629" s="17" t="s">
        <v>22</v>
      </c>
      <c r="F629" s="24" t="s">
        <v>1917</v>
      </c>
      <c r="G629" s="24" t="s">
        <v>1918</v>
      </c>
      <c r="H629" s="24" t="s">
        <v>1917</v>
      </c>
      <c r="I629" s="24" t="s">
        <v>1918</v>
      </c>
      <c r="J629" s="24" t="s">
        <v>22</v>
      </c>
      <c r="K629" s="24" t="s">
        <v>22</v>
      </c>
      <c r="L629" s="24" t="s">
        <v>22</v>
      </c>
      <c r="M629" s="14" t="s">
        <v>1607</v>
      </c>
      <c r="N629" s="24" t="s">
        <v>1658</v>
      </c>
    </row>
    <row r="630" s="1" customFormat="1" ht="24" spans="1:14">
      <c r="A630" s="9">
        <v>628</v>
      </c>
      <c r="B630" s="24" t="s">
        <v>1655</v>
      </c>
      <c r="C630" s="24" t="s">
        <v>22</v>
      </c>
      <c r="D630" s="24" t="s">
        <v>22</v>
      </c>
      <c r="E630" s="17" t="s">
        <v>22</v>
      </c>
      <c r="F630" s="24" t="s">
        <v>1919</v>
      </c>
      <c r="G630" s="24" t="s">
        <v>1920</v>
      </c>
      <c r="H630" s="24" t="s">
        <v>1919</v>
      </c>
      <c r="I630" s="24" t="s">
        <v>1920</v>
      </c>
      <c r="J630" s="24" t="s">
        <v>22</v>
      </c>
      <c r="K630" s="24" t="s">
        <v>22</v>
      </c>
      <c r="L630" s="24" t="s">
        <v>22</v>
      </c>
      <c r="M630" s="14" t="s">
        <v>1607</v>
      </c>
      <c r="N630" s="24" t="s">
        <v>1658</v>
      </c>
    </row>
    <row r="631" s="1" customFormat="1" ht="36" spans="1:14">
      <c r="A631" s="9">
        <v>629</v>
      </c>
      <c r="B631" s="24" t="s">
        <v>1921</v>
      </c>
      <c r="C631" s="24" t="s">
        <v>1922</v>
      </c>
      <c r="D631" s="24" t="s">
        <v>714</v>
      </c>
      <c r="E631" s="17" t="s">
        <v>1668</v>
      </c>
      <c r="F631" s="24" t="s">
        <v>1923</v>
      </c>
      <c r="G631" s="24" t="s">
        <v>1924</v>
      </c>
      <c r="H631" s="24" t="s">
        <v>1923</v>
      </c>
      <c r="I631" s="24" t="s">
        <v>1924</v>
      </c>
      <c r="J631" s="24" t="s">
        <v>22</v>
      </c>
      <c r="K631" s="24" t="s">
        <v>22</v>
      </c>
      <c r="L631" s="24" t="s">
        <v>22</v>
      </c>
      <c r="M631" s="14" t="s">
        <v>1607</v>
      </c>
      <c r="N631" s="24" t="s">
        <v>630</v>
      </c>
    </row>
    <row r="632" s="1" customFormat="1" ht="36" spans="1:14">
      <c r="A632" s="9">
        <v>630</v>
      </c>
      <c r="B632" s="24" t="s">
        <v>1925</v>
      </c>
      <c r="C632" s="24" t="s">
        <v>1922</v>
      </c>
      <c r="D632" s="24" t="s">
        <v>1926</v>
      </c>
      <c r="E632" s="17" t="s">
        <v>1716</v>
      </c>
      <c r="F632" s="24" t="s">
        <v>1923</v>
      </c>
      <c r="G632" s="24" t="s">
        <v>1924</v>
      </c>
      <c r="H632" s="24" t="s">
        <v>1923</v>
      </c>
      <c r="I632" s="24" t="s">
        <v>1924</v>
      </c>
      <c r="J632" s="24" t="s">
        <v>22</v>
      </c>
      <c r="K632" s="24" t="s">
        <v>22</v>
      </c>
      <c r="L632" s="24" t="s">
        <v>22</v>
      </c>
      <c r="M632" s="14" t="s">
        <v>1607</v>
      </c>
      <c r="N632" s="24" t="s">
        <v>630</v>
      </c>
    </row>
    <row r="633" s="1" customFormat="1" ht="72" spans="1:14">
      <c r="A633" s="9">
        <v>631</v>
      </c>
      <c r="B633" s="24" t="s">
        <v>1732</v>
      </c>
      <c r="C633" s="24" t="s">
        <v>1733</v>
      </c>
      <c r="D633" s="24" t="s">
        <v>641</v>
      </c>
      <c r="E633" s="17" t="s">
        <v>1699</v>
      </c>
      <c r="F633" s="24" t="s">
        <v>1927</v>
      </c>
      <c r="G633" s="24" t="s">
        <v>1928</v>
      </c>
      <c r="H633" s="24" t="s">
        <v>1738</v>
      </c>
      <c r="I633" s="24" t="s">
        <v>1739</v>
      </c>
      <c r="J633" s="24" t="s">
        <v>22</v>
      </c>
      <c r="K633" s="24" t="s">
        <v>22</v>
      </c>
      <c r="L633" s="24" t="s">
        <v>22</v>
      </c>
      <c r="M633" s="14" t="s">
        <v>1607</v>
      </c>
      <c r="N633" s="24" t="s">
        <v>1740</v>
      </c>
    </row>
    <row r="634" s="1" customFormat="1" ht="24" spans="1:14">
      <c r="A634" s="9">
        <v>632</v>
      </c>
      <c r="B634" s="24" t="s">
        <v>1929</v>
      </c>
      <c r="C634" s="24" t="s">
        <v>1930</v>
      </c>
      <c r="D634" s="24" t="s">
        <v>22</v>
      </c>
      <c r="E634" s="17" t="s">
        <v>1931</v>
      </c>
      <c r="F634" s="24" t="s">
        <v>1932</v>
      </c>
      <c r="G634" s="24" t="s">
        <v>1933</v>
      </c>
      <c r="H634" s="24" t="s">
        <v>1934</v>
      </c>
      <c r="I634" s="24" t="s">
        <v>1935</v>
      </c>
      <c r="J634" s="24" t="s">
        <v>22</v>
      </c>
      <c r="K634" s="24" t="s">
        <v>22</v>
      </c>
      <c r="L634" s="24" t="s">
        <v>22</v>
      </c>
      <c r="M634" s="14" t="s">
        <v>1607</v>
      </c>
      <c r="N634" s="24" t="s">
        <v>1740</v>
      </c>
    </row>
    <row r="635" s="1" customFormat="1" ht="24" spans="1:14">
      <c r="A635" s="9">
        <v>633</v>
      </c>
      <c r="B635" s="24" t="s">
        <v>1936</v>
      </c>
      <c r="C635" s="24" t="s">
        <v>22</v>
      </c>
      <c r="D635" s="24" t="s">
        <v>22</v>
      </c>
      <c r="E635" s="17" t="s">
        <v>22</v>
      </c>
      <c r="F635" s="24" t="s">
        <v>1937</v>
      </c>
      <c r="G635" s="24" t="s">
        <v>1938</v>
      </c>
      <c r="H635" s="24" t="s">
        <v>1937</v>
      </c>
      <c r="I635" s="24" t="s">
        <v>1938</v>
      </c>
      <c r="J635" s="24" t="s">
        <v>22</v>
      </c>
      <c r="K635" s="24" t="s">
        <v>22</v>
      </c>
      <c r="L635" s="24" t="s">
        <v>22</v>
      </c>
      <c r="M635" s="14" t="s">
        <v>1607</v>
      </c>
      <c r="N635" s="24" t="s">
        <v>1658</v>
      </c>
    </row>
    <row r="636" s="1" customFormat="1" ht="24" spans="1:14">
      <c r="A636" s="9">
        <v>634</v>
      </c>
      <c r="B636" s="24" t="s">
        <v>1604</v>
      </c>
      <c r="C636" s="24" t="s">
        <v>22</v>
      </c>
      <c r="D636" s="24" t="s">
        <v>1102</v>
      </c>
      <c r="E636" s="17" t="s">
        <v>22</v>
      </c>
      <c r="F636" s="24" t="s">
        <v>1939</v>
      </c>
      <c r="G636" s="24" t="s">
        <v>1940</v>
      </c>
      <c r="H636" s="24" t="s">
        <v>22</v>
      </c>
      <c r="I636" s="24" t="s">
        <v>22</v>
      </c>
      <c r="J636" s="24" t="s">
        <v>22</v>
      </c>
      <c r="K636" s="24" t="s">
        <v>22</v>
      </c>
      <c r="L636" s="24" t="s">
        <v>22</v>
      </c>
      <c r="M636" s="14" t="s">
        <v>1607</v>
      </c>
      <c r="N636" s="24" t="s">
        <v>1114</v>
      </c>
    </row>
    <row r="637" s="1" customFormat="1" ht="24" spans="1:14">
      <c r="A637" s="9">
        <v>635</v>
      </c>
      <c r="B637" s="24" t="s">
        <v>1791</v>
      </c>
      <c r="C637" s="24" t="s">
        <v>22</v>
      </c>
      <c r="D637" s="24" t="s">
        <v>1102</v>
      </c>
      <c r="E637" s="17" t="s">
        <v>22</v>
      </c>
      <c r="F637" s="24" t="s">
        <v>1939</v>
      </c>
      <c r="G637" s="24" t="s">
        <v>1940</v>
      </c>
      <c r="H637" s="24" t="s">
        <v>22</v>
      </c>
      <c r="I637" s="24" t="s">
        <v>22</v>
      </c>
      <c r="J637" s="24" t="s">
        <v>22</v>
      </c>
      <c r="K637" s="24" t="s">
        <v>22</v>
      </c>
      <c r="L637" s="24" t="s">
        <v>22</v>
      </c>
      <c r="M637" s="14" t="s">
        <v>1607</v>
      </c>
      <c r="N637" s="24" t="s">
        <v>1114</v>
      </c>
    </row>
    <row r="638" s="1" customFormat="1" ht="24" spans="1:14">
      <c r="A638" s="9">
        <v>636</v>
      </c>
      <c r="B638" s="24" t="s">
        <v>1941</v>
      </c>
      <c r="C638" s="24" t="s">
        <v>22</v>
      </c>
      <c r="D638" s="24" t="s">
        <v>1102</v>
      </c>
      <c r="E638" s="17" t="s">
        <v>22</v>
      </c>
      <c r="F638" s="24" t="s">
        <v>1939</v>
      </c>
      <c r="G638" s="24" t="s">
        <v>1940</v>
      </c>
      <c r="H638" s="24" t="s">
        <v>22</v>
      </c>
      <c r="I638" s="24" t="s">
        <v>22</v>
      </c>
      <c r="J638" s="24" t="s">
        <v>22</v>
      </c>
      <c r="K638" s="24" t="s">
        <v>22</v>
      </c>
      <c r="L638" s="24" t="s">
        <v>22</v>
      </c>
      <c r="M638" s="14" t="s">
        <v>1607</v>
      </c>
      <c r="N638" s="24" t="s">
        <v>1114</v>
      </c>
    </row>
    <row r="639" s="1" customFormat="1" ht="24" spans="1:14">
      <c r="A639" s="9">
        <v>637</v>
      </c>
      <c r="B639" s="24" t="s">
        <v>1782</v>
      </c>
      <c r="C639" s="24" t="s">
        <v>22</v>
      </c>
      <c r="D639" s="24" t="s">
        <v>22</v>
      </c>
      <c r="E639" s="17" t="s">
        <v>22</v>
      </c>
      <c r="F639" s="24" t="s">
        <v>1942</v>
      </c>
      <c r="G639" s="24" t="s">
        <v>1943</v>
      </c>
      <c r="H639" s="24" t="s">
        <v>1942</v>
      </c>
      <c r="I639" s="24" t="s">
        <v>1943</v>
      </c>
      <c r="J639" s="24" t="s">
        <v>22</v>
      </c>
      <c r="K639" s="24" t="s">
        <v>22</v>
      </c>
      <c r="L639" s="24" t="s">
        <v>22</v>
      </c>
      <c r="M639" s="14" t="s">
        <v>1607</v>
      </c>
      <c r="N639" s="24" t="s">
        <v>1658</v>
      </c>
    </row>
    <row r="640" s="1" customFormat="1" ht="24" spans="1:14">
      <c r="A640" s="9">
        <v>638</v>
      </c>
      <c r="B640" s="24" t="s">
        <v>1655</v>
      </c>
      <c r="C640" s="24" t="s">
        <v>22</v>
      </c>
      <c r="D640" s="24" t="s">
        <v>22</v>
      </c>
      <c r="E640" s="17" t="s">
        <v>22</v>
      </c>
      <c r="F640" s="24" t="s">
        <v>1942</v>
      </c>
      <c r="G640" s="24" t="s">
        <v>1943</v>
      </c>
      <c r="H640" s="24" t="s">
        <v>1942</v>
      </c>
      <c r="I640" s="24" t="s">
        <v>1943</v>
      </c>
      <c r="J640" s="24" t="s">
        <v>22</v>
      </c>
      <c r="K640" s="24" t="s">
        <v>22</v>
      </c>
      <c r="L640" s="24" t="s">
        <v>22</v>
      </c>
      <c r="M640" s="14" t="s">
        <v>1607</v>
      </c>
      <c r="N640" s="24" t="s">
        <v>1658</v>
      </c>
    </row>
    <row r="641" s="1" customFormat="1" ht="36" spans="1:14">
      <c r="A641" s="9">
        <v>639</v>
      </c>
      <c r="B641" s="24" t="s">
        <v>1944</v>
      </c>
      <c r="C641" s="24" t="s">
        <v>1945</v>
      </c>
      <c r="D641" s="24" t="s">
        <v>1946</v>
      </c>
      <c r="E641" s="17" t="s">
        <v>1716</v>
      </c>
      <c r="F641" s="24" t="s">
        <v>1947</v>
      </c>
      <c r="G641" s="24" t="s">
        <v>1948</v>
      </c>
      <c r="H641" s="24" t="s">
        <v>1947</v>
      </c>
      <c r="I641" s="24" t="s">
        <v>1948</v>
      </c>
      <c r="J641" s="24" t="s">
        <v>22</v>
      </c>
      <c r="K641" s="24" t="s">
        <v>22</v>
      </c>
      <c r="L641" s="24" t="s">
        <v>22</v>
      </c>
      <c r="M641" s="14" t="s">
        <v>1607</v>
      </c>
      <c r="N641" s="24" t="s">
        <v>651</v>
      </c>
    </row>
    <row r="642" s="1" customFormat="1" ht="36" spans="1:14">
      <c r="A642" s="9">
        <v>640</v>
      </c>
      <c r="B642" s="24" t="s">
        <v>1944</v>
      </c>
      <c r="C642" s="24" t="s">
        <v>1945</v>
      </c>
      <c r="D642" s="24" t="s">
        <v>1946</v>
      </c>
      <c r="E642" s="17" t="s">
        <v>1716</v>
      </c>
      <c r="F642" s="24" t="s">
        <v>1947</v>
      </c>
      <c r="G642" s="24" t="s">
        <v>1948</v>
      </c>
      <c r="H642" s="24" t="s">
        <v>1947</v>
      </c>
      <c r="I642" s="24" t="s">
        <v>1948</v>
      </c>
      <c r="J642" s="24" t="s">
        <v>22</v>
      </c>
      <c r="K642" s="24" t="s">
        <v>22</v>
      </c>
      <c r="L642" s="24" t="s">
        <v>22</v>
      </c>
      <c r="M642" s="14" t="s">
        <v>1607</v>
      </c>
      <c r="N642" s="24" t="s">
        <v>651</v>
      </c>
    </row>
    <row r="643" s="1" customFormat="1" ht="36" spans="1:14">
      <c r="A643" s="9">
        <v>641</v>
      </c>
      <c r="B643" s="24" t="s">
        <v>1949</v>
      </c>
      <c r="C643" s="24" t="s">
        <v>1950</v>
      </c>
      <c r="D643" s="24" t="s">
        <v>85</v>
      </c>
      <c r="E643" s="17" t="s">
        <v>1857</v>
      </c>
      <c r="F643" s="24" t="s">
        <v>1951</v>
      </c>
      <c r="G643" s="24" t="s">
        <v>1952</v>
      </c>
      <c r="H643" s="24" t="s">
        <v>1951</v>
      </c>
      <c r="I643" s="24" t="s">
        <v>1952</v>
      </c>
      <c r="J643" s="24" t="s">
        <v>22</v>
      </c>
      <c r="K643" s="24" t="s">
        <v>22</v>
      </c>
      <c r="L643" s="24" t="s">
        <v>22</v>
      </c>
      <c r="M643" s="14" t="s">
        <v>1607</v>
      </c>
      <c r="N643" s="24" t="s">
        <v>651</v>
      </c>
    </row>
    <row r="644" s="1" customFormat="1" ht="36" spans="1:14">
      <c r="A644" s="9">
        <v>642</v>
      </c>
      <c r="B644" s="24" t="s">
        <v>1953</v>
      </c>
      <c r="C644" s="24" t="s">
        <v>1950</v>
      </c>
      <c r="D644" s="24" t="s">
        <v>85</v>
      </c>
      <c r="E644" s="17" t="s">
        <v>1857</v>
      </c>
      <c r="F644" s="24" t="s">
        <v>1951</v>
      </c>
      <c r="G644" s="24" t="s">
        <v>1952</v>
      </c>
      <c r="H644" s="24" t="s">
        <v>1951</v>
      </c>
      <c r="I644" s="24" t="s">
        <v>1952</v>
      </c>
      <c r="J644" s="24" t="s">
        <v>22</v>
      </c>
      <c r="K644" s="24" t="s">
        <v>22</v>
      </c>
      <c r="L644" s="24" t="s">
        <v>22</v>
      </c>
      <c r="M644" s="14" t="s">
        <v>1607</v>
      </c>
      <c r="N644" s="24" t="s">
        <v>651</v>
      </c>
    </row>
    <row r="645" s="1" customFormat="1" ht="48" spans="1:14">
      <c r="A645" s="9">
        <v>643</v>
      </c>
      <c r="B645" s="24" t="s">
        <v>1954</v>
      </c>
      <c r="C645" s="24" t="s">
        <v>22</v>
      </c>
      <c r="D645" s="24" t="s">
        <v>1080</v>
      </c>
      <c r="E645" s="17" t="s">
        <v>1075</v>
      </c>
      <c r="F645" s="24" t="s">
        <v>1955</v>
      </c>
      <c r="G645" s="24" t="s">
        <v>1956</v>
      </c>
      <c r="H645" s="24" t="s">
        <v>1955</v>
      </c>
      <c r="I645" s="24" t="s">
        <v>1956</v>
      </c>
      <c r="J645" s="24" t="s">
        <v>22</v>
      </c>
      <c r="K645" s="24" t="s">
        <v>22</v>
      </c>
      <c r="L645" s="24" t="s">
        <v>22</v>
      </c>
      <c r="M645" s="14" t="s">
        <v>1607</v>
      </c>
      <c r="N645" s="24" t="s">
        <v>651</v>
      </c>
    </row>
    <row r="646" s="1" customFormat="1" ht="48" spans="1:14">
      <c r="A646" s="9">
        <v>644</v>
      </c>
      <c r="B646" s="24" t="s">
        <v>1957</v>
      </c>
      <c r="C646" s="24" t="s">
        <v>22</v>
      </c>
      <c r="D646" s="24" t="s">
        <v>395</v>
      </c>
      <c r="E646" s="17" t="s">
        <v>1958</v>
      </c>
      <c r="F646" s="24" t="s">
        <v>1955</v>
      </c>
      <c r="G646" s="24" t="s">
        <v>1956</v>
      </c>
      <c r="H646" s="24" t="s">
        <v>1955</v>
      </c>
      <c r="I646" s="24" t="s">
        <v>1956</v>
      </c>
      <c r="J646" s="24" t="s">
        <v>22</v>
      </c>
      <c r="K646" s="24" t="s">
        <v>22</v>
      </c>
      <c r="L646" s="24" t="s">
        <v>22</v>
      </c>
      <c r="M646" s="14" t="s">
        <v>1607</v>
      </c>
      <c r="N646" s="24" t="s">
        <v>651</v>
      </c>
    </row>
    <row r="647" s="1" customFormat="1" ht="48" spans="1:14">
      <c r="A647" s="9">
        <v>645</v>
      </c>
      <c r="B647" s="24" t="s">
        <v>1959</v>
      </c>
      <c r="C647" s="24" t="s">
        <v>22</v>
      </c>
      <c r="D647" s="24" t="s">
        <v>419</v>
      </c>
      <c r="E647" s="17" t="s">
        <v>1869</v>
      </c>
      <c r="F647" s="24" t="s">
        <v>1955</v>
      </c>
      <c r="G647" s="24" t="s">
        <v>1956</v>
      </c>
      <c r="H647" s="24" t="s">
        <v>1955</v>
      </c>
      <c r="I647" s="24" t="s">
        <v>1956</v>
      </c>
      <c r="J647" s="24" t="s">
        <v>22</v>
      </c>
      <c r="K647" s="24" t="s">
        <v>22</v>
      </c>
      <c r="L647" s="24" t="s">
        <v>22</v>
      </c>
      <c r="M647" s="14" t="s">
        <v>1607</v>
      </c>
      <c r="N647" s="24" t="s">
        <v>651</v>
      </c>
    </row>
    <row r="648" s="1" customFormat="1" ht="24" spans="1:14">
      <c r="A648" s="9">
        <v>646</v>
      </c>
      <c r="B648" s="24" t="s">
        <v>1782</v>
      </c>
      <c r="C648" s="24" t="s">
        <v>22</v>
      </c>
      <c r="D648" s="24" t="s">
        <v>22</v>
      </c>
      <c r="E648" s="17" t="s">
        <v>22</v>
      </c>
      <c r="F648" s="24" t="s">
        <v>1960</v>
      </c>
      <c r="G648" s="24" t="s">
        <v>1961</v>
      </c>
      <c r="H648" s="24" t="s">
        <v>1960</v>
      </c>
      <c r="I648" s="24" t="s">
        <v>1961</v>
      </c>
      <c r="J648" s="24" t="s">
        <v>22</v>
      </c>
      <c r="K648" s="24" t="s">
        <v>22</v>
      </c>
      <c r="L648" s="24" t="s">
        <v>22</v>
      </c>
      <c r="M648" s="14" t="s">
        <v>1607</v>
      </c>
      <c r="N648" s="25" t="s">
        <v>1658</v>
      </c>
    </row>
    <row r="649" s="1" customFormat="1" ht="36" spans="1:14">
      <c r="A649" s="9">
        <v>647</v>
      </c>
      <c r="B649" s="24" t="s">
        <v>1962</v>
      </c>
      <c r="C649" s="24" t="s">
        <v>22</v>
      </c>
      <c r="D649" s="24" t="s">
        <v>1963</v>
      </c>
      <c r="E649" s="17" t="s">
        <v>1661</v>
      </c>
      <c r="F649" s="24" t="s">
        <v>1964</v>
      </c>
      <c r="G649" s="24" t="s">
        <v>1965</v>
      </c>
      <c r="H649" s="24" t="s">
        <v>1964</v>
      </c>
      <c r="I649" s="24" t="s">
        <v>1965</v>
      </c>
      <c r="J649" s="24" t="s">
        <v>22</v>
      </c>
      <c r="K649" s="24" t="s">
        <v>22</v>
      </c>
      <c r="L649" s="24" t="s">
        <v>22</v>
      </c>
      <c r="M649" s="14" t="s">
        <v>1607</v>
      </c>
      <c r="N649" s="24" t="s">
        <v>651</v>
      </c>
    </row>
    <row r="650" s="1" customFormat="1" ht="60" spans="1:14">
      <c r="A650" s="9">
        <v>648</v>
      </c>
      <c r="B650" s="14" t="s">
        <v>1966</v>
      </c>
      <c r="C650" s="14" t="s">
        <v>22</v>
      </c>
      <c r="D650" s="14" t="s">
        <v>1967</v>
      </c>
      <c r="E650" s="32" t="s">
        <v>1968</v>
      </c>
      <c r="F650" s="14" t="s">
        <v>1969</v>
      </c>
      <c r="G650" s="14" t="s">
        <v>1970</v>
      </c>
      <c r="H650" s="14" t="s">
        <v>1971</v>
      </c>
      <c r="I650" s="14" t="s">
        <v>1972</v>
      </c>
      <c r="J650" s="14" t="s">
        <v>1973</v>
      </c>
      <c r="K650" s="14" t="s">
        <v>1974</v>
      </c>
      <c r="L650" s="14" t="s">
        <v>68</v>
      </c>
      <c r="M650" s="20" t="s">
        <v>1511</v>
      </c>
      <c r="N650" s="14" t="s">
        <v>1512</v>
      </c>
    </row>
    <row r="651" s="1" customFormat="1" ht="36" spans="1:14">
      <c r="A651" s="9">
        <v>649</v>
      </c>
      <c r="B651" s="14" t="s">
        <v>1215</v>
      </c>
      <c r="C651" s="14" t="s">
        <v>22</v>
      </c>
      <c r="D651" s="14" t="s">
        <v>111</v>
      </c>
      <c r="E651" s="32" t="s">
        <v>1975</v>
      </c>
      <c r="F651" s="14" t="s">
        <v>1969</v>
      </c>
      <c r="G651" s="14" t="s">
        <v>1970</v>
      </c>
      <c r="H651" s="14" t="s">
        <v>1976</v>
      </c>
      <c r="I651" s="14" t="s">
        <v>1977</v>
      </c>
      <c r="J651" s="14" t="s">
        <v>1978</v>
      </c>
      <c r="K651" s="14" t="s">
        <v>1979</v>
      </c>
      <c r="L651" s="14" t="s">
        <v>190</v>
      </c>
      <c r="M651" s="20" t="s">
        <v>1511</v>
      </c>
      <c r="N651" s="14" t="s">
        <v>1512</v>
      </c>
    </row>
    <row r="652" s="1" customFormat="1" ht="36" spans="1:14">
      <c r="A652" s="9">
        <v>650</v>
      </c>
      <c r="B652" s="14" t="s">
        <v>1980</v>
      </c>
      <c r="C652" s="14" t="s">
        <v>1981</v>
      </c>
      <c r="D652" s="14" t="s">
        <v>1982</v>
      </c>
      <c r="E652" s="32" t="s">
        <v>1983</v>
      </c>
      <c r="F652" s="14" t="s">
        <v>1984</v>
      </c>
      <c r="G652" s="14" t="s">
        <v>1985</v>
      </c>
      <c r="H652" s="14" t="s">
        <v>1986</v>
      </c>
      <c r="I652" s="14" t="s">
        <v>1987</v>
      </c>
      <c r="J652" s="14" t="s">
        <v>22</v>
      </c>
      <c r="K652" s="14" t="s">
        <v>22</v>
      </c>
      <c r="L652" s="14" t="s">
        <v>22</v>
      </c>
      <c r="M652" s="20" t="s">
        <v>1511</v>
      </c>
      <c r="N652" s="14" t="s">
        <v>1512</v>
      </c>
    </row>
    <row r="653" s="1" customFormat="1" ht="36" spans="1:14">
      <c r="A653" s="9">
        <v>651</v>
      </c>
      <c r="B653" s="14" t="s">
        <v>1988</v>
      </c>
      <c r="C653" s="14" t="s">
        <v>1989</v>
      </c>
      <c r="D653" s="14" t="s">
        <v>331</v>
      </c>
      <c r="E653" s="32" t="s">
        <v>1990</v>
      </c>
      <c r="F653" s="14" t="s">
        <v>1984</v>
      </c>
      <c r="G653" s="14" t="s">
        <v>1985</v>
      </c>
      <c r="H653" s="14" t="s">
        <v>1991</v>
      </c>
      <c r="I653" s="14" t="s">
        <v>1992</v>
      </c>
      <c r="J653" s="14" t="s">
        <v>22</v>
      </c>
      <c r="K653" s="14" t="s">
        <v>22</v>
      </c>
      <c r="L653" s="14" t="s">
        <v>22</v>
      </c>
      <c r="M653" s="20" t="s">
        <v>1511</v>
      </c>
      <c r="N653" s="14" t="s">
        <v>1512</v>
      </c>
    </row>
    <row r="654" s="1" customFormat="1" ht="36" spans="1:14">
      <c r="A654" s="9">
        <v>652</v>
      </c>
      <c r="B654" s="14" t="s">
        <v>1993</v>
      </c>
      <c r="C654" s="14" t="s">
        <v>1994</v>
      </c>
      <c r="D654" s="14" t="s">
        <v>335</v>
      </c>
      <c r="E654" s="32" t="s">
        <v>1716</v>
      </c>
      <c r="F654" s="14" t="s">
        <v>1984</v>
      </c>
      <c r="G654" s="14" t="s">
        <v>1985</v>
      </c>
      <c r="H654" s="14" t="s">
        <v>1995</v>
      </c>
      <c r="I654" s="14" t="s">
        <v>1996</v>
      </c>
      <c r="J654" s="14" t="s">
        <v>22</v>
      </c>
      <c r="K654" s="14" t="s">
        <v>22</v>
      </c>
      <c r="L654" s="14" t="s">
        <v>22</v>
      </c>
      <c r="M654" s="20" t="s">
        <v>1511</v>
      </c>
      <c r="N654" s="14" t="s">
        <v>1512</v>
      </c>
    </row>
    <row r="655" s="1" customFormat="1" ht="60" spans="1:14">
      <c r="A655" s="9">
        <v>653</v>
      </c>
      <c r="B655" s="14" t="s">
        <v>1997</v>
      </c>
      <c r="C655" s="14" t="s">
        <v>1998</v>
      </c>
      <c r="D655" s="14" t="s">
        <v>1999</v>
      </c>
      <c r="E655" s="32" t="s">
        <v>2000</v>
      </c>
      <c r="F655" s="14" t="s">
        <v>2001</v>
      </c>
      <c r="G655" s="14" t="s">
        <v>2002</v>
      </c>
      <c r="H655" s="14" t="s">
        <v>2003</v>
      </c>
      <c r="I655" s="14" t="s">
        <v>2004</v>
      </c>
      <c r="J655" s="14" t="s">
        <v>22</v>
      </c>
      <c r="K655" s="14" t="s">
        <v>22</v>
      </c>
      <c r="L655" s="14" t="s">
        <v>22</v>
      </c>
      <c r="M655" s="20" t="s">
        <v>1511</v>
      </c>
      <c r="N655" s="14" t="s">
        <v>1512</v>
      </c>
    </row>
    <row r="656" s="1" customFormat="1" ht="60" spans="1:14">
      <c r="A656" s="9">
        <v>654</v>
      </c>
      <c r="B656" s="14" t="s">
        <v>2005</v>
      </c>
      <c r="C656" s="14" t="s">
        <v>2006</v>
      </c>
      <c r="D656" s="14" t="s">
        <v>2007</v>
      </c>
      <c r="E656" s="32" t="s">
        <v>2008</v>
      </c>
      <c r="F656" s="14" t="s">
        <v>2001</v>
      </c>
      <c r="G656" s="14" t="s">
        <v>2002</v>
      </c>
      <c r="H656" s="14" t="s">
        <v>2009</v>
      </c>
      <c r="I656" s="14" t="s">
        <v>2010</v>
      </c>
      <c r="J656" s="14" t="s">
        <v>22</v>
      </c>
      <c r="K656" s="14" t="s">
        <v>22</v>
      </c>
      <c r="L656" s="14" t="s">
        <v>22</v>
      </c>
      <c r="M656" s="20" t="s">
        <v>1511</v>
      </c>
      <c r="N656" s="14" t="s">
        <v>1512</v>
      </c>
    </row>
    <row r="657" s="1" customFormat="1" ht="60" spans="1:14">
      <c r="A657" s="9">
        <v>655</v>
      </c>
      <c r="B657" s="14" t="s">
        <v>2011</v>
      </c>
      <c r="C657" s="14" t="s">
        <v>2006</v>
      </c>
      <c r="D657" s="14" t="s">
        <v>1999</v>
      </c>
      <c r="E657" s="32" t="s">
        <v>2012</v>
      </c>
      <c r="F657" s="14" t="s">
        <v>2001</v>
      </c>
      <c r="G657" s="14" t="s">
        <v>2002</v>
      </c>
      <c r="H657" s="14" t="s">
        <v>2009</v>
      </c>
      <c r="I657" s="14" t="s">
        <v>2013</v>
      </c>
      <c r="J657" s="14" t="s">
        <v>22</v>
      </c>
      <c r="K657" s="14" t="s">
        <v>22</v>
      </c>
      <c r="L657" s="14" t="s">
        <v>22</v>
      </c>
      <c r="M657" s="20" t="s">
        <v>1511</v>
      </c>
      <c r="N657" s="14" t="s">
        <v>1512</v>
      </c>
    </row>
    <row r="658" s="1" customFormat="1" ht="36" spans="1:14">
      <c r="A658" s="9">
        <v>656</v>
      </c>
      <c r="B658" s="14" t="s">
        <v>2014</v>
      </c>
      <c r="C658" s="14" t="s">
        <v>22</v>
      </c>
      <c r="D658" s="14" t="s">
        <v>2015</v>
      </c>
      <c r="E658" s="32" t="s">
        <v>1832</v>
      </c>
      <c r="F658" s="14" t="s">
        <v>2016</v>
      </c>
      <c r="G658" s="14" t="s">
        <v>2017</v>
      </c>
      <c r="H658" s="14" t="s">
        <v>2018</v>
      </c>
      <c r="I658" s="14" t="s">
        <v>2019</v>
      </c>
      <c r="J658" s="14" t="s">
        <v>2020</v>
      </c>
      <c r="K658" s="14" t="s">
        <v>2021</v>
      </c>
      <c r="L658" s="14" t="s">
        <v>68</v>
      </c>
      <c r="M658" s="20" t="s">
        <v>1511</v>
      </c>
      <c r="N658" s="14" t="s">
        <v>1512</v>
      </c>
    </row>
    <row r="659" s="1" customFormat="1" ht="36" spans="1:14">
      <c r="A659" s="9">
        <v>657</v>
      </c>
      <c r="B659" s="14" t="s">
        <v>2022</v>
      </c>
      <c r="C659" s="14" t="s">
        <v>22</v>
      </c>
      <c r="D659" s="14" t="s">
        <v>395</v>
      </c>
      <c r="E659" s="32" t="s">
        <v>1828</v>
      </c>
      <c r="F659" s="14" t="s">
        <v>2023</v>
      </c>
      <c r="G659" s="14" t="s">
        <v>2024</v>
      </c>
      <c r="H659" s="14" t="s">
        <v>2025</v>
      </c>
      <c r="I659" s="14" t="s">
        <v>2026</v>
      </c>
      <c r="J659" s="14" t="s">
        <v>22</v>
      </c>
      <c r="K659" s="14" t="s">
        <v>22</v>
      </c>
      <c r="L659" s="14" t="s">
        <v>22</v>
      </c>
      <c r="M659" s="20" t="s">
        <v>1511</v>
      </c>
      <c r="N659" s="14" t="s">
        <v>1512</v>
      </c>
    </row>
    <row r="660" s="1" customFormat="1" ht="36" spans="1:14">
      <c r="A660" s="9">
        <v>658</v>
      </c>
      <c r="B660" s="37" t="s">
        <v>458</v>
      </c>
      <c r="C660" s="37" t="s">
        <v>26</v>
      </c>
      <c r="D660" s="37" t="s">
        <v>2027</v>
      </c>
      <c r="E660" s="38">
        <v>44287</v>
      </c>
      <c r="F660" s="37" t="s">
        <v>2028</v>
      </c>
      <c r="G660" s="37" t="s">
        <v>2029</v>
      </c>
      <c r="H660" s="37" t="s">
        <v>944</v>
      </c>
      <c r="I660" s="37" t="s">
        <v>833</v>
      </c>
      <c r="J660" s="37" t="s">
        <v>361</v>
      </c>
      <c r="K660" s="37" t="s">
        <v>362</v>
      </c>
      <c r="L660" s="37" t="s">
        <v>68</v>
      </c>
      <c r="M660" s="37" t="s">
        <v>2030</v>
      </c>
      <c r="N660" s="37" t="s">
        <v>363</v>
      </c>
    </row>
    <row r="661" s="1" customFormat="1" ht="36" spans="1:14">
      <c r="A661" s="9">
        <v>659</v>
      </c>
      <c r="B661" s="39" t="s">
        <v>2031</v>
      </c>
      <c r="C661" s="39" t="s">
        <v>2032</v>
      </c>
      <c r="D661" s="39" t="s">
        <v>2033</v>
      </c>
      <c r="E661" s="40" t="s">
        <v>2034</v>
      </c>
      <c r="F661" s="39" t="s">
        <v>2035</v>
      </c>
      <c r="G661" s="39" t="s">
        <v>2036</v>
      </c>
      <c r="H661" s="39" t="s">
        <v>2037</v>
      </c>
      <c r="I661" s="39" t="s">
        <v>2038</v>
      </c>
      <c r="J661" s="39" t="s">
        <v>22</v>
      </c>
      <c r="K661" s="39" t="s">
        <v>22</v>
      </c>
      <c r="L661" s="39" t="s">
        <v>22</v>
      </c>
      <c r="M661" s="37" t="s">
        <v>2030</v>
      </c>
      <c r="N661" s="39" t="s">
        <v>1740</v>
      </c>
    </row>
    <row r="662" s="1" customFormat="1" ht="36" spans="1:14">
      <c r="A662" s="9">
        <v>660</v>
      </c>
      <c r="B662" s="39" t="s">
        <v>1732</v>
      </c>
      <c r="C662" s="39" t="s">
        <v>51</v>
      </c>
      <c r="D662" s="39" t="s">
        <v>641</v>
      </c>
      <c r="E662" s="40" t="s">
        <v>2039</v>
      </c>
      <c r="F662" s="39" t="s">
        <v>2035</v>
      </c>
      <c r="G662" s="39" t="s">
        <v>2036</v>
      </c>
      <c r="H662" s="39" t="s">
        <v>1738</v>
      </c>
      <c r="I662" s="39" t="s">
        <v>1739</v>
      </c>
      <c r="J662" s="39" t="s">
        <v>22</v>
      </c>
      <c r="K662" s="39" t="s">
        <v>22</v>
      </c>
      <c r="L662" s="39" t="s">
        <v>22</v>
      </c>
      <c r="M662" s="37" t="s">
        <v>2030</v>
      </c>
      <c r="N662" s="39" t="s">
        <v>1740</v>
      </c>
    </row>
    <row r="663" s="1" customFormat="1" ht="36" spans="1:14">
      <c r="A663" s="9">
        <v>661</v>
      </c>
      <c r="B663" s="39" t="s">
        <v>458</v>
      </c>
      <c r="C663" s="39" t="s">
        <v>2040</v>
      </c>
      <c r="D663" s="39" t="s">
        <v>549</v>
      </c>
      <c r="E663" s="40" t="s">
        <v>2041</v>
      </c>
      <c r="F663" s="39" t="s">
        <v>2035</v>
      </c>
      <c r="G663" s="39" t="s">
        <v>2036</v>
      </c>
      <c r="H663" s="39" t="s">
        <v>527</v>
      </c>
      <c r="I663" s="39" t="s">
        <v>528</v>
      </c>
      <c r="J663" s="39" t="s">
        <v>22</v>
      </c>
      <c r="K663" s="39" t="s">
        <v>22</v>
      </c>
      <c r="L663" s="39" t="s">
        <v>22</v>
      </c>
      <c r="M663" s="37" t="s">
        <v>2030</v>
      </c>
      <c r="N663" s="39" t="s">
        <v>363</v>
      </c>
    </row>
    <row r="664" s="1" customFormat="1" ht="36" spans="1:14">
      <c r="A664" s="9">
        <v>662</v>
      </c>
      <c r="B664" s="39" t="s">
        <v>458</v>
      </c>
      <c r="C664" s="39" t="s">
        <v>2042</v>
      </c>
      <c r="D664" s="39" t="s">
        <v>992</v>
      </c>
      <c r="E664" s="40" t="s">
        <v>2043</v>
      </c>
      <c r="F664" s="39" t="s">
        <v>2035</v>
      </c>
      <c r="G664" s="39" t="s">
        <v>2036</v>
      </c>
      <c r="H664" s="39" t="s">
        <v>527</v>
      </c>
      <c r="I664" s="39" t="s">
        <v>528</v>
      </c>
      <c r="J664" s="39" t="s">
        <v>22</v>
      </c>
      <c r="K664" s="39" t="s">
        <v>22</v>
      </c>
      <c r="L664" s="39" t="s">
        <v>22</v>
      </c>
      <c r="M664" s="37" t="s">
        <v>2030</v>
      </c>
      <c r="N664" s="39" t="s">
        <v>363</v>
      </c>
    </row>
    <row r="665" s="1" customFormat="1" ht="48" spans="1:14">
      <c r="A665" s="9">
        <v>663</v>
      </c>
      <c r="B665" s="37" t="s">
        <v>2044</v>
      </c>
      <c r="C665" s="37" t="s">
        <v>2045</v>
      </c>
      <c r="D665" s="37" t="s">
        <v>2046</v>
      </c>
      <c r="E665" s="38">
        <v>44414</v>
      </c>
      <c r="F665" s="37" t="s">
        <v>2047</v>
      </c>
      <c r="G665" s="37" t="s">
        <v>2048</v>
      </c>
      <c r="H665" s="37" t="s">
        <v>2049</v>
      </c>
      <c r="I665" s="37" t="s">
        <v>2050</v>
      </c>
      <c r="J665" s="37" t="s">
        <v>22</v>
      </c>
      <c r="K665" s="37" t="s">
        <v>22</v>
      </c>
      <c r="L665" s="37" t="s">
        <v>22</v>
      </c>
      <c r="M665" s="37" t="s">
        <v>2030</v>
      </c>
      <c r="N665" s="37" t="s">
        <v>24</v>
      </c>
    </row>
    <row r="666" s="1" customFormat="1" ht="48" spans="1:14">
      <c r="A666" s="9">
        <v>664</v>
      </c>
      <c r="B666" s="37" t="s">
        <v>2051</v>
      </c>
      <c r="C666" s="37" t="s">
        <v>2045</v>
      </c>
      <c r="D666" s="37" t="s">
        <v>2052</v>
      </c>
      <c r="E666" s="38">
        <v>44412</v>
      </c>
      <c r="F666" s="37" t="s">
        <v>2047</v>
      </c>
      <c r="G666" s="37" t="s">
        <v>2048</v>
      </c>
      <c r="H666" s="37" t="s">
        <v>2049</v>
      </c>
      <c r="I666" s="37" t="s">
        <v>2053</v>
      </c>
      <c r="J666" s="37" t="s">
        <v>22</v>
      </c>
      <c r="K666" s="37" t="s">
        <v>22</v>
      </c>
      <c r="L666" s="37" t="s">
        <v>22</v>
      </c>
      <c r="M666" s="37" t="s">
        <v>2030</v>
      </c>
      <c r="N666" s="37" t="s">
        <v>24</v>
      </c>
    </row>
    <row r="667" s="1" customFormat="1" ht="36" spans="1:14">
      <c r="A667" s="9">
        <v>665</v>
      </c>
      <c r="B667" s="14" t="s">
        <v>2054</v>
      </c>
      <c r="C667" s="14" t="s">
        <v>2055</v>
      </c>
      <c r="D667" s="14" t="s">
        <v>356</v>
      </c>
      <c r="E667" s="32" t="s">
        <v>2056</v>
      </c>
      <c r="F667" s="14" t="s">
        <v>2057</v>
      </c>
      <c r="G667" s="14" t="s">
        <v>2058</v>
      </c>
      <c r="H667" s="14" t="s">
        <v>2059</v>
      </c>
      <c r="I667" s="14" t="s">
        <v>2060</v>
      </c>
      <c r="J667" s="14" t="s">
        <v>22</v>
      </c>
      <c r="K667" s="14" t="s">
        <v>22</v>
      </c>
      <c r="L667" s="14" t="s">
        <v>22</v>
      </c>
      <c r="M667" s="20" t="s">
        <v>2030</v>
      </c>
      <c r="N667" s="14" t="s">
        <v>363</v>
      </c>
    </row>
    <row r="668" s="1" customFormat="1" ht="48" spans="1:14">
      <c r="A668" s="9">
        <v>666</v>
      </c>
      <c r="B668" s="14" t="s">
        <v>2061</v>
      </c>
      <c r="C668" s="14" t="s">
        <v>51</v>
      </c>
      <c r="D668" s="14" t="s">
        <v>2062</v>
      </c>
      <c r="E668" s="32" t="s">
        <v>2063</v>
      </c>
      <c r="F668" s="14" t="s">
        <v>2064</v>
      </c>
      <c r="G668" s="14" t="s">
        <v>2065</v>
      </c>
      <c r="H668" s="14" t="s">
        <v>2066</v>
      </c>
      <c r="I668" s="14" t="s">
        <v>2067</v>
      </c>
      <c r="J668" s="14" t="s">
        <v>2068</v>
      </c>
      <c r="K668" s="14" t="s">
        <v>2069</v>
      </c>
      <c r="L668" s="14" t="s">
        <v>68</v>
      </c>
      <c r="M668" s="20" t="s">
        <v>2030</v>
      </c>
      <c r="N668" s="14" t="s">
        <v>33</v>
      </c>
    </row>
    <row r="669" s="1" customFormat="1" ht="48" spans="1:14">
      <c r="A669" s="9">
        <v>667</v>
      </c>
      <c r="B669" s="14" t="s">
        <v>2070</v>
      </c>
      <c r="C669" s="14" t="s">
        <v>22</v>
      </c>
      <c r="D669" s="14" t="s">
        <v>47</v>
      </c>
      <c r="E669" s="32" t="s">
        <v>2071</v>
      </c>
      <c r="F669" s="14" t="s">
        <v>2064</v>
      </c>
      <c r="G669" s="14" t="s">
        <v>2065</v>
      </c>
      <c r="H669" s="14" t="s">
        <v>2072</v>
      </c>
      <c r="I669" s="14" t="s">
        <v>2073</v>
      </c>
      <c r="J669" s="14" t="s">
        <v>22</v>
      </c>
      <c r="K669" s="14" t="s">
        <v>22</v>
      </c>
      <c r="L669" s="14" t="s">
        <v>22</v>
      </c>
      <c r="M669" s="20" t="s">
        <v>2030</v>
      </c>
      <c r="N669" s="14" t="s">
        <v>33</v>
      </c>
    </row>
    <row r="670" s="1" customFormat="1" ht="36" spans="1:14">
      <c r="A670" s="9">
        <v>668</v>
      </c>
      <c r="B670" s="39" t="s">
        <v>2074</v>
      </c>
      <c r="C670" s="39" t="s">
        <v>26</v>
      </c>
      <c r="D670" s="39" t="s">
        <v>356</v>
      </c>
      <c r="E670" s="40" t="s">
        <v>2075</v>
      </c>
      <c r="F670" s="39" t="s">
        <v>2076</v>
      </c>
      <c r="G670" s="39" t="s">
        <v>2077</v>
      </c>
      <c r="H670" s="39" t="s">
        <v>359</v>
      </c>
      <c r="I670" s="39" t="s">
        <v>360</v>
      </c>
      <c r="J670" s="39" t="s">
        <v>361</v>
      </c>
      <c r="K670" s="39" t="s">
        <v>362</v>
      </c>
      <c r="L670" s="39" t="s">
        <v>68</v>
      </c>
      <c r="M670" s="37" t="s">
        <v>2030</v>
      </c>
      <c r="N670" s="39" t="s">
        <v>363</v>
      </c>
    </row>
    <row r="671" s="1" customFormat="1" ht="36" spans="1:14">
      <c r="A671" s="9">
        <v>669</v>
      </c>
      <c r="B671" s="39" t="s">
        <v>458</v>
      </c>
      <c r="C671" s="39" t="s">
        <v>2078</v>
      </c>
      <c r="D671" s="39" t="s">
        <v>356</v>
      </c>
      <c r="E671" s="40" t="s">
        <v>2079</v>
      </c>
      <c r="F671" s="39" t="s">
        <v>2076</v>
      </c>
      <c r="G671" s="39" t="s">
        <v>2077</v>
      </c>
      <c r="H671" s="39" t="s">
        <v>2080</v>
      </c>
      <c r="I671" s="39" t="s">
        <v>2081</v>
      </c>
      <c r="J671" s="39" t="s">
        <v>22</v>
      </c>
      <c r="K671" s="39" t="s">
        <v>22</v>
      </c>
      <c r="L671" s="39" t="s">
        <v>22</v>
      </c>
      <c r="M671" s="37" t="s">
        <v>2030</v>
      </c>
      <c r="N671" s="39" t="s">
        <v>363</v>
      </c>
    </row>
    <row r="672" s="1" customFormat="1" ht="36" spans="1:14">
      <c r="A672" s="9">
        <v>670</v>
      </c>
      <c r="B672" s="39" t="s">
        <v>575</v>
      </c>
      <c r="C672" s="39" t="s">
        <v>892</v>
      </c>
      <c r="D672" s="39" t="s">
        <v>356</v>
      </c>
      <c r="E672" s="40" t="s">
        <v>2082</v>
      </c>
      <c r="F672" s="39" t="s">
        <v>2076</v>
      </c>
      <c r="G672" s="39" t="s">
        <v>2077</v>
      </c>
      <c r="H672" s="39" t="s">
        <v>883</v>
      </c>
      <c r="I672" s="39" t="s">
        <v>884</v>
      </c>
      <c r="J672" s="39" t="s">
        <v>22</v>
      </c>
      <c r="K672" s="39" t="s">
        <v>22</v>
      </c>
      <c r="L672" s="39" t="s">
        <v>22</v>
      </c>
      <c r="M672" s="37" t="s">
        <v>2030</v>
      </c>
      <c r="N672" s="39" t="s">
        <v>363</v>
      </c>
    </row>
    <row r="673" s="1" customFormat="1" ht="36" spans="1:14">
      <c r="A673" s="9">
        <v>671</v>
      </c>
      <c r="B673" s="14" t="s">
        <v>2083</v>
      </c>
      <c r="C673" s="14" t="s">
        <v>22</v>
      </c>
      <c r="D673" s="14" t="s">
        <v>36</v>
      </c>
      <c r="E673" s="32" t="s">
        <v>2084</v>
      </c>
      <c r="F673" s="14" t="s">
        <v>2085</v>
      </c>
      <c r="G673" s="14" t="s">
        <v>2086</v>
      </c>
      <c r="H673" s="14" t="s">
        <v>165</v>
      </c>
      <c r="I673" s="14" t="s">
        <v>166</v>
      </c>
      <c r="J673" s="14" t="s">
        <v>167</v>
      </c>
      <c r="K673" s="14" t="s">
        <v>168</v>
      </c>
      <c r="L673" s="14" t="s">
        <v>68</v>
      </c>
      <c r="M673" s="20" t="s">
        <v>2030</v>
      </c>
      <c r="N673" s="14" t="s">
        <v>33</v>
      </c>
    </row>
    <row r="674" s="1" customFormat="1" ht="36" spans="1:14">
      <c r="A674" s="9">
        <v>672</v>
      </c>
      <c r="B674" s="14" t="s">
        <v>2087</v>
      </c>
      <c r="C674" s="14" t="s">
        <v>2088</v>
      </c>
      <c r="D674" s="14" t="s">
        <v>2089</v>
      </c>
      <c r="E674" s="32" t="s">
        <v>2090</v>
      </c>
      <c r="F674" s="14" t="s">
        <v>2085</v>
      </c>
      <c r="G674" s="14" t="s">
        <v>2086</v>
      </c>
      <c r="H674" s="14" t="s">
        <v>2091</v>
      </c>
      <c r="I674" s="14" t="s">
        <v>2092</v>
      </c>
      <c r="J674" s="14" t="s">
        <v>2093</v>
      </c>
      <c r="K674" s="14" t="s">
        <v>2094</v>
      </c>
      <c r="L674" s="14" t="s">
        <v>68</v>
      </c>
      <c r="M674" s="20" t="s">
        <v>2030</v>
      </c>
      <c r="N674" s="14" t="s">
        <v>33</v>
      </c>
    </row>
    <row r="675" s="1" customFormat="1" ht="36" spans="1:14">
      <c r="A675" s="9">
        <v>673</v>
      </c>
      <c r="B675" s="14" t="s">
        <v>2095</v>
      </c>
      <c r="C675" s="14" t="s">
        <v>2096</v>
      </c>
      <c r="D675" s="14" t="s">
        <v>2097</v>
      </c>
      <c r="E675" s="32" t="s">
        <v>2098</v>
      </c>
      <c r="F675" s="14" t="s">
        <v>2085</v>
      </c>
      <c r="G675" s="14" t="s">
        <v>2086</v>
      </c>
      <c r="H675" s="14" t="s">
        <v>2099</v>
      </c>
      <c r="I675" s="14" t="s">
        <v>2100</v>
      </c>
      <c r="J675" s="14" t="s">
        <v>22</v>
      </c>
      <c r="K675" s="14" t="s">
        <v>22</v>
      </c>
      <c r="L675" s="14" t="s">
        <v>22</v>
      </c>
      <c r="M675" s="20" t="s">
        <v>2030</v>
      </c>
      <c r="N675" s="14" t="s">
        <v>33</v>
      </c>
    </row>
    <row r="676" s="1" customFormat="1" ht="36" spans="1:14">
      <c r="A676" s="9">
        <v>674</v>
      </c>
      <c r="B676" s="14" t="s">
        <v>2101</v>
      </c>
      <c r="C676" s="14" t="s">
        <v>22</v>
      </c>
      <c r="D676" s="14" t="s">
        <v>212</v>
      </c>
      <c r="E676" s="32" t="s">
        <v>2102</v>
      </c>
      <c r="F676" s="14" t="s">
        <v>2085</v>
      </c>
      <c r="G676" s="14" t="s">
        <v>2086</v>
      </c>
      <c r="H676" s="14" t="s">
        <v>2066</v>
      </c>
      <c r="I676" s="14" t="s">
        <v>2067</v>
      </c>
      <c r="J676" s="14" t="s">
        <v>22</v>
      </c>
      <c r="K676" s="14" t="s">
        <v>22</v>
      </c>
      <c r="L676" s="14" t="s">
        <v>22</v>
      </c>
      <c r="M676" s="20" t="s">
        <v>2030</v>
      </c>
      <c r="N676" s="14" t="s">
        <v>33</v>
      </c>
    </row>
    <row r="677" s="1" customFormat="1" ht="36" spans="1:14">
      <c r="A677" s="9">
        <v>675</v>
      </c>
      <c r="B677" s="14" t="s">
        <v>2103</v>
      </c>
      <c r="C677" s="14" t="s">
        <v>26</v>
      </c>
      <c r="D677" s="14" t="s">
        <v>615</v>
      </c>
      <c r="E677" s="32" t="s">
        <v>2104</v>
      </c>
      <c r="F677" s="14" t="s">
        <v>2085</v>
      </c>
      <c r="G677" s="14" t="s">
        <v>2086</v>
      </c>
      <c r="H677" s="14" t="s">
        <v>2105</v>
      </c>
      <c r="I677" s="14" t="s">
        <v>2106</v>
      </c>
      <c r="J677" s="14" t="s">
        <v>361</v>
      </c>
      <c r="K677" s="14" t="s">
        <v>362</v>
      </c>
      <c r="L677" s="14" t="s">
        <v>68</v>
      </c>
      <c r="M677" s="20" t="s">
        <v>2030</v>
      </c>
      <c r="N677" s="14" t="s">
        <v>33</v>
      </c>
    </row>
    <row r="678" s="1" customFormat="1" ht="36" spans="1:14">
      <c r="A678" s="9">
        <v>676</v>
      </c>
      <c r="B678" s="14" t="s">
        <v>2107</v>
      </c>
      <c r="C678" s="14" t="s">
        <v>2108</v>
      </c>
      <c r="D678" s="14" t="s">
        <v>2109</v>
      </c>
      <c r="E678" s="32" t="s">
        <v>2110</v>
      </c>
      <c r="F678" s="14" t="s">
        <v>2085</v>
      </c>
      <c r="G678" s="14" t="s">
        <v>2086</v>
      </c>
      <c r="H678" s="14" t="s">
        <v>2111</v>
      </c>
      <c r="I678" s="14" t="s">
        <v>2112</v>
      </c>
      <c r="J678" s="14" t="s">
        <v>22</v>
      </c>
      <c r="K678" s="14" t="s">
        <v>22</v>
      </c>
      <c r="L678" s="14" t="s">
        <v>22</v>
      </c>
      <c r="M678" s="20" t="s">
        <v>2030</v>
      </c>
      <c r="N678" s="14" t="s">
        <v>33</v>
      </c>
    </row>
    <row r="679" s="1" customFormat="1" ht="36" spans="1:14">
      <c r="A679" s="9">
        <v>677</v>
      </c>
      <c r="B679" s="14" t="s">
        <v>2113</v>
      </c>
      <c r="C679" s="14" t="s">
        <v>2114</v>
      </c>
      <c r="D679" s="14" t="s">
        <v>321</v>
      </c>
      <c r="E679" s="32" t="s">
        <v>2115</v>
      </c>
      <c r="F679" s="14" t="s">
        <v>2085</v>
      </c>
      <c r="G679" s="14" t="s">
        <v>2086</v>
      </c>
      <c r="H679" s="14" t="s">
        <v>322</v>
      </c>
      <c r="I679" s="14" t="s">
        <v>323</v>
      </c>
      <c r="J679" s="14" t="s">
        <v>22</v>
      </c>
      <c r="K679" s="14" t="s">
        <v>22</v>
      </c>
      <c r="L679" s="14" t="s">
        <v>22</v>
      </c>
      <c r="M679" s="20" t="s">
        <v>2030</v>
      </c>
      <c r="N679" s="14" t="s">
        <v>33</v>
      </c>
    </row>
    <row r="680" s="1" customFormat="1" ht="48" spans="1:14">
      <c r="A680" s="9">
        <v>678</v>
      </c>
      <c r="B680" s="14" t="s">
        <v>614</v>
      </c>
      <c r="C680" s="14" t="s">
        <v>22</v>
      </c>
      <c r="D680" s="14" t="s">
        <v>2116</v>
      </c>
      <c r="E680" s="32" t="s">
        <v>2117</v>
      </c>
      <c r="F680" s="14" t="s">
        <v>2118</v>
      </c>
      <c r="G680" s="14" t="s">
        <v>2119</v>
      </c>
      <c r="H680" s="14" t="s">
        <v>2120</v>
      </c>
      <c r="I680" s="14" t="s">
        <v>2121</v>
      </c>
      <c r="J680" s="14" t="s">
        <v>2122</v>
      </c>
      <c r="K680" s="14" t="s">
        <v>2123</v>
      </c>
      <c r="L680" s="14" t="s">
        <v>190</v>
      </c>
      <c r="M680" s="20" t="s">
        <v>2030</v>
      </c>
      <c r="N680" s="14" t="s">
        <v>363</v>
      </c>
    </row>
    <row r="681" s="1" customFormat="1" ht="36" spans="1:14">
      <c r="A681" s="9">
        <v>679</v>
      </c>
      <c r="B681" s="14" t="s">
        <v>2124</v>
      </c>
      <c r="C681" s="14" t="s">
        <v>22</v>
      </c>
      <c r="D681" s="14" t="s">
        <v>162</v>
      </c>
      <c r="E681" s="32" t="s">
        <v>2125</v>
      </c>
      <c r="F681" s="14" t="s">
        <v>2126</v>
      </c>
      <c r="G681" s="14" t="s">
        <v>2127</v>
      </c>
      <c r="H681" s="14" t="s">
        <v>959</v>
      </c>
      <c r="I681" s="14" t="s">
        <v>166</v>
      </c>
      <c r="J681" s="14" t="s">
        <v>167</v>
      </c>
      <c r="K681" s="14" t="s">
        <v>168</v>
      </c>
      <c r="L681" s="14" t="s">
        <v>68</v>
      </c>
      <c r="M681" s="20" t="s">
        <v>2030</v>
      </c>
      <c r="N681" s="14" t="s">
        <v>33</v>
      </c>
    </row>
    <row r="682" s="1" customFormat="1" ht="36" spans="1:14">
      <c r="A682" s="9">
        <v>680</v>
      </c>
      <c r="B682" s="14" t="s">
        <v>2128</v>
      </c>
      <c r="C682" s="14" t="s">
        <v>26</v>
      </c>
      <c r="D682" s="14" t="s">
        <v>549</v>
      </c>
      <c r="E682" s="32" t="s">
        <v>2129</v>
      </c>
      <c r="F682" s="14" t="s">
        <v>2130</v>
      </c>
      <c r="G682" s="14" t="s">
        <v>2131</v>
      </c>
      <c r="H682" s="14" t="s">
        <v>359</v>
      </c>
      <c r="I682" s="14" t="s">
        <v>360</v>
      </c>
      <c r="J682" s="14" t="s">
        <v>361</v>
      </c>
      <c r="K682" s="14" t="s">
        <v>362</v>
      </c>
      <c r="L682" s="14" t="s">
        <v>68</v>
      </c>
      <c r="M682" s="20" t="s">
        <v>2030</v>
      </c>
      <c r="N682" s="14" t="s">
        <v>363</v>
      </c>
    </row>
    <row r="683" s="1" customFormat="1" ht="48" spans="1:14">
      <c r="A683" s="9">
        <v>681</v>
      </c>
      <c r="B683" s="39" t="s">
        <v>2132</v>
      </c>
      <c r="C683" s="39" t="s">
        <v>22</v>
      </c>
      <c r="D683" s="39" t="s">
        <v>2133</v>
      </c>
      <c r="E683" s="40" t="s">
        <v>2056</v>
      </c>
      <c r="F683" s="39" t="s">
        <v>2134</v>
      </c>
      <c r="G683" s="39" t="s">
        <v>2135</v>
      </c>
      <c r="H683" s="39" t="s">
        <v>2136</v>
      </c>
      <c r="I683" s="39" t="s">
        <v>2137</v>
      </c>
      <c r="J683" s="39" t="s">
        <v>2138</v>
      </c>
      <c r="K683" s="39" t="s">
        <v>2139</v>
      </c>
      <c r="L683" s="39" t="s">
        <v>1082</v>
      </c>
      <c r="M683" s="37" t="s">
        <v>2030</v>
      </c>
      <c r="N683" s="39" t="s">
        <v>1740</v>
      </c>
    </row>
    <row r="684" s="1" customFormat="1" ht="60" spans="1:14">
      <c r="A684" s="9">
        <v>682</v>
      </c>
      <c r="B684" s="14" t="s">
        <v>2140</v>
      </c>
      <c r="C684" s="14" t="s">
        <v>51</v>
      </c>
      <c r="D684" s="14" t="s">
        <v>2141</v>
      </c>
      <c r="E684" s="32" t="s">
        <v>2142</v>
      </c>
      <c r="F684" s="14" t="s">
        <v>1044</v>
      </c>
      <c r="G684" s="14" t="s">
        <v>1045</v>
      </c>
      <c r="H684" s="14" t="s">
        <v>2093</v>
      </c>
      <c r="I684" s="14" t="s">
        <v>2094</v>
      </c>
      <c r="J684" s="14" t="s">
        <v>22</v>
      </c>
      <c r="K684" s="14" t="s">
        <v>22</v>
      </c>
      <c r="L684" s="14" t="s">
        <v>22</v>
      </c>
      <c r="M684" s="20" t="s">
        <v>2030</v>
      </c>
      <c r="N684" s="14" t="s">
        <v>33</v>
      </c>
    </row>
    <row r="685" s="1" customFormat="1" ht="60" spans="1:14">
      <c r="A685" s="9">
        <v>683</v>
      </c>
      <c r="B685" s="14" t="s">
        <v>2103</v>
      </c>
      <c r="C685" s="14" t="s">
        <v>51</v>
      </c>
      <c r="D685" s="14" t="s">
        <v>615</v>
      </c>
      <c r="E685" s="32" t="s">
        <v>2143</v>
      </c>
      <c r="F685" s="14" t="s">
        <v>1044</v>
      </c>
      <c r="G685" s="14" t="s">
        <v>1045</v>
      </c>
      <c r="H685" s="14" t="s">
        <v>2105</v>
      </c>
      <c r="I685" s="14" t="s">
        <v>2106</v>
      </c>
      <c r="J685" s="14" t="s">
        <v>361</v>
      </c>
      <c r="K685" s="14" t="s">
        <v>362</v>
      </c>
      <c r="L685" s="14" t="s">
        <v>68</v>
      </c>
      <c r="M685" s="20" t="s">
        <v>2030</v>
      </c>
      <c r="N685" s="14" t="s">
        <v>33</v>
      </c>
    </row>
    <row r="686" s="1" customFormat="1" ht="36" spans="1:14">
      <c r="A686" s="9">
        <v>684</v>
      </c>
      <c r="B686" s="14" t="s">
        <v>458</v>
      </c>
      <c r="C686" s="14" t="s">
        <v>26</v>
      </c>
      <c r="D686" s="14" t="s">
        <v>1043</v>
      </c>
      <c r="E686" s="32" t="s">
        <v>2144</v>
      </c>
      <c r="F686" s="14" t="s">
        <v>2145</v>
      </c>
      <c r="G686" s="14" t="s">
        <v>2146</v>
      </c>
      <c r="H686" s="14" t="s">
        <v>359</v>
      </c>
      <c r="I686" s="14" t="s">
        <v>360</v>
      </c>
      <c r="J686" s="14" t="s">
        <v>361</v>
      </c>
      <c r="K686" s="14" t="s">
        <v>362</v>
      </c>
      <c r="L686" s="14" t="s">
        <v>68</v>
      </c>
      <c r="M686" s="20" t="s">
        <v>2030</v>
      </c>
      <c r="N686" s="14" t="s">
        <v>363</v>
      </c>
    </row>
    <row r="687" s="1" customFormat="1" ht="48" spans="1:14">
      <c r="A687" s="9">
        <v>685</v>
      </c>
      <c r="B687" s="37" t="s">
        <v>2147</v>
      </c>
      <c r="C687" s="37" t="s">
        <v>2148</v>
      </c>
      <c r="D687" s="37" t="s">
        <v>2149</v>
      </c>
      <c r="E687" s="38">
        <v>44215</v>
      </c>
      <c r="F687" s="37" t="s">
        <v>2047</v>
      </c>
      <c r="G687" s="37" t="s">
        <v>2048</v>
      </c>
      <c r="H687" s="37" t="s">
        <v>2150</v>
      </c>
      <c r="I687" s="37" t="s">
        <v>2151</v>
      </c>
      <c r="J687" s="37" t="s">
        <v>22</v>
      </c>
      <c r="K687" s="37" t="s">
        <v>22</v>
      </c>
      <c r="L687" s="37" t="s">
        <v>22</v>
      </c>
      <c r="M687" s="37" t="s">
        <v>2030</v>
      </c>
      <c r="N687" s="37" t="s">
        <v>24</v>
      </c>
    </row>
    <row r="688" s="1" customFormat="1" ht="36" spans="1:14">
      <c r="A688" s="9">
        <v>686</v>
      </c>
      <c r="B688" s="14" t="s">
        <v>2152</v>
      </c>
      <c r="C688" s="14" t="s">
        <v>22</v>
      </c>
      <c r="D688" s="14" t="s">
        <v>47</v>
      </c>
      <c r="E688" s="32" t="s">
        <v>2153</v>
      </c>
      <c r="F688" s="14" t="s">
        <v>2154</v>
      </c>
      <c r="G688" s="14" t="s">
        <v>2155</v>
      </c>
      <c r="H688" s="14" t="s">
        <v>48</v>
      </c>
      <c r="I688" s="14" t="s">
        <v>49</v>
      </c>
      <c r="J688" s="14" t="s">
        <v>22</v>
      </c>
      <c r="K688" s="14" t="s">
        <v>22</v>
      </c>
      <c r="L688" s="14" t="s">
        <v>22</v>
      </c>
      <c r="M688" s="20" t="s">
        <v>2030</v>
      </c>
      <c r="N688" s="14" t="s">
        <v>33</v>
      </c>
    </row>
    <row r="689" s="1" customFormat="1" ht="48" spans="1:14">
      <c r="A689" s="9">
        <v>687</v>
      </c>
      <c r="B689" s="14" t="s">
        <v>606</v>
      </c>
      <c r="C689" s="14" t="s">
        <v>51</v>
      </c>
      <c r="D689" s="14" t="s">
        <v>356</v>
      </c>
      <c r="E689" s="32" t="s">
        <v>1699</v>
      </c>
      <c r="F689" s="14" t="s">
        <v>2156</v>
      </c>
      <c r="G689" s="14" t="s">
        <v>2157</v>
      </c>
      <c r="H689" s="14" t="s">
        <v>900</v>
      </c>
      <c r="I689" s="14" t="s">
        <v>901</v>
      </c>
      <c r="J689" s="14" t="s">
        <v>22</v>
      </c>
      <c r="K689" s="14" t="s">
        <v>22</v>
      </c>
      <c r="L689" s="14" t="s">
        <v>22</v>
      </c>
      <c r="M689" s="20" t="s">
        <v>2030</v>
      </c>
      <c r="N689" s="14" t="s">
        <v>363</v>
      </c>
    </row>
    <row r="690" s="1" customFormat="1" ht="48" spans="1:14">
      <c r="A690" s="9">
        <v>688</v>
      </c>
      <c r="B690" s="14" t="s">
        <v>2158</v>
      </c>
      <c r="C690" s="14" t="s">
        <v>2088</v>
      </c>
      <c r="D690" s="14" t="s">
        <v>2159</v>
      </c>
      <c r="E690" s="32" t="s">
        <v>2075</v>
      </c>
      <c r="F690" s="14" t="s">
        <v>2160</v>
      </c>
      <c r="G690" s="14" t="s">
        <v>2161</v>
      </c>
      <c r="H690" s="14" t="s">
        <v>2162</v>
      </c>
      <c r="I690" s="14" t="s">
        <v>2163</v>
      </c>
      <c r="J690" s="14" t="s">
        <v>2093</v>
      </c>
      <c r="K690" s="14" t="s">
        <v>2094</v>
      </c>
      <c r="L690" s="14" t="s">
        <v>68</v>
      </c>
      <c r="M690" s="20" t="s">
        <v>2030</v>
      </c>
      <c r="N690" s="14" t="s">
        <v>33</v>
      </c>
    </row>
    <row r="691" s="1" customFormat="1" ht="60" spans="1:14">
      <c r="A691" s="9">
        <v>689</v>
      </c>
      <c r="B691" s="14" t="s">
        <v>2164</v>
      </c>
      <c r="C691" s="14" t="s">
        <v>22</v>
      </c>
      <c r="D691" s="14" t="s">
        <v>583</v>
      </c>
      <c r="E691" s="32" t="s">
        <v>2075</v>
      </c>
      <c r="F691" s="14" t="s">
        <v>2160</v>
      </c>
      <c r="G691" s="14" t="s">
        <v>2161</v>
      </c>
      <c r="H691" s="14" t="s">
        <v>2165</v>
      </c>
      <c r="I691" s="14" t="s">
        <v>2166</v>
      </c>
      <c r="J691" s="14" t="s">
        <v>2167</v>
      </c>
      <c r="K691" s="14" t="s">
        <v>2168</v>
      </c>
      <c r="L691" s="14" t="s">
        <v>1082</v>
      </c>
      <c r="M691" s="20" t="s">
        <v>2030</v>
      </c>
      <c r="N691" s="14" t="s">
        <v>363</v>
      </c>
    </row>
    <row r="692" s="1" customFormat="1" ht="36" spans="1:14">
      <c r="A692" s="9">
        <v>690</v>
      </c>
      <c r="B692" s="14" t="s">
        <v>458</v>
      </c>
      <c r="C692" s="14" t="s">
        <v>51</v>
      </c>
      <c r="D692" s="14" t="s">
        <v>526</v>
      </c>
      <c r="E692" s="32" t="s">
        <v>2169</v>
      </c>
      <c r="F692" s="14" t="s">
        <v>2170</v>
      </c>
      <c r="G692" s="14" t="s">
        <v>2171</v>
      </c>
      <c r="H692" s="14" t="s">
        <v>579</v>
      </c>
      <c r="I692" s="14" t="s">
        <v>580</v>
      </c>
      <c r="J692" s="14" t="s">
        <v>2172</v>
      </c>
      <c r="K692" s="14" t="s">
        <v>22</v>
      </c>
      <c r="L692" s="14" t="s">
        <v>68</v>
      </c>
      <c r="M692" s="20" t="s">
        <v>2030</v>
      </c>
      <c r="N692" s="14" t="s">
        <v>363</v>
      </c>
    </row>
    <row r="693" s="1" customFormat="1" ht="72" spans="1:14">
      <c r="A693" s="9">
        <v>691</v>
      </c>
      <c r="B693" s="14" t="s">
        <v>2173</v>
      </c>
      <c r="C693" s="14" t="s">
        <v>51</v>
      </c>
      <c r="D693" s="14" t="s">
        <v>714</v>
      </c>
      <c r="E693" s="32" t="s">
        <v>2174</v>
      </c>
      <c r="F693" s="14" t="s">
        <v>2175</v>
      </c>
      <c r="G693" s="14" t="s">
        <v>2176</v>
      </c>
      <c r="H693" s="14" t="s">
        <v>2177</v>
      </c>
      <c r="I693" s="14" t="s">
        <v>2178</v>
      </c>
      <c r="J693" s="14" t="s">
        <v>2049</v>
      </c>
      <c r="K693" s="14" t="s">
        <v>2053</v>
      </c>
      <c r="L693" s="14" t="s">
        <v>68</v>
      </c>
      <c r="M693" s="20" t="s">
        <v>2030</v>
      </c>
      <c r="N693" s="14" t="s">
        <v>24</v>
      </c>
    </row>
    <row r="694" s="1" customFormat="1" ht="48" spans="1:14">
      <c r="A694" s="9">
        <v>692</v>
      </c>
      <c r="B694" s="14" t="s">
        <v>2179</v>
      </c>
      <c r="C694" s="14" t="s">
        <v>22</v>
      </c>
      <c r="D694" s="14" t="s">
        <v>714</v>
      </c>
      <c r="E694" s="32" t="s">
        <v>2180</v>
      </c>
      <c r="F694" s="14" t="s">
        <v>2175</v>
      </c>
      <c r="G694" s="14" t="s">
        <v>2176</v>
      </c>
      <c r="H694" s="14" t="s">
        <v>2181</v>
      </c>
      <c r="I694" s="14" t="s">
        <v>2182</v>
      </c>
      <c r="J694" s="14" t="s">
        <v>2183</v>
      </c>
      <c r="K694" s="14" t="s">
        <v>2184</v>
      </c>
      <c r="L694" s="14" t="s">
        <v>68</v>
      </c>
      <c r="M694" s="20" t="s">
        <v>2030</v>
      </c>
      <c r="N694" s="14" t="s">
        <v>24</v>
      </c>
    </row>
    <row r="695" s="1" customFormat="1" ht="84" spans="1:14">
      <c r="A695" s="9">
        <v>693</v>
      </c>
      <c r="B695" s="14" t="s">
        <v>2185</v>
      </c>
      <c r="C695" s="14" t="s">
        <v>22</v>
      </c>
      <c r="D695" s="14" t="s">
        <v>356</v>
      </c>
      <c r="E695" s="32" t="s">
        <v>2186</v>
      </c>
      <c r="F695" s="19" t="s">
        <v>2175</v>
      </c>
      <c r="G695" s="19" t="s">
        <v>2176</v>
      </c>
      <c r="H695" s="14" t="s">
        <v>881</v>
      </c>
      <c r="I695" s="14" t="s">
        <v>882</v>
      </c>
      <c r="J695" s="14" t="s">
        <v>554</v>
      </c>
      <c r="K695" s="14" t="s">
        <v>2187</v>
      </c>
      <c r="L695" s="14" t="s">
        <v>68</v>
      </c>
      <c r="M695" s="20" t="s">
        <v>2030</v>
      </c>
      <c r="N695" s="19" t="s">
        <v>363</v>
      </c>
    </row>
    <row r="696" s="1" customFormat="1" ht="48" spans="1:14">
      <c r="A696" s="9">
        <v>694</v>
      </c>
      <c r="B696" s="14" t="s">
        <v>2188</v>
      </c>
      <c r="C696" s="14" t="s">
        <v>51</v>
      </c>
      <c r="D696" s="14" t="s">
        <v>583</v>
      </c>
      <c r="E696" s="32" t="s">
        <v>2189</v>
      </c>
      <c r="F696" s="19" t="s">
        <v>2175</v>
      </c>
      <c r="G696" s="19" t="s">
        <v>2176</v>
      </c>
      <c r="H696" s="14" t="s">
        <v>2190</v>
      </c>
      <c r="I696" s="14" t="s">
        <v>2191</v>
      </c>
      <c r="J696" s="14" t="s">
        <v>22</v>
      </c>
      <c r="K696" s="14" t="s">
        <v>22</v>
      </c>
      <c r="L696" s="14" t="s">
        <v>22</v>
      </c>
      <c r="M696" s="20" t="s">
        <v>2030</v>
      </c>
      <c r="N696" s="19" t="s">
        <v>33</v>
      </c>
    </row>
    <row r="697" s="1" customFormat="1" ht="36" spans="1:14">
      <c r="A697" s="9">
        <v>695</v>
      </c>
      <c r="B697" s="14" t="s">
        <v>2192</v>
      </c>
      <c r="C697" s="14" t="s">
        <v>2045</v>
      </c>
      <c r="D697" s="14" t="s">
        <v>2193</v>
      </c>
      <c r="E697" s="32" t="s">
        <v>2194</v>
      </c>
      <c r="F697" s="19" t="s">
        <v>2195</v>
      </c>
      <c r="G697" s="19" t="s">
        <v>2196</v>
      </c>
      <c r="H697" s="14" t="s">
        <v>2049</v>
      </c>
      <c r="I697" s="14" t="s">
        <v>2050</v>
      </c>
      <c r="J697" s="14" t="s">
        <v>22</v>
      </c>
      <c r="K697" s="14" t="s">
        <v>22</v>
      </c>
      <c r="L697" s="14" t="s">
        <v>22</v>
      </c>
      <c r="M697" s="20" t="s">
        <v>2030</v>
      </c>
      <c r="N697" s="19" t="s">
        <v>24</v>
      </c>
    </row>
    <row r="698" s="1" customFormat="1" ht="36" spans="1:14">
      <c r="A698" s="9">
        <v>696</v>
      </c>
      <c r="B698" s="14" t="s">
        <v>458</v>
      </c>
      <c r="C698" s="14" t="s">
        <v>51</v>
      </c>
      <c r="D698" s="14" t="s">
        <v>2197</v>
      </c>
      <c r="E698" s="32" t="s">
        <v>2198</v>
      </c>
      <c r="F698" s="19" t="s">
        <v>2199</v>
      </c>
      <c r="G698" s="19" t="s">
        <v>2200</v>
      </c>
      <c r="H698" s="14" t="s">
        <v>2201</v>
      </c>
      <c r="I698" s="14" t="s">
        <v>2202</v>
      </c>
      <c r="J698" s="14" t="s">
        <v>22</v>
      </c>
      <c r="K698" s="14" t="s">
        <v>22</v>
      </c>
      <c r="L698" s="14" t="s">
        <v>22</v>
      </c>
      <c r="M698" s="20" t="s">
        <v>2030</v>
      </c>
      <c r="N698" s="19" t="s">
        <v>363</v>
      </c>
    </row>
    <row r="699" s="1" customFormat="1" ht="48" spans="1:14">
      <c r="A699" s="9">
        <v>697</v>
      </c>
      <c r="B699" s="14" t="s">
        <v>2203</v>
      </c>
      <c r="C699" s="14" t="s">
        <v>2204</v>
      </c>
      <c r="D699" s="14" t="s">
        <v>61</v>
      </c>
      <c r="E699" s="32" t="s">
        <v>2205</v>
      </c>
      <c r="F699" s="19" t="s">
        <v>2206</v>
      </c>
      <c r="G699" s="19" t="s">
        <v>2207</v>
      </c>
      <c r="H699" s="14" t="s">
        <v>2208</v>
      </c>
      <c r="I699" s="14" t="s">
        <v>2209</v>
      </c>
      <c r="J699" s="14" t="s">
        <v>22</v>
      </c>
      <c r="K699" s="14" t="s">
        <v>22</v>
      </c>
      <c r="L699" s="14" t="s">
        <v>22</v>
      </c>
      <c r="M699" s="20" t="s">
        <v>2030</v>
      </c>
      <c r="N699" s="19" t="s">
        <v>33</v>
      </c>
    </row>
    <row r="700" s="1" customFormat="1" ht="48" spans="1:14">
      <c r="A700" s="9">
        <v>698</v>
      </c>
      <c r="B700" s="14" t="s">
        <v>2210</v>
      </c>
      <c r="C700" s="14" t="s">
        <v>2211</v>
      </c>
      <c r="D700" s="14" t="s">
        <v>2212</v>
      </c>
      <c r="E700" s="32" t="s">
        <v>1735</v>
      </c>
      <c r="F700" s="19" t="s">
        <v>2206</v>
      </c>
      <c r="G700" s="19" t="s">
        <v>2207</v>
      </c>
      <c r="H700" s="14" t="s">
        <v>2213</v>
      </c>
      <c r="I700" s="14" t="s">
        <v>2214</v>
      </c>
      <c r="J700" s="14" t="s">
        <v>22</v>
      </c>
      <c r="K700" s="14" t="s">
        <v>22</v>
      </c>
      <c r="L700" s="14" t="s">
        <v>22</v>
      </c>
      <c r="M700" s="20" t="s">
        <v>2030</v>
      </c>
      <c r="N700" s="19" t="s">
        <v>33</v>
      </c>
    </row>
    <row r="701" s="1" customFormat="1" ht="48" spans="1:14">
      <c r="A701" s="9">
        <v>699</v>
      </c>
      <c r="B701" s="14" t="s">
        <v>2215</v>
      </c>
      <c r="C701" s="14" t="s">
        <v>51</v>
      </c>
      <c r="D701" s="14" t="s">
        <v>1043</v>
      </c>
      <c r="E701" s="32" t="s">
        <v>2216</v>
      </c>
      <c r="F701" s="19" t="s">
        <v>2217</v>
      </c>
      <c r="G701" s="19" t="s">
        <v>2218</v>
      </c>
      <c r="H701" s="14" t="s">
        <v>900</v>
      </c>
      <c r="I701" s="14" t="s">
        <v>901</v>
      </c>
      <c r="J701" s="14" t="s">
        <v>22</v>
      </c>
      <c r="K701" s="14" t="s">
        <v>22</v>
      </c>
      <c r="L701" s="14" t="s">
        <v>22</v>
      </c>
      <c r="M701" s="20" t="s">
        <v>2030</v>
      </c>
      <c r="N701" s="19" t="s">
        <v>363</v>
      </c>
    </row>
    <row r="702" s="1" customFormat="1" ht="36" spans="1:14">
      <c r="A702" s="9">
        <v>700</v>
      </c>
      <c r="B702" s="14" t="s">
        <v>2219</v>
      </c>
      <c r="C702" s="14" t="s">
        <v>2220</v>
      </c>
      <c r="D702" s="14" t="s">
        <v>356</v>
      </c>
      <c r="E702" s="32" t="s">
        <v>2221</v>
      </c>
      <c r="F702" s="19" t="s">
        <v>2222</v>
      </c>
      <c r="G702" s="19" t="s">
        <v>2223</v>
      </c>
      <c r="H702" s="14" t="s">
        <v>1013</v>
      </c>
      <c r="I702" s="14" t="s">
        <v>1014</v>
      </c>
      <c r="J702" s="14" t="s">
        <v>2224</v>
      </c>
      <c r="K702" s="14" t="s">
        <v>2225</v>
      </c>
      <c r="L702" s="14" t="s">
        <v>68</v>
      </c>
      <c r="M702" s="20" t="s">
        <v>2030</v>
      </c>
      <c r="N702" s="19" t="s">
        <v>363</v>
      </c>
    </row>
    <row r="703" s="1" customFormat="1" ht="48" spans="1:14">
      <c r="A703" s="9">
        <v>701</v>
      </c>
      <c r="B703" s="37" t="s">
        <v>2226</v>
      </c>
      <c r="C703" s="37" t="s">
        <v>22</v>
      </c>
      <c r="D703" s="37" t="s">
        <v>2133</v>
      </c>
      <c r="E703" s="38">
        <v>44444</v>
      </c>
      <c r="F703" s="41" t="s">
        <v>2227</v>
      </c>
      <c r="G703" s="41" t="s">
        <v>2228</v>
      </c>
      <c r="H703" s="37" t="s">
        <v>22</v>
      </c>
      <c r="I703" s="37" t="s">
        <v>22</v>
      </c>
      <c r="J703" s="37" t="s">
        <v>2229</v>
      </c>
      <c r="K703" s="37" t="s">
        <v>2230</v>
      </c>
      <c r="L703" s="37" t="s">
        <v>190</v>
      </c>
      <c r="M703" s="37" t="s">
        <v>2030</v>
      </c>
      <c r="N703" s="41" t="s">
        <v>1740</v>
      </c>
    </row>
    <row r="704" s="1" customFormat="1" ht="36" spans="1:14">
      <c r="A704" s="9">
        <v>702</v>
      </c>
      <c r="B704" s="14" t="s">
        <v>2231</v>
      </c>
      <c r="C704" s="14" t="s">
        <v>22</v>
      </c>
      <c r="D704" s="14" t="s">
        <v>2232</v>
      </c>
      <c r="E704" s="32" t="s">
        <v>2233</v>
      </c>
      <c r="F704" s="19" t="s">
        <v>2234</v>
      </c>
      <c r="G704" s="19" t="s">
        <v>2235</v>
      </c>
      <c r="H704" s="14" t="s">
        <v>215</v>
      </c>
      <c r="I704" s="14" t="s">
        <v>216</v>
      </c>
      <c r="J704" s="14" t="s">
        <v>22</v>
      </c>
      <c r="K704" s="14" t="s">
        <v>22</v>
      </c>
      <c r="L704" s="14" t="s">
        <v>22</v>
      </c>
      <c r="M704" s="20" t="s">
        <v>2030</v>
      </c>
      <c r="N704" s="19" t="s">
        <v>33</v>
      </c>
    </row>
    <row r="705" s="1" customFormat="1" ht="48" spans="1:14">
      <c r="A705" s="9">
        <v>703</v>
      </c>
      <c r="B705" s="14" t="s">
        <v>2236</v>
      </c>
      <c r="C705" s="14" t="s">
        <v>51</v>
      </c>
      <c r="D705" s="14" t="s">
        <v>136</v>
      </c>
      <c r="E705" s="32" t="s">
        <v>2143</v>
      </c>
      <c r="F705" s="19" t="s">
        <v>2237</v>
      </c>
      <c r="G705" s="19" t="s">
        <v>2238</v>
      </c>
      <c r="H705" s="14" t="s">
        <v>2239</v>
      </c>
      <c r="I705" s="14" t="s">
        <v>2240</v>
      </c>
      <c r="J705" s="14" t="s">
        <v>2241</v>
      </c>
      <c r="K705" s="14" t="s">
        <v>2242</v>
      </c>
      <c r="L705" s="14" t="s">
        <v>68</v>
      </c>
      <c r="M705" s="20" t="s">
        <v>2030</v>
      </c>
      <c r="N705" s="19" t="s">
        <v>24</v>
      </c>
    </row>
    <row r="706" s="1" customFormat="1" ht="48" spans="1:14">
      <c r="A706" s="9">
        <v>704</v>
      </c>
      <c r="B706" s="14" t="s">
        <v>2243</v>
      </c>
      <c r="C706" s="14" t="s">
        <v>51</v>
      </c>
      <c r="D706" s="14" t="s">
        <v>136</v>
      </c>
      <c r="E706" s="32" t="s">
        <v>2143</v>
      </c>
      <c r="F706" s="19" t="s">
        <v>2237</v>
      </c>
      <c r="G706" s="19" t="s">
        <v>2238</v>
      </c>
      <c r="H706" s="14" t="s">
        <v>2239</v>
      </c>
      <c r="I706" s="14" t="s">
        <v>2240</v>
      </c>
      <c r="J706" s="14" t="s">
        <v>2241</v>
      </c>
      <c r="K706" s="14" t="s">
        <v>2242</v>
      </c>
      <c r="L706" s="14" t="s">
        <v>68</v>
      </c>
      <c r="M706" s="20" t="s">
        <v>2030</v>
      </c>
      <c r="N706" s="19" t="s">
        <v>24</v>
      </c>
    </row>
    <row r="707" s="1" customFormat="1" ht="48" spans="1:14">
      <c r="A707" s="9">
        <v>705</v>
      </c>
      <c r="B707" s="14" t="s">
        <v>2244</v>
      </c>
      <c r="C707" s="14" t="s">
        <v>2245</v>
      </c>
      <c r="D707" s="14" t="s">
        <v>162</v>
      </c>
      <c r="E707" s="32" t="s">
        <v>2246</v>
      </c>
      <c r="F707" s="19" t="s">
        <v>2237</v>
      </c>
      <c r="G707" s="19" t="s">
        <v>2238</v>
      </c>
      <c r="H707" s="14" t="s">
        <v>74</v>
      </c>
      <c r="I707" s="14" t="s">
        <v>75</v>
      </c>
      <c r="J707" s="14" t="s">
        <v>22</v>
      </c>
      <c r="K707" s="14" t="s">
        <v>22</v>
      </c>
      <c r="L707" s="14" t="s">
        <v>22</v>
      </c>
      <c r="M707" s="20" t="s">
        <v>2030</v>
      </c>
      <c r="N707" s="19" t="s">
        <v>33</v>
      </c>
    </row>
    <row r="708" s="1" customFormat="1" ht="48" spans="1:14">
      <c r="A708" s="9">
        <v>706</v>
      </c>
      <c r="B708" s="14" t="s">
        <v>2124</v>
      </c>
      <c r="C708" s="14" t="s">
        <v>22</v>
      </c>
      <c r="D708" s="14" t="s">
        <v>162</v>
      </c>
      <c r="E708" s="32" t="s">
        <v>2247</v>
      </c>
      <c r="F708" s="19" t="s">
        <v>2237</v>
      </c>
      <c r="G708" s="19" t="s">
        <v>2238</v>
      </c>
      <c r="H708" s="14" t="s">
        <v>959</v>
      </c>
      <c r="I708" s="14" t="s">
        <v>166</v>
      </c>
      <c r="J708" s="14" t="s">
        <v>167</v>
      </c>
      <c r="K708" s="14" t="s">
        <v>168</v>
      </c>
      <c r="L708" s="14" t="s">
        <v>68</v>
      </c>
      <c r="M708" s="20" t="s">
        <v>2030</v>
      </c>
      <c r="N708" s="19" t="s">
        <v>33</v>
      </c>
    </row>
    <row r="709" s="1" customFormat="1" ht="48" spans="1:14">
      <c r="A709" s="9">
        <v>707</v>
      </c>
      <c r="B709" s="19" t="s">
        <v>2248</v>
      </c>
      <c r="C709" s="19" t="s">
        <v>2249</v>
      </c>
      <c r="D709" s="19" t="s">
        <v>938</v>
      </c>
      <c r="E709" s="32" t="s">
        <v>1828</v>
      </c>
      <c r="F709" s="19" t="s">
        <v>2206</v>
      </c>
      <c r="G709" s="19" t="s">
        <v>2207</v>
      </c>
      <c r="H709" s="19" t="s">
        <v>2250</v>
      </c>
      <c r="I709" s="19" t="s">
        <v>2251</v>
      </c>
      <c r="J709" s="19" t="s">
        <v>22</v>
      </c>
      <c r="K709" s="19" t="s">
        <v>22</v>
      </c>
      <c r="L709" s="14" t="s">
        <v>22</v>
      </c>
      <c r="M709" s="20" t="s">
        <v>2030</v>
      </c>
      <c r="N709" s="19" t="s">
        <v>33</v>
      </c>
    </row>
    <row r="710" s="1" customFormat="1" ht="36" spans="1:14">
      <c r="A710" s="9">
        <v>708</v>
      </c>
      <c r="B710" s="19" t="s">
        <v>69</v>
      </c>
      <c r="C710" s="19" t="s">
        <v>2245</v>
      </c>
      <c r="D710" s="19" t="s">
        <v>71</v>
      </c>
      <c r="E710" s="32" t="s">
        <v>2252</v>
      </c>
      <c r="F710" s="19" t="s">
        <v>2253</v>
      </c>
      <c r="G710" s="19" t="s">
        <v>2254</v>
      </c>
      <c r="H710" s="19" t="s">
        <v>74</v>
      </c>
      <c r="I710" s="19" t="s">
        <v>75</v>
      </c>
      <c r="J710" s="19" t="s">
        <v>22</v>
      </c>
      <c r="K710" s="19" t="s">
        <v>22</v>
      </c>
      <c r="L710" s="14" t="s">
        <v>22</v>
      </c>
      <c r="M710" s="20" t="s">
        <v>2030</v>
      </c>
      <c r="N710" s="19" t="s">
        <v>33</v>
      </c>
    </row>
    <row r="711" s="1" customFormat="1" ht="36" spans="1:14">
      <c r="A711" s="9">
        <v>709</v>
      </c>
      <c r="B711" s="19" t="s">
        <v>329</v>
      </c>
      <c r="C711" s="19" t="s">
        <v>2255</v>
      </c>
      <c r="D711" s="19" t="s">
        <v>331</v>
      </c>
      <c r="E711" s="32" t="s">
        <v>2256</v>
      </c>
      <c r="F711" s="19" t="s">
        <v>2253</v>
      </c>
      <c r="G711" s="19" t="s">
        <v>2254</v>
      </c>
      <c r="H711" s="19" t="s">
        <v>317</v>
      </c>
      <c r="I711" s="19" t="s">
        <v>318</v>
      </c>
      <c r="J711" s="19" t="s">
        <v>22</v>
      </c>
      <c r="K711" s="19" t="s">
        <v>22</v>
      </c>
      <c r="L711" s="14" t="s">
        <v>22</v>
      </c>
      <c r="M711" s="20" t="s">
        <v>2030</v>
      </c>
      <c r="N711" s="19" t="s">
        <v>33</v>
      </c>
    </row>
    <row r="712" s="1" customFormat="1" ht="48" spans="1:14">
      <c r="A712" s="9">
        <v>710</v>
      </c>
      <c r="B712" s="19" t="s">
        <v>2257</v>
      </c>
      <c r="C712" s="19" t="s">
        <v>51</v>
      </c>
      <c r="D712" s="19" t="s">
        <v>2258</v>
      </c>
      <c r="E712" s="32" t="s">
        <v>2259</v>
      </c>
      <c r="F712" s="19" t="s">
        <v>2260</v>
      </c>
      <c r="G712" s="19" t="s">
        <v>2261</v>
      </c>
      <c r="H712" s="19" t="s">
        <v>2262</v>
      </c>
      <c r="I712" s="19" t="s">
        <v>2263</v>
      </c>
      <c r="J712" s="19" t="s">
        <v>22</v>
      </c>
      <c r="K712" s="19" t="s">
        <v>22</v>
      </c>
      <c r="L712" s="14" t="s">
        <v>22</v>
      </c>
      <c r="M712" s="20" t="s">
        <v>2030</v>
      </c>
      <c r="N712" s="19" t="s">
        <v>33</v>
      </c>
    </row>
    <row r="713" s="1" customFormat="1" ht="36" spans="1:14">
      <c r="A713" s="9">
        <v>711</v>
      </c>
      <c r="B713" s="19" t="s">
        <v>2264</v>
      </c>
      <c r="C713" s="19" t="s">
        <v>26</v>
      </c>
      <c r="D713" s="19" t="s">
        <v>576</v>
      </c>
      <c r="E713" s="32" t="s">
        <v>2079</v>
      </c>
      <c r="F713" s="19" t="s">
        <v>2265</v>
      </c>
      <c r="G713" s="19" t="s">
        <v>2266</v>
      </c>
      <c r="H713" s="19" t="s">
        <v>359</v>
      </c>
      <c r="I713" s="19" t="s">
        <v>360</v>
      </c>
      <c r="J713" s="19" t="s">
        <v>361</v>
      </c>
      <c r="K713" s="19" t="s">
        <v>362</v>
      </c>
      <c r="L713" s="14" t="s">
        <v>68</v>
      </c>
      <c r="M713" s="20" t="s">
        <v>2030</v>
      </c>
      <c r="N713" s="19" t="s">
        <v>363</v>
      </c>
    </row>
    <row r="714" s="1" customFormat="1" ht="36" spans="1:14">
      <c r="A714" s="9">
        <v>712</v>
      </c>
      <c r="B714" s="19" t="s">
        <v>2267</v>
      </c>
      <c r="C714" s="19" t="s">
        <v>22</v>
      </c>
      <c r="D714" s="19" t="s">
        <v>2268</v>
      </c>
      <c r="E714" s="32" t="s">
        <v>2269</v>
      </c>
      <c r="F714" s="19" t="s">
        <v>2270</v>
      </c>
      <c r="G714" s="19" t="s">
        <v>2271</v>
      </c>
      <c r="H714" s="19" t="s">
        <v>2272</v>
      </c>
      <c r="I714" s="19" t="s">
        <v>2273</v>
      </c>
      <c r="J714" s="19" t="s">
        <v>108</v>
      </c>
      <c r="K714" s="19" t="s">
        <v>109</v>
      </c>
      <c r="L714" s="14" t="s">
        <v>68</v>
      </c>
      <c r="M714" s="20" t="s">
        <v>2030</v>
      </c>
      <c r="N714" s="19" t="s">
        <v>33</v>
      </c>
    </row>
    <row r="715" s="1" customFormat="1" ht="36" spans="1:14">
      <c r="A715" s="9">
        <v>713</v>
      </c>
      <c r="B715" s="42" t="s">
        <v>2274</v>
      </c>
      <c r="C715" s="42" t="s">
        <v>51</v>
      </c>
      <c r="D715" s="42" t="s">
        <v>1054</v>
      </c>
      <c r="E715" s="43">
        <v>44099</v>
      </c>
      <c r="F715" s="42" t="s">
        <v>2275</v>
      </c>
      <c r="G715" s="42" t="s">
        <v>2276</v>
      </c>
      <c r="H715" s="42" t="s">
        <v>2277</v>
      </c>
      <c r="I715" s="42" t="s">
        <v>2278</v>
      </c>
      <c r="J715" s="42" t="s">
        <v>22</v>
      </c>
      <c r="K715" s="42" t="s">
        <v>22</v>
      </c>
      <c r="L715" s="20" t="s">
        <v>22</v>
      </c>
      <c r="M715" s="20" t="s">
        <v>2030</v>
      </c>
      <c r="N715" s="42" t="s">
        <v>24</v>
      </c>
    </row>
    <row r="716" s="1" customFormat="1" ht="36" spans="1:14">
      <c r="A716" s="9">
        <v>714</v>
      </c>
      <c r="B716" s="42" t="s">
        <v>836</v>
      </c>
      <c r="C716" s="42" t="s">
        <v>2279</v>
      </c>
      <c r="D716" s="42" t="s">
        <v>356</v>
      </c>
      <c r="E716" s="43">
        <v>44308</v>
      </c>
      <c r="F716" s="42" t="s">
        <v>2280</v>
      </c>
      <c r="G716" s="42" t="s">
        <v>2281</v>
      </c>
      <c r="H716" s="42" t="s">
        <v>2282</v>
      </c>
      <c r="I716" s="42" t="s">
        <v>2283</v>
      </c>
      <c r="J716" s="42" t="s">
        <v>2284</v>
      </c>
      <c r="K716" s="42" t="s">
        <v>2285</v>
      </c>
      <c r="L716" s="20" t="s">
        <v>68</v>
      </c>
      <c r="M716" s="20" t="s">
        <v>2030</v>
      </c>
      <c r="N716" s="42" t="s">
        <v>363</v>
      </c>
    </row>
    <row r="717" s="1" customFormat="1" ht="36" spans="1:14">
      <c r="A717" s="9">
        <v>715</v>
      </c>
      <c r="B717" s="42" t="s">
        <v>458</v>
      </c>
      <c r="C717" s="42" t="s">
        <v>2286</v>
      </c>
      <c r="D717" s="42" t="s">
        <v>586</v>
      </c>
      <c r="E717" s="43">
        <v>44312</v>
      </c>
      <c r="F717" s="42" t="s">
        <v>2280</v>
      </c>
      <c r="G717" s="42" t="s">
        <v>2281</v>
      </c>
      <c r="H717" s="42" t="s">
        <v>2287</v>
      </c>
      <c r="I717" s="42" t="s">
        <v>2288</v>
      </c>
      <c r="J717" s="42" t="s">
        <v>22</v>
      </c>
      <c r="K717" s="42" t="s">
        <v>22</v>
      </c>
      <c r="L717" s="20" t="s">
        <v>22</v>
      </c>
      <c r="M717" s="20" t="s">
        <v>2030</v>
      </c>
      <c r="N717" s="42" t="s">
        <v>363</v>
      </c>
    </row>
    <row r="718" s="1" customFormat="1" ht="36" spans="1:14">
      <c r="A718" s="9">
        <v>716</v>
      </c>
      <c r="B718" s="19" t="s">
        <v>2289</v>
      </c>
      <c r="C718" s="19" t="s">
        <v>2290</v>
      </c>
      <c r="D718" s="19" t="s">
        <v>2291</v>
      </c>
      <c r="E718" s="32" t="s">
        <v>2084</v>
      </c>
      <c r="F718" s="19" t="s">
        <v>2292</v>
      </c>
      <c r="G718" s="19" t="s">
        <v>2293</v>
      </c>
      <c r="H718" s="19" t="s">
        <v>959</v>
      </c>
      <c r="I718" s="19" t="s">
        <v>166</v>
      </c>
      <c r="J718" s="19" t="s">
        <v>167</v>
      </c>
      <c r="K718" s="19" t="s">
        <v>168</v>
      </c>
      <c r="L718" s="14" t="s">
        <v>68</v>
      </c>
      <c r="M718" s="20" t="s">
        <v>2030</v>
      </c>
      <c r="N718" s="19" t="s">
        <v>33</v>
      </c>
    </row>
    <row r="719" s="1" customFormat="1" ht="48" spans="1:14">
      <c r="A719" s="9">
        <v>717</v>
      </c>
      <c r="B719" s="19" t="s">
        <v>2294</v>
      </c>
      <c r="C719" s="19" t="s">
        <v>2295</v>
      </c>
      <c r="D719" s="19" t="s">
        <v>586</v>
      </c>
      <c r="E719" s="32" t="s">
        <v>2296</v>
      </c>
      <c r="F719" s="19" t="s">
        <v>2297</v>
      </c>
      <c r="G719" s="19" t="s">
        <v>2298</v>
      </c>
      <c r="H719" s="19" t="s">
        <v>2299</v>
      </c>
      <c r="I719" s="19" t="s">
        <v>2300</v>
      </c>
      <c r="J719" s="19" t="s">
        <v>22</v>
      </c>
      <c r="K719" s="19" t="s">
        <v>22</v>
      </c>
      <c r="L719" s="14" t="s">
        <v>22</v>
      </c>
      <c r="M719" s="20" t="s">
        <v>2030</v>
      </c>
      <c r="N719" s="19" t="s">
        <v>363</v>
      </c>
    </row>
    <row r="720" s="1" customFormat="1" ht="36" spans="1:14">
      <c r="A720" s="9">
        <v>718</v>
      </c>
      <c r="B720" s="44" t="s">
        <v>2301</v>
      </c>
      <c r="C720" s="44" t="s">
        <v>2302</v>
      </c>
      <c r="D720" s="44" t="s">
        <v>2303</v>
      </c>
      <c r="E720" s="40" t="s">
        <v>2000</v>
      </c>
      <c r="F720" s="44" t="s">
        <v>2304</v>
      </c>
      <c r="G720" s="44" t="s">
        <v>2305</v>
      </c>
      <c r="H720" s="44" t="s">
        <v>2306</v>
      </c>
      <c r="I720" s="44" t="s">
        <v>2307</v>
      </c>
      <c r="J720" s="44" t="s">
        <v>22</v>
      </c>
      <c r="K720" s="44" t="s">
        <v>22</v>
      </c>
      <c r="L720" s="39" t="s">
        <v>22</v>
      </c>
      <c r="M720" s="37" t="s">
        <v>2030</v>
      </c>
      <c r="N720" s="44" t="s">
        <v>1740</v>
      </c>
    </row>
    <row r="721" s="1" customFormat="1" ht="36" spans="1:14">
      <c r="A721" s="9">
        <v>719</v>
      </c>
      <c r="B721" s="44" t="s">
        <v>2308</v>
      </c>
      <c r="C721" s="44" t="s">
        <v>2302</v>
      </c>
      <c r="D721" s="44" t="s">
        <v>2303</v>
      </c>
      <c r="E721" s="40" t="s">
        <v>2000</v>
      </c>
      <c r="F721" s="44" t="s">
        <v>2304</v>
      </c>
      <c r="G721" s="44" t="s">
        <v>2305</v>
      </c>
      <c r="H721" s="44" t="s">
        <v>2306</v>
      </c>
      <c r="I721" s="44" t="s">
        <v>2307</v>
      </c>
      <c r="J721" s="44" t="s">
        <v>22</v>
      </c>
      <c r="K721" s="44" t="s">
        <v>22</v>
      </c>
      <c r="L721" s="39" t="s">
        <v>22</v>
      </c>
      <c r="M721" s="37" t="s">
        <v>2030</v>
      </c>
      <c r="N721" s="44" t="s">
        <v>1740</v>
      </c>
    </row>
    <row r="722" s="1" customFormat="1" ht="36" spans="1:14">
      <c r="A722" s="9">
        <v>720</v>
      </c>
      <c r="B722" s="44" t="s">
        <v>458</v>
      </c>
      <c r="C722" s="44" t="s">
        <v>2078</v>
      </c>
      <c r="D722" s="44" t="s">
        <v>549</v>
      </c>
      <c r="E722" s="40" t="s">
        <v>2309</v>
      </c>
      <c r="F722" s="44" t="s">
        <v>2304</v>
      </c>
      <c r="G722" s="44" t="s">
        <v>2305</v>
      </c>
      <c r="H722" s="44" t="s">
        <v>2080</v>
      </c>
      <c r="I722" s="44" t="s">
        <v>2081</v>
      </c>
      <c r="J722" s="44" t="s">
        <v>22</v>
      </c>
      <c r="K722" s="44" t="s">
        <v>22</v>
      </c>
      <c r="L722" s="39" t="s">
        <v>22</v>
      </c>
      <c r="M722" s="37" t="s">
        <v>2030</v>
      </c>
      <c r="N722" s="44" t="s">
        <v>363</v>
      </c>
    </row>
    <row r="723" s="1" customFormat="1" ht="36" spans="1:14">
      <c r="A723" s="9">
        <v>721</v>
      </c>
      <c r="B723" s="39" t="s">
        <v>2310</v>
      </c>
      <c r="C723" s="39" t="s">
        <v>51</v>
      </c>
      <c r="D723" s="39" t="s">
        <v>2311</v>
      </c>
      <c r="E723" s="40" t="s">
        <v>2312</v>
      </c>
      <c r="F723" s="44" t="s">
        <v>2313</v>
      </c>
      <c r="G723" s="39" t="s">
        <v>2314</v>
      </c>
      <c r="H723" s="39" t="s">
        <v>2315</v>
      </c>
      <c r="I723" s="39" t="s">
        <v>2316</v>
      </c>
      <c r="J723" s="39" t="s">
        <v>2317</v>
      </c>
      <c r="K723" s="39" t="s">
        <v>2318</v>
      </c>
      <c r="L723" s="39" t="s">
        <v>68</v>
      </c>
      <c r="M723" s="37" t="s">
        <v>2030</v>
      </c>
      <c r="N723" s="44" t="s">
        <v>1740</v>
      </c>
    </row>
    <row r="724" s="1" customFormat="1" ht="36" spans="1:14">
      <c r="A724" s="9">
        <v>722</v>
      </c>
      <c r="B724" s="39" t="s">
        <v>2319</v>
      </c>
      <c r="C724" s="39" t="s">
        <v>51</v>
      </c>
      <c r="D724" s="39" t="s">
        <v>2311</v>
      </c>
      <c r="E724" s="40" t="s">
        <v>2000</v>
      </c>
      <c r="F724" s="44" t="s">
        <v>2313</v>
      </c>
      <c r="G724" s="39" t="s">
        <v>2314</v>
      </c>
      <c r="H724" s="39" t="s">
        <v>2315</v>
      </c>
      <c r="I724" s="39" t="s">
        <v>2316</v>
      </c>
      <c r="J724" s="39" t="s">
        <v>2317</v>
      </c>
      <c r="K724" s="39" t="s">
        <v>2318</v>
      </c>
      <c r="L724" s="39" t="s">
        <v>68</v>
      </c>
      <c r="M724" s="37" t="s">
        <v>2030</v>
      </c>
      <c r="N724" s="44" t="s">
        <v>1740</v>
      </c>
    </row>
    <row r="725" s="1" customFormat="1" ht="36" spans="1:14">
      <c r="A725" s="9">
        <v>723</v>
      </c>
      <c r="B725" s="39" t="s">
        <v>458</v>
      </c>
      <c r="C725" s="39" t="s">
        <v>26</v>
      </c>
      <c r="D725" s="39" t="s">
        <v>1043</v>
      </c>
      <c r="E725" s="40" t="s">
        <v>2320</v>
      </c>
      <c r="F725" s="44" t="s">
        <v>2321</v>
      </c>
      <c r="G725" s="39" t="s">
        <v>2322</v>
      </c>
      <c r="H725" s="39" t="s">
        <v>359</v>
      </c>
      <c r="I725" s="39" t="s">
        <v>360</v>
      </c>
      <c r="J725" s="39" t="s">
        <v>361</v>
      </c>
      <c r="K725" s="39" t="s">
        <v>362</v>
      </c>
      <c r="L725" s="39" t="s">
        <v>68</v>
      </c>
      <c r="M725" s="37" t="s">
        <v>2030</v>
      </c>
      <c r="N725" s="44" t="s">
        <v>363</v>
      </c>
    </row>
    <row r="726" s="1" customFormat="1" ht="36" spans="1:14">
      <c r="A726" s="9">
        <v>724</v>
      </c>
      <c r="B726" s="39" t="s">
        <v>2323</v>
      </c>
      <c r="C726" s="39" t="s">
        <v>22</v>
      </c>
      <c r="D726" s="39" t="s">
        <v>2133</v>
      </c>
      <c r="E726" s="40" t="s">
        <v>1803</v>
      </c>
      <c r="F726" s="44" t="s">
        <v>2321</v>
      </c>
      <c r="G726" s="39" t="s">
        <v>2322</v>
      </c>
      <c r="H726" s="39" t="s">
        <v>2324</v>
      </c>
      <c r="I726" s="39" t="s">
        <v>2325</v>
      </c>
      <c r="J726" s="39" t="s">
        <v>22</v>
      </c>
      <c r="K726" s="39" t="s">
        <v>22</v>
      </c>
      <c r="L726" s="39" t="s">
        <v>22</v>
      </c>
      <c r="M726" s="37" t="s">
        <v>2030</v>
      </c>
      <c r="N726" s="44" t="s">
        <v>1740</v>
      </c>
    </row>
    <row r="727" s="1" customFormat="1" ht="36" spans="1:14">
      <c r="A727" s="9">
        <v>725</v>
      </c>
      <c r="B727" s="39" t="s">
        <v>2326</v>
      </c>
      <c r="C727" s="39" t="s">
        <v>22</v>
      </c>
      <c r="D727" s="39" t="s">
        <v>2133</v>
      </c>
      <c r="E727" s="40" t="s">
        <v>1869</v>
      </c>
      <c r="F727" s="44" t="s">
        <v>2321</v>
      </c>
      <c r="G727" s="39" t="s">
        <v>2322</v>
      </c>
      <c r="H727" s="39" t="s">
        <v>2324</v>
      </c>
      <c r="I727" s="39" t="s">
        <v>2327</v>
      </c>
      <c r="J727" s="39" t="s">
        <v>22</v>
      </c>
      <c r="K727" s="39" t="s">
        <v>22</v>
      </c>
      <c r="L727" s="39" t="s">
        <v>22</v>
      </c>
      <c r="M727" s="37" t="s">
        <v>2030</v>
      </c>
      <c r="N727" s="44" t="s">
        <v>1740</v>
      </c>
    </row>
    <row r="728" s="1" customFormat="1" ht="36" spans="1:14">
      <c r="A728" s="9">
        <v>726</v>
      </c>
      <c r="B728" s="39" t="s">
        <v>458</v>
      </c>
      <c r="C728" s="39" t="s">
        <v>2328</v>
      </c>
      <c r="D728" s="39" t="s">
        <v>2329</v>
      </c>
      <c r="E728" s="40" t="s">
        <v>2330</v>
      </c>
      <c r="F728" s="44" t="s">
        <v>2331</v>
      </c>
      <c r="G728" s="39" t="s">
        <v>2332</v>
      </c>
      <c r="H728" s="39" t="s">
        <v>968</v>
      </c>
      <c r="I728" s="39" t="s">
        <v>969</v>
      </c>
      <c r="J728" s="39" t="s">
        <v>22</v>
      </c>
      <c r="K728" s="39" t="s">
        <v>22</v>
      </c>
      <c r="L728" s="39" t="s">
        <v>22</v>
      </c>
      <c r="M728" s="37" t="s">
        <v>2030</v>
      </c>
      <c r="N728" s="44" t="s">
        <v>363</v>
      </c>
    </row>
    <row r="729" s="1" customFormat="1" ht="36" spans="1:14">
      <c r="A729" s="9">
        <v>727</v>
      </c>
      <c r="B729" s="39" t="s">
        <v>2226</v>
      </c>
      <c r="C729" s="39" t="s">
        <v>22</v>
      </c>
      <c r="D729" s="39" t="s">
        <v>2133</v>
      </c>
      <c r="E729" s="40" t="s">
        <v>2333</v>
      </c>
      <c r="F729" s="44" t="s">
        <v>2331</v>
      </c>
      <c r="G729" s="39" t="s">
        <v>2332</v>
      </c>
      <c r="H729" s="39" t="s">
        <v>22</v>
      </c>
      <c r="I729" s="39" t="s">
        <v>22</v>
      </c>
      <c r="J729" s="39" t="s">
        <v>22</v>
      </c>
      <c r="K729" s="39" t="s">
        <v>22</v>
      </c>
      <c r="L729" s="39" t="s">
        <v>22</v>
      </c>
      <c r="M729" s="37" t="s">
        <v>2030</v>
      </c>
      <c r="N729" s="44" t="s">
        <v>1740</v>
      </c>
    </row>
    <row r="730" s="1" customFormat="1" ht="36" spans="1:14">
      <c r="A730" s="9">
        <v>728</v>
      </c>
      <c r="B730" s="39" t="s">
        <v>2334</v>
      </c>
      <c r="C730" s="39" t="s">
        <v>22</v>
      </c>
      <c r="D730" s="39" t="s">
        <v>22</v>
      </c>
      <c r="E730" s="40" t="s">
        <v>2335</v>
      </c>
      <c r="F730" s="44" t="s">
        <v>2336</v>
      </c>
      <c r="G730" s="39" t="s">
        <v>2337</v>
      </c>
      <c r="H730" s="39" t="s">
        <v>22</v>
      </c>
      <c r="I730" s="39" t="s">
        <v>22</v>
      </c>
      <c r="J730" s="39" t="s">
        <v>22</v>
      </c>
      <c r="K730" s="39" t="s">
        <v>22</v>
      </c>
      <c r="L730" s="39" t="s">
        <v>22</v>
      </c>
      <c r="M730" s="37" t="s">
        <v>2030</v>
      </c>
      <c r="N730" s="44" t="s">
        <v>1740</v>
      </c>
    </row>
    <row r="731" s="1" customFormat="1" ht="36" spans="1:14">
      <c r="A731" s="9">
        <v>729</v>
      </c>
      <c r="B731" s="39" t="s">
        <v>2338</v>
      </c>
      <c r="C731" s="39" t="s">
        <v>51</v>
      </c>
      <c r="D731" s="39" t="s">
        <v>2339</v>
      </c>
      <c r="E731" s="40" t="s">
        <v>2340</v>
      </c>
      <c r="F731" s="44" t="s">
        <v>2341</v>
      </c>
      <c r="G731" s="39" t="s">
        <v>2342</v>
      </c>
      <c r="H731" s="39" t="s">
        <v>2343</v>
      </c>
      <c r="I731" s="39" t="s">
        <v>2344</v>
      </c>
      <c r="J731" s="39" t="s">
        <v>2345</v>
      </c>
      <c r="K731" s="39" t="s">
        <v>2346</v>
      </c>
      <c r="L731" s="39" t="s">
        <v>68</v>
      </c>
      <c r="M731" s="37" t="s">
        <v>2030</v>
      </c>
      <c r="N731" s="44" t="s">
        <v>1740</v>
      </c>
    </row>
    <row r="732" s="1" customFormat="1" ht="36" spans="1:14">
      <c r="A732" s="9">
        <v>730</v>
      </c>
      <c r="B732" s="39" t="s">
        <v>2347</v>
      </c>
      <c r="C732" s="39" t="s">
        <v>51</v>
      </c>
      <c r="D732" s="39" t="s">
        <v>526</v>
      </c>
      <c r="E732" s="40" t="s">
        <v>1722</v>
      </c>
      <c r="F732" s="44" t="s">
        <v>2341</v>
      </c>
      <c r="G732" s="39" t="s">
        <v>2342</v>
      </c>
      <c r="H732" s="39" t="s">
        <v>359</v>
      </c>
      <c r="I732" s="39" t="s">
        <v>360</v>
      </c>
      <c r="J732" s="39" t="s">
        <v>361</v>
      </c>
      <c r="K732" s="39" t="s">
        <v>362</v>
      </c>
      <c r="L732" s="39" t="s">
        <v>68</v>
      </c>
      <c r="M732" s="37" t="s">
        <v>2030</v>
      </c>
      <c r="N732" s="44" t="s">
        <v>363</v>
      </c>
    </row>
    <row r="733" s="1" customFormat="1" ht="60" spans="1:14">
      <c r="A733" s="9">
        <v>731</v>
      </c>
      <c r="B733" s="39" t="s">
        <v>2319</v>
      </c>
      <c r="C733" s="39" t="s">
        <v>22</v>
      </c>
      <c r="D733" s="39" t="s">
        <v>559</v>
      </c>
      <c r="E733" s="40" t="s">
        <v>2348</v>
      </c>
      <c r="F733" s="39" t="s">
        <v>2349</v>
      </c>
      <c r="G733" s="39" t="s">
        <v>2350</v>
      </c>
      <c r="H733" s="39" t="s">
        <v>2351</v>
      </c>
      <c r="I733" s="39" t="s">
        <v>2352</v>
      </c>
      <c r="J733" s="39" t="s">
        <v>2353</v>
      </c>
      <c r="K733" s="39" t="s">
        <v>2354</v>
      </c>
      <c r="L733" s="39" t="s">
        <v>68</v>
      </c>
      <c r="M733" s="37" t="s">
        <v>2030</v>
      </c>
      <c r="N733" s="44" t="s">
        <v>1740</v>
      </c>
    </row>
    <row r="734" s="1" customFormat="1" ht="48" spans="1:14">
      <c r="A734" s="9">
        <v>732</v>
      </c>
      <c r="B734" s="39" t="s">
        <v>458</v>
      </c>
      <c r="C734" s="39" t="s">
        <v>2355</v>
      </c>
      <c r="D734" s="39" t="s">
        <v>549</v>
      </c>
      <c r="E734" s="40" t="s">
        <v>2356</v>
      </c>
      <c r="F734" s="39" t="s">
        <v>2357</v>
      </c>
      <c r="G734" s="39" t="s">
        <v>2358</v>
      </c>
      <c r="H734" s="39" t="s">
        <v>2359</v>
      </c>
      <c r="I734" s="39" t="s">
        <v>2360</v>
      </c>
      <c r="J734" s="39" t="s">
        <v>22</v>
      </c>
      <c r="K734" s="39" t="s">
        <v>22</v>
      </c>
      <c r="L734" s="39" t="s">
        <v>22</v>
      </c>
      <c r="M734" s="37" t="s">
        <v>2030</v>
      </c>
      <c r="N734" s="44" t="s">
        <v>363</v>
      </c>
    </row>
    <row r="735" s="1" customFormat="1" ht="36" spans="1:14">
      <c r="A735" s="9">
        <v>733</v>
      </c>
      <c r="B735" s="20" t="s">
        <v>2361</v>
      </c>
      <c r="C735" s="20" t="s">
        <v>22</v>
      </c>
      <c r="D735" s="20" t="s">
        <v>559</v>
      </c>
      <c r="E735" s="43">
        <v>44252</v>
      </c>
      <c r="F735" s="20" t="s">
        <v>2362</v>
      </c>
      <c r="G735" s="20" t="s">
        <v>2363</v>
      </c>
      <c r="H735" s="20" t="s">
        <v>2364</v>
      </c>
      <c r="I735" s="20" t="s">
        <v>2365</v>
      </c>
      <c r="J735" s="20" t="s">
        <v>22</v>
      </c>
      <c r="K735" s="20" t="s">
        <v>22</v>
      </c>
      <c r="L735" s="20" t="s">
        <v>22</v>
      </c>
      <c r="M735" s="20" t="s">
        <v>2030</v>
      </c>
      <c r="N735" s="42" t="s">
        <v>33</v>
      </c>
    </row>
    <row r="736" s="1" customFormat="1" ht="48" spans="1:14">
      <c r="A736" s="9">
        <v>734</v>
      </c>
      <c r="B736" s="14" t="s">
        <v>2366</v>
      </c>
      <c r="C736" s="14" t="s">
        <v>2367</v>
      </c>
      <c r="D736" s="14" t="s">
        <v>36</v>
      </c>
      <c r="E736" s="32" t="s">
        <v>2034</v>
      </c>
      <c r="F736" s="14" t="s">
        <v>2368</v>
      </c>
      <c r="G736" s="14" t="s">
        <v>2369</v>
      </c>
      <c r="H736" s="14" t="s">
        <v>121</v>
      </c>
      <c r="I736" s="14" t="s">
        <v>122</v>
      </c>
      <c r="J736" s="14" t="s">
        <v>22</v>
      </c>
      <c r="K736" s="14" t="s">
        <v>22</v>
      </c>
      <c r="L736" s="14" t="s">
        <v>22</v>
      </c>
      <c r="M736" s="20" t="s">
        <v>2030</v>
      </c>
      <c r="N736" s="19" t="s">
        <v>33</v>
      </c>
    </row>
    <row r="737" s="1" customFormat="1" ht="36" spans="1:14">
      <c r="A737" s="9">
        <v>735</v>
      </c>
      <c r="B737" s="14" t="s">
        <v>2370</v>
      </c>
      <c r="C737" s="14" t="s">
        <v>22</v>
      </c>
      <c r="D737" s="14" t="s">
        <v>2371</v>
      </c>
      <c r="E737" s="32" t="s">
        <v>2372</v>
      </c>
      <c r="F737" s="14" t="s">
        <v>2373</v>
      </c>
      <c r="G737" s="14" t="s">
        <v>2374</v>
      </c>
      <c r="H737" s="14" t="s">
        <v>2375</v>
      </c>
      <c r="I737" s="14" t="s">
        <v>2376</v>
      </c>
      <c r="J737" s="14" t="s">
        <v>22</v>
      </c>
      <c r="K737" s="14" t="s">
        <v>22</v>
      </c>
      <c r="L737" s="14" t="s">
        <v>22</v>
      </c>
      <c r="M737" s="20" t="s">
        <v>2030</v>
      </c>
      <c r="N737" s="19" t="s">
        <v>33</v>
      </c>
    </row>
    <row r="738" s="1" customFormat="1" ht="36" spans="1:14">
      <c r="A738" s="9">
        <v>736</v>
      </c>
      <c r="B738" s="37" t="s">
        <v>2377</v>
      </c>
      <c r="C738" s="37" t="s">
        <v>2378</v>
      </c>
      <c r="D738" s="37" t="s">
        <v>2379</v>
      </c>
      <c r="E738" s="38">
        <v>44309</v>
      </c>
      <c r="F738" s="37" t="s">
        <v>2380</v>
      </c>
      <c r="G738" s="37" t="s">
        <v>2381</v>
      </c>
      <c r="H738" s="37" t="s">
        <v>1738</v>
      </c>
      <c r="I738" s="37" t="s">
        <v>1739</v>
      </c>
      <c r="J738" s="37" t="s">
        <v>22</v>
      </c>
      <c r="K738" s="37" t="s">
        <v>22</v>
      </c>
      <c r="L738" s="37" t="s">
        <v>22</v>
      </c>
      <c r="M738" s="37" t="s">
        <v>2030</v>
      </c>
      <c r="N738" s="41" t="s">
        <v>1740</v>
      </c>
    </row>
    <row r="739" s="1" customFormat="1" ht="36" spans="1:14">
      <c r="A739" s="9">
        <v>737</v>
      </c>
      <c r="B739" s="14" t="s">
        <v>69</v>
      </c>
      <c r="C739" s="14" t="s">
        <v>2245</v>
      </c>
      <c r="D739" s="14" t="s">
        <v>2382</v>
      </c>
      <c r="E739" s="32" t="s">
        <v>2330</v>
      </c>
      <c r="F739" s="14" t="s">
        <v>2383</v>
      </c>
      <c r="G739" s="14" t="s">
        <v>2384</v>
      </c>
      <c r="H739" s="14" t="s">
        <v>74</v>
      </c>
      <c r="I739" s="14" t="s">
        <v>75</v>
      </c>
      <c r="J739" s="14" t="s">
        <v>22</v>
      </c>
      <c r="K739" s="14" t="s">
        <v>22</v>
      </c>
      <c r="L739" s="14" t="s">
        <v>22</v>
      </c>
      <c r="M739" s="20" t="s">
        <v>2030</v>
      </c>
      <c r="N739" s="19" t="s">
        <v>33</v>
      </c>
    </row>
    <row r="740" s="1" customFormat="1" ht="36" spans="1:14">
      <c r="A740" s="9">
        <v>738</v>
      </c>
      <c r="B740" s="14" t="s">
        <v>2385</v>
      </c>
      <c r="C740" s="14" t="s">
        <v>2386</v>
      </c>
      <c r="D740" s="14" t="s">
        <v>2387</v>
      </c>
      <c r="E740" s="32" t="s">
        <v>2198</v>
      </c>
      <c r="F740" s="14" t="s">
        <v>2383</v>
      </c>
      <c r="G740" s="14" t="s">
        <v>2384</v>
      </c>
      <c r="H740" s="14" t="s">
        <v>2388</v>
      </c>
      <c r="I740" s="14" t="s">
        <v>2389</v>
      </c>
      <c r="J740" s="14" t="s">
        <v>22</v>
      </c>
      <c r="K740" s="14" t="s">
        <v>22</v>
      </c>
      <c r="L740" s="14" t="s">
        <v>22</v>
      </c>
      <c r="M740" s="20" t="s">
        <v>2030</v>
      </c>
      <c r="N740" s="19" t="s">
        <v>33</v>
      </c>
    </row>
    <row r="741" s="1" customFormat="1" ht="36" spans="1:14">
      <c r="A741" s="9">
        <v>739</v>
      </c>
      <c r="B741" s="14" t="s">
        <v>2390</v>
      </c>
      <c r="C741" s="14" t="s">
        <v>22</v>
      </c>
      <c r="D741" s="14" t="s">
        <v>2391</v>
      </c>
      <c r="E741" s="32" t="s">
        <v>2392</v>
      </c>
      <c r="F741" s="14" t="s">
        <v>2393</v>
      </c>
      <c r="G741" s="14" t="s">
        <v>2394</v>
      </c>
      <c r="H741" s="14" t="s">
        <v>2072</v>
      </c>
      <c r="I741" s="14" t="s">
        <v>2073</v>
      </c>
      <c r="J741" s="14" t="s">
        <v>2395</v>
      </c>
      <c r="K741" s="14" t="s">
        <v>2396</v>
      </c>
      <c r="L741" s="14" t="s">
        <v>68</v>
      </c>
      <c r="M741" s="20" t="s">
        <v>2030</v>
      </c>
      <c r="N741" s="14" t="s">
        <v>33</v>
      </c>
    </row>
    <row r="742" s="1" customFormat="1" ht="36" spans="1:14">
      <c r="A742" s="9">
        <v>740</v>
      </c>
      <c r="B742" s="20" t="s">
        <v>2397</v>
      </c>
      <c r="C742" s="20" t="s">
        <v>22</v>
      </c>
      <c r="D742" s="20" t="s">
        <v>2398</v>
      </c>
      <c r="E742" s="43">
        <v>44356</v>
      </c>
      <c r="F742" s="20" t="s">
        <v>2399</v>
      </c>
      <c r="G742" s="20" t="s">
        <v>2400</v>
      </c>
      <c r="H742" s="20" t="s">
        <v>2401</v>
      </c>
      <c r="I742" s="20" t="s">
        <v>2402</v>
      </c>
      <c r="J742" s="20" t="s">
        <v>121</v>
      </c>
      <c r="K742" s="20" t="s">
        <v>122</v>
      </c>
      <c r="L742" s="20" t="s">
        <v>68</v>
      </c>
      <c r="M742" s="20" t="s">
        <v>2030</v>
      </c>
      <c r="N742" s="20" t="s">
        <v>33</v>
      </c>
    </row>
    <row r="743" s="1" customFormat="1" ht="36" spans="1:14">
      <c r="A743" s="9">
        <v>741</v>
      </c>
      <c r="B743" s="39" t="s">
        <v>2403</v>
      </c>
      <c r="C743" s="39" t="s">
        <v>22</v>
      </c>
      <c r="D743" s="39" t="s">
        <v>2033</v>
      </c>
      <c r="E743" s="40" t="s">
        <v>2404</v>
      </c>
      <c r="F743" s="39" t="s">
        <v>2349</v>
      </c>
      <c r="G743" s="39" t="s">
        <v>2350</v>
      </c>
      <c r="H743" s="39" t="s">
        <v>2037</v>
      </c>
      <c r="I743" s="39" t="s">
        <v>2038</v>
      </c>
      <c r="J743" s="39" t="s">
        <v>22</v>
      </c>
      <c r="K743" s="39" t="s">
        <v>22</v>
      </c>
      <c r="L743" s="39" t="s">
        <v>22</v>
      </c>
      <c r="M743" s="37" t="s">
        <v>2030</v>
      </c>
      <c r="N743" s="39" t="s">
        <v>1740</v>
      </c>
    </row>
    <row r="744" s="1" customFormat="1" ht="36" spans="1:14">
      <c r="A744" s="9">
        <v>742</v>
      </c>
      <c r="B744" s="39" t="s">
        <v>2405</v>
      </c>
      <c r="C744" s="39" t="s">
        <v>2406</v>
      </c>
      <c r="D744" s="39" t="s">
        <v>2407</v>
      </c>
      <c r="E744" s="40" t="s">
        <v>2408</v>
      </c>
      <c r="F744" s="39" t="s">
        <v>2409</v>
      </c>
      <c r="G744" s="39" t="s">
        <v>2410</v>
      </c>
      <c r="H744" s="39" t="s">
        <v>2411</v>
      </c>
      <c r="I744" s="39" t="s">
        <v>2412</v>
      </c>
      <c r="J744" s="39" t="s">
        <v>22</v>
      </c>
      <c r="K744" s="39" t="s">
        <v>22</v>
      </c>
      <c r="L744" s="39" t="s">
        <v>22</v>
      </c>
      <c r="M744" s="37" t="s">
        <v>2030</v>
      </c>
      <c r="N744" s="39" t="s">
        <v>24</v>
      </c>
    </row>
    <row r="745" s="1" customFormat="1" ht="36" spans="1:14">
      <c r="A745" s="9">
        <v>743</v>
      </c>
      <c r="B745" s="39" t="s">
        <v>2405</v>
      </c>
      <c r="C745" s="39" t="s">
        <v>2406</v>
      </c>
      <c r="D745" s="39" t="s">
        <v>2407</v>
      </c>
      <c r="E745" s="40" t="s">
        <v>2413</v>
      </c>
      <c r="F745" s="39" t="s">
        <v>2409</v>
      </c>
      <c r="G745" s="39" t="s">
        <v>2410</v>
      </c>
      <c r="H745" s="39" t="s">
        <v>2411</v>
      </c>
      <c r="I745" s="39" t="s">
        <v>2412</v>
      </c>
      <c r="J745" s="39" t="s">
        <v>22</v>
      </c>
      <c r="K745" s="39" t="s">
        <v>22</v>
      </c>
      <c r="L745" s="39" t="s">
        <v>22</v>
      </c>
      <c r="M745" s="37" t="s">
        <v>2030</v>
      </c>
      <c r="N745" s="39" t="s">
        <v>24</v>
      </c>
    </row>
    <row r="746" s="1" customFormat="1" ht="36" spans="1:14">
      <c r="A746" s="9">
        <v>744</v>
      </c>
      <c r="B746" s="39" t="s">
        <v>2414</v>
      </c>
      <c r="C746" s="39" t="s">
        <v>2406</v>
      </c>
      <c r="D746" s="39" t="s">
        <v>2407</v>
      </c>
      <c r="E746" s="40" t="s">
        <v>2415</v>
      </c>
      <c r="F746" s="39" t="s">
        <v>2409</v>
      </c>
      <c r="G746" s="39" t="s">
        <v>2410</v>
      </c>
      <c r="H746" s="39" t="s">
        <v>2411</v>
      </c>
      <c r="I746" s="39" t="s">
        <v>2412</v>
      </c>
      <c r="J746" s="39" t="s">
        <v>22</v>
      </c>
      <c r="K746" s="39" t="s">
        <v>22</v>
      </c>
      <c r="L746" s="39" t="s">
        <v>22</v>
      </c>
      <c r="M746" s="37" t="s">
        <v>2030</v>
      </c>
      <c r="N746" s="39" t="s">
        <v>24</v>
      </c>
    </row>
    <row r="747" s="1" customFormat="1" ht="36" spans="1:14">
      <c r="A747" s="9">
        <v>745</v>
      </c>
      <c r="B747" s="39" t="s">
        <v>2405</v>
      </c>
      <c r="C747" s="39" t="s">
        <v>2406</v>
      </c>
      <c r="D747" s="39" t="s">
        <v>2407</v>
      </c>
      <c r="E747" s="40" t="s">
        <v>1828</v>
      </c>
      <c r="F747" s="39" t="s">
        <v>2409</v>
      </c>
      <c r="G747" s="39" t="s">
        <v>2410</v>
      </c>
      <c r="H747" s="39" t="s">
        <v>2411</v>
      </c>
      <c r="I747" s="39" t="s">
        <v>2412</v>
      </c>
      <c r="J747" s="39" t="s">
        <v>22</v>
      </c>
      <c r="K747" s="39" t="s">
        <v>22</v>
      </c>
      <c r="L747" s="39" t="s">
        <v>22</v>
      </c>
      <c r="M747" s="37" t="s">
        <v>2030</v>
      </c>
      <c r="N747" s="39" t="s">
        <v>24</v>
      </c>
    </row>
    <row r="748" s="1" customFormat="1" ht="36" spans="1:14">
      <c r="A748" s="9">
        <v>746</v>
      </c>
      <c r="B748" s="39" t="s">
        <v>2405</v>
      </c>
      <c r="C748" s="39" t="s">
        <v>2406</v>
      </c>
      <c r="D748" s="39" t="s">
        <v>2407</v>
      </c>
      <c r="E748" s="40" t="s">
        <v>2416</v>
      </c>
      <c r="F748" s="39" t="s">
        <v>2409</v>
      </c>
      <c r="G748" s="39" t="s">
        <v>2410</v>
      </c>
      <c r="H748" s="39" t="s">
        <v>2411</v>
      </c>
      <c r="I748" s="39" t="s">
        <v>2412</v>
      </c>
      <c r="J748" s="39" t="s">
        <v>22</v>
      </c>
      <c r="K748" s="39" t="s">
        <v>22</v>
      </c>
      <c r="L748" s="39" t="s">
        <v>22</v>
      </c>
      <c r="M748" s="37" t="s">
        <v>2030</v>
      </c>
      <c r="N748" s="39" t="s">
        <v>24</v>
      </c>
    </row>
    <row r="749" s="1" customFormat="1" ht="36" spans="1:14">
      <c r="A749" s="9">
        <v>747</v>
      </c>
      <c r="B749" s="39" t="s">
        <v>2405</v>
      </c>
      <c r="C749" s="39" t="s">
        <v>2406</v>
      </c>
      <c r="D749" s="39" t="s">
        <v>1619</v>
      </c>
      <c r="E749" s="40" t="s">
        <v>2417</v>
      </c>
      <c r="F749" s="39" t="s">
        <v>2409</v>
      </c>
      <c r="G749" s="39" t="s">
        <v>2410</v>
      </c>
      <c r="H749" s="39" t="s">
        <v>2411</v>
      </c>
      <c r="I749" s="39" t="s">
        <v>2412</v>
      </c>
      <c r="J749" s="39" t="s">
        <v>22</v>
      </c>
      <c r="K749" s="39" t="s">
        <v>22</v>
      </c>
      <c r="L749" s="39" t="s">
        <v>22</v>
      </c>
      <c r="M749" s="37" t="s">
        <v>2030</v>
      </c>
      <c r="N749" s="39" t="s">
        <v>24</v>
      </c>
    </row>
    <row r="750" s="1" customFormat="1" ht="36" spans="1:14">
      <c r="A750" s="9">
        <v>748</v>
      </c>
      <c r="B750" s="39" t="s">
        <v>2414</v>
      </c>
      <c r="C750" s="39" t="s">
        <v>2406</v>
      </c>
      <c r="D750" s="39" t="s">
        <v>2418</v>
      </c>
      <c r="E750" s="40" t="s">
        <v>2221</v>
      </c>
      <c r="F750" s="39" t="s">
        <v>2409</v>
      </c>
      <c r="G750" s="39" t="s">
        <v>2410</v>
      </c>
      <c r="H750" s="39" t="s">
        <v>2411</v>
      </c>
      <c r="I750" s="39" t="s">
        <v>2412</v>
      </c>
      <c r="J750" s="39" t="s">
        <v>22</v>
      </c>
      <c r="K750" s="39" t="s">
        <v>22</v>
      </c>
      <c r="L750" s="39" t="s">
        <v>22</v>
      </c>
      <c r="M750" s="37" t="s">
        <v>2030</v>
      </c>
      <c r="N750" s="39" t="s">
        <v>24</v>
      </c>
    </row>
    <row r="751" s="1" customFormat="1" ht="48" spans="1:14">
      <c r="A751" s="9">
        <v>749</v>
      </c>
      <c r="B751" s="39" t="s">
        <v>575</v>
      </c>
      <c r="C751" s="39" t="s">
        <v>2419</v>
      </c>
      <c r="D751" s="39" t="s">
        <v>356</v>
      </c>
      <c r="E751" s="40" t="s">
        <v>2420</v>
      </c>
      <c r="F751" s="39" t="s">
        <v>2421</v>
      </c>
      <c r="G751" s="39" t="s">
        <v>2422</v>
      </c>
      <c r="H751" s="39" t="s">
        <v>2423</v>
      </c>
      <c r="I751" s="39" t="s">
        <v>2424</v>
      </c>
      <c r="J751" s="39" t="s">
        <v>2425</v>
      </c>
      <c r="K751" s="39" t="s">
        <v>2426</v>
      </c>
      <c r="L751" s="39" t="s">
        <v>68</v>
      </c>
      <c r="M751" s="37" t="s">
        <v>2030</v>
      </c>
      <c r="N751" s="39" t="s">
        <v>363</v>
      </c>
    </row>
    <row r="752" s="1" customFormat="1" ht="48" spans="1:14">
      <c r="A752" s="9">
        <v>750</v>
      </c>
      <c r="B752" s="39" t="s">
        <v>458</v>
      </c>
      <c r="C752" s="39" t="s">
        <v>26</v>
      </c>
      <c r="D752" s="39" t="s">
        <v>356</v>
      </c>
      <c r="E752" s="40" t="s">
        <v>2427</v>
      </c>
      <c r="F752" s="39" t="s">
        <v>2421</v>
      </c>
      <c r="G752" s="39" t="s">
        <v>2422</v>
      </c>
      <c r="H752" s="39" t="s">
        <v>359</v>
      </c>
      <c r="I752" s="39" t="s">
        <v>360</v>
      </c>
      <c r="J752" s="39" t="s">
        <v>361</v>
      </c>
      <c r="K752" s="39" t="s">
        <v>362</v>
      </c>
      <c r="L752" s="39" t="s">
        <v>68</v>
      </c>
      <c r="M752" s="37" t="s">
        <v>2030</v>
      </c>
      <c r="N752" s="39" t="s">
        <v>363</v>
      </c>
    </row>
    <row r="753" s="1" customFormat="1" ht="48" spans="1:14">
      <c r="A753" s="9">
        <v>751</v>
      </c>
      <c r="B753" s="39" t="s">
        <v>2428</v>
      </c>
      <c r="C753" s="39" t="s">
        <v>2429</v>
      </c>
      <c r="D753" s="39" t="s">
        <v>672</v>
      </c>
      <c r="E753" s="40" t="s">
        <v>2430</v>
      </c>
      <c r="F753" s="39" t="s">
        <v>2421</v>
      </c>
      <c r="G753" s="39" t="s">
        <v>2422</v>
      </c>
      <c r="H753" s="39" t="s">
        <v>2431</v>
      </c>
      <c r="I753" s="39" t="s">
        <v>2432</v>
      </c>
      <c r="J753" s="39" t="s">
        <v>348</v>
      </c>
      <c r="K753" s="39" t="s">
        <v>349</v>
      </c>
      <c r="L753" s="39" t="s">
        <v>68</v>
      </c>
      <c r="M753" s="37" t="s">
        <v>2030</v>
      </c>
      <c r="N753" s="39" t="s">
        <v>24</v>
      </c>
    </row>
    <row r="754" s="1" customFormat="1" ht="48" spans="1:14">
      <c r="A754" s="9">
        <v>752</v>
      </c>
      <c r="B754" s="39" t="s">
        <v>836</v>
      </c>
      <c r="C754" s="39" t="s">
        <v>26</v>
      </c>
      <c r="D754" s="39" t="s">
        <v>356</v>
      </c>
      <c r="E754" s="40" t="s">
        <v>2433</v>
      </c>
      <c r="F754" s="39" t="s">
        <v>2421</v>
      </c>
      <c r="G754" s="39" t="s">
        <v>2422</v>
      </c>
      <c r="H754" s="39" t="s">
        <v>359</v>
      </c>
      <c r="I754" s="39" t="s">
        <v>360</v>
      </c>
      <c r="J754" s="39" t="s">
        <v>361</v>
      </c>
      <c r="K754" s="39" t="s">
        <v>362</v>
      </c>
      <c r="L754" s="39" t="s">
        <v>68</v>
      </c>
      <c r="M754" s="37" t="s">
        <v>2030</v>
      </c>
      <c r="N754" s="39" t="s">
        <v>363</v>
      </c>
    </row>
    <row r="755" s="1" customFormat="1" ht="48" spans="1:14">
      <c r="A755" s="9">
        <v>753</v>
      </c>
      <c r="B755" s="39" t="s">
        <v>458</v>
      </c>
      <c r="C755" s="39" t="s">
        <v>26</v>
      </c>
      <c r="D755" s="39" t="s">
        <v>356</v>
      </c>
      <c r="E755" s="40" t="s">
        <v>2434</v>
      </c>
      <c r="F755" s="39" t="s">
        <v>2435</v>
      </c>
      <c r="G755" s="39" t="s">
        <v>2436</v>
      </c>
      <c r="H755" s="39" t="s">
        <v>359</v>
      </c>
      <c r="I755" s="39" t="s">
        <v>360</v>
      </c>
      <c r="J755" s="39" t="s">
        <v>361</v>
      </c>
      <c r="K755" s="39" t="s">
        <v>362</v>
      </c>
      <c r="L755" s="39" t="s">
        <v>68</v>
      </c>
      <c r="M755" s="37" t="s">
        <v>2030</v>
      </c>
      <c r="N755" s="39" t="s">
        <v>363</v>
      </c>
    </row>
    <row r="756" s="1" customFormat="1" ht="36" spans="1:14">
      <c r="A756" s="9">
        <v>754</v>
      </c>
      <c r="B756" s="39" t="s">
        <v>458</v>
      </c>
      <c r="C756" s="39" t="s">
        <v>26</v>
      </c>
      <c r="D756" s="39" t="s">
        <v>356</v>
      </c>
      <c r="E756" s="40" t="s">
        <v>1716</v>
      </c>
      <c r="F756" s="39" t="s">
        <v>2437</v>
      </c>
      <c r="G756" s="39" t="s">
        <v>2438</v>
      </c>
      <c r="H756" s="39" t="s">
        <v>359</v>
      </c>
      <c r="I756" s="39" t="s">
        <v>360</v>
      </c>
      <c r="J756" s="39" t="s">
        <v>361</v>
      </c>
      <c r="K756" s="39" t="s">
        <v>362</v>
      </c>
      <c r="L756" s="39" t="s">
        <v>68</v>
      </c>
      <c r="M756" s="37" t="s">
        <v>2030</v>
      </c>
      <c r="N756" s="39" t="s">
        <v>363</v>
      </c>
    </row>
    <row r="757" s="1" customFormat="1" ht="48" spans="1:14">
      <c r="A757" s="9">
        <v>755</v>
      </c>
      <c r="B757" s="39" t="s">
        <v>2439</v>
      </c>
      <c r="C757" s="39" t="s">
        <v>2440</v>
      </c>
      <c r="D757" s="39" t="s">
        <v>47</v>
      </c>
      <c r="E757" s="40" t="s">
        <v>2441</v>
      </c>
      <c r="F757" s="39" t="s">
        <v>2442</v>
      </c>
      <c r="G757" s="39" t="s">
        <v>2443</v>
      </c>
      <c r="H757" s="39" t="s">
        <v>2444</v>
      </c>
      <c r="I757" s="39" t="s">
        <v>2445</v>
      </c>
      <c r="J757" s="39" t="s">
        <v>22</v>
      </c>
      <c r="K757" s="39" t="s">
        <v>22</v>
      </c>
      <c r="L757" s="39" t="s">
        <v>22</v>
      </c>
      <c r="M757" s="37" t="s">
        <v>2030</v>
      </c>
      <c r="N757" s="39" t="s">
        <v>363</v>
      </c>
    </row>
    <row r="758" s="1" customFormat="1" ht="48" spans="1:14">
      <c r="A758" s="9">
        <v>756</v>
      </c>
      <c r="B758" s="39" t="s">
        <v>2226</v>
      </c>
      <c r="C758" s="39" t="s">
        <v>22</v>
      </c>
      <c r="D758" s="39" t="s">
        <v>2133</v>
      </c>
      <c r="E758" s="40" t="s">
        <v>1828</v>
      </c>
      <c r="F758" s="39" t="s">
        <v>2442</v>
      </c>
      <c r="G758" s="39" t="s">
        <v>2443</v>
      </c>
      <c r="H758" s="39" t="s">
        <v>2446</v>
      </c>
      <c r="I758" s="39" t="s">
        <v>2447</v>
      </c>
      <c r="J758" s="39" t="s">
        <v>2448</v>
      </c>
      <c r="K758" s="39" t="s">
        <v>2449</v>
      </c>
      <c r="L758" s="39" t="s">
        <v>1082</v>
      </c>
      <c r="M758" s="37" t="s">
        <v>2030</v>
      </c>
      <c r="N758" s="39" t="s">
        <v>1740</v>
      </c>
    </row>
    <row r="759" s="1" customFormat="1" ht="60" spans="1:14">
      <c r="A759" s="9">
        <v>757</v>
      </c>
      <c r="B759" s="39" t="s">
        <v>2450</v>
      </c>
      <c r="C759" s="39" t="s">
        <v>2451</v>
      </c>
      <c r="D759" s="39" t="s">
        <v>395</v>
      </c>
      <c r="E759" s="40" t="s">
        <v>2034</v>
      </c>
      <c r="F759" s="39" t="s">
        <v>2452</v>
      </c>
      <c r="G759" s="39" t="s">
        <v>2453</v>
      </c>
      <c r="H759" s="39" t="s">
        <v>2454</v>
      </c>
      <c r="I759" s="39" t="s">
        <v>2455</v>
      </c>
      <c r="J759" s="39" t="s">
        <v>2456</v>
      </c>
      <c r="K759" s="39" t="s">
        <v>2457</v>
      </c>
      <c r="L759" s="39" t="s">
        <v>68</v>
      </c>
      <c r="M759" s="37" t="s">
        <v>2030</v>
      </c>
      <c r="N759" s="39" t="s">
        <v>24</v>
      </c>
    </row>
    <row r="760" s="1" customFormat="1" ht="36" spans="1:14">
      <c r="A760" s="9">
        <v>758</v>
      </c>
      <c r="B760" s="39" t="s">
        <v>2458</v>
      </c>
      <c r="C760" s="39" t="s">
        <v>51</v>
      </c>
      <c r="D760" s="39" t="s">
        <v>2459</v>
      </c>
      <c r="E760" s="40" t="s">
        <v>2460</v>
      </c>
      <c r="F760" s="39" t="s">
        <v>2452</v>
      </c>
      <c r="G760" s="39" t="s">
        <v>2453</v>
      </c>
      <c r="H760" s="39" t="s">
        <v>2461</v>
      </c>
      <c r="I760" s="39" t="s">
        <v>2462</v>
      </c>
      <c r="J760" s="39" t="s">
        <v>2317</v>
      </c>
      <c r="K760" s="39" t="s">
        <v>2318</v>
      </c>
      <c r="L760" s="39" t="s">
        <v>68</v>
      </c>
      <c r="M760" s="37" t="s">
        <v>2030</v>
      </c>
      <c r="N760" s="39" t="s">
        <v>1740</v>
      </c>
    </row>
    <row r="761" s="1" customFormat="1" ht="48" spans="1:14">
      <c r="A761" s="9">
        <v>759</v>
      </c>
      <c r="B761" s="39" t="s">
        <v>2463</v>
      </c>
      <c r="C761" s="39" t="s">
        <v>2464</v>
      </c>
      <c r="D761" s="39" t="s">
        <v>2465</v>
      </c>
      <c r="E761" s="40" t="s">
        <v>2144</v>
      </c>
      <c r="F761" s="39" t="s">
        <v>2466</v>
      </c>
      <c r="G761" s="39" t="s">
        <v>2467</v>
      </c>
      <c r="H761" s="39" t="s">
        <v>2468</v>
      </c>
      <c r="I761" s="39" t="s">
        <v>2469</v>
      </c>
      <c r="J761" s="39" t="s">
        <v>294</v>
      </c>
      <c r="K761" s="39" t="s">
        <v>295</v>
      </c>
      <c r="L761" s="39" t="s">
        <v>68</v>
      </c>
      <c r="M761" s="37" t="s">
        <v>2030</v>
      </c>
      <c r="N761" s="39" t="s">
        <v>1740</v>
      </c>
    </row>
    <row r="762" s="1" customFormat="1" ht="84" spans="1:14">
      <c r="A762" s="9">
        <v>760</v>
      </c>
      <c r="B762" s="39" t="s">
        <v>2470</v>
      </c>
      <c r="C762" s="39" t="s">
        <v>2471</v>
      </c>
      <c r="D762" s="39" t="s">
        <v>356</v>
      </c>
      <c r="E762" s="40" t="s">
        <v>2472</v>
      </c>
      <c r="F762" s="39" t="s">
        <v>2466</v>
      </c>
      <c r="G762" s="39" t="s">
        <v>2467</v>
      </c>
      <c r="H762" s="39" t="s">
        <v>2473</v>
      </c>
      <c r="I762" s="39" t="s">
        <v>2474</v>
      </c>
      <c r="J762" s="39" t="s">
        <v>554</v>
      </c>
      <c r="K762" s="39" t="s">
        <v>2187</v>
      </c>
      <c r="L762" s="39" t="s">
        <v>68</v>
      </c>
      <c r="M762" s="37" t="s">
        <v>2030</v>
      </c>
      <c r="N762" s="39" t="s">
        <v>363</v>
      </c>
    </row>
    <row r="763" s="1" customFormat="1" ht="60" spans="1:14">
      <c r="A763" s="9">
        <v>761</v>
      </c>
      <c r="B763" s="39" t="s">
        <v>936</v>
      </c>
      <c r="C763" s="39" t="s">
        <v>2475</v>
      </c>
      <c r="D763" s="39" t="s">
        <v>938</v>
      </c>
      <c r="E763" s="40" t="s">
        <v>2476</v>
      </c>
      <c r="F763" s="39" t="s">
        <v>2466</v>
      </c>
      <c r="G763" s="39" t="s">
        <v>2467</v>
      </c>
      <c r="H763" s="39" t="s">
        <v>939</v>
      </c>
      <c r="I763" s="39" t="s">
        <v>2477</v>
      </c>
      <c r="J763" s="39" t="s">
        <v>2478</v>
      </c>
      <c r="K763" s="39" t="s">
        <v>942</v>
      </c>
      <c r="L763" s="39" t="s">
        <v>190</v>
      </c>
      <c r="M763" s="37" t="s">
        <v>2030</v>
      </c>
      <c r="N763" s="39" t="s">
        <v>363</v>
      </c>
    </row>
    <row r="764" s="1" customFormat="1" ht="36" spans="1:14">
      <c r="A764" s="9">
        <v>762</v>
      </c>
      <c r="B764" s="39" t="s">
        <v>2479</v>
      </c>
      <c r="C764" s="39" t="s">
        <v>22</v>
      </c>
      <c r="D764" s="39" t="s">
        <v>2480</v>
      </c>
      <c r="E764" s="40" t="s">
        <v>2481</v>
      </c>
      <c r="F764" s="39" t="s">
        <v>2482</v>
      </c>
      <c r="G764" s="39" t="s">
        <v>2483</v>
      </c>
      <c r="H764" s="39" t="s">
        <v>2484</v>
      </c>
      <c r="I764" s="39" t="s">
        <v>2485</v>
      </c>
      <c r="J764" s="39" t="s">
        <v>2486</v>
      </c>
      <c r="K764" s="39" t="s">
        <v>2487</v>
      </c>
      <c r="L764" s="39" t="s">
        <v>68</v>
      </c>
      <c r="M764" s="37" t="s">
        <v>2030</v>
      </c>
      <c r="N764" s="39" t="s">
        <v>24</v>
      </c>
    </row>
    <row r="765" s="1" customFormat="1" ht="36" spans="1:14">
      <c r="A765" s="9">
        <v>763</v>
      </c>
      <c r="B765" s="39" t="s">
        <v>2488</v>
      </c>
      <c r="C765" s="39" t="s">
        <v>22</v>
      </c>
      <c r="D765" s="39" t="s">
        <v>2480</v>
      </c>
      <c r="E765" s="40" t="s">
        <v>2489</v>
      </c>
      <c r="F765" s="39" t="s">
        <v>2482</v>
      </c>
      <c r="G765" s="39" t="s">
        <v>2483</v>
      </c>
      <c r="H765" s="39" t="s">
        <v>2484</v>
      </c>
      <c r="I765" s="39" t="s">
        <v>2485</v>
      </c>
      <c r="J765" s="39" t="s">
        <v>2486</v>
      </c>
      <c r="K765" s="39" t="s">
        <v>2487</v>
      </c>
      <c r="L765" s="39" t="s">
        <v>68</v>
      </c>
      <c r="M765" s="37" t="s">
        <v>2030</v>
      </c>
      <c r="N765" s="39" t="s">
        <v>24</v>
      </c>
    </row>
    <row r="766" s="1" customFormat="1" ht="48" spans="1:14">
      <c r="A766" s="9">
        <v>764</v>
      </c>
      <c r="B766" s="14" t="s">
        <v>2226</v>
      </c>
      <c r="C766" s="14" t="s">
        <v>22</v>
      </c>
      <c r="D766" s="14" t="s">
        <v>2133</v>
      </c>
      <c r="E766" s="32" t="s">
        <v>2490</v>
      </c>
      <c r="F766" s="14" t="s">
        <v>2491</v>
      </c>
      <c r="G766" s="14" t="s">
        <v>2492</v>
      </c>
      <c r="H766" s="14" t="s">
        <v>22</v>
      </c>
      <c r="I766" s="14" t="s">
        <v>22</v>
      </c>
      <c r="J766" s="14" t="s">
        <v>22</v>
      </c>
      <c r="K766" s="14" t="s">
        <v>22</v>
      </c>
      <c r="L766" s="14" t="s">
        <v>22</v>
      </c>
      <c r="M766" s="20" t="s">
        <v>2030</v>
      </c>
      <c r="N766" s="14" t="s">
        <v>1740</v>
      </c>
    </row>
    <row r="767" s="1" customFormat="1" ht="36" spans="1:14">
      <c r="A767" s="9">
        <v>765</v>
      </c>
      <c r="B767" s="39" t="s">
        <v>2226</v>
      </c>
      <c r="C767" s="39" t="s">
        <v>22</v>
      </c>
      <c r="D767" s="39" t="s">
        <v>2133</v>
      </c>
      <c r="E767" s="40" t="s">
        <v>2493</v>
      </c>
      <c r="F767" s="39" t="s">
        <v>2494</v>
      </c>
      <c r="G767" s="39" t="s">
        <v>2495</v>
      </c>
      <c r="H767" s="39" t="s">
        <v>22</v>
      </c>
      <c r="I767" s="39" t="s">
        <v>22</v>
      </c>
      <c r="J767" s="39" t="s">
        <v>22</v>
      </c>
      <c r="K767" s="39" t="s">
        <v>22</v>
      </c>
      <c r="L767" s="39" t="s">
        <v>22</v>
      </c>
      <c r="M767" s="37" t="s">
        <v>2030</v>
      </c>
      <c r="N767" s="39" t="s">
        <v>1740</v>
      </c>
    </row>
    <row r="768" s="1" customFormat="1" ht="36" spans="1:14">
      <c r="A768" s="9">
        <v>766</v>
      </c>
      <c r="B768" s="39" t="s">
        <v>2226</v>
      </c>
      <c r="C768" s="39" t="s">
        <v>22</v>
      </c>
      <c r="D768" s="39" t="s">
        <v>2133</v>
      </c>
      <c r="E768" s="40" t="s">
        <v>2496</v>
      </c>
      <c r="F768" s="39" t="s">
        <v>2497</v>
      </c>
      <c r="G768" s="39" t="s">
        <v>2498</v>
      </c>
      <c r="H768" s="39" t="s">
        <v>22</v>
      </c>
      <c r="I768" s="39" t="s">
        <v>22</v>
      </c>
      <c r="J768" s="39" t="s">
        <v>22</v>
      </c>
      <c r="K768" s="39" t="s">
        <v>22</v>
      </c>
      <c r="L768" s="39" t="s">
        <v>22</v>
      </c>
      <c r="M768" s="37" t="s">
        <v>2030</v>
      </c>
      <c r="N768" s="39" t="s">
        <v>1740</v>
      </c>
    </row>
    <row r="769" s="1" customFormat="1" ht="36" spans="1:14">
      <c r="A769" s="9">
        <v>767</v>
      </c>
      <c r="B769" s="39" t="s">
        <v>2499</v>
      </c>
      <c r="C769" s="39" t="s">
        <v>26</v>
      </c>
      <c r="D769" s="39" t="s">
        <v>356</v>
      </c>
      <c r="E769" s="40" t="s">
        <v>2500</v>
      </c>
      <c r="F769" s="39" t="s">
        <v>879</v>
      </c>
      <c r="G769" s="39" t="s">
        <v>880</v>
      </c>
      <c r="H769" s="39" t="s">
        <v>359</v>
      </c>
      <c r="I769" s="39" t="s">
        <v>360</v>
      </c>
      <c r="J769" s="39" t="s">
        <v>361</v>
      </c>
      <c r="K769" s="39" t="s">
        <v>362</v>
      </c>
      <c r="L769" s="39" t="s">
        <v>68</v>
      </c>
      <c r="M769" s="37" t="s">
        <v>2030</v>
      </c>
      <c r="N769" s="39" t="s">
        <v>363</v>
      </c>
    </row>
    <row r="770" s="1" customFormat="1" ht="36" spans="1:14">
      <c r="A770" s="9">
        <v>768</v>
      </c>
      <c r="B770" s="39" t="s">
        <v>2501</v>
      </c>
      <c r="C770" s="39" t="s">
        <v>51</v>
      </c>
      <c r="D770" s="39" t="s">
        <v>2502</v>
      </c>
      <c r="E770" s="40" t="s">
        <v>2503</v>
      </c>
      <c r="F770" s="39" t="s">
        <v>2504</v>
      </c>
      <c r="G770" s="39" t="s">
        <v>2505</v>
      </c>
      <c r="H770" s="39" t="s">
        <v>2506</v>
      </c>
      <c r="I770" s="39" t="s">
        <v>2507</v>
      </c>
      <c r="J770" s="39" t="s">
        <v>22</v>
      </c>
      <c r="K770" s="39" t="s">
        <v>22</v>
      </c>
      <c r="L770" s="39" t="s">
        <v>22</v>
      </c>
      <c r="M770" s="37" t="s">
        <v>2030</v>
      </c>
      <c r="N770" s="39" t="s">
        <v>1740</v>
      </c>
    </row>
    <row r="771" s="1" customFormat="1" ht="36" spans="1:14">
      <c r="A771" s="9">
        <v>769</v>
      </c>
      <c r="B771" s="39" t="s">
        <v>2074</v>
      </c>
      <c r="C771" s="39" t="s">
        <v>26</v>
      </c>
      <c r="D771" s="39" t="s">
        <v>2508</v>
      </c>
      <c r="E771" s="40" t="s">
        <v>2509</v>
      </c>
      <c r="F771" s="39" t="s">
        <v>2504</v>
      </c>
      <c r="G771" s="39" t="s">
        <v>2505</v>
      </c>
      <c r="H771" s="39" t="s">
        <v>359</v>
      </c>
      <c r="I771" s="39" t="s">
        <v>360</v>
      </c>
      <c r="J771" s="39" t="s">
        <v>361</v>
      </c>
      <c r="K771" s="39" t="s">
        <v>362</v>
      </c>
      <c r="L771" s="39" t="s">
        <v>68</v>
      </c>
      <c r="M771" s="37" t="s">
        <v>2030</v>
      </c>
      <c r="N771" s="39" t="s">
        <v>363</v>
      </c>
    </row>
    <row r="772" s="1" customFormat="1" ht="36" spans="1:14">
      <c r="A772" s="9">
        <v>770</v>
      </c>
      <c r="B772" s="39" t="s">
        <v>458</v>
      </c>
      <c r="C772" s="39" t="s">
        <v>22</v>
      </c>
      <c r="D772" s="39" t="s">
        <v>356</v>
      </c>
      <c r="E772" s="40" t="s">
        <v>2510</v>
      </c>
      <c r="F772" s="39" t="s">
        <v>2511</v>
      </c>
      <c r="G772" s="39" t="s">
        <v>2512</v>
      </c>
      <c r="H772" s="39" t="s">
        <v>2513</v>
      </c>
      <c r="I772" s="39" t="s">
        <v>2514</v>
      </c>
      <c r="J772" s="39" t="s">
        <v>121</v>
      </c>
      <c r="K772" s="39" t="s">
        <v>122</v>
      </c>
      <c r="L772" s="39" t="s">
        <v>68</v>
      </c>
      <c r="M772" s="37" t="s">
        <v>2030</v>
      </c>
      <c r="N772" s="39" t="s">
        <v>363</v>
      </c>
    </row>
    <row r="773" s="1" customFormat="1" ht="36" spans="1:14">
      <c r="A773" s="9">
        <v>771</v>
      </c>
      <c r="B773" s="39" t="s">
        <v>2515</v>
      </c>
      <c r="C773" s="39" t="s">
        <v>22</v>
      </c>
      <c r="D773" s="39" t="s">
        <v>22</v>
      </c>
      <c r="E773" s="40" t="s">
        <v>22</v>
      </c>
      <c r="F773" s="39" t="s">
        <v>2516</v>
      </c>
      <c r="G773" s="39" t="s">
        <v>2517</v>
      </c>
      <c r="H773" s="39" t="s">
        <v>22</v>
      </c>
      <c r="I773" s="39" t="s">
        <v>22</v>
      </c>
      <c r="J773" s="39" t="s">
        <v>22</v>
      </c>
      <c r="K773" s="39" t="s">
        <v>22</v>
      </c>
      <c r="L773" s="39" t="s">
        <v>22</v>
      </c>
      <c r="M773" s="37" t="s">
        <v>2030</v>
      </c>
      <c r="N773" s="39" t="s">
        <v>1740</v>
      </c>
    </row>
    <row r="774" s="1" customFormat="1" ht="36" spans="1:14">
      <c r="A774" s="9">
        <v>772</v>
      </c>
      <c r="B774" s="39" t="s">
        <v>2518</v>
      </c>
      <c r="C774" s="39" t="s">
        <v>26</v>
      </c>
      <c r="D774" s="39" t="s">
        <v>844</v>
      </c>
      <c r="E774" s="40" t="s">
        <v>2519</v>
      </c>
      <c r="F774" s="39" t="s">
        <v>2520</v>
      </c>
      <c r="G774" s="39" t="s">
        <v>2521</v>
      </c>
      <c r="H774" s="39" t="s">
        <v>359</v>
      </c>
      <c r="I774" s="39" t="s">
        <v>360</v>
      </c>
      <c r="J774" s="39" t="s">
        <v>361</v>
      </c>
      <c r="K774" s="39" t="s">
        <v>362</v>
      </c>
      <c r="L774" s="39" t="s">
        <v>68</v>
      </c>
      <c r="M774" s="37" t="s">
        <v>2030</v>
      </c>
      <c r="N774" s="39" t="s">
        <v>363</v>
      </c>
    </row>
    <row r="775" s="1" customFormat="1" ht="36" spans="1:14">
      <c r="A775" s="9">
        <v>773</v>
      </c>
      <c r="B775" s="39" t="s">
        <v>2522</v>
      </c>
      <c r="C775" s="39" t="s">
        <v>355</v>
      </c>
      <c r="D775" s="39" t="s">
        <v>844</v>
      </c>
      <c r="E775" s="40" t="s">
        <v>1709</v>
      </c>
      <c r="F775" s="39" t="s">
        <v>2520</v>
      </c>
      <c r="G775" s="39" t="s">
        <v>2521</v>
      </c>
      <c r="H775" s="39" t="s">
        <v>832</v>
      </c>
      <c r="I775" s="39" t="s">
        <v>833</v>
      </c>
      <c r="J775" s="39" t="s">
        <v>361</v>
      </c>
      <c r="K775" s="39" t="s">
        <v>362</v>
      </c>
      <c r="L775" s="39" t="s">
        <v>68</v>
      </c>
      <c r="M775" s="37" t="s">
        <v>2030</v>
      </c>
      <c r="N775" s="39" t="s">
        <v>363</v>
      </c>
    </row>
    <row r="776" s="1" customFormat="1" ht="60" spans="1:14">
      <c r="A776" s="9">
        <v>774</v>
      </c>
      <c r="B776" s="39" t="s">
        <v>2523</v>
      </c>
      <c r="C776" s="39" t="s">
        <v>2451</v>
      </c>
      <c r="D776" s="39" t="s">
        <v>85</v>
      </c>
      <c r="E776" s="40" t="s">
        <v>2524</v>
      </c>
      <c r="F776" s="39" t="s">
        <v>2525</v>
      </c>
      <c r="G776" s="39" t="s">
        <v>2526</v>
      </c>
      <c r="H776" s="39" t="s">
        <v>2527</v>
      </c>
      <c r="I776" s="39" t="s">
        <v>2455</v>
      </c>
      <c r="J776" s="39" t="s">
        <v>2456</v>
      </c>
      <c r="K776" s="39" t="s">
        <v>2457</v>
      </c>
      <c r="L776" s="39" t="s">
        <v>68</v>
      </c>
      <c r="M776" s="37" t="s">
        <v>2030</v>
      </c>
      <c r="N776" s="39" t="s">
        <v>24</v>
      </c>
    </row>
    <row r="777" s="1" customFormat="1" ht="48" spans="1:14">
      <c r="A777" s="9">
        <v>775</v>
      </c>
      <c r="B777" s="39" t="s">
        <v>2173</v>
      </c>
      <c r="C777" s="39" t="s">
        <v>2451</v>
      </c>
      <c r="D777" s="39" t="s">
        <v>152</v>
      </c>
      <c r="E777" s="40" t="s">
        <v>2528</v>
      </c>
      <c r="F777" s="39" t="s">
        <v>2525</v>
      </c>
      <c r="G777" s="39" t="s">
        <v>2526</v>
      </c>
      <c r="H777" s="39" t="s">
        <v>2529</v>
      </c>
      <c r="I777" s="39" t="s">
        <v>2530</v>
      </c>
      <c r="J777" s="39" t="s">
        <v>2531</v>
      </c>
      <c r="K777" s="39" t="s">
        <v>2455</v>
      </c>
      <c r="L777" s="39" t="s">
        <v>1082</v>
      </c>
      <c r="M777" s="37" t="s">
        <v>2030</v>
      </c>
      <c r="N777" s="39" t="s">
        <v>24</v>
      </c>
    </row>
    <row r="778" s="1" customFormat="1" ht="72" spans="1:14">
      <c r="A778" s="9">
        <v>776</v>
      </c>
      <c r="B778" s="39" t="s">
        <v>2532</v>
      </c>
      <c r="C778" s="39" t="s">
        <v>2533</v>
      </c>
      <c r="D778" s="39" t="s">
        <v>641</v>
      </c>
      <c r="E778" s="40" t="s">
        <v>2534</v>
      </c>
      <c r="F778" s="39" t="s">
        <v>2525</v>
      </c>
      <c r="G778" s="39" t="s">
        <v>2526</v>
      </c>
      <c r="H778" s="39" t="s">
        <v>2535</v>
      </c>
      <c r="I778" s="39" t="s">
        <v>2536</v>
      </c>
      <c r="J778" s="39" t="s">
        <v>2456</v>
      </c>
      <c r="K778" s="39" t="s">
        <v>2537</v>
      </c>
      <c r="L778" s="39" t="s">
        <v>1082</v>
      </c>
      <c r="M778" s="37" t="s">
        <v>2030</v>
      </c>
      <c r="N778" s="39" t="s">
        <v>24</v>
      </c>
    </row>
    <row r="779" s="1" customFormat="1" ht="60" spans="1:14">
      <c r="A779" s="9">
        <v>777</v>
      </c>
      <c r="B779" s="39" t="s">
        <v>2538</v>
      </c>
      <c r="C779" s="39" t="s">
        <v>2451</v>
      </c>
      <c r="D779" s="39" t="s">
        <v>2539</v>
      </c>
      <c r="E779" s="40" t="s">
        <v>1814</v>
      </c>
      <c r="F779" s="39" t="s">
        <v>2525</v>
      </c>
      <c r="G779" s="39" t="s">
        <v>2526</v>
      </c>
      <c r="H779" s="39" t="s">
        <v>2540</v>
      </c>
      <c r="I779" s="39" t="s">
        <v>2455</v>
      </c>
      <c r="J779" s="39" t="s">
        <v>2456</v>
      </c>
      <c r="K779" s="39" t="s">
        <v>2457</v>
      </c>
      <c r="L779" s="39" t="s">
        <v>1082</v>
      </c>
      <c r="M779" s="37" t="s">
        <v>2030</v>
      </c>
      <c r="N779" s="39" t="s">
        <v>24</v>
      </c>
    </row>
    <row r="780" s="1" customFormat="1" ht="48" spans="1:14">
      <c r="A780" s="9">
        <v>778</v>
      </c>
      <c r="B780" s="39" t="s">
        <v>2541</v>
      </c>
      <c r="C780" s="39" t="s">
        <v>2542</v>
      </c>
      <c r="D780" s="39" t="s">
        <v>383</v>
      </c>
      <c r="E780" s="40" t="s">
        <v>2543</v>
      </c>
      <c r="F780" s="39" t="s">
        <v>2525</v>
      </c>
      <c r="G780" s="39" t="s">
        <v>2526</v>
      </c>
      <c r="H780" s="39" t="s">
        <v>2544</v>
      </c>
      <c r="I780" s="39" t="s">
        <v>2278</v>
      </c>
      <c r="J780" s="39" t="s">
        <v>22</v>
      </c>
      <c r="K780" s="39" t="s">
        <v>22</v>
      </c>
      <c r="L780" s="39" t="s">
        <v>22</v>
      </c>
      <c r="M780" s="37" t="s">
        <v>2030</v>
      </c>
      <c r="N780" s="39" t="s">
        <v>24</v>
      </c>
    </row>
    <row r="781" s="1" customFormat="1" ht="48" spans="1:14">
      <c r="A781" s="9">
        <v>779</v>
      </c>
      <c r="B781" s="39" t="s">
        <v>2545</v>
      </c>
      <c r="C781" s="39" t="s">
        <v>2542</v>
      </c>
      <c r="D781" s="39" t="s">
        <v>383</v>
      </c>
      <c r="E781" s="40" t="s">
        <v>2012</v>
      </c>
      <c r="F781" s="39" t="s">
        <v>2525</v>
      </c>
      <c r="G781" s="39" t="s">
        <v>2526</v>
      </c>
      <c r="H781" s="39" t="s">
        <v>2544</v>
      </c>
      <c r="I781" s="39" t="s">
        <v>2278</v>
      </c>
      <c r="J781" s="39" t="s">
        <v>22</v>
      </c>
      <c r="K781" s="39" t="s">
        <v>22</v>
      </c>
      <c r="L781" s="39" t="s">
        <v>22</v>
      </c>
      <c r="M781" s="37" t="s">
        <v>2030</v>
      </c>
      <c r="N781" s="39" t="s">
        <v>24</v>
      </c>
    </row>
    <row r="782" s="1" customFormat="1" ht="72" spans="1:14">
      <c r="A782" s="9">
        <v>780</v>
      </c>
      <c r="B782" s="39" t="s">
        <v>2546</v>
      </c>
      <c r="C782" s="39" t="s">
        <v>2451</v>
      </c>
      <c r="D782" s="39" t="s">
        <v>714</v>
      </c>
      <c r="E782" s="40" t="s">
        <v>1958</v>
      </c>
      <c r="F782" s="39" t="s">
        <v>2525</v>
      </c>
      <c r="G782" s="39" t="s">
        <v>2526</v>
      </c>
      <c r="H782" s="39" t="s">
        <v>2454</v>
      </c>
      <c r="I782" s="39" t="s">
        <v>2455</v>
      </c>
      <c r="J782" s="39" t="s">
        <v>2456</v>
      </c>
      <c r="K782" s="39" t="s">
        <v>2537</v>
      </c>
      <c r="L782" s="39" t="s">
        <v>1082</v>
      </c>
      <c r="M782" s="37" t="s">
        <v>2030</v>
      </c>
      <c r="N782" s="39" t="s">
        <v>24</v>
      </c>
    </row>
    <row r="783" s="1" customFormat="1" ht="72" spans="1:14">
      <c r="A783" s="9">
        <v>781</v>
      </c>
      <c r="B783" s="39" t="s">
        <v>2547</v>
      </c>
      <c r="C783" s="39" t="s">
        <v>2451</v>
      </c>
      <c r="D783" s="39" t="s">
        <v>714</v>
      </c>
      <c r="E783" s="40" t="s">
        <v>2548</v>
      </c>
      <c r="F783" s="39" t="s">
        <v>2525</v>
      </c>
      <c r="G783" s="39" t="s">
        <v>2526</v>
      </c>
      <c r="H783" s="39" t="s">
        <v>2535</v>
      </c>
      <c r="I783" s="39" t="s">
        <v>2536</v>
      </c>
      <c r="J783" s="39" t="s">
        <v>2456</v>
      </c>
      <c r="K783" s="39" t="s">
        <v>2537</v>
      </c>
      <c r="L783" s="39" t="s">
        <v>1082</v>
      </c>
      <c r="M783" s="37" t="s">
        <v>2030</v>
      </c>
      <c r="N783" s="39" t="s">
        <v>24</v>
      </c>
    </row>
    <row r="784" s="1" customFormat="1" ht="36" spans="1:14">
      <c r="A784" s="9">
        <v>782</v>
      </c>
      <c r="B784" s="39" t="s">
        <v>2463</v>
      </c>
      <c r="C784" s="39" t="s">
        <v>2549</v>
      </c>
      <c r="D784" s="39" t="s">
        <v>2550</v>
      </c>
      <c r="E784" s="40" t="s">
        <v>2416</v>
      </c>
      <c r="F784" s="39" t="s">
        <v>2551</v>
      </c>
      <c r="G784" s="39" t="s">
        <v>2552</v>
      </c>
      <c r="H784" s="39" t="s">
        <v>2553</v>
      </c>
      <c r="I784" s="39" t="s">
        <v>2554</v>
      </c>
      <c r="J784" s="39" t="s">
        <v>22</v>
      </c>
      <c r="K784" s="39" t="s">
        <v>22</v>
      </c>
      <c r="L784" s="39" t="s">
        <v>22</v>
      </c>
      <c r="M784" s="37" t="s">
        <v>2030</v>
      </c>
      <c r="N784" s="39" t="s">
        <v>1740</v>
      </c>
    </row>
    <row r="785" s="1" customFormat="1" ht="36" spans="1:14">
      <c r="A785" s="9">
        <v>783</v>
      </c>
      <c r="B785" s="39" t="s">
        <v>983</v>
      </c>
      <c r="C785" s="39" t="s">
        <v>2555</v>
      </c>
      <c r="D785" s="39" t="s">
        <v>586</v>
      </c>
      <c r="E785" s="40" t="s">
        <v>2556</v>
      </c>
      <c r="F785" s="39" t="s">
        <v>2557</v>
      </c>
      <c r="G785" s="39" t="s">
        <v>2558</v>
      </c>
      <c r="H785" s="39" t="s">
        <v>985</v>
      </c>
      <c r="I785" s="39" t="s">
        <v>986</v>
      </c>
      <c r="J785" s="39" t="s">
        <v>1047</v>
      </c>
      <c r="K785" s="39" t="s">
        <v>986</v>
      </c>
      <c r="L785" s="39" t="s">
        <v>190</v>
      </c>
      <c r="M785" s="37" t="s">
        <v>2030</v>
      </c>
      <c r="N785" s="39" t="s">
        <v>363</v>
      </c>
    </row>
    <row r="786" s="1" customFormat="1" ht="36" spans="1:14">
      <c r="A786" s="9">
        <v>784</v>
      </c>
      <c r="B786" s="39" t="s">
        <v>2132</v>
      </c>
      <c r="C786" s="39" t="s">
        <v>2559</v>
      </c>
      <c r="D786" s="39" t="s">
        <v>111</v>
      </c>
      <c r="E786" s="40" t="s">
        <v>2434</v>
      </c>
      <c r="F786" s="39" t="s">
        <v>2557</v>
      </c>
      <c r="G786" s="39" t="s">
        <v>2558</v>
      </c>
      <c r="H786" s="39" t="s">
        <v>2136</v>
      </c>
      <c r="I786" s="39" t="s">
        <v>2560</v>
      </c>
      <c r="J786" s="39" t="s">
        <v>22</v>
      </c>
      <c r="K786" s="39" t="s">
        <v>22</v>
      </c>
      <c r="L786" s="39" t="s">
        <v>22</v>
      </c>
      <c r="M786" s="37" t="s">
        <v>2030</v>
      </c>
      <c r="N786" s="39" t="s">
        <v>1740</v>
      </c>
    </row>
    <row r="787" s="1" customFormat="1" ht="60" spans="1:14">
      <c r="A787" s="9">
        <v>785</v>
      </c>
      <c r="B787" s="39" t="s">
        <v>2226</v>
      </c>
      <c r="C787" s="39" t="s">
        <v>2561</v>
      </c>
      <c r="D787" s="39" t="s">
        <v>2562</v>
      </c>
      <c r="E787" s="40" t="s">
        <v>2252</v>
      </c>
      <c r="F787" s="39" t="s">
        <v>2557</v>
      </c>
      <c r="G787" s="39" t="s">
        <v>2558</v>
      </c>
      <c r="H787" s="39" t="s">
        <v>2563</v>
      </c>
      <c r="I787" s="39" t="s">
        <v>2564</v>
      </c>
      <c r="J787" s="39" t="s">
        <v>2565</v>
      </c>
      <c r="K787" s="39" t="s">
        <v>2566</v>
      </c>
      <c r="L787" s="39" t="s">
        <v>68</v>
      </c>
      <c r="M787" s="37" t="s">
        <v>2030</v>
      </c>
      <c r="N787" s="39" t="s">
        <v>1740</v>
      </c>
    </row>
    <row r="788" s="1" customFormat="1" ht="36" spans="1:14">
      <c r="A788" s="9">
        <v>786</v>
      </c>
      <c r="B788" s="39" t="s">
        <v>2567</v>
      </c>
      <c r="C788" s="39" t="s">
        <v>22</v>
      </c>
      <c r="D788" s="39" t="s">
        <v>1872</v>
      </c>
      <c r="E788" s="40" t="s">
        <v>2568</v>
      </c>
      <c r="F788" s="39" t="s">
        <v>238</v>
      </c>
      <c r="G788" s="39" t="s">
        <v>239</v>
      </c>
      <c r="H788" s="39" t="s">
        <v>2569</v>
      </c>
      <c r="I788" s="39" t="s">
        <v>2570</v>
      </c>
      <c r="J788" s="39" t="s">
        <v>2571</v>
      </c>
      <c r="K788" s="39" t="s">
        <v>2572</v>
      </c>
      <c r="L788" s="39" t="s">
        <v>1082</v>
      </c>
      <c r="M788" s="37" t="s">
        <v>2030</v>
      </c>
      <c r="N788" s="39" t="s">
        <v>1740</v>
      </c>
    </row>
    <row r="789" s="1" customFormat="1" ht="36" spans="1:14">
      <c r="A789" s="9">
        <v>787</v>
      </c>
      <c r="B789" s="39" t="s">
        <v>2226</v>
      </c>
      <c r="C789" s="39" t="s">
        <v>2573</v>
      </c>
      <c r="D789" s="39" t="s">
        <v>2574</v>
      </c>
      <c r="E789" s="40" t="s">
        <v>1814</v>
      </c>
      <c r="F789" s="39" t="s">
        <v>238</v>
      </c>
      <c r="G789" s="39" t="s">
        <v>239</v>
      </c>
      <c r="H789" s="39" t="s">
        <v>2575</v>
      </c>
      <c r="I789" s="39" t="s">
        <v>2576</v>
      </c>
      <c r="J789" s="39" t="s">
        <v>2577</v>
      </c>
      <c r="K789" s="39" t="s">
        <v>2578</v>
      </c>
      <c r="L789" s="39" t="s">
        <v>68</v>
      </c>
      <c r="M789" s="37" t="s">
        <v>2030</v>
      </c>
      <c r="N789" s="39" t="s">
        <v>1740</v>
      </c>
    </row>
    <row r="790" s="1" customFormat="1" ht="84" spans="1:14">
      <c r="A790" s="9">
        <v>788</v>
      </c>
      <c r="B790" s="39" t="s">
        <v>2579</v>
      </c>
      <c r="C790" s="39" t="s">
        <v>51</v>
      </c>
      <c r="D790" s="39" t="s">
        <v>2508</v>
      </c>
      <c r="E790" s="40" t="s">
        <v>2104</v>
      </c>
      <c r="F790" s="39" t="s">
        <v>2580</v>
      </c>
      <c r="G790" s="39" t="s">
        <v>2581</v>
      </c>
      <c r="H790" s="39" t="s">
        <v>2582</v>
      </c>
      <c r="I790" s="39" t="s">
        <v>2583</v>
      </c>
      <c r="J790" s="39" t="s">
        <v>554</v>
      </c>
      <c r="K790" s="39" t="s">
        <v>555</v>
      </c>
      <c r="L790" s="39" t="s">
        <v>68</v>
      </c>
      <c r="M790" s="37" t="s">
        <v>2030</v>
      </c>
      <c r="N790" s="39" t="s">
        <v>363</v>
      </c>
    </row>
    <row r="791" s="1" customFormat="1" ht="36" spans="1:14">
      <c r="A791" s="9">
        <v>789</v>
      </c>
      <c r="B791" s="39" t="s">
        <v>2128</v>
      </c>
      <c r="C791" s="39" t="s">
        <v>51</v>
      </c>
      <c r="D791" s="39" t="s">
        <v>2508</v>
      </c>
      <c r="E791" s="40" t="s">
        <v>2102</v>
      </c>
      <c r="F791" s="39" t="s">
        <v>2580</v>
      </c>
      <c r="G791" s="39" t="s">
        <v>2581</v>
      </c>
      <c r="H791" s="39" t="s">
        <v>359</v>
      </c>
      <c r="I791" s="39" t="s">
        <v>360</v>
      </c>
      <c r="J791" s="39" t="s">
        <v>361</v>
      </c>
      <c r="K791" s="39" t="s">
        <v>362</v>
      </c>
      <c r="L791" s="39" t="s">
        <v>68</v>
      </c>
      <c r="M791" s="37" t="s">
        <v>2030</v>
      </c>
      <c r="N791" s="39" t="s">
        <v>363</v>
      </c>
    </row>
    <row r="792" s="1" customFormat="1" ht="36" spans="1:14">
      <c r="A792" s="9">
        <v>790</v>
      </c>
      <c r="B792" s="39" t="s">
        <v>2584</v>
      </c>
      <c r="C792" s="39" t="s">
        <v>51</v>
      </c>
      <c r="D792" s="39" t="s">
        <v>2033</v>
      </c>
      <c r="E792" s="40" t="s">
        <v>2503</v>
      </c>
      <c r="F792" s="39" t="s">
        <v>2580</v>
      </c>
      <c r="G792" s="39" t="s">
        <v>2581</v>
      </c>
      <c r="H792" s="39" t="s">
        <v>2037</v>
      </c>
      <c r="I792" s="39" t="s">
        <v>2038</v>
      </c>
      <c r="J792" s="39" t="s">
        <v>22</v>
      </c>
      <c r="K792" s="39" t="s">
        <v>22</v>
      </c>
      <c r="L792" s="39" t="s">
        <v>22</v>
      </c>
      <c r="M792" s="37" t="s">
        <v>2030</v>
      </c>
      <c r="N792" s="39" t="s">
        <v>1740</v>
      </c>
    </row>
    <row r="793" s="1" customFormat="1" ht="36" spans="1:14">
      <c r="A793" s="9">
        <v>791</v>
      </c>
      <c r="B793" s="39" t="s">
        <v>2585</v>
      </c>
      <c r="C793" s="39" t="s">
        <v>51</v>
      </c>
      <c r="D793" s="39" t="s">
        <v>2459</v>
      </c>
      <c r="E793" s="40" t="s">
        <v>1722</v>
      </c>
      <c r="F793" s="39" t="s">
        <v>2580</v>
      </c>
      <c r="G793" s="39" t="s">
        <v>2581</v>
      </c>
      <c r="H793" s="39" t="s">
        <v>2586</v>
      </c>
      <c r="I793" s="39" t="s">
        <v>2587</v>
      </c>
      <c r="J793" s="39" t="s">
        <v>2588</v>
      </c>
      <c r="K793" s="39" t="s">
        <v>2589</v>
      </c>
      <c r="L793" s="39" t="s">
        <v>68</v>
      </c>
      <c r="M793" s="37" t="s">
        <v>2030</v>
      </c>
      <c r="N793" s="39" t="s">
        <v>1740</v>
      </c>
    </row>
    <row r="794" s="1" customFormat="1" ht="36" spans="1:14">
      <c r="A794" s="9">
        <v>792</v>
      </c>
      <c r="B794" s="39" t="s">
        <v>2590</v>
      </c>
      <c r="C794" s="39" t="s">
        <v>2591</v>
      </c>
      <c r="D794" s="39" t="s">
        <v>559</v>
      </c>
      <c r="E794" s="40" t="s">
        <v>2592</v>
      </c>
      <c r="F794" s="39" t="s">
        <v>2580</v>
      </c>
      <c r="G794" s="39" t="s">
        <v>2581</v>
      </c>
      <c r="H794" s="39" t="s">
        <v>2593</v>
      </c>
      <c r="I794" s="39" t="s">
        <v>2594</v>
      </c>
      <c r="J794" s="39" t="s">
        <v>22</v>
      </c>
      <c r="K794" s="39" t="s">
        <v>22</v>
      </c>
      <c r="L794" s="39" t="s">
        <v>22</v>
      </c>
      <c r="M794" s="37" t="s">
        <v>2030</v>
      </c>
      <c r="N794" s="39" t="s">
        <v>1740</v>
      </c>
    </row>
    <row r="795" s="1" customFormat="1" ht="48" spans="1:14">
      <c r="A795" s="9">
        <v>793</v>
      </c>
      <c r="B795" s="39" t="s">
        <v>2595</v>
      </c>
      <c r="C795" s="39" t="s">
        <v>26</v>
      </c>
      <c r="D795" s="39" t="s">
        <v>2596</v>
      </c>
      <c r="E795" s="40" t="s">
        <v>1869</v>
      </c>
      <c r="F795" s="39" t="s">
        <v>2597</v>
      </c>
      <c r="G795" s="39" t="s">
        <v>2598</v>
      </c>
      <c r="H795" s="39" t="s">
        <v>359</v>
      </c>
      <c r="I795" s="39" t="s">
        <v>360</v>
      </c>
      <c r="J795" s="39" t="s">
        <v>361</v>
      </c>
      <c r="K795" s="39" t="s">
        <v>362</v>
      </c>
      <c r="L795" s="39" t="s">
        <v>68</v>
      </c>
      <c r="M795" s="37" t="s">
        <v>2030</v>
      </c>
      <c r="N795" s="39" t="s">
        <v>363</v>
      </c>
    </row>
    <row r="796" s="1" customFormat="1" ht="36" spans="1:14">
      <c r="A796" s="9">
        <v>794</v>
      </c>
      <c r="B796" s="39" t="s">
        <v>2599</v>
      </c>
      <c r="C796" s="39" t="s">
        <v>51</v>
      </c>
      <c r="D796" s="39" t="s">
        <v>356</v>
      </c>
      <c r="E796" s="40" t="s">
        <v>2043</v>
      </c>
      <c r="F796" s="39" t="s">
        <v>2600</v>
      </c>
      <c r="G796" s="39" t="s">
        <v>2601</v>
      </c>
      <c r="H796" s="39" t="s">
        <v>579</v>
      </c>
      <c r="I796" s="39" t="s">
        <v>580</v>
      </c>
      <c r="J796" s="39" t="s">
        <v>2172</v>
      </c>
      <c r="K796" s="39" t="s">
        <v>22</v>
      </c>
      <c r="L796" s="39" t="s">
        <v>68</v>
      </c>
      <c r="M796" s="37" t="s">
        <v>2030</v>
      </c>
      <c r="N796" s="39" t="s">
        <v>363</v>
      </c>
    </row>
    <row r="797" s="1" customFormat="1" ht="36" spans="1:14">
      <c r="A797" s="9">
        <v>795</v>
      </c>
      <c r="B797" s="39" t="s">
        <v>458</v>
      </c>
      <c r="C797" s="39" t="s">
        <v>2078</v>
      </c>
      <c r="D797" s="39" t="s">
        <v>356</v>
      </c>
      <c r="E797" s="40" t="s">
        <v>2129</v>
      </c>
      <c r="F797" s="39" t="s">
        <v>2349</v>
      </c>
      <c r="G797" s="39" t="s">
        <v>2350</v>
      </c>
      <c r="H797" s="39" t="s">
        <v>2080</v>
      </c>
      <c r="I797" s="39" t="s">
        <v>2081</v>
      </c>
      <c r="J797" s="39" t="s">
        <v>22</v>
      </c>
      <c r="K797" s="39" t="s">
        <v>22</v>
      </c>
      <c r="L797" s="39" t="s">
        <v>22</v>
      </c>
      <c r="M797" s="37" t="s">
        <v>2030</v>
      </c>
      <c r="N797" s="39" t="s">
        <v>363</v>
      </c>
    </row>
    <row r="798" s="1" customFormat="1" ht="36" spans="1:14">
      <c r="A798" s="9">
        <v>796</v>
      </c>
      <c r="B798" s="39" t="s">
        <v>458</v>
      </c>
      <c r="C798" s="39" t="s">
        <v>26</v>
      </c>
      <c r="D798" s="39" t="s">
        <v>356</v>
      </c>
      <c r="E798" s="40" t="s">
        <v>2330</v>
      </c>
      <c r="F798" s="39" t="s">
        <v>2349</v>
      </c>
      <c r="G798" s="39" t="s">
        <v>2350</v>
      </c>
      <c r="H798" s="39" t="s">
        <v>359</v>
      </c>
      <c r="I798" s="39" t="s">
        <v>360</v>
      </c>
      <c r="J798" s="39" t="s">
        <v>361</v>
      </c>
      <c r="K798" s="39" t="s">
        <v>362</v>
      </c>
      <c r="L798" s="39" t="s">
        <v>68</v>
      </c>
      <c r="M798" s="37" t="s">
        <v>2030</v>
      </c>
      <c r="N798" s="39" t="s">
        <v>363</v>
      </c>
    </row>
    <row r="799" s="1" customFormat="1" ht="36" spans="1:14">
      <c r="A799" s="9">
        <v>797</v>
      </c>
      <c r="B799" s="39" t="s">
        <v>2602</v>
      </c>
      <c r="C799" s="39" t="s">
        <v>22</v>
      </c>
      <c r="D799" s="39" t="s">
        <v>2133</v>
      </c>
      <c r="E799" s="40" t="s">
        <v>2603</v>
      </c>
      <c r="F799" s="39" t="s">
        <v>2604</v>
      </c>
      <c r="G799" s="39" t="s">
        <v>2605</v>
      </c>
      <c r="H799" s="39" t="s">
        <v>22</v>
      </c>
      <c r="I799" s="39" t="s">
        <v>22</v>
      </c>
      <c r="J799" s="39" t="s">
        <v>22</v>
      </c>
      <c r="K799" s="39" t="s">
        <v>22</v>
      </c>
      <c r="L799" s="39" t="s">
        <v>22</v>
      </c>
      <c r="M799" s="37" t="s">
        <v>2030</v>
      </c>
      <c r="N799" s="39" t="s">
        <v>1740</v>
      </c>
    </row>
    <row r="800" s="1" customFormat="1" ht="36" spans="1:14">
      <c r="A800" s="9">
        <v>798</v>
      </c>
      <c r="B800" s="39" t="s">
        <v>458</v>
      </c>
      <c r="C800" s="39" t="s">
        <v>2078</v>
      </c>
      <c r="D800" s="39" t="s">
        <v>844</v>
      </c>
      <c r="E800" s="40" t="s">
        <v>2606</v>
      </c>
      <c r="F800" s="39" t="s">
        <v>2607</v>
      </c>
      <c r="G800" s="39" t="s">
        <v>2608</v>
      </c>
      <c r="H800" s="39" t="s">
        <v>2080</v>
      </c>
      <c r="I800" s="39" t="s">
        <v>2609</v>
      </c>
      <c r="J800" s="39" t="s">
        <v>22</v>
      </c>
      <c r="K800" s="39" t="s">
        <v>22</v>
      </c>
      <c r="L800" s="39" t="s">
        <v>22</v>
      </c>
      <c r="M800" s="37" t="s">
        <v>2030</v>
      </c>
      <c r="N800" s="39" t="s">
        <v>363</v>
      </c>
    </row>
    <row r="801" s="1" customFormat="1" ht="36" spans="1:14">
      <c r="A801" s="9">
        <v>799</v>
      </c>
      <c r="B801" s="39" t="s">
        <v>458</v>
      </c>
      <c r="C801" s="39" t="s">
        <v>26</v>
      </c>
      <c r="D801" s="39" t="s">
        <v>844</v>
      </c>
      <c r="E801" s="40" t="s">
        <v>2610</v>
      </c>
      <c r="F801" s="39" t="s">
        <v>2607</v>
      </c>
      <c r="G801" s="39" t="s">
        <v>2608</v>
      </c>
      <c r="H801" s="39" t="s">
        <v>359</v>
      </c>
      <c r="I801" s="39" t="s">
        <v>360</v>
      </c>
      <c r="J801" s="39" t="s">
        <v>361</v>
      </c>
      <c r="K801" s="39" t="s">
        <v>362</v>
      </c>
      <c r="L801" s="39" t="s">
        <v>68</v>
      </c>
      <c r="M801" s="37" t="s">
        <v>2030</v>
      </c>
      <c r="N801" s="39" t="s">
        <v>363</v>
      </c>
    </row>
    <row r="802" s="1" customFormat="1" ht="48" spans="1:14">
      <c r="A802" s="9">
        <v>800</v>
      </c>
      <c r="B802" s="39" t="s">
        <v>2226</v>
      </c>
      <c r="C802" s="39" t="s">
        <v>22</v>
      </c>
      <c r="D802" s="39" t="s">
        <v>2133</v>
      </c>
      <c r="E802" s="40" t="s">
        <v>2611</v>
      </c>
      <c r="F802" s="39" t="s">
        <v>2612</v>
      </c>
      <c r="G802" s="39" t="s">
        <v>2613</v>
      </c>
      <c r="H802" s="39" t="s">
        <v>22</v>
      </c>
      <c r="I802" s="39" t="s">
        <v>22</v>
      </c>
      <c r="J802" s="39" t="s">
        <v>22</v>
      </c>
      <c r="K802" s="39" t="s">
        <v>22</v>
      </c>
      <c r="L802" s="39" t="s">
        <v>22</v>
      </c>
      <c r="M802" s="37" t="s">
        <v>2030</v>
      </c>
      <c r="N802" s="39" t="s">
        <v>1740</v>
      </c>
    </row>
    <row r="803" s="1" customFormat="1" ht="48" spans="1:14">
      <c r="A803" s="9">
        <v>801</v>
      </c>
      <c r="B803" s="39" t="s">
        <v>2614</v>
      </c>
      <c r="C803" s="39" t="s">
        <v>22</v>
      </c>
      <c r="D803" s="39" t="s">
        <v>2133</v>
      </c>
      <c r="E803" s="40" t="s">
        <v>2611</v>
      </c>
      <c r="F803" s="39" t="s">
        <v>2612</v>
      </c>
      <c r="G803" s="39" t="s">
        <v>2613</v>
      </c>
      <c r="H803" s="39" t="s">
        <v>22</v>
      </c>
      <c r="I803" s="39" t="s">
        <v>22</v>
      </c>
      <c r="J803" s="39" t="s">
        <v>22</v>
      </c>
      <c r="K803" s="39" t="s">
        <v>22</v>
      </c>
      <c r="L803" s="39" t="s">
        <v>22</v>
      </c>
      <c r="M803" s="37" t="s">
        <v>2030</v>
      </c>
      <c r="N803" s="39" t="s">
        <v>1740</v>
      </c>
    </row>
    <row r="804" s="1" customFormat="1" ht="48" spans="1:14">
      <c r="A804" s="9">
        <v>802</v>
      </c>
      <c r="B804" s="39" t="s">
        <v>458</v>
      </c>
      <c r="C804" s="39" t="s">
        <v>26</v>
      </c>
      <c r="D804" s="39" t="s">
        <v>356</v>
      </c>
      <c r="E804" s="40" t="s">
        <v>2615</v>
      </c>
      <c r="F804" s="39" t="s">
        <v>2612</v>
      </c>
      <c r="G804" s="39" t="s">
        <v>2613</v>
      </c>
      <c r="H804" s="39" t="s">
        <v>359</v>
      </c>
      <c r="I804" s="39" t="s">
        <v>360</v>
      </c>
      <c r="J804" s="39" t="s">
        <v>361</v>
      </c>
      <c r="K804" s="39" t="s">
        <v>362</v>
      </c>
      <c r="L804" s="39" t="s">
        <v>68</v>
      </c>
      <c r="M804" s="37" t="s">
        <v>2030</v>
      </c>
      <c r="N804" s="39" t="s">
        <v>363</v>
      </c>
    </row>
    <row r="805" s="1" customFormat="1" ht="36" spans="1:14">
      <c r="A805" s="9">
        <v>803</v>
      </c>
      <c r="B805" s="39" t="s">
        <v>2616</v>
      </c>
      <c r="C805" s="39" t="s">
        <v>2617</v>
      </c>
      <c r="D805" s="39" t="s">
        <v>2618</v>
      </c>
      <c r="E805" s="40" t="s">
        <v>2256</v>
      </c>
      <c r="F805" s="39" t="s">
        <v>2619</v>
      </c>
      <c r="G805" s="39" t="s">
        <v>2620</v>
      </c>
      <c r="H805" s="39" t="s">
        <v>2621</v>
      </c>
      <c r="I805" s="39" t="s">
        <v>2622</v>
      </c>
      <c r="J805" s="39" t="s">
        <v>22</v>
      </c>
      <c r="K805" s="39" t="s">
        <v>22</v>
      </c>
      <c r="L805" s="39" t="s">
        <v>22</v>
      </c>
      <c r="M805" s="37" t="s">
        <v>2030</v>
      </c>
      <c r="N805" s="39" t="s">
        <v>1740</v>
      </c>
    </row>
    <row r="806" s="1" customFormat="1" ht="36" spans="1:14">
      <c r="A806" s="9">
        <v>804</v>
      </c>
      <c r="B806" s="39" t="s">
        <v>2623</v>
      </c>
      <c r="C806" s="39" t="s">
        <v>2220</v>
      </c>
      <c r="D806" s="39" t="s">
        <v>2624</v>
      </c>
      <c r="E806" s="40" t="s">
        <v>2625</v>
      </c>
      <c r="F806" s="39" t="s">
        <v>2626</v>
      </c>
      <c r="G806" s="39" t="s">
        <v>2627</v>
      </c>
      <c r="H806" s="39" t="s">
        <v>1013</v>
      </c>
      <c r="I806" s="39" t="s">
        <v>1014</v>
      </c>
      <c r="J806" s="39" t="s">
        <v>2224</v>
      </c>
      <c r="K806" s="39" t="s">
        <v>2225</v>
      </c>
      <c r="L806" s="39" t="s">
        <v>68</v>
      </c>
      <c r="M806" s="37" t="s">
        <v>2030</v>
      </c>
      <c r="N806" s="39" t="s">
        <v>363</v>
      </c>
    </row>
    <row r="807" s="1" customFormat="1" ht="36" spans="1:14">
      <c r="A807" s="9">
        <v>805</v>
      </c>
      <c r="B807" s="20" t="s">
        <v>2628</v>
      </c>
      <c r="C807" s="20" t="s">
        <v>22</v>
      </c>
      <c r="D807" s="20" t="s">
        <v>2629</v>
      </c>
      <c r="E807" s="43">
        <v>44299</v>
      </c>
      <c r="F807" s="20" t="s">
        <v>2362</v>
      </c>
      <c r="G807" s="20" t="s">
        <v>2363</v>
      </c>
      <c r="H807" s="20" t="s">
        <v>2401</v>
      </c>
      <c r="I807" s="20" t="s">
        <v>2402</v>
      </c>
      <c r="J807" s="20" t="s">
        <v>121</v>
      </c>
      <c r="K807" s="20" t="s">
        <v>2630</v>
      </c>
      <c r="L807" s="20" t="s">
        <v>68</v>
      </c>
      <c r="M807" s="20" t="s">
        <v>2030</v>
      </c>
      <c r="N807" s="20" t="s">
        <v>33</v>
      </c>
    </row>
    <row r="808" s="1" customFormat="1" ht="36" spans="1:14">
      <c r="A808" s="9">
        <v>806</v>
      </c>
      <c r="B808" s="20" t="s">
        <v>2631</v>
      </c>
      <c r="C808" s="20" t="s">
        <v>51</v>
      </c>
      <c r="D808" s="20" t="s">
        <v>36</v>
      </c>
      <c r="E808" s="43">
        <v>44173</v>
      </c>
      <c r="F808" s="20" t="s">
        <v>2632</v>
      </c>
      <c r="G808" s="20" t="s">
        <v>2633</v>
      </c>
      <c r="H808" s="20" t="s">
        <v>2634</v>
      </c>
      <c r="I808" s="20" t="s">
        <v>2635</v>
      </c>
      <c r="J808" s="20" t="s">
        <v>22</v>
      </c>
      <c r="K808" s="20" t="s">
        <v>22</v>
      </c>
      <c r="L808" s="20" t="s">
        <v>22</v>
      </c>
      <c r="M808" s="20" t="s">
        <v>2030</v>
      </c>
      <c r="N808" s="20" t="s">
        <v>33</v>
      </c>
    </row>
    <row r="809" s="1" customFormat="1" ht="36" spans="1:14">
      <c r="A809" s="9">
        <v>807</v>
      </c>
      <c r="B809" s="14" t="s">
        <v>2294</v>
      </c>
      <c r="C809" s="14" t="s">
        <v>51</v>
      </c>
      <c r="D809" s="14" t="s">
        <v>549</v>
      </c>
      <c r="E809" s="32" t="s">
        <v>2636</v>
      </c>
      <c r="F809" s="14" t="s">
        <v>2637</v>
      </c>
      <c r="G809" s="14" t="s">
        <v>2638</v>
      </c>
      <c r="H809" s="14" t="s">
        <v>2639</v>
      </c>
      <c r="I809" s="14" t="s">
        <v>2640</v>
      </c>
      <c r="J809" s="14" t="s">
        <v>22</v>
      </c>
      <c r="K809" s="14" t="s">
        <v>22</v>
      </c>
      <c r="L809" s="14" t="s">
        <v>22</v>
      </c>
      <c r="M809" s="20" t="s">
        <v>2030</v>
      </c>
      <c r="N809" s="14" t="s">
        <v>363</v>
      </c>
    </row>
    <row r="810" s="1" customFormat="1" ht="36" spans="1:14">
      <c r="A810" s="9">
        <v>808</v>
      </c>
      <c r="B810" s="14" t="s">
        <v>2641</v>
      </c>
      <c r="C810" s="14" t="s">
        <v>22</v>
      </c>
      <c r="D810" s="14" t="s">
        <v>2642</v>
      </c>
      <c r="E810" s="32" t="s">
        <v>2643</v>
      </c>
      <c r="F810" s="14" t="s">
        <v>2644</v>
      </c>
      <c r="G810" s="14" t="s">
        <v>2645</v>
      </c>
      <c r="H810" s="14" t="s">
        <v>108</v>
      </c>
      <c r="I810" s="14" t="s">
        <v>109</v>
      </c>
      <c r="J810" s="14" t="s">
        <v>22</v>
      </c>
      <c r="K810" s="14" t="s">
        <v>22</v>
      </c>
      <c r="L810" s="14" t="s">
        <v>22</v>
      </c>
      <c r="M810" s="20" t="s">
        <v>2030</v>
      </c>
      <c r="N810" s="14" t="s">
        <v>33</v>
      </c>
    </row>
    <row r="811" s="1" customFormat="1" ht="48" spans="1:14">
      <c r="A811" s="9">
        <v>809</v>
      </c>
      <c r="B811" s="9" t="s">
        <v>2646</v>
      </c>
      <c r="C811" s="29" t="s">
        <v>22</v>
      </c>
      <c r="D811" s="29" t="s">
        <v>2647</v>
      </c>
      <c r="E811" s="30">
        <v>44369</v>
      </c>
      <c r="F811" s="9" t="s">
        <v>2648</v>
      </c>
      <c r="G811" s="9" t="s">
        <v>2649</v>
      </c>
      <c r="H811" s="9" t="s">
        <v>2648</v>
      </c>
      <c r="I811" s="9" t="s">
        <v>2650</v>
      </c>
      <c r="J811" s="9" t="s">
        <v>22</v>
      </c>
      <c r="K811" s="9" t="s">
        <v>22</v>
      </c>
      <c r="L811" s="29" t="s">
        <v>22</v>
      </c>
      <c r="M811" s="14" t="s">
        <v>1308</v>
      </c>
      <c r="N811" s="9" t="s">
        <v>1359</v>
      </c>
    </row>
    <row r="812" s="1" customFormat="1" ht="48" spans="1:14">
      <c r="A812" s="9">
        <v>810</v>
      </c>
      <c r="B812" s="9" t="s">
        <v>2651</v>
      </c>
      <c r="C812" s="29" t="s">
        <v>2652</v>
      </c>
      <c r="D812" s="29" t="s">
        <v>1793</v>
      </c>
      <c r="E812" s="30">
        <v>44455</v>
      </c>
      <c r="F812" s="9" t="s">
        <v>2653</v>
      </c>
      <c r="G812" s="9" t="s">
        <v>2654</v>
      </c>
      <c r="H812" s="9" t="s">
        <v>2653</v>
      </c>
      <c r="I812" s="9" t="s">
        <v>2654</v>
      </c>
      <c r="J812" s="9" t="s">
        <v>2655</v>
      </c>
      <c r="K812" s="9" t="s">
        <v>2656</v>
      </c>
      <c r="L812" s="29" t="s">
        <v>2657</v>
      </c>
      <c r="M812" s="14" t="s">
        <v>1308</v>
      </c>
      <c r="N812" s="9" t="s">
        <v>1359</v>
      </c>
    </row>
    <row r="813" s="1" customFormat="1" ht="36" spans="1:14">
      <c r="A813" s="9">
        <v>811</v>
      </c>
      <c r="B813" s="9" t="s">
        <v>1313</v>
      </c>
      <c r="C813" s="29" t="s">
        <v>1311</v>
      </c>
      <c r="D813" s="29" t="s">
        <v>1312</v>
      </c>
      <c r="E813" s="30">
        <v>44403</v>
      </c>
      <c r="F813" s="9" t="s">
        <v>2658</v>
      </c>
      <c r="G813" s="9" t="s">
        <v>2659</v>
      </c>
      <c r="H813" s="9" t="s">
        <v>1304</v>
      </c>
      <c r="I813" s="9" t="s">
        <v>1305</v>
      </c>
      <c r="J813" s="9" t="s">
        <v>1306</v>
      </c>
      <c r="K813" s="9" t="s">
        <v>1307</v>
      </c>
      <c r="L813" s="29" t="s">
        <v>68</v>
      </c>
      <c r="M813" s="14" t="s">
        <v>1308</v>
      </c>
      <c r="N813" s="9" t="s">
        <v>651</v>
      </c>
    </row>
    <row r="814" s="1" customFormat="1" ht="36" spans="1:14">
      <c r="A814" s="9">
        <v>812</v>
      </c>
      <c r="B814" s="9" t="s">
        <v>2660</v>
      </c>
      <c r="C814" s="29" t="s">
        <v>1311</v>
      </c>
      <c r="D814" s="29" t="s">
        <v>1312</v>
      </c>
      <c r="E814" s="30">
        <v>44397</v>
      </c>
      <c r="F814" s="9" t="s">
        <v>2658</v>
      </c>
      <c r="G814" s="9" t="s">
        <v>2659</v>
      </c>
      <c r="H814" s="9" t="s">
        <v>1304</v>
      </c>
      <c r="I814" s="9" t="s">
        <v>1305</v>
      </c>
      <c r="J814" s="9" t="s">
        <v>1306</v>
      </c>
      <c r="K814" s="9" t="s">
        <v>1307</v>
      </c>
      <c r="L814" s="29" t="s">
        <v>68</v>
      </c>
      <c r="M814" s="14" t="s">
        <v>1308</v>
      </c>
      <c r="N814" s="9" t="s">
        <v>651</v>
      </c>
    </row>
    <row r="815" s="1" customFormat="1" ht="36" spans="1:14">
      <c r="A815" s="9">
        <v>813</v>
      </c>
      <c r="B815" s="9" t="s">
        <v>2661</v>
      </c>
      <c r="C815" s="29" t="s">
        <v>1311</v>
      </c>
      <c r="D815" s="29" t="s">
        <v>1312</v>
      </c>
      <c r="E815" s="30">
        <v>44400</v>
      </c>
      <c r="F815" s="9" t="s">
        <v>2658</v>
      </c>
      <c r="G815" s="9" t="s">
        <v>2659</v>
      </c>
      <c r="H815" s="9" t="s">
        <v>1304</v>
      </c>
      <c r="I815" s="9" t="s">
        <v>1305</v>
      </c>
      <c r="J815" s="9" t="s">
        <v>1306</v>
      </c>
      <c r="K815" s="9" t="s">
        <v>1307</v>
      </c>
      <c r="L815" s="29" t="s">
        <v>68</v>
      </c>
      <c r="M815" s="14" t="s">
        <v>1308</v>
      </c>
      <c r="N815" s="9" t="s">
        <v>651</v>
      </c>
    </row>
    <row r="816" s="1" customFormat="1" ht="36" spans="1:14">
      <c r="A816" s="9">
        <v>814</v>
      </c>
      <c r="B816" s="9" t="s">
        <v>2662</v>
      </c>
      <c r="C816" s="29" t="s">
        <v>2663</v>
      </c>
      <c r="D816" s="29" t="s">
        <v>1054</v>
      </c>
      <c r="E816" s="30">
        <v>44195</v>
      </c>
      <c r="F816" s="9" t="s">
        <v>2658</v>
      </c>
      <c r="G816" s="9" t="s">
        <v>2659</v>
      </c>
      <c r="H816" s="9" t="s">
        <v>2664</v>
      </c>
      <c r="I816" s="9" t="s">
        <v>2665</v>
      </c>
      <c r="J816" s="9" t="s">
        <v>2666</v>
      </c>
      <c r="K816" s="9" t="s">
        <v>2667</v>
      </c>
      <c r="L816" s="29" t="s">
        <v>68</v>
      </c>
      <c r="M816" s="14" t="s">
        <v>1308</v>
      </c>
      <c r="N816" s="9" t="s">
        <v>33</v>
      </c>
    </row>
    <row r="817" s="1" customFormat="1" ht="48" spans="1:14">
      <c r="A817" s="9">
        <v>815</v>
      </c>
      <c r="B817" s="9" t="s">
        <v>2668</v>
      </c>
      <c r="C817" s="29" t="s">
        <v>22</v>
      </c>
      <c r="D817" s="29" t="s">
        <v>2669</v>
      </c>
      <c r="E817" s="30">
        <v>44248</v>
      </c>
      <c r="F817" s="9" t="s">
        <v>2670</v>
      </c>
      <c r="G817" s="9" t="s">
        <v>2671</v>
      </c>
      <c r="H817" s="9" t="s">
        <v>1306</v>
      </c>
      <c r="I817" s="9" t="s">
        <v>1307</v>
      </c>
      <c r="J817" s="9" t="s">
        <v>22</v>
      </c>
      <c r="K817" s="9" t="s">
        <v>22</v>
      </c>
      <c r="L817" s="29" t="s">
        <v>22</v>
      </c>
      <c r="M817" s="14" t="s">
        <v>1308</v>
      </c>
      <c r="N817" s="9" t="s">
        <v>651</v>
      </c>
    </row>
    <row r="818" s="1" customFormat="1" ht="36" spans="1:14">
      <c r="A818" s="9">
        <v>816</v>
      </c>
      <c r="B818" s="9" t="s">
        <v>2672</v>
      </c>
      <c r="C818" s="29" t="s">
        <v>2673</v>
      </c>
      <c r="D818" s="29" t="s">
        <v>2674</v>
      </c>
      <c r="E818" s="30">
        <v>44437</v>
      </c>
      <c r="F818" s="9" t="s">
        <v>2675</v>
      </c>
      <c r="G818" s="9" t="s">
        <v>2676</v>
      </c>
      <c r="H818" s="9" t="s">
        <v>2675</v>
      </c>
      <c r="I818" s="9" t="s">
        <v>2676</v>
      </c>
      <c r="J818" s="9" t="s">
        <v>22</v>
      </c>
      <c r="K818" s="9" t="s">
        <v>22</v>
      </c>
      <c r="L818" s="29" t="s">
        <v>22</v>
      </c>
      <c r="M818" s="14" t="s">
        <v>1308</v>
      </c>
      <c r="N818" s="9" t="s">
        <v>651</v>
      </c>
    </row>
    <row r="819" s="1" customFormat="1" ht="36" spans="1:14">
      <c r="A819" s="9">
        <v>817</v>
      </c>
      <c r="B819" s="9" t="s">
        <v>2677</v>
      </c>
      <c r="C819" s="29" t="s">
        <v>22</v>
      </c>
      <c r="D819" s="29" t="s">
        <v>1872</v>
      </c>
      <c r="E819" s="30">
        <v>44426</v>
      </c>
      <c r="F819" s="9" t="s">
        <v>2678</v>
      </c>
      <c r="G819" s="9" t="s">
        <v>2679</v>
      </c>
      <c r="H819" s="9" t="s">
        <v>2678</v>
      </c>
      <c r="I819" s="9" t="s">
        <v>2679</v>
      </c>
      <c r="J819" s="9" t="s">
        <v>22</v>
      </c>
      <c r="K819" s="9" t="s">
        <v>22</v>
      </c>
      <c r="L819" s="29" t="s">
        <v>22</v>
      </c>
      <c r="M819" s="14" t="s">
        <v>1308</v>
      </c>
      <c r="N819" s="9" t="s">
        <v>651</v>
      </c>
    </row>
    <row r="820" s="1" customFormat="1" ht="36" spans="1:14">
      <c r="A820" s="9">
        <v>818</v>
      </c>
      <c r="B820" s="9" t="s">
        <v>2680</v>
      </c>
      <c r="C820" s="29" t="s">
        <v>22</v>
      </c>
      <c r="D820" s="29" t="s">
        <v>1877</v>
      </c>
      <c r="E820" s="30">
        <v>44415</v>
      </c>
      <c r="F820" s="9" t="s">
        <v>2681</v>
      </c>
      <c r="G820" s="9" t="s">
        <v>2682</v>
      </c>
      <c r="H820" s="9" t="s">
        <v>2681</v>
      </c>
      <c r="I820" s="9" t="s">
        <v>2682</v>
      </c>
      <c r="J820" s="9" t="s">
        <v>22</v>
      </c>
      <c r="K820" s="9" t="s">
        <v>22</v>
      </c>
      <c r="L820" s="29" t="s">
        <v>22</v>
      </c>
      <c r="M820" s="14" t="s">
        <v>1308</v>
      </c>
      <c r="N820" s="9" t="s">
        <v>1359</v>
      </c>
    </row>
    <row r="821" s="1" customFormat="1" ht="48" spans="1:14">
      <c r="A821" s="9">
        <v>819</v>
      </c>
      <c r="B821" s="9" t="s">
        <v>2683</v>
      </c>
      <c r="C821" s="29" t="s">
        <v>2684</v>
      </c>
      <c r="D821" s="29" t="s">
        <v>1054</v>
      </c>
      <c r="E821" s="30">
        <v>44077</v>
      </c>
      <c r="F821" s="9" t="s">
        <v>543</v>
      </c>
      <c r="G821" s="9" t="s">
        <v>544</v>
      </c>
      <c r="H821" s="9" t="s">
        <v>2685</v>
      </c>
      <c r="I821" s="9" t="s">
        <v>2686</v>
      </c>
      <c r="J821" s="9" t="s">
        <v>22</v>
      </c>
      <c r="K821" s="9" t="s">
        <v>22</v>
      </c>
      <c r="L821" s="29" t="s">
        <v>22</v>
      </c>
      <c r="M821" s="14" t="s">
        <v>1308</v>
      </c>
      <c r="N821" s="9" t="s">
        <v>33</v>
      </c>
    </row>
    <row r="822" s="1" customFormat="1" ht="48" spans="1:14">
      <c r="A822" s="9">
        <v>820</v>
      </c>
      <c r="B822" s="9" t="s">
        <v>2687</v>
      </c>
      <c r="C822" s="29" t="s">
        <v>2688</v>
      </c>
      <c r="D822" s="29" t="s">
        <v>1312</v>
      </c>
      <c r="E822" s="30">
        <v>44403</v>
      </c>
      <c r="F822" s="9" t="s">
        <v>543</v>
      </c>
      <c r="G822" s="9" t="s">
        <v>544</v>
      </c>
      <c r="H822" s="9" t="s">
        <v>2689</v>
      </c>
      <c r="I822" s="9" t="s">
        <v>2690</v>
      </c>
      <c r="J822" s="9" t="s">
        <v>22</v>
      </c>
      <c r="K822" s="9" t="s">
        <v>22</v>
      </c>
      <c r="L822" s="29" t="s">
        <v>22</v>
      </c>
      <c r="M822" s="14" t="s">
        <v>1308</v>
      </c>
      <c r="N822" s="9" t="s">
        <v>33</v>
      </c>
    </row>
    <row r="823" s="1" customFormat="1" ht="48" spans="1:14">
      <c r="A823" s="9">
        <v>821</v>
      </c>
      <c r="B823" s="9" t="s">
        <v>2691</v>
      </c>
      <c r="C823" s="29" t="s">
        <v>2663</v>
      </c>
      <c r="D823" s="29" t="s">
        <v>233</v>
      </c>
      <c r="E823" s="30">
        <v>44427</v>
      </c>
      <c r="F823" s="9" t="s">
        <v>543</v>
      </c>
      <c r="G823" s="9" t="s">
        <v>544</v>
      </c>
      <c r="H823" s="9" t="s">
        <v>2692</v>
      </c>
      <c r="I823" s="9" t="s">
        <v>2693</v>
      </c>
      <c r="J823" s="9" t="s">
        <v>22</v>
      </c>
      <c r="K823" s="9" t="s">
        <v>22</v>
      </c>
      <c r="L823" s="29" t="s">
        <v>22</v>
      </c>
      <c r="M823" s="14" t="s">
        <v>1308</v>
      </c>
      <c r="N823" s="9" t="s">
        <v>33</v>
      </c>
    </row>
    <row r="824" s="1" customFormat="1" ht="60" spans="1:14">
      <c r="A824" s="9">
        <v>822</v>
      </c>
      <c r="B824" s="9" t="s">
        <v>2694</v>
      </c>
      <c r="C824" s="9" t="s">
        <v>2695</v>
      </c>
      <c r="D824" s="9" t="s">
        <v>2696</v>
      </c>
      <c r="E824" s="16">
        <v>44348</v>
      </c>
      <c r="F824" s="9" t="s">
        <v>2697</v>
      </c>
      <c r="G824" s="9" t="s">
        <v>2698</v>
      </c>
      <c r="H824" s="9" t="s">
        <v>2699</v>
      </c>
      <c r="I824" s="9" t="s">
        <v>2700</v>
      </c>
      <c r="J824" s="9" t="s">
        <v>22</v>
      </c>
      <c r="K824" s="9" t="s">
        <v>22</v>
      </c>
      <c r="L824" s="9" t="s">
        <v>22</v>
      </c>
      <c r="M824" s="14" t="s">
        <v>1308</v>
      </c>
      <c r="N824" s="9" t="s">
        <v>1378</v>
      </c>
    </row>
    <row r="825" s="1" customFormat="1" ht="48" spans="1:14">
      <c r="A825" s="9">
        <v>823</v>
      </c>
      <c r="B825" s="9" t="s">
        <v>2701</v>
      </c>
      <c r="C825" s="9" t="s">
        <v>2702</v>
      </c>
      <c r="D825" s="9" t="s">
        <v>2703</v>
      </c>
      <c r="E825" s="16">
        <v>44417</v>
      </c>
      <c r="F825" s="9" t="s">
        <v>2704</v>
      </c>
      <c r="G825" s="9" t="s">
        <v>2705</v>
      </c>
      <c r="H825" s="9" t="s">
        <v>2706</v>
      </c>
      <c r="I825" s="9" t="s">
        <v>2707</v>
      </c>
      <c r="J825" s="9" t="s">
        <v>22</v>
      </c>
      <c r="K825" s="9" t="s">
        <v>22</v>
      </c>
      <c r="L825" s="9" t="s">
        <v>22</v>
      </c>
      <c r="M825" s="14" t="s">
        <v>1308</v>
      </c>
      <c r="N825" s="9" t="s">
        <v>1378</v>
      </c>
    </row>
    <row r="826" s="1" customFormat="1" ht="48" spans="1:14">
      <c r="A826" s="9">
        <v>824</v>
      </c>
      <c r="B826" s="9" t="s">
        <v>2708</v>
      </c>
      <c r="C826" s="29" t="s">
        <v>2709</v>
      </c>
      <c r="D826" s="29" t="s">
        <v>1410</v>
      </c>
      <c r="E826" s="30">
        <v>44438</v>
      </c>
      <c r="F826" s="9" t="s">
        <v>2710</v>
      </c>
      <c r="G826" s="9" t="s">
        <v>2711</v>
      </c>
      <c r="H826" s="9" t="s">
        <v>2710</v>
      </c>
      <c r="I826" s="9" t="s">
        <v>2712</v>
      </c>
      <c r="J826" s="9" t="s">
        <v>22</v>
      </c>
      <c r="K826" s="9" t="s">
        <v>22</v>
      </c>
      <c r="L826" s="29" t="s">
        <v>22</v>
      </c>
      <c r="M826" s="14" t="s">
        <v>1308</v>
      </c>
      <c r="N826" s="9" t="s">
        <v>1359</v>
      </c>
    </row>
    <row r="827" s="1" customFormat="1" ht="36" spans="1:14">
      <c r="A827" s="9">
        <v>825</v>
      </c>
      <c r="B827" s="9" t="s">
        <v>2687</v>
      </c>
      <c r="C827" s="29" t="s">
        <v>2713</v>
      </c>
      <c r="D827" s="29" t="s">
        <v>1312</v>
      </c>
      <c r="E827" s="30">
        <v>44371</v>
      </c>
      <c r="F827" s="9" t="s">
        <v>2714</v>
      </c>
      <c r="G827" s="9" t="s">
        <v>2715</v>
      </c>
      <c r="H827" s="9" t="s">
        <v>2689</v>
      </c>
      <c r="I827" s="9" t="s">
        <v>2716</v>
      </c>
      <c r="J827" s="9" t="s">
        <v>22</v>
      </c>
      <c r="K827" s="9" t="s">
        <v>22</v>
      </c>
      <c r="L827" s="29" t="s">
        <v>22</v>
      </c>
      <c r="M827" s="14" t="s">
        <v>1308</v>
      </c>
      <c r="N827" s="9" t="s">
        <v>33</v>
      </c>
    </row>
    <row r="828" s="1" customFormat="1" ht="48" spans="1:14">
      <c r="A828" s="9">
        <v>826</v>
      </c>
      <c r="B828" s="9" t="s">
        <v>2691</v>
      </c>
      <c r="C828" s="29" t="s">
        <v>2717</v>
      </c>
      <c r="D828" s="29" t="s">
        <v>233</v>
      </c>
      <c r="E828" s="30">
        <v>44222</v>
      </c>
      <c r="F828" s="9" t="s">
        <v>2718</v>
      </c>
      <c r="G828" s="9" t="s">
        <v>2719</v>
      </c>
      <c r="H828" s="9" t="s">
        <v>2720</v>
      </c>
      <c r="I828" s="9" t="s">
        <v>2721</v>
      </c>
      <c r="J828" s="9" t="s">
        <v>2722</v>
      </c>
      <c r="K828" s="9" t="s">
        <v>2723</v>
      </c>
      <c r="L828" s="29" t="s">
        <v>68</v>
      </c>
      <c r="M828" s="14" t="s">
        <v>1308</v>
      </c>
      <c r="N828" s="9" t="s">
        <v>33</v>
      </c>
    </row>
    <row r="829" s="1" customFormat="1" ht="48" spans="1:14">
      <c r="A829" s="9">
        <v>827</v>
      </c>
      <c r="B829" s="9" t="s">
        <v>2724</v>
      </c>
      <c r="C829" s="31" t="s">
        <v>22</v>
      </c>
      <c r="D829" s="9" t="s">
        <v>2725</v>
      </c>
      <c r="E829" s="16">
        <v>44434</v>
      </c>
      <c r="F829" s="9" t="s">
        <v>2726</v>
      </c>
      <c r="G829" s="9" t="s">
        <v>2727</v>
      </c>
      <c r="H829" s="9" t="s">
        <v>2726</v>
      </c>
      <c r="I829" s="9" t="s">
        <v>2727</v>
      </c>
      <c r="J829" s="9" t="s">
        <v>22</v>
      </c>
      <c r="K829" s="9" t="s">
        <v>22</v>
      </c>
      <c r="L829" s="31" t="s">
        <v>22</v>
      </c>
      <c r="M829" s="14" t="s">
        <v>1308</v>
      </c>
      <c r="N829" s="9" t="s">
        <v>630</v>
      </c>
    </row>
    <row r="830" s="1" customFormat="1" ht="36" spans="1:14">
      <c r="A830" s="9">
        <v>828</v>
      </c>
      <c r="B830" s="9" t="s">
        <v>2728</v>
      </c>
      <c r="C830" s="9" t="s">
        <v>51</v>
      </c>
      <c r="D830" s="9" t="s">
        <v>223</v>
      </c>
      <c r="E830" s="16">
        <v>44447</v>
      </c>
      <c r="F830" s="9" t="s">
        <v>2729</v>
      </c>
      <c r="G830" s="9" t="s">
        <v>2730</v>
      </c>
      <c r="H830" s="9" t="s">
        <v>2731</v>
      </c>
      <c r="I830" s="9" t="s">
        <v>2732</v>
      </c>
      <c r="J830" s="9" t="s">
        <v>2733</v>
      </c>
      <c r="K830" s="9" t="s">
        <v>2734</v>
      </c>
      <c r="L830" s="9" t="s">
        <v>2657</v>
      </c>
      <c r="M830" s="14" t="s">
        <v>1308</v>
      </c>
      <c r="N830" s="9" t="s">
        <v>1378</v>
      </c>
    </row>
    <row r="831" s="1" customFormat="1" ht="48" spans="1:14">
      <c r="A831" s="9">
        <v>829</v>
      </c>
      <c r="B831" s="9" t="s">
        <v>2735</v>
      </c>
      <c r="C831" s="9" t="s">
        <v>51</v>
      </c>
      <c r="D831" s="9" t="s">
        <v>641</v>
      </c>
      <c r="E831" s="16">
        <v>44327</v>
      </c>
      <c r="F831" s="9" t="s">
        <v>2729</v>
      </c>
      <c r="G831" s="9" t="s">
        <v>2730</v>
      </c>
      <c r="H831" s="9" t="s">
        <v>2736</v>
      </c>
      <c r="I831" s="9" t="s">
        <v>2737</v>
      </c>
      <c r="J831" s="9" t="s">
        <v>2738</v>
      </c>
      <c r="K831" s="9" t="s">
        <v>2739</v>
      </c>
      <c r="L831" s="9" t="s">
        <v>2740</v>
      </c>
      <c r="M831" s="14" t="s">
        <v>1308</v>
      </c>
      <c r="N831" s="9" t="s">
        <v>1378</v>
      </c>
    </row>
    <row r="832" s="1" customFormat="1" ht="36" spans="1:14">
      <c r="A832" s="9">
        <v>830</v>
      </c>
      <c r="B832" s="9" t="s">
        <v>2741</v>
      </c>
      <c r="C832" s="29" t="s">
        <v>22</v>
      </c>
      <c r="D832" s="29" t="s">
        <v>1102</v>
      </c>
      <c r="E832" s="30">
        <v>44390</v>
      </c>
      <c r="F832" s="9" t="s">
        <v>2742</v>
      </c>
      <c r="G832" s="9" t="s">
        <v>2743</v>
      </c>
      <c r="H832" s="9" t="s">
        <v>2742</v>
      </c>
      <c r="I832" s="9" t="s">
        <v>2743</v>
      </c>
      <c r="J832" s="9" t="s">
        <v>22</v>
      </c>
      <c r="K832" s="9" t="s">
        <v>22</v>
      </c>
      <c r="L832" s="29" t="s">
        <v>22</v>
      </c>
      <c r="M832" s="14" t="s">
        <v>1308</v>
      </c>
      <c r="N832" s="9" t="s">
        <v>651</v>
      </c>
    </row>
    <row r="833" s="1" customFormat="1" ht="36" spans="1:14">
      <c r="A833" s="9">
        <v>831</v>
      </c>
      <c r="B833" s="9" t="s">
        <v>2744</v>
      </c>
      <c r="C833" s="29" t="s">
        <v>22</v>
      </c>
      <c r="D833" s="29" t="s">
        <v>1312</v>
      </c>
      <c r="E833" s="30">
        <v>44454</v>
      </c>
      <c r="F833" s="9" t="s">
        <v>2745</v>
      </c>
      <c r="G833" s="9" t="s">
        <v>2746</v>
      </c>
      <c r="H833" s="9" t="s">
        <v>2745</v>
      </c>
      <c r="I833" s="9" t="s">
        <v>2746</v>
      </c>
      <c r="J833" s="9" t="s">
        <v>22</v>
      </c>
      <c r="K833" s="9" t="s">
        <v>22</v>
      </c>
      <c r="L833" s="29" t="s">
        <v>22</v>
      </c>
      <c r="M833" s="14" t="s">
        <v>1308</v>
      </c>
      <c r="N833" s="9" t="s">
        <v>651</v>
      </c>
    </row>
    <row r="834" s="1" customFormat="1" ht="36" spans="1:14">
      <c r="A834" s="9">
        <v>832</v>
      </c>
      <c r="B834" s="9" t="s">
        <v>2747</v>
      </c>
      <c r="C834" s="29" t="s">
        <v>22</v>
      </c>
      <c r="D834" s="29" t="s">
        <v>2748</v>
      </c>
      <c r="E834" s="30">
        <v>44431</v>
      </c>
      <c r="F834" s="9" t="s">
        <v>2749</v>
      </c>
      <c r="G834" s="9" t="s">
        <v>2750</v>
      </c>
      <c r="H834" s="9" t="s">
        <v>2751</v>
      </c>
      <c r="I834" s="9" t="s">
        <v>2750</v>
      </c>
      <c r="J834" s="9" t="s">
        <v>22</v>
      </c>
      <c r="K834" s="9" t="s">
        <v>22</v>
      </c>
      <c r="L834" s="29" t="s">
        <v>22</v>
      </c>
      <c r="M834" s="14" t="s">
        <v>1308</v>
      </c>
      <c r="N834" s="9" t="s">
        <v>1359</v>
      </c>
    </row>
    <row r="835" s="1" customFormat="1" ht="36" spans="1:14">
      <c r="A835" s="9">
        <v>833</v>
      </c>
      <c r="B835" s="9" t="s">
        <v>2752</v>
      </c>
      <c r="C835" s="9" t="s">
        <v>2753</v>
      </c>
      <c r="D835" s="9" t="s">
        <v>1406</v>
      </c>
      <c r="E835" s="16">
        <v>44435</v>
      </c>
      <c r="F835" s="9" t="s">
        <v>2754</v>
      </c>
      <c r="G835" s="9" t="s">
        <v>2755</v>
      </c>
      <c r="H835" s="9" t="s">
        <v>2754</v>
      </c>
      <c r="I835" s="9" t="s">
        <v>2756</v>
      </c>
      <c r="J835" s="9" t="s">
        <v>22</v>
      </c>
      <c r="K835" s="9" t="s">
        <v>22</v>
      </c>
      <c r="L835" s="9" t="s">
        <v>22</v>
      </c>
      <c r="M835" s="14" t="s">
        <v>1308</v>
      </c>
      <c r="N835" s="9" t="s">
        <v>1359</v>
      </c>
    </row>
    <row r="836" s="1" customFormat="1" ht="36" spans="1:14">
      <c r="A836" s="9">
        <v>834</v>
      </c>
      <c r="B836" s="9" t="s">
        <v>2757</v>
      </c>
      <c r="C836" s="9" t="s">
        <v>2758</v>
      </c>
      <c r="D836" s="9" t="s">
        <v>1400</v>
      </c>
      <c r="E836" s="16">
        <v>44433</v>
      </c>
      <c r="F836" s="9" t="s">
        <v>2759</v>
      </c>
      <c r="G836" s="9" t="s">
        <v>2760</v>
      </c>
      <c r="H836" s="9" t="s">
        <v>2759</v>
      </c>
      <c r="I836" s="9" t="s">
        <v>2760</v>
      </c>
      <c r="J836" s="9" t="s">
        <v>22</v>
      </c>
      <c r="K836" s="9" t="s">
        <v>22</v>
      </c>
      <c r="L836" s="9" t="s">
        <v>22</v>
      </c>
      <c r="M836" s="14" t="s">
        <v>1308</v>
      </c>
      <c r="N836" s="9" t="s">
        <v>1359</v>
      </c>
    </row>
    <row r="837" s="1" customFormat="1" ht="36" spans="1:14">
      <c r="A837" s="9">
        <v>835</v>
      </c>
      <c r="B837" s="9" t="s">
        <v>2761</v>
      </c>
      <c r="C837" s="29" t="s">
        <v>2758</v>
      </c>
      <c r="D837" s="29" t="s">
        <v>1400</v>
      </c>
      <c r="E837" s="30">
        <v>44447</v>
      </c>
      <c r="F837" s="9" t="s">
        <v>2759</v>
      </c>
      <c r="G837" s="9" t="s">
        <v>2760</v>
      </c>
      <c r="H837" s="9" t="s">
        <v>2759</v>
      </c>
      <c r="I837" s="9" t="s">
        <v>2760</v>
      </c>
      <c r="J837" s="9" t="s">
        <v>22</v>
      </c>
      <c r="K837" s="9" t="s">
        <v>22</v>
      </c>
      <c r="L837" s="29" t="s">
        <v>22</v>
      </c>
      <c r="M837" s="14" t="s">
        <v>1308</v>
      </c>
      <c r="N837" s="9" t="s">
        <v>1359</v>
      </c>
    </row>
    <row r="838" s="1" customFormat="1" ht="36" spans="1:14">
      <c r="A838" s="9">
        <v>836</v>
      </c>
      <c r="B838" s="9" t="s">
        <v>2762</v>
      </c>
      <c r="C838" s="29" t="s">
        <v>2763</v>
      </c>
      <c r="D838" s="29" t="s">
        <v>2764</v>
      </c>
      <c r="E838" s="30">
        <v>44453</v>
      </c>
      <c r="F838" s="9" t="s">
        <v>2765</v>
      </c>
      <c r="G838" s="9" t="s">
        <v>2766</v>
      </c>
      <c r="H838" s="9" t="s">
        <v>2765</v>
      </c>
      <c r="I838" s="9" t="s">
        <v>2766</v>
      </c>
      <c r="J838" s="9" t="s">
        <v>22</v>
      </c>
      <c r="K838" s="9" t="s">
        <v>22</v>
      </c>
      <c r="L838" s="29" t="s">
        <v>22</v>
      </c>
      <c r="M838" s="14" t="s">
        <v>1308</v>
      </c>
      <c r="N838" s="9" t="s">
        <v>651</v>
      </c>
    </row>
    <row r="839" s="1" customFormat="1" ht="48" spans="1:14">
      <c r="A839" s="9">
        <v>837</v>
      </c>
      <c r="B839" s="9" t="s">
        <v>2767</v>
      </c>
      <c r="C839" s="29" t="s">
        <v>2768</v>
      </c>
      <c r="D839" s="29" t="s">
        <v>2764</v>
      </c>
      <c r="E839" s="30">
        <v>44461</v>
      </c>
      <c r="F839" s="9" t="s">
        <v>2765</v>
      </c>
      <c r="G839" s="9" t="s">
        <v>2766</v>
      </c>
      <c r="H839" s="9" t="s">
        <v>2765</v>
      </c>
      <c r="I839" s="9" t="s">
        <v>2766</v>
      </c>
      <c r="J839" s="9" t="s">
        <v>2769</v>
      </c>
      <c r="K839" s="9" t="s">
        <v>2770</v>
      </c>
      <c r="L839" s="29" t="s">
        <v>68</v>
      </c>
      <c r="M839" s="14" t="s">
        <v>1308</v>
      </c>
      <c r="N839" s="9" t="s">
        <v>651</v>
      </c>
    </row>
    <row r="840" s="1" customFormat="1" ht="36" spans="1:14">
      <c r="A840" s="9">
        <v>838</v>
      </c>
      <c r="B840" s="9" t="s">
        <v>2771</v>
      </c>
      <c r="C840" s="29" t="s">
        <v>2772</v>
      </c>
      <c r="D840" s="29" t="s">
        <v>1872</v>
      </c>
      <c r="E840" s="30">
        <v>44452</v>
      </c>
      <c r="F840" s="9" t="s">
        <v>2773</v>
      </c>
      <c r="G840" s="9" t="s">
        <v>2774</v>
      </c>
      <c r="H840" s="9" t="s">
        <v>2773</v>
      </c>
      <c r="I840" s="9" t="s">
        <v>2774</v>
      </c>
      <c r="J840" s="9" t="s">
        <v>22</v>
      </c>
      <c r="K840" s="9" t="s">
        <v>22</v>
      </c>
      <c r="L840" s="29" t="s">
        <v>22</v>
      </c>
      <c r="M840" s="14" t="s">
        <v>1308</v>
      </c>
      <c r="N840" s="9" t="s">
        <v>1359</v>
      </c>
    </row>
    <row r="841" s="1" customFormat="1" ht="48" spans="1:14">
      <c r="A841" s="9">
        <v>839</v>
      </c>
      <c r="B841" s="9" t="s">
        <v>2775</v>
      </c>
      <c r="C841" s="29" t="s">
        <v>2772</v>
      </c>
      <c r="D841" s="29" t="s">
        <v>1872</v>
      </c>
      <c r="E841" s="30">
        <v>44449</v>
      </c>
      <c r="F841" s="9" t="s">
        <v>2773</v>
      </c>
      <c r="G841" s="9" t="s">
        <v>2774</v>
      </c>
      <c r="H841" s="9" t="s">
        <v>2773</v>
      </c>
      <c r="I841" s="9" t="s">
        <v>2774</v>
      </c>
      <c r="J841" s="9" t="s">
        <v>22</v>
      </c>
      <c r="K841" s="9" t="s">
        <v>22</v>
      </c>
      <c r="L841" s="29" t="s">
        <v>22</v>
      </c>
      <c r="M841" s="14" t="s">
        <v>1308</v>
      </c>
      <c r="N841" s="9" t="s">
        <v>1359</v>
      </c>
    </row>
    <row r="842" s="1" customFormat="1" ht="36" spans="1:14">
      <c r="A842" s="9">
        <v>840</v>
      </c>
      <c r="B842" s="9" t="s">
        <v>2776</v>
      </c>
      <c r="C842" s="29" t="s">
        <v>2777</v>
      </c>
      <c r="D842" s="29" t="s">
        <v>2778</v>
      </c>
      <c r="E842" s="30">
        <v>44420</v>
      </c>
      <c r="F842" s="9" t="s">
        <v>2779</v>
      </c>
      <c r="G842" s="9" t="s">
        <v>2780</v>
      </c>
      <c r="H842" s="9" t="s">
        <v>2779</v>
      </c>
      <c r="I842" s="9" t="s">
        <v>2781</v>
      </c>
      <c r="J842" s="9" t="s">
        <v>22</v>
      </c>
      <c r="K842" s="9" t="s">
        <v>22</v>
      </c>
      <c r="L842" s="29" t="s">
        <v>22</v>
      </c>
      <c r="M842" s="14" t="s">
        <v>1308</v>
      </c>
      <c r="N842" s="9" t="s">
        <v>1359</v>
      </c>
    </row>
    <row r="843" s="1" customFormat="1" ht="72" spans="1:14">
      <c r="A843" s="9">
        <v>841</v>
      </c>
      <c r="B843" s="9" t="s">
        <v>2782</v>
      </c>
      <c r="C843" s="9" t="s">
        <v>2783</v>
      </c>
      <c r="D843" s="9" t="s">
        <v>2784</v>
      </c>
      <c r="E843" s="16">
        <v>44457</v>
      </c>
      <c r="F843" s="9" t="s">
        <v>2785</v>
      </c>
      <c r="G843" s="9" t="s">
        <v>2786</v>
      </c>
      <c r="H843" s="9" t="s">
        <v>1446</v>
      </c>
      <c r="I843" s="9" t="s">
        <v>1448</v>
      </c>
      <c r="J843" s="9" t="s">
        <v>1449</v>
      </c>
      <c r="K843" s="9" t="s">
        <v>2787</v>
      </c>
      <c r="L843" s="9" t="s">
        <v>68</v>
      </c>
      <c r="M843" s="14" t="s">
        <v>1308</v>
      </c>
      <c r="N843" s="9" t="s">
        <v>1378</v>
      </c>
    </row>
    <row r="844" s="1" customFormat="1" ht="48" spans="1:14">
      <c r="A844" s="9">
        <v>842</v>
      </c>
      <c r="B844" s="9" t="s">
        <v>2788</v>
      </c>
      <c r="C844" s="9" t="s">
        <v>22</v>
      </c>
      <c r="D844" s="9" t="s">
        <v>2789</v>
      </c>
      <c r="E844" s="16">
        <v>44261</v>
      </c>
      <c r="F844" s="9" t="s">
        <v>2785</v>
      </c>
      <c r="G844" s="9" t="s">
        <v>2786</v>
      </c>
      <c r="H844" s="9" t="s">
        <v>2736</v>
      </c>
      <c r="I844" s="9" t="s">
        <v>2737</v>
      </c>
      <c r="J844" s="9" t="s">
        <v>2738</v>
      </c>
      <c r="K844" s="9" t="s">
        <v>2739</v>
      </c>
      <c r="L844" s="9" t="s">
        <v>2740</v>
      </c>
      <c r="M844" s="14" t="s">
        <v>1308</v>
      </c>
      <c r="N844" s="9" t="s">
        <v>1378</v>
      </c>
    </row>
    <row r="845" s="1" customFormat="1" ht="36" spans="1:14">
      <c r="A845" s="9">
        <v>843</v>
      </c>
      <c r="B845" s="9" t="s">
        <v>2790</v>
      </c>
      <c r="C845" s="9" t="s">
        <v>2791</v>
      </c>
      <c r="D845" s="9" t="s">
        <v>2696</v>
      </c>
      <c r="E845" s="16">
        <v>44396</v>
      </c>
      <c r="F845" s="9" t="s">
        <v>2792</v>
      </c>
      <c r="G845" s="9" t="s">
        <v>2793</v>
      </c>
      <c r="H845" s="9" t="s">
        <v>2794</v>
      </c>
      <c r="I845" s="9" t="s">
        <v>2795</v>
      </c>
      <c r="J845" s="9" t="s">
        <v>22</v>
      </c>
      <c r="K845" s="9" t="s">
        <v>22</v>
      </c>
      <c r="L845" s="9" t="s">
        <v>22</v>
      </c>
      <c r="M845" s="14" t="s">
        <v>1308</v>
      </c>
      <c r="N845" s="9" t="s">
        <v>1378</v>
      </c>
    </row>
    <row r="846" s="1" customFormat="1" ht="36" spans="1:14">
      <c r="A846" s="9">
        <v>844</v>
      </c>
      <c r="B846" s="9" t="s">
        <v>2796</v>
      </c>
      <c r="C846" s="9" t="s">
        <v>2797</v>
      </c>
      <c r="D846" s="9" t="s">
        <v>2798</v>
      </c>
      <c r="E846" s="16">
        <v>44416</v>
      </c>
      <c r="F846" s="9" t="s">
        <v>2792</v>
      </c>
      <c r="G846" s="9" t="s">
        <v>2793</v>
      </c>
      <c r="H846" s="9" t="s">
        <v>2799</v>
      </c>
      <c r="I846" s="9" t="s">
        <v>2800</v>
      </c>
      <c r="J846" s="9" t="s">
        <v>2801</v>
      </c>
      <c r="K846" s="9" t="s">
        <v>2802</v>
      </c>
      <c r="L846" s="9" t="s">
        <v>1082</v>
      </c>
      <c r="M846" s="14" t="s">
        <v>1308</v>
      </c>
      <c r="N846" s="9" t="s">
        <v>1378</v>
      </c>
    </row>
    <row r="847" s="1" customFormat="1" ht="36" spans="1:14">
      <c r="A847" s="9">
        <v>845</v>
      </c>
      <c r="B847" s="9" t="s">
        <v>2803</v>
      </c>
      <c r="C847" s="29" t="s">
        <v>2804</v>
      </c>
      <c r="D847" s="29" t="s">
        <v>126</v>
      </c>
      <c r="E847" s="30">
        <v>44314</v>
      </c>
      <c r="F847" s="9" t="s">
        <v>2805</v>
      </c>
      <c r="G847" s="9" t="s">
        <v>2806</v>
      </c>
      <c r="H847" s="9" t="s">
        <v>2807</v>
      </c>
      <c r="I847" s="9" t="s">
        <v>2808</v>
      </c>
      <c r="J847" s="9" t="s">
        <v>22</v>
      </c>
      <c r="K847" s="9" t="s">
        <v>22</v>
      </c>
      <c r="L847" s="29" t="s">
        <v>22</v>
      </c>
      <c r="M847" s="14" t="s">
        <v>1308</v>
      </c>
      <c r="N847" s="9" t="s">
        <v>651</v>
      </c>
    </row>
    <row r="848" s="1" customFormat="1" ht="36" spans="1:14">
      <c r="A848" s="9">
        <v>846</v>
      </c>
      <c r="B848" s="9" t="s">
        <v>2809</v>
      </c>
      <c r="C848" s="29" t="s">
        <v>2810</v>
      </c>
      <c r="D848" s="29" t="s">
        <v>1553</v>
      </c>
      <c r="E848" s="30">
        <v>44421</v>
      </c>
      <c r="F848" s="9" t="s">
        <v>2805</v>
      </c>
      <c r="G848" s="9" t="s">
        <v>2806</v>
      </c>
      <c r="H848" s="9" t="s">
        <v>1556</v>
      </c>
      <c r="I848" s="9" t="s">
        <v>1557</v>
      </c>
      <c r="J848" s="9" t="s">
        <v>1558</v>
      </c>
      <c r="K848" s="9" t="s">
        <v>1559</v>
      </c>
      <c r="L848" s="29" t="s">
        <v>68</v>
      </c>
      <c r="M848" s="14" t="s">
        <v>1308</v>
      </c>
      <c r="N848" s="9" t="s">
        <v>651</v>
      </c>
    </row>
    <row r="849" s="1" customFormat="1" ht="36" spans="1:14">
      <c r="A849" s="9">
        <v>847</v>
      </c>
      <c r="B849" s="9" t="s">
        <v>2811</v>
      </c>
      <c r="C849" s="29" t="s">
        <v>2812</v>
      </c>
      <c r="D849" s="29" t="s">
        <v>1811</v>
      </c>
      <c r="E849" s="30">
        <v>44397</v>
      </c>
      <c r="F849" s="9" t="s">
        <v>2805</v>
      </c>
      <c r="G849" s="9" t="s">
        <v>2806</v>
      </c>
      <c r="H849" s="9" t="s">
        <v>2813</v>
      </c>
      <c r="I849" s="9" t="s">
        <v>2814</v>
      </c>
      <c r="J849" s="9" t="s">
        <v>22</v>
      </c>
      <c r="K849" s="9" t="s">
        <v>22</v>
      </c>
      <c r="L849" s="29" t="s">
        <v>22</v>
      </c>
      <c r="M849" s="14" t="s">
        <v>1308</v>
      </c>
      <c r="N849" s="9" t="s">
        <v>651</v>
      </c>
    </row>
    <row r="850" s="1" customFormat="1" ht="36" spans="1:14">
      <c r="A850" s="9">
        <v>848</v>
      </c>
      <c r="B850" s="9" t="s">
        <v>2815</v>
      </c>
      <c r="C850" s="29" t="s">
        <v>2816</v>
      </c>
      <c r="D850" s="29" t="s">
        <v>2764</v>
      </c>
      <c r="E850" s="30">
        <v>44359</v>
      </c>
      <c r="F850" s="9" t="s">
        <v>2805</v>
      </c>
      <c r="G850" s="9" t="s">
        <v>2806</v>
      </c>
      <c r="H850" s="9" t="s">
        <v>2817</v>
      </c>
      <c r="I850" s="9" t="s">
        <v>2818</v>
      </c>
      <c r="J850" s="9" t="s">
        <v>22</v>
      </c>
      <c r="K850" s="9" t="s">
        <v>22</v>
      </c>
      <c r="L850" s="29" t="s">
        <v>22</v>
      </c>
      <c r="M850" s="14" t="s">
        <v>1308</v>
      </c>
      <c r="N850" s="9" t="s">
        <v>651</v>
      </c>
    </row>
    <row r="851" s="1" customFormat="1" ht="72" spans="1:14">
      <c r="A851" s="9">
        <v>849</v>
      </c>
      <c r="B851" s="9" t="s">
        <v>2819</v>
      </c>
      <c r="C851" s="29" t="s">
        <v>2820</v>
      </c>
      <c r="D851" s="29" t="s">
        <v>2821</v>
      </c>
      <c r="E851" s="30">
        <v>44418</v>
      </c>
      <c r="F851" s="9" t="s">
        <v>2805</v>
      </c>
      <c r="G851" s="9" t="s">
        <v>2806</v>
      </c>
      <c r="H851" s="9" t="s">
        <v>2822</v>
      </c>
      <c r="I851" s="9" t="s">
        <v>2823</v>
      </c>
      <c r="J851" s="9" t="s">
        <v>2824</v>
      </c>
      <c r="K851" s="9" t="s">
        <v>2825</v>
      </c>
      <c r="L851" s="29" t="s">
        <v>68</v>
      </c>
      <c r="M851" s="14" t="s">
        <v>1308</v>
      </c>
      <c r="N851" s="9" t="s">
        <v>651</v>
      </c>
    </row>
    <row r="852" s="1" customFormat="1" ht="48" spans="1:14">
      <c r="A852" s="9">
        <v>850</v>
      </c>
      <c r="B852" s="9" t="s">
        <v>2826</v>
      </c>
      <c r="C852" s="31" t="s">
        <v>22</v>
      </c>
      <c r="D852" s="31" t="s">
        <v>2827</v>
      </c>
      <c r="E852" s="16">
        <v>44453</v>
      </c>
      <c r="F852" s="9" t="s">
        <v>2828</v>
      </c>
      <c r="G852" s="9" t="s">
        <v>2829</v>
      </c>
      <c r="H852" s="9" t="s">
        <v>2830</v>
      </c>
      <c r="I852" s="9" t="s">
        <v>2829</v>
      </c>
      <c r="J852" s="9" t="s">
        <v>22</v>
      </c>
      <c r="K852" s="9" t="s">
        <v>22</v>
      </c>
      <c r="L852" s="31" t="s">
        <v>22</v>
      </c>
      <c r="M852" s="14" t="s">
        <v>1308</v>
      </c>
      <c r="N852" s="9" t="s">
        <v>630</v>
      </c>
    </row>
    <row r="853" s="1" customFormat="1" ht="48" spans="1:14">
      <c r="A853" s="9">
        <v>851</v>
      </c>
      <c r="B853" s="9" t="s">
        <v>2831</v>
      </c>
      <c r="C853" s="31" t="s">
        <v>22</v>
      </c>
      <c r="D853" s="31" t="s">
        <v>2827</v>
      </c>
      <c r="E853" s="16">
        <v>44453</v>
      </c>
      <c r="F853" s="9" t="s">
        <v>2828</v>
      </c>
      <c r="G853" s="9" t="s">
        <v>2829</v>
      </c>
      <c r="H853" s="9" t="s">
        <v>2830</v>
      </c>
      <c r="I853" s="9" t="s">
        <v>2829</v>
      </c>
      <c r="J853" s="9" t="s">
        <v>22</v>
      </c>
      <c r="K853" s="9" t="s">
        <v>22</v>
      </c>
      <c r="L853" s="31" t="s">
        <v>22</v>
      </c>
      <c r="M853" s="14" t="s">
        <v>1308</v>
      </c>
      <c r="N853" s="9" t="s">
        <v>630</v>
      </c>
    </row>
    <row r="854" s="1" customFormat="1" ht="36" spans="1:14">
      <c r="A854" s="9">
        <v>852</v>
      </c>
      <c r="B854" s="9" t="s">
        <v>2832</v>
      </c>
      <c r="C854" s="29" t="s">
        <v>22</v>
      </c>
      <c r="D854" s="29" t="s">
        <v>1793</v>
      </c>
      <c r="E854" s="30">
        <v>44361</v>
      </c>
      <c r="F854" s="9" t="s">
        <v>2833</v>
      </c>
      <c r="G854" s="9" t="s">
        <v>2834</v>
      </c>
      <c r="H854" s="9" t="s">
        <v>2833</v>
      </c>
      <c r="I854" s="9" t="s">
        <v>2835</v>
      </c>
      <c r="J854" s="9" t="s">
        <v>22</v>
      </c>
      <c r="K854" s="9" t="s">
        <v>22</v>
      </c>
      <c r="L854" s="29" t="s">
        <v>22</v>
      </c>
      <c r="M854" s="14" t="s">
        <v>1308</v>
      </c>
      <c r="N854" s="9" t="s">
        <v>1359</v>
      </c>
    </row>
    <row r="855" s="1" customFormat="1" ht="36" spans="1:14">
      <c r="A855" s="9">
        <v>853</v>
      </c>
      <c r="B855" s="9" t="s">
        <v>2836</v>
      </c>
      <c r="C855" s="29" t="s">
        <v>22</v>
      </c>
      <c r="D855" s="29" t="s">
        <v>1793</v>
      </c>
      <c r="E855" s="30">
        <v>44413</v>
      </c>
      <c r="F855" s="9" t="s">
        <v>2833</v>
      </c>
      <c r="G855" s="9" t="s">
        <v>2834</v>
      </c>
      <c r="H855" s="9" t="s">
        <v>2833</v>
      </c>
      <c r="I855" s="9" t="s">
        <v>2835</v>
      </c>
      <c r="J855" s="9" t="s">
        <v>22</v>
      </c>
      <c r="K855" s="9" t="s">
        <v>22</v>
      </c>
      <c r="L855" s="29" t="s">
        <v>22</v>
      </c>
      <c r="M855" s="14" t="s">
        <v>1308</v>
      </c>
      <c r="N855" s="9" t="s">
        <v>1359</v>
      </c>
    </row>
    <row r="856" s="1" customFormat="1" ht="36" spans="1:14">
      <c r="A856" s="9">
        <v>854</v>
      </c>
      <c r="B856" s="9" t="s">
        <v>2837</v>
      </c>
      <c r="C856" s="29" t="s">
        <v>22</v>
      </c>
      <c r="D856" s="29" t="s">
        <v>2838</v>
      </c>
      <c r="E856" s="30">
        <v>44343</v>
      </c>
      <c r="F856" s="9" t="s">
        <v>2839</v>
      </c>
      <c r="G856" s="9" t="s">
        <v>2840</v>
      </c>
      <c r="H856" s="9" t="s">
        <v>2841</v>
      </c>
      <c r="I856" s="9" t="s">
        <v>2840</v>
      </c>
      <c r="J856" s="9" t="s">
        <v>22</v>
      </c>
      <c r="K856" s="9" t="s">
        <v>22</v>
      </c>
      <c r="L856" s="29" t="s">
        <v>22</v>
      </c>
      <c r="M856" s="14" t="s">
        <v>1308</v>
      </c>
      <c r="N856" s="9" t="s">
        <v>1359</v>
      </c>
    </row>
    <row r="857" s="1" customFormat="1" ht="36" spans="1:14">
      <c r="A857" s="9">
        <v>855</v>
      </c>
      <c r="B857" s="9" t="s">
        <v>2842</v>
      </c>
      <c r="C857" s="29" t="s">
        <v>22</v>
      </c>
      <c r="D857" s="29" t="s">
        <v>2843</v>
      </c>
      <c r="E857" s="30">
        <v>44362</v>
      </c>
      <c r="F857" s="9" t="s">
        <v>2844</v>
      </c>
      <c r="G857" s="9" t="s">
        <v>2845</v>
      </c>
      <c r="H857" s="9" t="s">
        <v>2844</v>
      </c>
      <c r="I857" s="9" t="s">
        <v>2845</v>
      </c>
      <c r="J857" s="9" t="s">
        <v>22</v>
      </c>
      <c r="K857" s="9" t="s">
        <v>22</v>
      </c>
      <c r="L857" s="29" t="s">
        <v>22</v>
      </c>
      <c r="M857" s="14" t="s">
        <v>1308</v>
      </c>
      <c r="N857" s="9" t="s">
        <v>1359</v>
      </c>
    </row>
    <row r="858" s="1" customFormat="1" ht="36" spans="1:14">
      <c r="A858" s="9">
        <v>856</v>
      </c>
      <c r="B858" s="9" t="s">
        <v>2846</v>
      </c>
      <c r="C858" s="29" t="s">
        <v>2847</v>
      </c>
      <c r="D858" s="29" t="s">
        <v>126</v>
      </c>
      <c r="E858" s="30">
        <v>44382</v>
      </c>
      <c r="F858" s="9" t="s">
        <v>2848</v>
      </c>
      <c r="G858" s="9" t="s">
        <v>2849</v>
      </c>
      <c r="H858" s="9" t="s">
        <v>2722</v>
      </c>
      <c r="I858" s="9" t="s">
        <v>2850</v>
      </c>
      <c r="J858" s="9" t="s">
        <v>22</v>
      </c>
      <c r="K858" s="9" t="s">
        <v>22</v>
      </c>
      <c r="L858" s="29" t="s">
        <v>22</v>
      </c>
      <c r="M858" s="14" t="s">
        <v>1308</v>
      </c>
      <c r="N858" s="9" t="s">
        <v>33</v>
      </c>
    </row>
    <row r="859" s="1" customFormat="1" ht="36" spans="1:14">
      <c r="A859" s="9">
        <v>857</v>
      </c>
      <c r="B859" s="9" t="s">
        <v>2851</v>
      </c>
      <c r="C859" s="29" t="s">
        <v>2852</v>
      </c>
      <c r="D859" s="29" t="s">
        <v>2853</v>
      </c>
      <c r="E859" s="30">
        <v>44443</v>
      </c>
      <c r="F859" s="9" t="s">
        <v>2854</v>
      </c>
      <c r="G859" s="9" t="s">
        <v>2855</v>
      </c>
      <c r="H859" s="9" t="s">
        <v>2854</v>
      </c>
      <c r="I859" s="9" t="s">
        <v>2856</v>
      </c>
      <c r="J859" s="9" t="s">
        <v>2857</v>
      </c>
      <c r="K859" s="9" t="s">
        <v>2858</v>
      </c>
      <c r="L859" s="29" t="s">
        <v>68</v>
      </c>
      <c r="M859" s="14" t="s">
        <v>1308</v>
      </c>
      <c r="N859" s="9" t="s">
        <v>651</v>
      </c>
    </row>
    <row r="860" s="1" customFormat="1" ht="48" spans="1:14">
      <c r="A860" s="9">
        <v>858</v>
      </c>
      <c r="B860" s="9" t="s">
        <v>2859</v>
      </c>
      <c r="C860" s="29" t="s">
        <v>2860</v>
      </c>
      <c r="D860" s="29" t="s">
        <v>2861</v>
      </c>
      <c r="E860" s="30">
        <v>44446</v>
      </c>
      <c r="F860" s="9" t="s">
        <v>2854</v>
      </c>
      <c r="G860" s="9" t="s">
        <v>2855</v>
      </c>
      <c r="H860" s="9" t="s">
        <v>2854</v>
      </c>
      <c r="I860" s="9" t="s">
        <v>2855</v>
      </c>
      <c r="J860" s="9" t="s">
        <v>2862</v>
      </c>
      <c r="K860" s="9" t="s">
        <v>2863</v>
      </c>
      <c r="L860" s="29" t="s">
        <v>68</v>
      </c>
      <c r="M860" s="14" t="s">
        <v>1308</v>
      </c>
      <c r="N860" s="9" t="s">
        <v>651</v>
      </c>
    </row>
    <row r="861" s="1" customFormat="1" ht="48" spans="1:14">
      <c r="A861" s="9">
        <v>859</v>
      </c>
      <c r="B861" s="9" t="s">
        <v>2864</v>
      </c>
      <c r="C861" s="29" t="s">
        <v>2860</v>
      </c>
      <c r="D861" s="29" t="s">
        <v>233</v>
      </c>
      <c r="E861" s="30">
        <v>44440</v>
      </c>
      <c r="F861" s="9" t="s">
        <v>2854</v>
      </c>
      <c r="G861" s="9" t="s">
        <v>2855</v>
      </c>
      <c r="H861" s="9" t="s">
        <v>2854</v>
      </c>
      <c r="I861" s="9" t="s">
        <v>2856</v>
      </c>
      <c r="J861" s="9" t="s">
        <v>2862</v>
      </c>
      <c r="K861" s="9" t="s">
        <v>2865</v>
      </c>
      <c r="L861" s="29" t="s">
        <v>68</v>
      </c>
      <c r="M861" s="14" t="s">
        <v>1308</v>
      </c>
      <c r="N861" s="9" t="s">
        <v>651</v>
      </c>
    </row>
    <row r="862" s="1" customFormat="1" ht="48" spans="1:14">
      <c r="A862" s="9">
        <v>860</v>
      </c>
      <c r="B862" s="9" t="s">
        <v>2866</v>
      </c>
      <c r="C862" s="29" t="s">
        <v>2860</v>
      </c>
      <c r="D862" s="29" t="s">
        <v>2861</v>
      </c>
      <c r="E862" s="30">
        <v>44446</v>
      </c>
      <c r="F862" s="9" t="s">
        <v>2854</v>
      </c>
      <c r="G862" s="9" t="s">
        <v>2855</v>
      </c>
      <c r="H862" s="9" t="s">
        <v>2854</v>
      </c>
      <c r="I862" s="9" t="s">
        <v>2855</v>
      </c>
      <c r="J862" s="9" t="s">
        <v>2862</v>
      </c>
      <c r="K862" s="9" t="s">
        <v>2865</v>
      </c>
      <c r="L862" s="29" t="s">
        <v>68</v>
      </c>
      <c r="M862" s="14" t="s">
        <v>1308</v>
      </c>
      <c r="N862" s="9" t="s">
        <v>651</v>
      </c>
    </row>
    <row r="863" s="1" customFormat="1" ht="48" spans="1:14">
      <c r="A863" s="9">
        <v>861</v>
      </c>
      <c r="B863" s="9" t="s">
        <v>2867</v>
      </c>
      <c r="C863" s="29" t="s">
        <v>22</v>
      </c>
      <c r="D863" s="29" t="s">
        <v>2868</v>
      </c>
      <c r="E863" s="30">
        <v>44429</v>
      </c>
      <c r="F863" s="9" t="s">
        <v>2869</v>
      </c>
      <c r="G863" s="9" t="s">
        <v>2870</v>
      </c>
      <c r="H863" s="9" t="s">
        <v>2869</v>
      </c>
      <c r="I863" s="9" t="s">
        <v>2871</v>
      </c>
      <c r="J863" s="9" t="s">
        <v>22</v>
      </c>
      <c r="K863" s="9" t="s">
        <v>22</v>
      </c>
      <c r="L863" s="29" t="s">
        <v>22</v>
      </c>
      <c r="M863" s="14" t="s">
        <v>1308</v>
      </c>
      <c r="N863" s="9" t="s">
        <v>651</v>
      </c>
    </row>
    <row r="864" s="1" customFormat="1" ht="48" spans="1:14">
      <c r="A864" s="9">
        <v>862</v>
      </c>
      <c r="B864" s="9" t="s">
        <v>2872</v>
      </c>
      <c r="C864" s="29" t="s">
        <v>22</v>
      </c>
      <c r="D864" s="29" t="s">
        <v>1811</v>
      </c>
      <c r="E864" s="30">
        <v>44446</v>
      </c>
      <c r="F864" s="9" t="s">
        <v>2869</v>
      </c>
      <c r="G864" s="9" t="s">
        <v>2870</v>
      </c>
      <c r="H864" s="9" t="s">
        <v>2869</v>
      </c>
      <c r="I864" s="9" t="s">
        <v>2871</v>
      </c>
      <c r="J864" s="9" t="s">
        <v>22</v>
      </c>
      <c r="K864" s="9" t="s">
        <v>22</v>
      </c>
      <c r="L864" s="29" t="s">
        <v>22</v>
      </c>
      <c r="M864" s="14" t="s">
        <v>1308</v>
      </c>
      <c r="N864" s="9" t="s">
        <v>651</v>
      </c>
    </row>
    <row r="865" s="1" customFormat="1" ht="48" spans="1:14">
      <c r="A865" s="9">
        <v>863</v>
      </c>
      <c r="B865" s="9" t="s">
        <v>2873</v>
      </c>
      <c r="C865" s="29" t="s">
        <v>22</v>
      </c>
      <c r="D865" s="29" t="s">
        <v>1312</v>
      </c>
      <c r="E865" s="30">
        <v>44443</v>
      </c>
      <c r="F865" s="9" t="s">
        <v>2869</v>
      </c>
      <c r="G865" s="9" t="s">
        <v>2870</v>
      </c>
      <c r="H865" s="9" t="s">
        <v>2869</v>
      </c>
      <c r="I865" s="9" t="s">
        <v>2870</v>
      </c>
      <c r="J865" s="9" t="s">
        <v>22</v>
      </c>
      <c r="K865" s="9" t="s">
        <v>22</v>
      </c>
      <c r="L865" s="29" t="s">
        <v>22</v>
      </c>
      <c r="M865" s="14" t="s">
        <v>1308</v>
      </c>
      <c r="N865" s="9" t="s">
        <v>651</v>
      </c>
    </row>
    <row r="866" s="1" customFormat="1" ht="48" spans="1:14">
      <c r="A866" s="9">
        <v>864</v>
      </c>
      <c r="B866" s="9" t="s">
        <v>2874</v>
      </c>
      <c r="C866" s="29" t="s">
        <v>22</v>
      </c>
      <c r="D866" s="29" t="s">
        <v>1312</v>
      </c>
      <c r="E866" s="30">
        <v>44418</v>
      </c>
      <c r="F866" s="9" t="s">
        <v>2875</v>
      </c>
      <c r="G866" s="9" t="s">
        <v>2876</v>
      </c>
      <c r="H866" s="9" t="s">
        <v>2875</v>
      </c>
      <c r="I866" s="9" t="s">
        <v>2876</v>
      </c>
      <c r="J866" s="9" t="s">
        <v>22</v>
      </c>
      <c r="K866" s="9" t="s">
        <v>22</v>
      </c>
      <c r="L866" s="29" t="s">
        <v>22</v>
      </c>
      <c r="M866" s="14" t="s">
        <v>1308</v>
      </c>
      <c r="N866" s="9" t="s">
        <v>651</v>
      </c>
    </row>
    <row r="867" s="1" customFormat="1" ht="48" spans="1:14">
      <c r="A867" s="9">
        <v>865</v>
      </c>
      <c r="B867" s="9" t="s">
        <v>2877</v>
      </c>
      <c r="C867" s="29" t="s">
        <v>2878</v>
      </c>
      <c r="D867" s="29" t="s">
        <v>2879</v>
      </c>
      <c r="E867" s="30">
        <v>44424</v>
      </c>
      <c r="F867" s="9" t="s">
        <v>2875</v>
      </c>
      <c r="G867" s="9" t="s">
        <v>2876</v>
      </c>
      <c r="H867" s="9" t="s">
        <v>2875</v>
      </c>
      <c r="I867" s="9" t="s">
        <v>2876</v>
      </c>
      <c r="J867" s="9" t="s">
        <v>22</v>
      </c>
      <c r="K867" s="9" t="s">
        <v>22</v>
      </c>
      <c r="L867" s="29" t="s">
        <v>22</v>
      </c>
      <c r="M867" s="14" t="s">
        <v>1308</v>
      </c>
      <c r="N867" s="9" t="s">
        <v>651</v>
      </c>
    </row>
    <row r="868" s="1" customFormat="1" ht="48" spans="1:14">
      <c r="A868" s="9">
        <v>866</v>
      </c>
      <c r="B868" s="9" t="s">
        <v>2880</v>
      </c>
      <c r="C868" s="29" t="s">
        <v>2878</v>
      </c>
      <c r="D868" s="29" t="s">
        <v>2764</v>
      </c>
      <c r="E868" s="30">
        <v>44425</v>
      </c>
      <c r="F868" s="9" t="s">
        <v>2875</v>
      </c>
      <c r="G868" s="9" t="s">
        <v>2876</v>
      </c>
      <c r="H868" s="9" t="s">
        <v>2875</v>
      </c>
      <c r="I868" s="9" t="s">
        <v>2876</v>
      </c>
      <c r="J868" s="9" t="s">
        <v>22</v>
      </c>
      <c r="K868" s="9" t="s">
        <v>22</v>
      </c>
      <c r="L868" s="29" t="s">
        <v>22</v>
      </c>
      <c r="M868" s="14" t="s">
        <v>1308</v>
      </c>
      <c r="N868" s="9" t="s">
        <v>651</v>
      </c>
    </row>
    <row r="869" s="1" customFormat="1" ht="48" spans="1:14">
      <c r="A869" s="9">
        <v>867</v>
      </c>
      <c r="B869" s="9" t="s">
        <v>2881</v>
      </c>
      <c r="C869" s="31" t="s">
        <v>22</v>
      </c>
      <c r="D869" s="31" t="s">
        <v>2882</v>
      </c>
      <c r="E869" s="16">
        <v>44449</v>
      </c>
      <c r="F869" s="9" t="s">
        <v>2883</v>
      </c>
      <c r="G869" s="9" t="s">
        <v>2884</v>
      </c>
      <c r="H869" s="9" t="s">
        <v>2883</v>
      </c>
      <c r="I869" s="9" t="s">
        <v>2884</v>
      </c>
      <c r="J869" s="9" t="s">
        <v>22</v>
      </c>
      <c r="K869" s="9" t="s">
        <v>22</v>
      </c>
      <c r="L869" s="31" t="s">
        <v>22</v>
      </c>
      <c r="M869" s="14" t="s">
        <v>1308</v>
      </c>
      <c r="N869" s="9" t="s">
        <v>630</v>
      </c>
    </row>
    <row r="870" s="1" customFormat="1" ht="36" spans="1:14">
      <c r="A870" s="9">
        <v>868</v>
      </c>
      <c r="B870" s="9" t="s">
        <v>2885</v>
      </c>
      <c r="C870" s="31" t="s">
        <v>2886</v>
      </c>
      <c r="D870" s="31" t="s">
        <v>2887</v>
      </c>
      <c r="E870" s="16">
        <v>44444</v>
      </c>
      <c r="F870" s="9" t="s">
        <v>642</v>
      </c>
      <c r="G870" s="9" t="s">
        <v>643</v>
      </c>
      <c r="H870" s="9" t="s">
        <v>644</v>
      </c>
      <c r="I870" s="9" t="s">
        <v>643</v>
      </c>
      <c r="J870" s="9" t="s">
        <v>22</v>
      </c>
      <c r="K870" s="9" t="s">
        <v>22</v>
      </c>
      <c r="L870" s="31" t="s">
        <v>22</v>
      </c>
      <c r="M870" s="14" t="s">
        <v>1308</v>
      </c>
      <c r="N870" s="9" t="s">
        <v>630</v>
      </c>
    </row>
    <row r="871" s="1" customFormat="1" ht="48" spans="1:14">
      <c r="A871" s="9">
        <v>869</v>
      </c>
      <c r="B871" s="9" t="s">
        <v>2888</v>
      </c>
      <c r="C871" s="31" t="s">
        <v>2889</v>
      </c>
      <c r="D871" s="31" t="s">
        <v>1734</v>
      </c>
      <c r="E871" s="16">
        <v>44452</v>
      </c>
      <c r="F871" s="9" t="s">
        <v>2890</v>
      </c>
      <c r="G871" s="9" t="s">
        <v>2891</v>
      </c>
      <c r="H871" s="9" t="s">
        <v>2890</v>
      </c>
      <c r="I871" s="9" t="s">
        <v>2891</v>
      </c>
      <c r="J871" s="9" t="s">
        <v>22</v>
      </c>
      <c r="K871" s="9" t="s">
        <v>22</v>
      </c>
      <c r="L871" s="31" t="s">
        <v>22</v>
      </c>
      <c r="M871" s="14" t="s">
        <v>1308</v>
      </c>
      <c r="N871" s="9" t="s">
        <v>630</v>
      </c>
    </row>
    <row r="872" s="1" customFormat="1" ht="48" spans="1:14">
      <c r="A872" s="9">
        <v>870</v>
      </c>
      <c r="B872" s="9" t="s">
        <v>2892</v>
      </c>
      <c r="C872" s="29" t="s">
        <v>22</v>
      </c>
      <c r="D872" s="29" t="s">
        <v>248</v>
      </c>
      <c r="E872" s="30">
        <v>44421</v>
      </c>
      <c r="F872" s="9" t="s">
        <v>2893</v>
      </c>
      <c r="G872" s="9" t="s">
        <v>2894</v>
      </c>
      <c r="H872" s="9" t="s">
        <v>2893</v>
      </c>
      <c r="I872" s="9" t="s">
        <v>2894</v>
      </c>
      <c r="J872" s="9" t="s">
        <v>22</v>
      </c>
      <c r="K872" s="9" t="s">
        <v>22</v>
      </c>
      <c r="L872" s="29" t="s">
        <v>22</v>
      </c>
      <c r="M872" s="14" t="s">
        <v>1308</v>
      </c>
      <c r="N872" s="9" t="s">
        <v>1359</v>
      </c>
    </row>
    <row r="873" s="1" customFormat="1" ht="48" spans="1:14">
      <c r="A873" s="9">
        <v>871</v>
      </c>
      <c r="B873" s="9" t="s">
        <v>2895</v>
      </c>
      <c r="C873" s="29" t="s">
        <v>2896</v>
      </c>
      <c r="D873" s="29" t="s">
        <v>2897</v>
      </c>
      <c r="E873" s="30">
        <v>44425</v>
      </c>
      <c r="F873" s="9" t="s">
        <v>2898</v>
      </c>
      <c r="G873" s="9" t="s">
        <v>2899</v>
      </c>
      <c r="H873" s="9" t="s">
        <v>2898</v>
      </c>
      <c r="I873" s="9" t="s">
        <v>2900</v>
      </c>
      <c r="J873" s="9" t="s">
        <v>22</v>
      </c>
      <c r="K873" s="9" t="s">
        <v>22</v>
      </c>
      <c r="L873" s="29" t="s">
        <v>22</v>
      </c>
      <c r="M873" s="14" t="s">
        <v>1308</v>
      </c>
      <c r="N873" s="9" t="s">
        <v>1359</v>
      </c>
    </row>
    <row r="874" s="1" customFormat="1" ht="36" spans="1:14">
      <c r="A874" s="9">
        <v>872</v>
      </c>
      <c r="B874" s="9" t="s">
        <v>2888</v>
      </c>
      <c r="C874" s="31" t="s">
        <v>2901</v>
      </c>
      <c r="D874" s="31" t="s">
        <v>2902</v>
      </c>
      <c r="E874" s="16">
        <v>44423</v>
      </c>
      <c r="F874" s="9" t="s">
        <v>2903</v>
      </c>
      <c r="G874" s="9" t="s">
        <v>2904</v>
      </c>
      <c r="H874" s="9" t="s">
        <v>2903</v>
      </c>
      <c r="I874" s="9" t="s">
        <v>2904</v>
      </c>
      <c r="J874" s="9" t="s">
        <v>22</v>
      </c>
      <c r="K874" s="9" t="s">
        <v>22</v>
      </c>
      <c r="L874" s="31" t="s">
        <v>22</v>
      </c>
      <c r="M874" s="14" t="s">
        <v>1308</v>
      </c>
      <c r="N874" s="9" t="s">
        <v>630</v>
      </c>
    </row>
    <row r="875" s="1" customFormat="1" ht="48" spans="1:14">
      <c r="A875" s="9">
        <v>873</v>
      </c>
      <c r="B875" s="9" t="s">
        <v>2905</v>
      </c>
      <c r="C875" s="29" t="s">
        <v>22</v>
      </c>
      <c r="D875" s="29" t="s">
        <v>2906</v>
      </c>
      <c r="E875" s="30">
        <v>44389</v>
      </c>
      <c r="F875" s="9" t="s">
        <v>2907</v>
      </c>
      <c r="G875" s="9" t="s">
        <v>2908</v>
      </c>
      <c r="H875" s="9" t="s">
        <v>2907</v>
      </c>
      <c r="I875" s="9" t="s">
        <v>2908</v>
      </c>
      <c r="J875" s="9" t="s">
        <v>22</v>
      </c>
      <c r="K875" s="9" t="s">
        <v>22</v>
      </c>
      <c r="L875" s="29" t="s">
        <v>22</v>
      </c>
      <c r="M875" s="14" t="s">
        <v>1308</v>
      </c>
      <c r="N875" s="9" t="s">
        <v>1359</v>
      </c>
    </row>
    <row r="876" s="1" customFormat="1" ht="36" spans="1:14">
      <c r="A876" s="9">
        <v>874</v>
      </c>
      <c r="B876" s="9" t="s">
        <v>2909</v>
      </c>
      <c r="C876" s="29" t="s">
        <v>22</v>
      </c>
      <c r="D876" s="29" t="s">
        <v>2906</v>
      </c>
      <c r="E876" s="30">
        <v>44430</v>
      </c>
      <c r="F876" s="9" t="s">
        <v>2910</v>
      </c>
      <c r="G876" s="9" t="s">
        <v>2911</v>
      </c>
      <c r="H876" s="9" t="s">
        <v>2910</v>
      </c>
      <c r="I876" s="9" t="s">
        <v>2911</v>
      </c>
      <c r="J876" s="9" t="s">
        <v>22</v>
      </c>
      <c r="K876" s="9" t="s">
        <v>22</v>
      </c>
      <c r="L876" s="29" t="s">
        <v>22</v>
      </c>
      <c r="M876" s="14" t="s">
        <v>1308</v>
      </c>
      <c r="N876" s="9" t="s">
        <v>1359</v>
      </c>
    </row>
    <row r="877" s="1" customFormat="1" ht="36" spans="1:14">
      <c r="A877" s="9">
        <v>875</v>
      </c>
      <c r="B877" s="9" t="s">
        <v>2909</v>
      </c>
      <c r="C877" s="29" t="s">
        <v>22</v>
      </c>
      <c r="D877" s="29" t="s">
        <v>2906</v>
      </c>
      <c r="E877" s="30">
        <v>44379</v>
      </c>
      <c r="F877" s="9" t="s">
        <v>2912</v>
      </c>
      <c r="G877" s="9" t="s">
        <v>2913</v>
      </c>
      <c r="H877" s="9" t="s">
        <v>2912</v>
      </c>
      <c r="I877" s="9" t="s">
        <v>2913</v>
      </c>
      <c r="J877" s="9" t="s">
        <v>22</v>
      </c>
      <c r="K877" s="9" t="s">
        <v>22</v>
      </c>
      <c r="L877" s="29" t="s">
        <v>22</v>
      </c>
      <c r="M877" s="14" t="s">
        <v>1308</v>
      </c>
      <c r="N877" s="9" t="s">
        <v>1359</v>
      </c>
    </row>
    <row r="878" s="1" customFormat="1" ht="36" spans="1:14">
      <c r="A878" s="9">
        <v>876</v>
      </c>
      <c r="B878" s="9" t="s">
        <v>2914</v>
      </c>
      <c r="C878" s="29" t="s">
        <v>51</v>
      </c>
      <c r="D878" s="29" t="s">
        <v>2915</v>
      </c>
      <c r="E878" s="30">
        <v>44436</v>
      </c>
      <c r="F878" s="9" t="s">
        <v>2916</v>
      </c>
      <c r="G878" s="9" t="s">
        <v>2917</v>
      </c>
      <c r="H878" s="9" t="s">
        <v>2916</v>
      </c>
      <c r="I878" s="9" t="s">
        <v>2918</v>
      </c>
      <c r="J878" s="9" t="s">
        <v>22</v>
      </c>
      <c r="K878" s="9" t="s">
        <v>22</v>
      </c>
      <c r="L878" s="29" t="s">
        <v>22</v>
      </c>
      <c r="M878" s="14" t="s">
        <v>1308</v>
      </c>
      <c r="N878" s="9" t="s">
        <v>1359</v>
      </c>
    </row>
    <row r="879" s="1" customFormat="1" ht="36" spans="1:14">
      <c r="A879" s="9">
        <v>877</v>
      </c>
      <c r="B879" s="9" t="s">
        <v>2919</v>
      </c>
      <c r="C879" s="29" t="s">
        <v>51</v>
      </c>
      <c r="D879" s="29" t="s">
        <v>2915</v>
      </c>
      <c r="E879" s="30">
        <v>44447</v>
      </c>
      <c r="F879" s="9" t="s">
        <v>2916</v>
      </c>
      <c r="G879" s="9" t="s">
        <v>2917</v>
      </c>
      <c r="H879" s="9" t="s">
        <v>2916</v>
      </c>
      <c r="I879" s="9" t="s">
        <v>2918</v>
      </c>
      <c r="J879" s="9" t="s">
        <v>22</v>
      </c>
      <c r="K879" s="9" t="s">
        <v>22</v>
      </c>
      <c r="L879" s="29" t="s">
        <v>22</v>
      </c>
      <c r="M879" s="14" t="s">
        <v>1308</v>
      </c>
      <c r="N879" s="9" t="s">
        <v>1359</v>
      </c>
    </row>
    <row r="880" s="1" customFormat="1" ht="36" spans="1:14">
      <c r="A880" s="9">
        <v>878</v>
      </c>
      <c r="B880" s="9" t="s">
        <v>2815</v>
      </c>
      <c r="C880" s="29" t="s">
        <v>2816</v>
      </c>
      <c r="D880" s="29" t="s">
        <v>2764</v>
      </c>
      <c r="E880" s="30">
        <v>44446</v>
      </c>
      <c r="F880" s="9" t="s">
        <v>2920</v>
      </c>
      <c r="G880" s="9" t="s">
        <v>2921</v>
      </c>
      <c r="H880" s="9" t="s">
        <v>2920</v>
      </c>
      <c r="I880" s="9" t="s">
        <v>2921</v>
      </c>
      <c r="J880" s="9" t="s">
        <v>22</v>
      </c>
      <c r="K880" s="9" t="s">
        <v>22</v>
      </c>
      <c r="L880" s="29" t="s">
        <v>22</v>
      </c>
      <c r="M880" s="14" t="s">
        <v>1308</v>
      </c>
      <c r="N880" s="9" t="s">
        <v>651</v>
      </c>
    </row>
    <row r="881" s="1" customFormat="1" ht="36" spans="1:14">
      <c r="A881" s="9">
        <v>879</v>
      </c>
      <c r="B881" s="9" t="s">
        <v>2922</v>
      </c>
      <c r="C881" s="29" t="s">
        <v>2923</v>
      </c>
      <c r="D881" s="29" t="s">
        <v>2924</v>
      </c>
      <c r="E881" s="30">
        <v>44452</v>
      </c>
      <c r="F881" s="9" t="s">
        <v>2925</v>
      </c>
      <c r="G881" s="9" t="s">
        <v>2926</v>
      </c>
      <c r="H881" s="9" t="s">
        <v>2925</v>
      </c>
      <c r="I881" s="9" t="s">
        <v>2927</v>
      </c>
      <c r="J881" s="9" t="s">
        <v>22</v>
      </c>
      <c r="K881" s="9" t="s">
        <v>22</v>
      </c>
      <c r="L881" s="29" t="s">
        <v>22</v>
      </c>
      <c r="M881" s="14" t="s">
        <v>1308</v>
      </c>
      <c r="N881" s="9" t="s">
        <v>651</v>
      </c>
    </row>
    <row r="882" s="1" customFormat="1" ht="36" spans="1:14">
      <c r="A882" s="9">
        <v>880</v>
      </c>
      <c r="B882" s="9" t="s">
        <v>2928</v>
      </c>
      <c r="C882" s="29" t="s">
        <v>2923</v>
      </c>
      <c r="D882" s="29" t="s">
        <v>2924</v>
      </c>
      <c r="E882" s="30">
        <v>44453</v>
      </c>
      <c r="F882" s="9" t="s">
        <v>2925</v>
      </c>
      <c r="G882" s="9" t="s">
        <v>2926</v>
      </c>
      <c r="H882" s="9" t="s">
        <v>2925</v>
      </c>
      <c r="I882" s="9" t="s">
        <v>2927</v>
      </c>
      <c r="J882" s="9" t="s">
        <v>22</v>
      </c>
      <c r="K882" s="9" t="s">
        <v>22</v>
      </c>
      <c r="L882" s="29" t="s">
        <v>22</v>
      </c>
      <c r="M882" s="14" t="s">
        <v>1308</v>
      </c>
      <c r="N882" s="9" t="s">
        <v>651</v>
      </c>
    </row>
    <row r="883" s="1" customFormat="1" ht="48" spans="1:14">
      <c r="A883" s="9">
        <v>881</v>
      </c>
      <c r="B883" s="9" t="s">
        <v>2929</v>
      </c>
      <c r="C883" s="29" t="s">
        <v>2663</v>
      </c>
      <c r="D883" s="29" t="s">
        <v>1054</v>
      </c>
      <c r="E883" s="30">
        <v>44326</v>
      </c>
      <c r="F883" s="9" t="s">
        <v>2930</v>
      </c>
      <c r="G883" s="9" t="s">
        <v>2931</v>
      </c>
      <c r="H883" s="9" t="s">
        <v>2692</v>
      </c>
      <c r="I883" s="9" t="s">
        <v>2693</v>
      </c>
      <c r="J883" s="9" t="s">
        <v>2722</v>
      </c>
      <c r="K883" s="9" t="s">
        <v>2723</v>
      </c>
      <c r="L883" s="29" t="s">
        <v>68</v>
      </c>
      <c r="M883" s="14" t="s">
        <v>1308</v>
      </c>
      <c r="N883" s="9" t="s">
        <v>33</v>
      </c>
    </row>
    <row r="884" s="1" customFormat="1" ht="36" spans="1:14">
      <c r="A884" s="9">
        <v>882</v>
      </c>
      <c r="B884" s="9" t="s">
        <v>2932</v>
      </c>
      <c r="C884" s="31" t="s">
        <v>2933</v>
      </c>
      <c r="D884" s="31" t="s">
        <v>1102</v>
      </c>
      <c r="E884" s="16">
        <v>44441</v>
      </c>
      <c r="F884" s="9" t="s">
        <v>2934</v>
      </c>
      <c r="G884" s="9" t="s">
        <v>2935</v>
      </c>
      <c r="H884" s="9" t="s">
        <v>2934</v>
      </c>
      <c r="I884" s="9" t="s">
        <v>2935</v>
      </c>
      <c r="J884" s="9" t="s">
        <v>22</v>
      </c>
      <c r="K884" s="9" t="s">
        <v>22</v>
      </c>
      <c r="L884" s="31" t="s">
        <v>22</v>
      </c>
      <c r="M884" s="14" t="s">
        <v>1308</v>
      </c>
      <c r="N884" s="9" t="s">
        <v>630</v>
      </c>
    </row>
    <row r="885" s="1" customFormat="1" ht="36" spans="1:14">
      <c r="A885" s="9">
        <v>883</v>
      </c>
      <c r="B885" s="9" t="s">
        <v>2936</v>
      </c>
      <c r="C885" s="31" t="s">
        <v>2933</v>
      </c>
      <c r="D885" s="31" t="s">
        <v>1102</v>
      </c>
      <c r="E885" s="16">
        <v>44441</v>
      </c>
      <c r="F885" s="9" t="s">
        <v>2934</v>
      </c>
      <c r="G885" s="9" t="s">
        <v>2935</v>
      </c>
      <c r="H885" s="9" t="s">
        <v>2934</v>
      </c>
      <c r="I885" s="9" t="s">
        <v>2935</v>
      </c>
      <c r="J885" s="9" t="s">
        <v>22</v>
      </c>
      <c r="K885" s="9" t="s">
        <v>22</v>
      </c>
      <c r="L885" s="31" t="s">
        <v>22</v>
      </c>
      <c r="M885" s="14" t="s">
        <v>1308</v>
      </c>
      <c r="N885" s="9" t="s">
        <v>630</v>
      </c>
    </row>
    <row r="886" s="1" customFormat="1" ht="36" spans="1:14">
      <c r="A886" s="9">
        <v>884</v>
      </c>
      <c r="B886" s="9" t="s">
        <v>2937</v>
      </c>
      <c r="C886" s="31" t="s">
        <v>2933</v>
      </c>
      <c r="D886" s="31" t="s">
        <v>1102</v>
      </c>
      <c r="E886" s="16">
        <v>44441</v>
      </c>
      <c r="F886" s="9" t="s">
        <v>2934</v>
      </c>
      <c r="G886" s="9" t="s">
        <v>2935</v>
      </c>
      <c r="H886" s="9" t="s">
        <v>2934</v>
      </c>
      <c r="I886" s="9" t="s">
        <v>2935</v>
      </c>
      <c r="J886" s="9" t="s">
        <v>22</v>
      </c>
      <c r="K886" s="9" t="s">
        <v>22</v>
      </c>
      <c r="L886" s="31" t="s">
        <v>22</v>
      </c>
      <c r="M886" s="14" t="s">
        <v>1308</v>
      </c>
      <c r="N886" s="9" t="s">
        <v>630</v>
      </c>
    </row>
    <row r="887" s="1" customFormat="1" ht="36" spans="1:14">
      <c r="A887" s="9">
        <v>885</v>
      </c>
      <c r="B887" s="9" t="s">
        <v>2938</v>
      </c>
      <c r="C887" s="31" t="s">
        <v>22</v>
      </c>
      <c r="D887" s="31" t="s">
        <v>85</v>
      </c>
      <c r="E887" s="16">
        <v>44448</v>
      </c>
      <c r="F887" s="9" t="s">
        <v>2939</v>
      </c>
      <c r="G887" s="9" t="s">
        <v>2940</v>
      </c>
      <c r="H887" s="9" t="s">
        <v>2939</v>
      </c>
      <c r="I887" s="9" t="s">
        <v>2940</v>
      </c>
      <c r="J887" s="9" t="s">
        <v>22</v>
      </c>
      <c r="K887" s="9" t="s">
        <v>22</v>
      </c>
      <c r="L887" s="31" t="s">
        <v>22</v>
      </c>
      <c r="M887" s="14" t="s">
        <v>1308</v>
      </c>
      <c r="N887" s="15" t="s">
        <v>630</v>
      </c>
    </row>
    <row r="888" s="1" customFormat="1" ht="36" spans="1:14">
      <c r="A888" s="9">
        <v>886</v>
      </c>
      <c r="B888" s="9" t="s">
        <v>2941</v>
      </c>
      <c r="C888" s="31" t="s">
        <v>22</v>
      </c>
      <c r="D888" s="31" t="s">
        <v>85</v>
      </c>
      <c r="E888" s="16">
        <v>44448</v>
      </c>
      <c r="F888" s="9" t="s">
        <v>2939</v>
      </c>
      <c r="G888" s="9" t="s">
        <v>2940</v>
      </c>
      <c r="H888" s="9" t="s">
        <v>2939</v>
      </c>
      <c r="I888" s="9" t="s">
        <v>2940</v>
      </c>
      <c r="J888" s="9" t="s">
        <v>22</v>
      </c>
      <c r="K888" s="9" t="s">
        <v>22</v>
      </c>
      <c r="L888" s="31" t="s">
        <v>22</v>
      </c>
      <c r="M888" s="14" t="s">
        <v>1308</v>
      </c>
      <c r="N888" s="15" t="s">
        <v>630</v>
      </c>
    </row>
    <row r="889" s="1" customFormat="1" ht="36" spans="1:14">
      <c r="A889" s="9">
        <v>887</v>
      </c>
      <c r="B889" s="9" t="s">
        <v>2942</v>
      </c>
      <c r="C889" s="31" t="s">
        <v>22</v>
      </c>
      <c r="D889" s="31" t="s">
        <v>152</v>
      </c>
      <c r="E889" s="16">
        <v>44448</v>
      </c>
      <c r="F889" s="9" t="s">
        <v>2939</v>
      </c>
      <c r="G889" s="9" t="s">
        <v>2940</v>
      </c>
      <c r="H889" s="9" t="s">
        <v>2939</v>
      </c>
      <c r="I889" s="9" t="s">
        <v>2940</v>
      </c>
      <c r="J889" s="9" t="s">
        <v>22</v>
      </c>
      <c r="K889" s="9" t="s">
        <v>22</v>
      </c>
      <c r="L889" s="31" t="s">
        <v>22</v>
      </c>
      <c r="M889" s="14" t="s">
        <v>1308</v>
      </c>
      <c r="N889" s="15" t="s">
        <v>630</v>
      </c>
    </row>
    <row r="890" s="1" customFormat="1" ht="36" spans="1:14">
      <c r="A890" s="9">
        <v>888</v>
      </c>
      <c r="B890" s="9" t="s">
        <v>1879</v>
      </c>
      <c r="C890" s="29" t="s">
        <v>51</v>
      </c>
      <c r="D890" s="29" t="s">
        <v>1312</v>
      </c>
      <c r="E890" s="30">
        <v>44285</v>
      </c>
      <c r="F890" s="9" t="s">
        <v>2943</v>
      </c>
      <c r="G890" s="9" t="s">
        <v>2944</v>
      </c>
      <c r="H890" s="9" t="s">
        <v>2945</v>
      </c>
      <c r="I890" s="9" t="s">
        <v>2946</v>
      </c>
      <c r="J890" s="9" t="s">
        <v>22</v>
      </c>
      <c r="K890" s="9" t="s">
        <v>22</v>
      </c>
      <c r="L890" s="29" t="s">
        <v>22</v>
      </c>
      <c r="M890" s="14" t="s">
        <v>1308</v>
      </c>
      <c r="N890" s="9" t="s">
        <v>651</v>
      </c>
    </row>
    <row r="891" s="1" customFormat="1" ht="36" spans="1:14">
      <c r="A891" s="9">
        <v>889</v>
      </c>
      <c r="B891" s="9" t="s">
        <v>1310</v>
      </c>
      <c r="C891" s="29" t="s">
        <v>1311</v>
      </c>
      <c r="D891" s="29" t="s">
        <v>1312</v>
      </c>
      <c r="E891" s="30">
        <v>44329</v>
      </c>
      <c r="F891" s="9" t="s">
        <v>2943</v>
      </c>
      <c r="G891" s="9" t="s">
        <v>2944</v>
      </c>
      <c r="H891" s="9" t="s">
        <v>1304</v>
      </c>
      <c r="I891" s="9" t="s">
        <v>1305</v>
      </c>
      <c r="J891" s="9" t="s">
        <v>1306</v>
      </c>
      <c r="K891" s="9" t="s">
        <v>1307</v>
      </c>
      <c r="L891" s="29" t="s">
        <v>68</v>
      </c>
      <c r="M891" s="14" t="s">
        <v>1308</v>
      </c>
      <c r="N891" s="9" t="s">
        <v>651</v>
      </c>
    </row>
    <row r="892" s="1" customFormat="1" ht="36" spans="1:14">
      <c r="A892" s="9">
        <v>890</v>
      </c>
      <c r="B892" s="9" t="s">
        <v>2947</v>
      </c>
      <c r="C892" s="29" t="s">
        <v>2948</v>
      </c>
      <c r="D892" s="29" t="s">
        <v>2949</v>
      </c>
      <c r="E892" s="30">
        <v>44426</v>
      </c>
      <c r="F892" s="9" t="s">
        <v>2943</v>
      </c>
      <c r="G892" s="9" t="s">
        <v>2944</v>
      </c>
      <c r="H892" s="9" t="s">
        <v>2950</v>
      </c>
      <c r="I892" s="9" t="s">
        <v>2951</v>
      </c>
      <c r="J892" s="9" t="s">
        <v>22</v>
      </c>
      <c r="K892" s="9" t="s">
        <v>22</v>
      </c>
      <c r="L892" s="29" t="s">
        <v>22</v>
      </c>
      <c r="M892" s="14" t="s">
        <v>1308</v>
      </c>
      <c r="N892" s="9" t="s">
        <v>651</v>
      </c>
    </row>
    <row r="893" s="1" customFormat="1" ht="36" spans="1:14">
      <c r="A893" s="9">
        <v>891</v>
      </c>
      <c r="B893" s="9" t="s">
        <v>2952</v>
      </c>
      <c r="C893" s="29" t="s">
        <v>2953</v>
      </c>
      <c r="D893" s="29" t="s">
        <v>1312</v>
      </c>
      <c r="E893" s="30">
        <v>44423</v>
      </c>
      <c r="F893" s="9" t="s">
        <v>2943</v>
      </c>
      <c r="G893" s="9" t="s">
        <v>2944</v>
      </c>
      <c r="H893" s="9" t="s">
        <v>2954</v>
      </c>
      <c r="I893" s="9" t="s">
        <v>2955</v>
      </c>
      <c r="J893" s="9" t="s">
        <v>22</v>
      </c>
      <c r="K893" s="9" t="s">
        <v>22</v>
      </c>
      <c r="L893" s="29" t="s">
        <v>22</v>
      </c>
      <c r="M893" s="14" t="s">
        <v>1308</v>
      </c>
      <c r="N893" s="9" t="s">
        <v>651</v>
      </c>
    </row>
    <row r="894" s="1" customFormat="1" ht="36" spans="1:14">
      <c r="A894" s="9">
        <v>892</v>
      </c>
      <c r="B894" s="9" t="s">
        <v>2668</v>
      </c>
      <c r="C894" s="29" t="s">
        <v>2956</v>
      </c>
      <c r="D894" s="29" t="s">
        <v>2669</v>
      </c>
      <c r="E894" s="30">
        <v>44229</v>
      </c>
      <c r="F894" s="9" t="s">
        <v>2943</v>
      </c>
      <c r="G894" s="9" t="s">
        <v>2944</v>
      </c>
      <c r="H894" s="9" t="s">
        <v>1306</v>
      </c>
      <c r="I894" s="9" t="s">
        <v>1307</v>
      </c>
      <c r="J894" s="9" t="s">
        <v>22</v>
      </c>
      <c r="K894" s="9" t="s">
        <v>22</v>
      </c>
      <c r="L894" s="29" t="s">
        <v>22</v>
      </c>
      <c r="M894" s="14" t="s">
        <v>1308</v>
      </c>
      <c r="N894" s="9" t="s">
        <v>651</v>
      </c>
    </row>
    <row r="895" s="1" customFormat="1" ht="36" spans="1:14">
      <c r="A895" s="9">
        <v>893</v>
      </c>
      <c r="B895" s="9" t="s">
        <v>2662</v>
      </c>
      <c r="C895" s="29" t="s">
        <v>2847</v>
      </c>
      <c r="D895" s="29" t="s">
        <v>383</v>
      </c>
      <c r="E895" s="30">
        <v>44232</v>
      </c>
      <c r="F895" s="9" t="s">
        <v>2957</v>
      </c>
      <c r="G895" s="9" t="s">
        <v>2958</v>
      </c>
      <c r="H895" s="9" t="s">
        <v>2664</v>
      </c>
      <c r="I895" s="9" t="s">
        <v>2665</v>
      </c>
      <c r="J895" s="9" t="s">
        <v>2666</v>
      </c>
      <c r="K895" s="9" t="s">
        <v>2667</v>
      </c>
      <c r="L895" s="29" t="s">
        <v>68</v>
      </c>
      <c r="M895" s="14" t="s">
        <v>1308</v>
      </c>
      <c r="N895" s="9" t="s">
        <v>33</v>
      </c>
    </row>
    <row r="896" s="1" customFormat="1" ht="48" spans="1:14">
      <c r="A896" s="9">
        <v>894</v>
      </c>
      <c r="B896" s="9" t="s">
        <v>2959</v>
      </c>
      <c r="C896" s="29" t="s">
        <v>22</v>
      </c>
      <c r="D896" s="29" t="s">
        <v>2960</v>
      </c>
      <c r="E896" s="30">
        <v>44447</v>
      </c>
      <c r="F896" s="9" t="s">
        <v>2961</v>
      </c>
      <c r="G896" s="9" t="s">
        <v>2962</v>
      </c>
      <c r="H896" s="9" t="s">
        <v>2961</v>
      </c>
      <c r="I896" s="9" t="s">
        <v>2962</v>
      </c>
      <c r="J896" s="9" t="s">
        <v>2963</v>
      </c>
      <c r="K896" s="9" t="s">
        <v>2964</v>
      </c>
      <c r="L896" s="29" t="s">
        <v>68</v>
      </c>
      <c r="M896" s="14" t="s">
        <v>1308</v>
      </c>
      <c r="N896" s="9" t="s">
        <v>1359</v>
      </c>
    </row>
    <row r="897" s="1" customFormat="1" ht="60" spans="1:14">
      <c r="A897" s="9">
        <v>895</v>
      </c>
      <c r="B897" s="9" t="s">
        <v>2965</v>
      </c>
      <c r="C897" s="29" t="s">
        <v>22</v>
      </c>
      <c r="D897" s="29" t="s">
        <v>1872</v>
      </c>
      <c r="E897" s="30">
        <v>44442</v>
      </c>
      <c r="F897" s="9" t="s">
        <v>2966</v>
      </c>
      <c r="G897" s="9" t="s">
        <v>2967</v>
      </c>
      <c r="H897" s="9" t="s">
        <v>2966</v>
      </c>
      <c r="I897" s="9" t="s">
        <v>2968</v>
      </c>
      <c r="J897" s="9" t="s">
        <v>22</v>
      </c>
      <c r="K897" s="9" t="s">
        <v>22</v>
      </c>
      <c r="L897" s="29" t="s">
        <v>22</v>
      </c>
      <c r="M897" s="14" t="s">
        <v>1308</v>
      </c>
      <c r="N897" s="9" t="s">
        <v>1359</v>
      </c>
    </row>
    <row r="898" s="1" customFormat="1" ht="60" spans="1:14">
      <c r="A898" s="9">
        <v>896</v>
      </c>
      <c r="B898" s="9" t="s">
        <v>2969</v>
      </c>
      <c r="C898" s="29" t="s">
        <v>22</v>
      </c>
      <c r="D898" s="29" t="s">
        <v>1872</v>
      </c>
      <c r="E898" s="30">
        <v>44435</v>
      </c>
      <c r="F898" s="9" t="s">
        <v>2966</v>
      </c>
      <c r="G898" s="9" t="s">
        <v>2967</v>
      </c>
      <c r="H898" s="9" t="s">
        <v>2966</v>
      </c>
      <c r="I898" s="9" t="s">
        <v>2968</v>
      </c>
      <c r="J898" s="9" t="s">
        <v>22</v>
      </c>
      <c r="K898" s="9" t="s">
        <v>22</v>
      </c>
      <c r="L898" s="29" t="s">
        <v>22</v>
      </c>
      <c r="M898" s="14" t="s">
        <v>1308</v>
      </c>
      <c r="N898" s="9" t="s">
        <v>1359</v>
      </c>
    </row>
    <row r="899" s="1" customFormat="1" ht="36" spans="1:14">
      <c r="A899" s="9">
        <v>897</v>
      </c>
      <c r="B899" s="9" t="s">
        <v>2970</v>
      </c>
      <c r="C899" s="31" t="s">
        <v>22</v>
      </c>
      <c r="D899" s="31" t="s">
        <v>102</v>
      </c>
      <c r="E899" s="16">
        <v>44446</v>
      </c>
      <c r="F899" s="9" t="s">
        <v>2971</v>
      </c>
      <c r="G899" s="9" t="s">
        <v>2972</v>
      </c>
      <c r="H899" s="9" t="s">
        <v>2971</v>
      </c>
      <c r="I899" s="9" t="s">
        <v>2973</v>
      </c>
      <c r="J899" s="9" t="s">
        <v>22</v>
      </c>
      <c r="K899" s="9" t="s">
        <v>22</v>
      </c>
      <c r="L899" s="31" t="s">
        <v>22</v>
      </c>
      <c r="M899" s="14" t="s">
        <v>1308</v>
      </c>
      <c r="N899" s="9" t="s">
        <v>630</v>
      </c>
    </row>
    <row r="900" s="1" customFormat="1" ht="36" spans="1:14">
      <c r="A900" s="9">
        <v>898</v>
      </c>
      <c r="B900" s="9" t="s">
        <v>2974</v>
      </c>
      <c r="C900" s="31" t="s">
        <v>22</v>
      </c>
      <c r="D900" s="31" t="s">
        <v>102</v>
      </c>
      <c r="E900" s="16">
        <v>44446</v>
      </c>
      <c r="F900" s="9" t="s">
        <v>2971</v>
      </c>
      <c r="G900" s="9" t="s">
        <v>2972</v>
      </c>
      <c r="H900" s="9" t="s">
        <v>2971</v>
      </c>
      <c r="I900" s="9" t="s">
        <v>2973</v>
      </c>
      <c r="J900" s="9" t="s">
        <v>22</v>
      </c>
      <c r="K900" s="9" t="s">
        <v>22</v>
      </c>
      <c r="L900" s="31" t="s">
        <v>22</v>
      </c>
      <c r="M900" s="14" t="s">
        <v>1308</v>
      </c>
      <c r="N900" s="9" t="s">
        <v>630</v>
      </c>
    </row>
    <row r="901" s="1" customFormat="1" ht="36" spans="1:14">
      <c r="A901" s="9">
        <v>899</v>
      </c>
      <c r="B901" s="9" t="s">
        <v>2975</v>
      </c>
      <c r="C901" s="29" t="s">
        <v>2976</v>
      </c>
      <c r="D901" s="29" t="s">
        <v>1312</v>
      </c>
      <c r="E901" s="30">
        <v>44260</v>
      </c>
      <c r="F901" s="9" t="s">
        <v>2977</v>
      </c>
      <c r="G901" s="9" t="s">
        <v>2978</v>
      </c>
      <c r="H901" s="9" t="s">
        <v>2979</v>
      </c>
      <c r="I901" s="9" t="s">
        <v>2980</v>
      </c>
      <c r="J901" s="9" t="s">
        <v>22</v>
      </c>
      <c r="K901" s="9" t="s">
        <v>22</v>
      </c>
      <c r="L901" s="29" t="s">
        <v>22</v>
      </c>
      <c r="M901" s="14" t="s">
        <v>1308</v>
      </c>
      <c r="N901" s="9" t="s">
        <v>651</v>
      </c>
    </row>
    <row r="902" s="1" customFormat="1" ht="36" spans="1:14">
      <c r="A902" s="9">
        <v>900</v>
      </c>
      <c r="B902" s="9" t="s">
        <v>2981</v>
      </c>
      <c r="C902" s="29" t="s">
        <v>2982</v>
      </c>
      <c r="D902" s="29" t="s">
        <v>2983</v>
      </c>
      <c r="E902" s="30">
        <v>44358</v>
      </c>
      <c r="F902" s="9" t="s">
        <v>2977</v>
      </c>
      <c r="G902" s="9" t="s">
        <v>2978</v>
      </c>
      <c r="H902" s="9" t="s">
        <v>2984</v>
      </c>
      <c r="I902" s="9" t="s">
        <v>2985</v>
      </c>
      <c r="J902" s="9" t="s">
        <v>22</v>
      </c>
      <c r="K902" s="9" t="s">
        <v>22</v>
      </c>
      <c r="L902" s="29" t="s">
        <v>22</v>
      </c>
      <c r="M902" s="14" t="s">
        <v>1308</v>
      </c>
      <c r="N902" s="15" t="s">
        <v>651</v>
      </c>
    </row>
    <row r="903" s="1" customFormat="1" ht="36" spans="1:14">
      <c r="A903" s="9">
        <v>901</v>
      </c>
      <c r="B903" s="9" t="s">
        <v>2986</v>
      </c>
      <c r="C903" s="29" t="s">
        <v>2982</v>
      </c>
      <c r="D903" s="29" t="s">
        <v>2983</v>
      </c>
      <c r="E903" s="30">
        <v>44401</v>
      </c>
      <c r="F903" s="9" t="s">
        <v>2977</v>
      </c>
      <c r="G903" s="9" t="s">
        <v>2978</v>
      </c>
      <c r="H903" s="9" t="s">
        <v>2987</v>
      </c>
      <c r="I903" s="9" t="s">
        <v>2988</v>
      </c>
      <c r="J903" s="9" t="s">
        <v>22</v>
      </c>
      <c r="K903" s="9" t="s">
        <v>22</v>
      </c>
      <c r="L903" s="29" t="s">
        <v>22</v>
      </c>
      <c r="M903" s="14" t="s">
        <v>1308</v>
      </c>
      <c r="N903" s="15" t="s">
        <v>651</v>
      </c>
    </row>
    <row r="904" s="1" customFormat="1" ht="36" spans="1:14">
      <c r="A904" s="9">
        <v>902</v>
      </c>
      <c r="B904" s="9" t="s">
        <v>2989</v>
      </c>
      <c r="C904" s="29" t="s">
        <v>2982</v>
      </c>
      <c r="D904" s="29" t="s">
        <v>258</v>
      </c>
      <c r="E904" s="30">
        <v>44323</v>
      </c>
      <c r="F904" s="9" t="s">
        <v>2990</v>
      </c>
      <c r="G904" s="9" t="s">
        <v>2991</v>
      </c>
      <c r="H904" s="9" t="s">
        <v>2992</v>
      </c>
      <c r="I904" s="9" t="s">
        <v>2985</v>
      </c>
      <c r="J904" s="9" t="s">
        <v>22</v>
      </c>
      <c r="K904" s="9" t="s">
        <v>22</v>
      </c>
      <c r="L904" s="29" t="s">
        <v>22</v>
      </c>
      <c r="M904" s="14" t="s">
        <v>1308</v>
      </c>
      <c r="N904" s="15" t="s">
        <v>651</v>
      </c>
    </row>
    <row r="905" s="1" customFormat="1" ht="60" spans="1:14">
      <c r="A905" s="9">
        <v>903</v>
      </c>
      <c r="B905" s="9" t="s">
        <v>2993</v>
      </c>
      <c r="C905" s="29" t="s">
        <v>22</v>
      </c>
      <c r="D905" s="29" t="s">
        <v>2994</v>
      </c>
      <c r="E905" s="30">
        <v>44312</v>
      </c>
      <c r="F905" s="9" t="s">
        <v>2990</v>
      </c>
      <c r="G905" s="9" t="s">
        <v>2991</v>
      </c>
      <c r="H905" s="9" t="s">
        <v>2995</v>
      </c>
      <c r="I905" s="9" t="s">
        <v>2996</v>
      </c>
      <c r="J905" s="9" t="s">
        <v>2997</v>
      </c>
      <c r="K905" s="9" t="s">
        <v>2998</v>
      </c>
      <c r="L905" s="29" t="s">
        <v>68</v>
      </c>
      <c r="M905" s="14" t="s">
        <v>1308</v>
      </c>
      <c r="N905" s="9" t="s">
        <v>651</v>
      </c>
    </row>
    <row r="906" s="1" customFormat="1" ht="36" spans="1:14">
      <c r="A906" s="9">
        <v>904</v>
      </c>
      <c r="B906" s="9" t="s">
        <v>2999</v>
      </c>
      <c r="C906" s="29" t="s">
        <v>2982</v>
      </c>
      <c r="D906" s="29" t="s">
        <v>3000</v>
      </c>
      <c r="E906" s="30">
        <v>44250</v>
      </c>
      <c r="F906" s="9" t="s">
        <v>2990</v>
      </c>
      <c r="G906" s="9" t="s">
        <v>2991</v>
      </c>
      <c r="H906" s="9" t="s">
        <v>2987</v>
      </c>
      <c r="I906" s="9" t="s">
        <v>2988</v>
      </c>
      <c r="J906" s="9" t="s">
        <v>22</v>
      </c>
      <c r="K906" s="9" t="s">
        <v>22</v>
      </c>
      <c r="L906" s="29" t="s">
        <v>22</v>
      </c>
      <c r="M906" s="14" t="s">
        <v>1308</v>
      </c>
      <c r="N906" s="9" t="s">
        <v>651</v>
      </c>
    </row>
    <row r="907" s="1" customFormat="1" ht="36" spans="1:14">
      <c r="A907" s="9">
        <v>905</v>
      </c>
      <c r="B907" s="9" t="s">
        <v>3001</v>
      </c>
      <c r="C907" s="29" t="s">
        <v>2810</v>
      </c>
      <c r="D907" s="29" t="s">
        <v>1553</v>
      </c>
      <c r="E907" s="30">
        <v>44375</v>
      </c>
      <c r="F907" s="9" t="s">
        <v>2990</v>
      </c>
      <c r="G907" s="9" t="s">
        <v>2991</v>
      </c>
      <c r="H907" s="9" t="s">
        <v>1556</v>
      </c>
      <c r="I907" s="9" t="s">
        <v>1557</v>
      </c>
      <c r="J907" s="9" t="s">
        <v>1558</v>
      </c>
      <c r="K907" s="9" t="s">
        <v>1559</v>
      </c>
      <c r="L907" s="29" t="s">
        <v>68</v>
      </c>
      <c r="M907" s="14" t="s">
        <v>1308</v>
      </c>
      <c r="N907" s="9" t="s">
        <v>651</v>
      </c>
    </row>
    <row r="908" s="1" customFormat="1" ht="36" spans="1:14">
      <c r="A908" s="9">
        <v>906</v>
      </c>
      <c r="B908" s="9" t="s">
        <v>3002</v>
      </c>
      <c r="C908" s="31" t="s">
        <v>22</v>
      </c>
      <c r="D908" s="31" t="s">
        <v>3003</v>
      </c>
      <c r="E908" s="16">
        <v>44441</v>
      </c>
      <c r="F908" s="9" t="s">
        <v>3004</v>
      </c>
      <c r="G908" s="9" t="s">
        <v>3005</v>
      </c>
      <c r="H908" s="9" t="s">
        <v>3004</v>
      </c>
      <c r="I908" s="9" t="s">
        <v>3006</v>
      </c>
      <c r="J908" s="9" t="s">
        <v>22</v>
      </c>
      <c r="K908" s="9" t="s">
        <v>22</v>
      </c>
      <c r="L908" s="31" t="s">
        <v>22</v>
      </c>
      <c r="M908" s="14" t="s">
        <v>1308</v>
      </c>
      <c r="N908" s="9" t="s">
        <v>630</v>
      </c>
    </row>
    <row r="909" s="1" customFormat="1" ht="36" spans="1:14">
      <c r="A909" s="9">
        <v>907</v>
      </c>
      <c r="B909" s="9" t="s">
        <v>3007</v>
      </c>
      <c r="C909" s="31" t="s">
        <v>22</v>
      </c>
      <c r="D909" s="31" t="s">
        <v>3008</v>
      </c>
      <c r="E909" s="16">
        <v>44409</v>
      </c>
      <c r="F909" s="9" t="s">
        <v>3009</v>
      </c>
      <c r="G909" s="9" t="s">
        <v>3010</v>
      </c>
      <c r="H909" s="9" t="s">
        <v>3009</v>
      </c>
      <c r="I909" s="9" t="s">
        <v>3010</v>
      </c>
      <c r="J909" s="9" t="s">
        <v>22</v>
      </c>
      <c r="K909" s="9" t="s">
        <v>22</v>
      </c>
      <c r="L909" s="31" t="s">
        <v>22</v>
      </c>
      <c r="M909" s="14" t="s">
        <v>1308</v>
      </c>
      <c r="N909" s="9" t="s">
        <v>630</v>
      </c>
    </row>
    <row r="910" s="1" customFormat="1" ht="36" spans="1:14">
      <c r="A910" s="9">
        <v>908</v>
      </c>
      <c r="B910" s="9" t="s">
        <v>3011</v>
      </c>
      <c r="C910" s="31" t="s">
        <v>22</v>
      </c>
      <c r="D910" s="31" t="s">
        <v>3012</v>
      </c>
      <c r="E910" s="16">
        <v>44432</v>
      </c>
      <c r="F910" s="9" t="s">
        <v>1059</v>
      </c>
      <c r="G910" s="9" t="s">
        <v>1060</v>
      </c>
      <c r="H910" s="9" t="s">
        <v>1059</v>
      </c>
      <c r="I910" s="9" t="s">
        <v>1060</v>
      </c>
      <c r="J910" s="9" t="s">
        <v>22</v>
      </c>
      <c r="K910" s="9" t="s">
        <v>22</v>
      </c>
      <c r="L910" s="31" t="s">
        <v>22</v>
      </c>
      <c r="M910" s="14" t="s">
        <v>1308</v>
      </c>
      <c r="N910" s="9" t="s">
        <v>630</v>
      </c>
    </row>
    <row r="911" s="1" customFormat="1" ht="36" spans="1:14">
      <c r="A911" s="9">
        <v>909</v>
      </c>
      <c r="B911" s="9" t="s">
        <v>3013</v>
      </c>
      <c r="C911" s="31" t="s">
        <v>3014</v>
      </c>
      <c r="D911" s="31" t="s">
        <v>3015</v>
      </c>
      <c r="E911" s="16">
        <v>44413</v>
      </c>
      <c r="F911" s="9" t="s">
        <v>3016</v>
      </c>
      <c r="G911" s="9" t="s">
        <v>3017</v>
      </c>
      <c r="H911" s="9" t="s">
        <v>3016</v>
      </c>
      <c r="I911" s="9" t="s">
        <v>3017</v>
      </c>
      <c r="J911" s="9" t="s">
        <v>22</v>
      </c>
      <c r="K911" s="9" t="s">
        <v>22</v>
      </c>
      <c r="L911" s="31" t="s">
        <v>22</v>
      </c>
      <c r="M911" s="14" t="s">
        <v>1308</v>
      </c>
      <c r="N911" s="9" t="s">
        <v>630</v>
      </c>
    </row>
    <row r="912" s="1" customFormat="1" ht="48" spans="1:14">
      <c r="A912" s="9">
        <v>910</v>
      </c>
      <c r="B912" s="9" t="s">
        <v>3018</v>
      </c>
      <c r="C912" s="31" t="s">
        <v>22</v>
      </c>
      <c r="D912" s="31" t="s">
        <v>3019</v>
      </c>
      <c r="E912" s="16">
        <v>44443</v>
      </c>
      <c r="F912" s="9" t="s">
        <v>3020</v>
      </c>
      <c r="G912" s="9" t="s">
        <v>3021</v>
      </c>
      <c r="H912" s="9" t="s">
        <v>3020</v>
      </c>
      <c r="I912" s="9" t="s">
        <v>3022</v>
      </c>
      <c r="J912" s="9" t="s">
        <v>22</v>
      </c>
      <c r="K912" s="9" t="s">
        <v>22</v>
      </c>
      <c r="L912" s="31" t="s">
        <v>22</v>
      </c>
      <c r="M912" s="14" t="s">
        <v>1308</v>
      </c>
      <c r="N912" s="9" t="s">
        <v>630</v>
      </c>
    </row>
    <row r="913" s="1" customFormat="1" ht="48" spans="1:14">
      <c r="A913" s="9">
        <v>911</v>
      </c>
      <c r="B913" s="9" t="s">
        <v>3023</v>
      </c>
      <c r="C913" s="31" t="s">
        <v>22</v>
      </c>
      <c r="D913" s="31" t="s">
        <v>3024</v>
      </c>
      <c r="E913" s="16">
        <v>44444</v>
      </c>
      <c r="F913" s="9" t="s">
        <v>3025</v>
      </c>
      <c r="G913" s="9" t="s">
        <v>3026</v>
      </c>
      <c r="H913" s="9" t="s">
        <v>3025</v>
      </c>
      <c r="I913" s="9" t="s">
        <v>3026</v>
      </c>
      <c r="J913" s="9" t="s">
        <v>22</v>
      </c>
      <c r="K913" s="9" t="s">
        <v>22</v>
      </c>
      <c r="L913" s="31" t="s">
        <v>22</v>
      </c>
      <c r="M913" s="14" t="s">
        <v>1308</v>
      </c>
      <c r="N913" s="9" t="s">
        <v>630</v>
      </c>
    </row>
    <row r="914" s="1" customFormat="1" ht="36" spans="1:14">
      <c r="A914" s="9">
        <v>912</v>
      </c>
      <c r="B914" s="9" t="s">
        <v>3027</v>
      </c>
      <c r="C914" s="9" t="s">
        <v>3028</v>
      </c>
      <c r="D914" s="9" t="s">
        <v>3029</v>
      </c>
      <c r="E914" s="16">
        <v>44378</v>
      </c>
      <c r="F914" s="9" t="s">
        <v>3030</v>
      </c>
      <c r="G914" s="9" t="s">
        <v>3031</v>
      </c>
      <c r="H914" s="9" t="s">
        <v>3032</v>
      </c>
      <c r="I914" s="9" t="s">
        <v>3033</v>
      </c>
      <c r="J914" s="9" t="s">
        <v>22</v>
      </c>
      <c r="K914" s="9" t="s">
        <v>22</v>
      </c>
      <c r="L914" s="9" t="s">
        <v>22</v>
      </c>
      <c r="M914" s="14" t="s">
        <v>1308</v>
      </c>
      <c r="N914" s="9" t="s">
        <v>1378</v>
      </c>
    </row>
    <row r="915" s="1" customFormat="1" ht="60" spans="1:14">
      <c r="A915" s="9">
        <v>913</v>
      </c>
      <c r="B915" s="9" t="s">
        <v>2691</v>
      </c>
      <c r="C915" s="29" t="s">
        <v>2663</v>
      </c>
      <c r="D915" s="29" t="s">
        <v>233</v>
      </c>
      <c r="E915" s="30">
        <v>44383</v>
      </c>
      <c r="F915" s="9" t="s">
        <v>3034</v>
      </c>
      <c r="G915" s="9" t="s">
        <v>3035</v>
      </c>
      <c r="H915" s="9" t="s">
        <v>2722</v>
      </c>
      <c r="I915" s="9" t="s">
        <v>3036</v>
      </c>
      <c r="J915" s="9" t="s">
        <v>22</v>
      </c>
      <c r="K915" s="9" t="s">
        <v>22</v>
      </c>
      <c r="L915" s="29" t="s">
        <v>22</v>
      </c>
      <c r="M915" s="14" t="s">
        <v>1308</v>
      </c>
      <c r="N915" s="9" t="s">
        <v>33</v>
      </c>
    </row>
    <row r="916" s="1" customFormat="1" ht="60" spans="1:14">
      <c r="A916" s="9">
        <v>914</v>
      </c>
      <c r="B916" s="9" t="s">
        <v>3037</v>
      </c>
      <c r="C916" s="29" t="s">
        <v>2663</v>
      </c>
      <c r="D916" s="29" t="s">
        <v>1872</v>
      </c>
      <c r="E916" s="30">
        <v>44422</v>
      </c>
      <c r="F916" s="9" t="s">
        <v>3034</v>
      </c>
      <c r="G916" s="9" t="s">
        <v>3035</v>
      </c>
      <c r="H916" s="9" t="s">
        <v>2722</v>
      </c>
      <c r="I916" s="9" t="s">
        <v>3036</v>
      </c>
      <c r="J916" s="9" t="s">
        <v>22</v>
      </c>
      <c r="K916" s="9" t="s">
        <v>22</v>
      </c>
      <c r="L916" s="29" t="s">
        <v>22</v>
      </c>
      <c r="M916" s="14" t="s">
        <v>1308</v>
      </c>
      <c r="N916" s="9" t="s">
        <v>33</v>
      </c>
    </row>
    <row r="917" s="1" customFormat="1" ht="60" spans="1:14">
      <c r="A917" s="9">
        <v>915</v>
      </c>
      <c r="B917" s="9" t="s">
        <v>2691</v>
      </c>
      <c r="C917" s="29" t="s">
        <v>2663</v>
      </c>
      <c r="D917" s="29" t="s">
        <v>233</v>
      </c>
      <c r="E917" s="30">
        <v>44368</v>
      </c>
      <c r="F917" s="9" t="s">
        <v>3038</v>
      </c>
      <c r="G917" s="9" t="s">
        <v>3039</v>
      </c>
      <c r="H917" s="9" t="s">
        <v>2722</v>
      </c>
      <c r="I917" s="9" t="s">
        <v>3036</v>
      </c>
      <c r="J917" s="9" t="s">
        <v>22</v>
      </c>
      <c r="K917" s="9" t="s">
        <v>22</v>
      </c>
      <c r="L917" s="29" t="s">
        <v>22</v>
      </c>
      <c r="M917" s="14" t="s">
        <v>1308</v>
      </c>
      <c r="N917" s="9" t="s">
        <v>33</v>
      </c>
    </row>
    <row r="918" s="1" customFormat="1" ht="36" spans="1:14">
      <c r="A918" s="9">
        <v>916</v>
      </c>
      <c r="B918" s="9" t="s">
        <v>2851</v>
      </c>
      <c r="C918" s="29" t="s">
        <v>22</v>
      </c>
      <c r="D918" s="29" t="s">
        <v>3040</v>
      </c>
      <c r="E918" s="30">
        <v>44420</v>
      </c>
      <c r="F918" s="9" t="s">
        <v>3041</v>
      </c>
      <c r="G918" s="9" t="s">
        <v>3042</v>
      </c>
      <c r="H918" s="9" t="s">
        <v>3041</v>
      </c>
      <c r="I918" s="9" t="s">
        <v>3042</v>
      </c>
      <c r="J918" s="9" t="s">
        <v>22</v>
      </c>
      <c r="K918" s="9" t="s">
        <v>22</v>
      </c>
      <c r="L918" s="29" t="s">
        <v>22</v>
      </c>
      <c r="M918" s="14" t="s">
        <v>1308</v>
      </c>
      <c r="N918" s="9" t="s">
        <v>651</v>
      </c>
    </row>
    <row r="919" s="1" customFormat="1" ht="48" spans="1:14">
      <c r="A919" s="9">
        <v>917</v>
      </c>
      <c r="B919" s="9" t="s">
        <v>3043</v>
      </c>
      <c r="C919" s="29" t="s">
        <v>22</v>
      </c>
      <c r="D919" s="29" t="s">
        <v>335</v>
      </c>
      <c r="E919" s="30">
        <v>44431</v>
      </c>
      <c r="F919" s="9" t="s">
        <v>3044</v>
      </c>
      <c r="G919" s="9" t="s">
        <v>3045</v>
      </c>
      <c r="H919" s="9" t="s">
        <v>3044</v>
      </c>
      <c r="I919" s="9" t="s">
        <v>3045</v>
      </c>
      <c r="J919" s="9" t="s">
        <v>3046</v>
      </c>
      <c r="K919" s="9" t="s">
        <v>3047</v>
      </c>
      <c r="L919" s="29" t="s">
        <v>68</v>
      </c>
      <c r="M919" s="14" t="s">
        <v>1308</v>
      </c>
      <c r="N919" s="9" t="s">
        <v>651</v>
      </c>
    </row>
    <row r="920" s="1" customFormat="1" ht="36" spans="1:14">
      <c r="A920" s="9">
        <v>918</v>
      </c>
      <c r="B920" s="9" t="s">
        <v>3048</v>
      </c>
      <c r="C920" s="29" t="s">
        <v>22</v>
      </c>
      <c r="D920" s="29" t="s">
        <v>335</v>
      </c>
      <c r="E920" s="30">
        <v>44431</v>
      </c>
      <c r="F920" s="9" t="s">
        <v>3044</v>
      </c>
      <c r="G920" s="9" t="s">
        <v>3045</v>
      </c>
      <c r="H920" s="9" t="s">
        <v>3044</v>
      </c>
      <c r="I920" s="9" t="s">
        <v>3045</v>
      </c>
      <c r="J920" s="9" t="s">
        <v>22</v>
      </c>
      <c r="K920" s="9" t="s">
        <v>22</v>
      </c>
      <c r="L920" s="29" t="s">
        <v>22</v>
      </c>
      <c r="M920" s="14" t="s">
        <v>1308</v>
      </c>
      <c r="N920" s="9" t="s">
        <v>651</v>
      </c>
    </row>
    <row r="921" s="1" customFormat="1" ht="36" spans="1:14">
      <c r="A921" s="9">
        <v>919</v>
      </c>
      <c r="B921" s="9" t="s">
        <v>3049</v>
      </c>
      <c r="C921" s="29" t="s">
        <v>22</v>
      </c>
      <c r="D921" s="29" t="s">
        <v>2906</v>
      </c>
      <c r="E921" s="30">
        <v>44450</v>
      </c>
      <c r="F921" s="9" t="s">
        <v>3050</v>
      </c>
      <c r="G921" s="9" t="s">
        <v>3051</v>
      </c>
      <c r="H921" s="9" t="s">
        <v>3050</v>
      </c>
      <c r="I921" s="9" t="s">
        <v>3051</v>
      </c>
      <c r="J921" s="9" t="s">
        <v>22</v>
      </c>
      <c r="K921" s="9" t="s">
        <v>22</v>
      </c>
      <c r="L921" s="29" t="s">
        <v>22</v>
      </c>
      <c r="M921" s="14" t="s">
        <v>1308</v>
      </c>
      <c r="N921" s="9" t="s">
        <v>1359</v>
      </c>
    </row>
    <row r="922" s="1" customFormat="1" ht="48" spans="1:14">
      <c r="A922" s="9">
        <v>920</v>
      </c>
      <c r="B922" s="9" t="s">
        <v>3052</v>
      </c>
      <c r="C922" s="29" t="s">
        <v>2812</v>
      </c>
      <c r="D922" s="29" t="s">
        <v>1698</v>
      </c>
      <c r="E922" s="30">
        <v>44427</v>
      </c>
      <c r="F922" s="9" t="s">
        <v>3053</v>
      </c>
      <c r="G922" s="9" t="s">
        <v>3054</v>
      </c>
      <c r="H922" s="9" t="s">
        <v>2813</v>
      </c>
      <c r="I922" s="9" t="s">
        <v>2814</v>
      </c>
      <c r="J922" s="9" t="s">
        <v>22</v>
      </c>
      <c r="K922" s="9" t="s">
        <v>22</v>
      </c>
      <c r="L922" s="29" t="s">
        <v>22</v>
      </c>
      <c r="M922" s="14" t="s">
        <v>1308</v>
      </c>
      <c r="N922" s="9" t="s">
        <v>651</v>
      </c>
    </row>
    <row r="923" s="1" customFormat="1" ht="60" spans="1:14">
      <c r="A923" s="9">
        <v>921</v>
      </c>
      <c r="B923" s="9" t="s">
        <v>3055</v>
      </c>
      <c r="C923" s="29" t="s">
        <v>51</v>
      </c>
      <c r="D923" s="29" t="s">
        <v>466</v>
      </c>
      <c r="E923" s="30">
        <v>44424</v>
      </c>
      <c r="F923" s="9" t="s">
        <v>3053</v>
      </c>
      <c r="G923" s="9" t="s">
        <v>3054</v>
      </c>
      <c r="H923" s="9" t="s">
        <v>3056</v>
      </c>
      <c r="I923" s="9" t="s">
        <v>3057</v>
      </c>
      <c r="J923" s="9" t="s">
        <v>22</v>
      </c>
      <c r="K923" s="9" t="s">
        <v>22</v>
      </c>
      <c r="L923" s="29" t="s">
        <v>22</v>
      </c>
      <c r="M923" s="14" t="s">
        <v>1308</v>
      </c>
      <c r="N923" s="9" t="s">
        <v>651</v>
      </c>
    </row>
    <row r="924" s="1" customFormat="1" ht="48" spans="1:14">
      <c r="A924" s="9">
        <v>922</v>
      </c>
      <c r="B924" s="9" t="s">
        <v>3058</v>
      </c>
      <c r="C924" s="29" t="s">
        <v>1552</v>
      </c>
      <c r="D924" s="29" t="s">
        <v>3059</v>
      </c>
      <c r="E924" s="30">
        <v>44390</v>
      </c>
      <c r="F924" s="9" t="s">
        <v>3053</v>
      </c>
      <c r="G924" s="9" t="s">
        <v>3054</v>
      </c>
      <c r="H924" s="9" t="s">
        <v>1556</v>
      </c>
      <c r="I924" s="9" t="s">
        <v>1557</v>
      </c>
      <c r="J924" s="9" t="s">
        <v>1558</v>
      </c>
      <c r="K924" s="9" t="s">
        <v>1559</v>
      </c>
      <c r="L924" s="29" t="s">
        <v>68</v>
      </c>
      <c r="M924" s="14" t="s">
        <v>1308</v>
      </c>
      <c r="N924" s="9" t="s">
        <v>651</v>
      </c>
    </row>
    <row r="925" s="1" customFormat="1" ht="48" spans="1:14">
      <c r="A925" s="9">
        <v>923</v>
      </c>
      <c r="B925" s="9" t="s">
        <v>3001</v>
      </c>
      <c r="C925" s="29" t="s">
        <v>1552</v>
      </c>
      <c r="D925" s="29" t="s">
        <v>3059</v>
      </c>
      <c r="E925" s="30">
        <v>44400</v>
      </c>
      <c r="F925" s="9" t="s">
        <v>3053</v>
      </c>
      <c r="G925" s="9" t="s">
        <v>3054</v>
      </c>
      <c r="H925" s="9" t="s">
        <v>1556</v>
      </c>
      <c r="I925" s="9" t="s">
        <v>1557</v>
      </c>
      <c r="J925" s="9" t="s">
        <v>1558</v>
      </c>
      <c r="K925" s="9" t="s">
        <v>1559</v>
      </c>
      <c r="L925" s="29" t="s">
        <v>68</v>
      </c>
      <c r="M925" s="14" t="s">
        <v>1308</v>
      </c>
      <c r="N925" s="9" t="s">
        <v>651</v>
      </c>
    </row>
    <row r="926" s="1" customFormat="1" ht="60" spans="1:14">
      <c r="A926" s="9">
        <v>924</v>
      </c>
      <c r="B926" s="9" t="s">
        <v>3060</v>
      </c>
      <c r="C926" s="29" t="s">
        <v>22</v>
      </c>
      <c r="D926" s="29" t="s">
        <v>3061</v>
      </c>
      <c r="E926" s="30">
        <v>44369</v>
      </c>
      <c r="F926" s="9" t="s">
        <v>3062</v>
      </c>
      <c r="G926" s="9" t="s">
        <v>3063</v>
      </c>
      <c r="H926" s="9" t="s">
        <v>3064</v>
      </c>
      <c r="I926" s="9" t="s">
        <v>3065</v>
      </c>
      <c r="J926" s="9" t="s">
        <v>3066</v>
      </c>
      <c r="K926" s="9" t="s">
        <v>3067</v>
      </c>
      <c r="L926" s="29" t="s">
        <v>68</v>
      </c>
      <c r="M926" s="14" t="s">
        <v>1308</v>
      </c>
      <c r="N926" s="9" t="s">
        <v>651</v>
      </c>
    </row>
    <row r="927" s="1" customFormat="1" ht="60" spans="1:14">
      <c r="A927" s="9">
        <v>925</v>
      </c>
      <c r="B927" s="9" t="s">
        <v>3068</v>
      </c>
      <c r="C927" s="29" t="s">
        <v>22</v>
      </c>
      <c r="D927" s="29" t="s">
        <v>1698</v>
      </c>
      <c r="E927" s="30">
        <v>44217</v>
      </c>
      <c r="F927" s="9" t="s">
        <v>3062</v>
      </c>
      <c r="G927" s="9" t="s">
        <v>3063</v>
      </c>
      <c r="H927" s="9" t="s">
        <v>3069</v>
      </c>
      <c r="I927" s="9" t="s">
        <v>3070</v>
      </c>
      <c r="J927" s="9" t="s">
        <v>22</v>
      </c>
      <c r="K927" s="9" t="s">
        <v>22</v>
      </c>
      <c r="L927" s="29" t="s">
        <v>22</v>
      </c>
      <c r="M927" s="14" t="s">
        <v>1308</v>
      </c>
      <c r="N927" s="15" t="s">
        <v>651</v>
      </c>
    </row>
    <row r="928" s="1" customFormat="1" ht="60" spans="1:14">
      <c r="A928" s="9">
        <v>926</v>
      </c>
      <c r="B928" s="9" t="s">
        <v>3071</v>
      </c>
      <c r="C928" s="29" t="s">
        <v>3072</v>
      </c>
      <c r="D928" s="29" t="s">
        <v>1698</v>
      </c>
      <c r="E928" s="30">
        <v>44398</v>
      </c>
      <c r="F928" s="9" t="s">
        <v>3062</v>
      </c>
      <c r="G928" s="9" t="s">
        <v>3063</v>
      </c>
      <c r="H928" s="9" t="s">
        <v>3073</v>
      </c>
      <c r="I928" s="9" t="s">
        <v>3074</v>
      </c>
      <c r="J928" s="9" t="s">
        <v>22</v>
      </c>
      <c r="K928" s="9" t="s">
        <v>22</v>
      </c>
      <c r="L928" s="29" t="s">
        <v>22</v>
      </c>
      <c r="M928" s="14" t="s">
        <v>1308</v>
      </c>
      <c r="N928" s="15" t="s">
        <v>651</v>
      </c>
    </row>
    <row r="929" s="1" customFormat="1" ht="60" spans="1:14">
      <c r="A929" s="9">
        <v>927</v>
      </c>
      <c r="B929" s="9" t="s">
        <v>3075</v>
      </c>
      <c r="C929" s="29" t="s">
        <v>22</v>
      </c>
      <c r="D929" s="29" t="s">
        <v>3076</v>
      </c>
      <c r="E929" s="45">
        <v>44282</v>
      </c>
      <c r="F929" s="9" t="s">
        <v>3062</v>
      </c>
      <c r="G929" s="9" t="s">
        <v>3063</v>
      </c>
      <c r="H929" s="9" t="s">
        <v>3077</v>
      </c>
      <c r="I929" s="9" t="s">
        <v>3078</v>
      </c>
      <c r="J929" s="9" t="s">
        <v>22</v>
      </c>
      <c r="K929" s="9" t="s">
        <v>22</v>
      </c>
      <c r="L929" s="29" t="s">
        <v>22</v>
      </c>
      <c r="M929" s="14" t="s">
        <v>1308</v>
      </c>
      <c r="N929" s="9" t="s">
        <v>651</v>
      </c>
    </row>
    <row r="930" s="1" customFormat="1" ht="60" spans="1:14">
      <c r="A930" s="9">
        <v>928</v>
      </c>
      <c r="B930" s="9" t="s">
        <v>3079</v>
      </c>
      <c r="C930" s="29" t="s">
        <v>3080</v>
      </c>
      <c r="D930" s="29" t="s">
        <v>3081</v>
      </c>
      <c r="E930" s="45">
        <v>44457</v>
      </c>
      <c r="F930" s="9" t="s">
        <v>3062</v>
      </c>
      <c r="G930" s="9" t="s">
        <v>3063</v>
      </c>
      <c r="H930" s="9" t="s">
        <v>3082</v>
      </c>
      <c r="I930" s="9" t="s">
        <v>3083</v>
      </c>
      <c r="J930" s="9" t="s">
        <v>22</v>
      </c>
      <c r="K930" s="9" t="s">
        <v>22</v>
      </c>
      <c r="L930" s="29" t="s">
        <v>22</v>
      </c>
      <c r="M930" s="14" t="s">
        <v>1308</v>
      </c>
      <c r="N930" s="9" t="s">
        <v>651</v>
      </c>
    </row>
    <row r="931" s="1" customFormat="1" ht="36" spans="1:14">
      <c r="A931" s="9">
        <v>929</v>
      </c>
      <c r="B931" s="9" t="s">
        <v>3084</v>
      </c>
      <c r="C931" s="31" t="s">
        <v>51</v>
      </c>
      <c r="D931" s="31" t="s">
        <v>1312</v>
      </c>
      <c r="E931" s="12">
        <v>44457</v>
      </c>
      <c r="F931" s="9" t="s">
        <v>3085</v>
      </c>
      <c r="G931" s="9" t="s">
        <v>3086</v>
      </c>
      <c r="H931" s="9" t="s">
        <v>3085</v>
      </c>
      <c r="I931" s="9" t="s">
        <v>3087</v>
      </c>
      <c r="J931" s="9" t="s">
        <v>22</v>
      </c>
      <c r="K931" s="9" t="s">
        <v>22</v>
      </c>
      <c r="L931" s="31" t="s">
        <v>22</v>
      </c>
      <c r="M931" s="14" t="s">
        <v>1308</v>
      </c>
      <c r="N931" s="9" t="s">
        <v>630</v>
      </c>
    </row>
    <row r="932" s="1" customFormat="1" ht="48" spans="1:14">
      <c r="A932" s="9">
        <v>930</v>
      </c>
      <c r="B932" s="9" t="s">
        <v>640</v>
      </c>
      <c r="C932" s="9" t="s">
        <v>22</v>
      </c>
      <c r="D932" s="9" t="s">
        <v>1102</v>
      </c>
      <c r="E932" s="12">
        <v>44489</v>
      </c>
      <c r="F932" s="9" t="s">
        <v>3088</v>
      </c>
      <c r="G932" s="9" t="s">
        <v>3089</v>
      </c>
      <c r="H932" s="9" t="s">
        <v>3088</v>
      </c>
      <c r="I932" s="9" t="s">
        <v>3089</v>
      </c>
      <c r="J932" s="9" t="s">
        <v>22</v>
      </c>
      <c r="K932" s="9" t="s">
        <v>22</v>
      </c>
      <c r="L932" s="9" t="s">
        <v>22</v>
      </c>
      <c r="M932" s="14" t="s">
        <v>1308</v>
      </c>
      <c r="N932" s="9" t="s">
        <v>630</v>
      </c>
    </row>
    <row r="933" s="1" customFormat="1" ht="48" spans="1:14">
      <c r="A933" s="9">
        <v>931</v>
      </c>
      <c r="B933" s="9" t="s">
        <v>3090</v>
      </c>
      <c r="C933" s="9" t="s">
        <v>22</v>
      </c>
      <c r="D933" s="9" t="s">
        <v>1102</v>
      </c>
      <c r="E933" s="12">
        <v>44489</v>
      </c>
      <c r="F933" s="9" t="s">
        <v>3088</v>
      </c>
      <c r="G933" s="9" t="s">
        <v>3089</v>
      </c>
      <c r="H933" s="9" t="s">
        <v>3088</v>
      </c>
      <c r="I933" s="9" t="s">
        <v>3089</v>
      </c>
      <c r="J933" s="9" t="s">
        <v>22</v>
      </c>
      <c r="K933" s="9" t="s">
        <v>22</v>
      </c>
      <c r="L933" s="9" t="s">
        <v>22</v>
      </c>
      <c r="M933" s="14" t="s">
        <v>1308</v>
      </c>
      <c r="N933" s="9" t="s">
        <v>630</v>
      </c>
    </row>
    <row r="934" s="1" customFormat="1" ht="72" spans="1:14">
      <c r="A934" s="9">
        <v>932</v>
      </c>
      <c r="B934" s="9" t="s">
        <v>3091</v>
      </c>
      <c r="C934" s="29" t="s">
        <v>3092</v>
      </c>
      <c r="D934" s="29" t="s">
        <v>1698</v>
      </c>
      <c r="E934" s="45">
        <v>44390</v>
      </c>
      <c r="F934" s="9" t="s">
        <v>3093</v>
      </c>
      <c r="G934" s="9" t="s">
        <v>3094</v>
      </c>
      <c r="H934" s="9" t="s">
        <v>3095</v>
      </c>
      <c r="I934" s="9" t="s">
        <v>3096</v>
      </c>
      <c r="J934" s="9" t="s">
        <v>3097</v>
      </c>
      <c r="K934" s="9" t="s">
        <v>3098</v>
      </c>
      <c r="L934" s="29" t="s">
        <v>68</v>
      </c>
      <c r="M934" s="14" t="s">
        <v>1308</v>
      </c>
      <c r="N934" s="9" t="s">
        <v>651</v>
      </c>
    </row>
    <row r="935" s="1" customFormat="1" ht="72" spans="1:14">
      <c r="A935" s="9">
        <v>933</v>
      </c>
      <c r="B935" s="9" t="s">
        <v>3099</v>
      </c>
      <c r="C935" s="29" t="s">
        <v>22</v>
      </c>
      <c r="D935" s="29" t="s">
        <v>1698</v>
      </c>
      <c r="E935" s="45">
        <v>44399</v>
      </c>
      <c r="F935" s="9" t="s">
        <v>3093</v>
      </c>
      <c r="G935" s="9" t="s">
        <v>3094</v>
      </c>
      <c r="H935" s="9" t="s">
        <v>3069</v>
      </c>
      <c r="I935" s="9" t="s">
        <v>3070</v>
      </c>
      <c r="J935" s="9" t="s">
        <v>22</v>
      </c>
      <c r="K935" s="9" t="s">
        <v>22</v>
      </c>
      <c r="L935" s="29" t="s">
        <v>22</v>
      </c>
      <c r="M935" s="14" t="s">
        <v>1308</v>
      </c>
      <c r="N935" s="9" t="s">
        <v>651</v>
      </c>
    </row>
    <row r="936" s="1" customFormat="1" ht="36" spans="1:14">
      <c r="A936" s="9">
        <v>934</v>
      </c>
      <c r="B936" s="9" t="s">
        <v>3100</v>
      </c>
      <c r="C936" s="29" t="s">
        <v>3101</v>
      </c>
      <c r="D936" s="29" t="s">
        <v>3102</v>
      </c>
      <c r="E936" s="45">
        <v>44410</v>
      </c>
      <c r="F936" s="9" t="s">
        <v>3103</v>
      </c>
      <c r="G936" s="9" t="s">
        <v>3104</v>
      </c>
      <c r="H936" s="9" t="s">
        <v>3105</v>
      </c>
      <c r="I936" s="9" t="s">
        <v>3106</v>
      </c>
      <c r="J936" s="9" t="s">
        <v>3107</v>
      </c>
      <c r="K936" s="9" t="s">
        <v>3067</v>
      </c>
      <c r="L936" s="29" t="s">
        <v>68</v>
      </c>
      <c r="M936" s="14" t="s">
        <v>1308</v>
      </c>
      <c r="N936" s="9" t="s">
        <v>651</v>
      </c>
    </row>
    <row r="937" s="1" customFormat="1" ht="36" spans="1:14">
      <c r="A937" s="9">
        <v>935</v>
      </c>
      <c r="B937" s="9" t="s">
        <v>3108</v>
      </c>
      <c r="C937" s="29" t="s">
        <v>3101</v>
      </c>
      <c r="D937" s="29" t="s">
        <v>3102</v>
      </c>
      <c r="E937" s="45">
        <v>44411</v>
      </c>
      <c r="F937" s="9" t="s">
        <v>3103</v>
      </c>
      <c r="G937" s="9" t="s">
        <v>3104</v>
      </c>
      <c r="H937" s="9" t="s">
        <v>3105</v>
      </c>
      <c r="I937" s="9" t="s">
        <v>3106</v>
      </c>
      <c r="J937" s="9" t="s">
        <v>3107</v>
      </c>
      <c r="K937" s="9" t="s">
        <v>3067</v>
      </c>
      <c r="L937" s="29" t="s">
        <v>68</v>
      </c>
      <c r="M937" s="14" t="s">
        <v>1308</v>
      </c>
      <c r="N937" s="9" t="s">
        <v>651</v>
      </c>
    </row>
    <row r="938" s="1" customFormat="1" ht="36" spans="1:14">
      <c r="A938" s="9">
        <v>936</v>
      </c>
      <c r="B938" s="9" t="s">
        <v>3060</v>
      </c>
      <c r="C938" s="9" t="s">
        <v>22</v>
      </c>
      <c r="D938" s="9" t="s">
        <v>152</v>
      </c>
      <c r="E938" s="12">
        <v>44320</v>
      </c>
      <c r="F938" s="9" t="s">
        <v>3109</v>
      </c>
      <c r="G938" s="9" t="s">
        <v>3110</v>
      </c>
      <c r="H938" s="9" t="s">
        <v>1556</v>
      </c>
      <c r="I938" s="9" t="s">
        <v>1557</v>
      </c>
      <c r="J938" s="9" t="s">
        <v>1558</v>
      </c>
      <c r="K938" s="9" t="s">
        <v>1559</v>
      </c>
      <c r="L938" s="9" t="s">
        <v>68</v>
      </c>
      <c r="M938" s="14" t="s">
        <v>1308</v>
      </c>
      <c r="N938" s="9" t="s">
        <v>651</v>
      </c>
    </row>
    <row r="939" s="1" customFormat="1" ht="36" spans="1:14">
      <c r="A939" s="9">
        <v>937</v>
      </c>
      <c r="B939" s="9" t="s">
        <v>3111</v>
      </c>
      <c r="C939" s="29" t="s">
        <v>3112</v>
      </c>
      <c r="D939" s="29" t="s">
        <v>3113</v>
      </c>
      <c r="E939" s="45">
        <v>44434</v>
      </c>
      <c r="F939" s="9" t="s">
        <v>3114</v>
      </c>
      <c r="G939" s="9" t="s">
        <v>3115</v>
      </c>
      <c r="H939" s="9" t="s">
        <v>3116</v>
      </c>
      <c r="I939" s="9" t="s">
        <v>3117</v>
      </c>
      <c r="J939" s="9" t="s">
        <v>22</v>
      </c>
      <c r="K939" s="9" t="s">
        <v>22</v>
      </c>
      <c r="L939" s="29" t="s">
        <v>22</v>
      </c>
      <c r="M939" s="14" t="s">
        <v>1308</v>
      </c>
      <c r="N939" s="9" t="s">
        <v>651</v>
      </c>
    </row>
    <row r="940" s="1" customFormat="1" ht="36" spans="1:14">
      <c r="A940" s="9">
        <v>938</v>
      </c>
      <c r="B940" s="9" t="s">
        <v>3068</v>
      </c>
      <c r="C940" s="29" t="s">
        <v>22</v>
      </c>
      <c r="D940" s="29" t="s">
        <v>1698</v>
      </c>
      <c r="E940" s="45">
        <v>44454</v>
      </c>
      <c r="F940" s="9" t="s">
        <v>3114</v>
      </c>
      <c r="G940" s="9" t="s">
        <v>3115</v>
      </c>
      <c r="H940" s="9" t="s">
        <v>3069</v>
      </c>
      <c r="I940" s="9" t="s">
        <v>3070</v>
      </c>
      <c r="J940" s="9" t="s">
        <v>22</v>
      </c>
      <c r="K940" s="9" t="s">
        <v>22</v>
      </c>
      <c r="L940" s="29" t="s">
        <v>22</v>
      </c>
      <c r="M940" s="14" t="s">
        <v>1308</v>
      </c>
      <c r="N940" s="9" t="s">
        <v>651</v>
      </c>
    </row>
    <row r="941" ht="60" spans="1:14">
      <c r="A941" s="9">
        <v>939</v>
      </c>
      <c r="B941" s="9" t="s">
        <v>3118</v>
      </c>
      <c r="C941" s="9" t="s">
        <v>3119</v>
      </c>
      <c r="D941" s="9" t="s">
        <v>466</v>
      </c>
      <c r="E941" s="12">
        <v>44418</v>
      </c>
      <c r="F941" s="9" t="s">
        <v>3120</v>
      </c>
      <c r="G941" s="9" t="s">
        <v>3121</v>
      </c>
      <c r="H941" s="9" t="s">
        <v>3122</v>
      </c>
      <c r="I941" s="9" t="s">
        <v>3123</v>
      </c>
      <c r="J941" s="9" t="s">
        <v>3124</v>
      </c>
      <c r="K941" s="9" t="s">
        <v>3125</v>
      </c>
      <c r="L941" s="9" t="s">
        <v>68</v>
      </c>
      <c r="M941" s="14" t="s">
        <v>1308</v>
      </c>
      <c r="N941" s="9" t="s">
        <v>1378</v>
      </c>
    </row>
    <row r="942" ht="36" spans="1:14">
      <c r="A942" s="9">
        <v>940</v>
      </c>
      <c r="B942" s="9" t="s">
        <v>3126</v>
      </c>
      <c r="C942" s="9" t="s">
        <v>3127</v>
      </c>
      <c r="D942" s="9" t="s">
        <v>721</v>
      </c>
      <c r="E942" s="12">
        <v>44440</v>
      </c>
      <c r="F942" s="9" t="s">
        <v>3128</v>
      </c>
      <c r="G942" s="9" t="s">
        <v>3129</v>
      </c>
      <c r="H942" s="9" t="s">
        <v>2794</v>
      </c>
      <c r="I942" s="9" t="s">
        <v>2795</v>
      </c>
      <c r="J942" s="9" t="s">
        <v>22</v>
      </c>
      <c r="K942" s="9" t="s">
        <v>22</v>
      </c>
      <c r="L942" s="9" t="s">
        <v>22</v>
      </c>
      <c r="M942" s="14" t="s">
        <v>1308</v>
      </c>
      <c r="N942" s="9" t="s">
        <v>1378</v>
      </c>
    </row>
    <row r="943" ht="36" spans="1:14">
      <c r="A943" s="9">
        <v>941</v>
      </c>
      <c r="B943" s="9" t="s">
        <v>3130</v>
      </c>
      <c r="C943" s="9" t="s">
        <v>3127</v>
      </c>
      <c r="D943" s="9" t="s">
        <v>1619</v>
      </c>
      <c r="E943" s="12">
        <v>44440</v>
      </c>
      <c r="F943" s="9" t="s">
        <v>3128</v>
      </c>
      <c r="G943" s="9" t="s">
        <v>3129</v>
      </c>
      <c r="H943" s="9" t="s">
        <v>2794</v>
      </c>
      <c r="I943" s="9" t="s">
        <v>2795</v>
      </c>
      <c r="J943" s="9" t="s">
        <v>22</v>
      </c>
      <c r="K943" s="9" t="s">
        <v>22</v>
      </c>
      <c r="L943" s="9" t="s">
        <v>22</v>
      </c>
      <c r="M943" s="14" t="s">
        <v>1308</v>
      </c>
      <c r="N943" s="9" t="s">
        <v>1378</v>
      </c>
    </row>
    <row r="944" ht="36" spans="1:14">
      <c r="A944" s="9">
        <v>942</v>
      </c>
      <c r="B944" s="9" t="s">
        <v>3131</v>
      </c>
      <c r="C944" s="9" t="s">
        <v>2695</v>
      </c>
      <c r="D944" s="9" t="s">
        <v>3132</v>
      </c>
      <c r="E944" s="12">
        <v>44409</v>
      </c>
      <c r="F944" s="9" t="s">
        <v>3133</v>
      </c>
      <c r="G944" s="9" t="s">
        <v>3134</v>
      </c>
      <c r="H944" s="9" t="s">
        <v>3135</v>
      </c>
      <c r="I944" s="9" t="s">
        <v>2700</v>
      </c>
      <c r="J944" s="9" t="s">
        <v>22</v>
      </c>
      <c r="K944" s="9" t="s">
        <v>22</v>
      </c>
      <c r="L944" s="9" t="s">
        <v>22</v>
      </c>
      <c r="M944" s="14" t="s">
        <v>1308</v>
      </c>
      <c r="N944" s="9" t="s">
        <v>1378</v>
      </c>
    </row>
    <row r="945" ht="36" spans="1:14">
      <c r="A945" s="9">
        <v>943</v>
      </c>
      <c r="B945" s="9" t="s">
        <v>3136</v>
      </c>
      <c r="C945" s="9" t="s">
        <v>3137</v>
      </c>
      <c r="D945" s="9" t="s">
        <v>1926</v>
      </c>
      <c r="E945" s="12">
        <v>44220</v>
      </c>
      <c r="F945" s="9" t="s">
        <v>3138</v>
      </c>
      <c r="G945" s="9" t="s">
        <v>3139</v>
      </c>
      <c r="H945" s="9" t="s">
        <v>2731</v>
      </c>
      <c r="I945" s="9" t="s">
        <v>2732</v>
      </c>
      <c r="J945" s="9" t="s">
        <v>22</v>
      </c>
      <c r="K945" s="9" t="s">
        <v>22</v>
      </c>
      <c r="L945" s="9" t="s">
        <v>22</v>
      </c>
      <c r="M945" s="14" t="s">
        <v>1308</v>
      </c>
      <c r="N945" s="9" t="s">
        <v>1378</v>
      </c>
    </row>
    <row r="946" ht="48" spans="1:14">
      <c r="A946" s="9">
        <v>944</v>
      </c>
      <c r="B946" s="9" t="s">
        <v>2728</v>
      </c>
      <c r="C946" s="9" t="s">
        <v>3140</v>
      </c>
      <c r="D946" s="9" t="s">
        <v>1084</v>
      </c>
      <c r="E946" s="12">
        <v>44410</v>
      </c>
      <c r="F946" s="9" t="s">
        <v>3138</v>
      </c>
      <c r="G946" s="9" t="s">
        <v>3139</v>
      </c>
      <c r="H946" s="9" t="s">
        <v>3141</v>
      </c>
      <c r="I946" s="9" t="s">
        <v>3142</v>
      </c>
      <c r="J946" s="9" t="s">
        <v>3143</v>
      </c>
      <c r="K946" s="9" t="s">
        <v>3144</v>
      </c>
      <c r="L946" s="9" t="s">
        <v>3145</v>
      </c>
      <c r="M946" s="14" t="s">
        <v>1308</v>
      </c>
      <c r="N946" s="9" t="s">
        <v>1378</v>
      </c>
    </row>
    <row r="947" ht="48" spans="1:14">
      <c r="A947" s="9">
        <v>945</v>
      </c>
      <c r="B947" s="9" t="s">
        <v>3146</v>
      </c>
      <c r="C947" s="29" t="s">
        <v>2953</v>
      </c>
      <c r="D947" s="29" t="s">
        <v>1727</v>
      </c>
      <c r="E947" s="45">
        <v>44451</v>
      </c>
      <c r="F947" s="9" t="s">
        <v>3147</v>
      </c>
      <c r="G947" s="9" t="s">
        <v>3148</v>
      </c>
      <c r="H947" s="9" t="s">
        <v>2954</v>
      </c>
      <c r="I947" s="9" t="s">
        <v>3149</v>
      </c>
      <c r="J947" s="9" t="s">
        <v>22</v>
      </c>
      <c r="K947" s="9" t="s">
        <v>22</v>
      </c>
      <c r="L947" s="29" t="s">
        <v>22</v>
      </c>
      <c r="M947" s="14" t="s">
        <v>1308</v>
      </c>
      <c r="N947" s="9" t="s">
        <v>651</v>
      </c>
    </row>
    <row r="948" ht="48" spans="1:14">
      <c r="A948" s="9">
        <v>946</v>
      </c>
      <c r="B948" s="9" t="s">
        <v>3150</v>
      </c>
      <c r="C948" s="29" t="s">
        <v>22</v>
      </c>
      <c r="D948" s="29" t="s">
        <v>3151</v>
      </c>
      <c r="E948" s="45">
        <v>44213</v>
      </c>
      <c r="F948" s="9" t="s">
        <v>3147</v>
      </c>
      <c r="G948" s="9" t="s">
        <v>3148</v>
      </c>
      <c r="H948" s="9" t="s">
        <v>3152</v>
      </c>
      <c r="I948" s="9" t="s">
        <v>3153</v>
      </c>
      <c r="J948" s="9" t="s">
        <v>3154</v>
      </c>
      <c r="K948" s="9" t="s">
        <v>22</v>
      </c>
      <c r="L948" s="29" t="s">
        <v>68</v>
      </c>
      <c r="M948" s="14" t="s">
        <v>1308</v>
      </c>
      <c r="N948" s="9" t="s">
        <v>651</v>
      </c>
    </row>
    <row r="949" ht="60" spans="1:14">
      <c r="A949" s="9">
        <v>947</v>
      </c>
      <c r="B949" s="9" t="s">
        <v>3055</v>
      </c>
      <c r="C949" s="29" t="s">
        <v>51</v>
      </c>
      <c r="D949" s="29" t="s">
        <v>466</v>
      </c>
      <c r="E949" s="45">
        <v>44442</v>
      </c>
      <c r="F949" s="9" t="s">
        <v>3147</v>
      </c>
      <c r="G949" s="9" t="s">
        <v>3148</v>
      </c>
      <c r="H949" s="9" t="s">
        <v>3056</v>
      </c>
      <c r="I949" s="9" t="s">
        <v>3057</v>
      </c>
      <c r="J949" s="9" t="s">
        <v>22</v>
      </c>
      <c r="K949" s="9" t="s">
        <v>22</v>
      </c>
      <c r="L949" s="29" t="s">
        <v>22</v>
      </c>
      <c r="M949" s="14" t="s">
        <v>1308</v>
      </c>
      <c r="N949" s="9" t="s">
        <v>651</v>
      </c>
    </row>
    <row r="950" ht="48" spans="1:14">
      <c r="A950" s="9">
        <v>948</v>
      </c>
      <c r="B950" s="9" t="s">
        <v>3155</v>
      </c>
      <c r="C950" s="29" t="s">
        <v>3156</v>
      </c>
      <c r="D950" s="29" t="s">
        <v>1698</v>
      </c>
      <c r="E950" s="45">
        <v>44445</v>
      </c>
      <c r="F950" s="9" t="s">
        <v>3147</v>
      </c>
      <c r="G950" s="9" t="s">
        <v>3148</v>
      </c>
      <c r="H950" s="9" t="s">
        <v>3157</v>
      </c>
      <c r="I950" s="9" t="s">
        <v>3158</v>
      </c>
      <c r="J950" s="9" t="s">
        <v>22</v>
      </c>
      <c r="K950" s="9" t="s">
        <v>22</v>
      </c>
      <c r="L950" s="29" t="s">
        <v>22</v>
      </c>
      <c r="M950" s="14" t="s">
        <v>1308</v>
      </c>
      <c r="N950" s="9" t="s">
        <v>651</v>
      </c>
    </row>
    <row r="951" ht="36" spans="1:14">
      <c r="A951" s="9">
        <v>949</v>
      </c>
      <c r="B951" s="9" t="s">
        <v>3159</v>
      </c>
      <c r="C951" s="29" t="s">
        <v>3160</v>
      </c>
      <c r="D951" s="29" t="s">
        <v>111</v>
      </c>
      <c r="E951" s="45">
        <v>44435</v>
      </c>
      <c r="F951" s="9" t="s">
        <v>3161</v>
      </c>
      <c r="G951" s="9" t="s">
        <v>3162</v>
      </c>
      <c r="H951" s="9" t="s">
        <v>2765</v>
      </c>
      <c r="I951" s="9" t="s">
        <v>2766</v>
      </c>
      <c r="J951" s="9" t="s">
        <v>22</v>
      </c>
      <c r="K951" s="9" t="s">
        <v>22</v>
      </c>
      <c r="L951" s="29" t="s">
        <v>22</v>
      </c>
      <c r="M951" s="14" t="s">
        <v>1308</v>
      </c>
      <c r="N951" s="9" t="s">
        <v>651</v>
      </c>
    </row>
    <row r="952" ht="48" spans="1:14">
      <c r="A952" s="9">
        <v>950</v>
      </c>
      <c r="B952" s="9" t="s">
        <v>3163</v>
      </c>
      <c r="C952" s="29" t="s">
        <v>3164</v>
      </c>
      <c r="D952" s="29" t="s">
        <v>3165</v>
      </c>
      <c r="E952" s="45">
        <v>44450</v>
      </c>
      <c r="F952" s="9" t="s">
        <v>3161</v>
      </c>
      <c r="G952" s="9" t="s">
        <v>3162</v>
      </c>
      <c r="H952" s="9" t="s">
        <v>3166</v>
      </c>
      <c r="I952" s="9" t="s">
        <v>3167</v>
      </c>
      <c r="J952" s="9" t="s">
        <v>22</v>
      </c>
      <c r="K952" s="9" t="s">
        <v>22</v>
      </c>
      <c r="L952" s="29" t="s">
        <v>22</v>
      </c>
      <c r="M952" s="14" t="s">
        <v>1308</v>
      </c>
      <c r="N952" s="9" t="s">
        <v>651</v>
      </c>
    </row>
    <row r="953" ht="36" spans="1:14">
      <c r="A953" s="9">
        <v>951</v>
      </c>
      <c r="B953" s="9" t="s">
        <v>3168</v>
      </c>
      <c r="C953" s="29" t="s">
        <v>3169</v>
      </c>
      <c r="D953" s="29" t="s">
        <v>3170</v>
      </c>
      <c r="E953" s="45">
        <v>44263</v>
      </c>
      <c r="F953" s="9" t="s">
        <v>3161</v>
      </c>
      <c r="G953" s="9" t="s">
        <v>3162</v>
      </c>
      <c r="H953" s="9" t="s">
        <v>3171</v>
      </c>
      <c r="I953" s="9" t="s">
        <v>3172</v>
      </c>
      <c r="J953" s="9" t="s">
        <v>22</v>
      </c>
      <c r="K953" s="9" t="s">
        <v>22</v>
      </c>
      <c r="L953" s="29" t="s">
        <v>22</v>
      </c>
      <c r="M953" s="14" t="s">
        <v>1308</v>
      </c>
      <c r="N953" s="9" t="s">
        <v>651</v>
      </c>
    </row>
    <row r="954" ht="36" spans="1:14">
      <c r="A954" s="9">
        <v>952</v>
      </c>
      <c r="B954" s="9" t="s">
        <v>3173</v>
      </c>
      <c r="C954" s="29" t="s">
        <v>22</v>
      </c>
      <c r="D954" s="29" t="s">
        <v>1312</v>
      </c>
      <c r="E954" s="45">
        <v>44411</v>
      </c>
      <c r="F954" s="9" t="s">
        <v>3161</v>
      </c>
      <c r="G954" s="9" t="s">
        <v>3162</v>
      </c>
      <c r="H954" s="9" t="s">
        <v>3069</v>
      </c>
      <c r="I954" s="9" t="s">
        <v>3070</v>
      </c>
      <c r="J954" s="9" t="s">
        <v>22</v>
      </c>
      <c r="K954" s="9" t="s">
        <v>22</v>
      </c>
      <c r="L954" s="29" t="s">
        <v>22</v>
      </c>
      <c r="M954" s="14" t="s">
        <v>1308</v>
      </c>
      <c r="N954" s="9" t="s">
        <v>651</v>
      </c>
    </row>
    <row r="955" ht="36" spans="1:14">
      <c r="A955" s="9">
        <v>953</v>
      </c>
      <c r="B955" s="9" t="s">
        <v>3174</v>
      </c>
      <c r="C955" s="29" t="s">
        <v>3175</v>
      </c>
      <c r="D955" s="29" t="s">
        <v>1312</v>
      </c>
      <c r="E955" s="45">
        <v>44414</v>
      </c>
      <c r="F955" s="9" t="s">
        <v>3161</v>
      </c>
      <c r="G955" s="9" t="s">
        <v>3162</v>
      </c>
      <c r="H955" s="9" t="s">
        <v>3176</v>
      </c>
      <c r="I955" s="9" t="s">
        <v>3177</v>
      </c>
      <c r="J955" s="9" t="s">
        <v>3178</v>
      </c>
      <c r="K955" s="9" t="s">
        <v>3179</v>
      </c>
      <c r="L955" s="29" t="s">
        <v>68</v>
      </c>
      <c r="M955" s="14" t="s">
        <v>1308</v>
      </c>
      <c r="N955" s="9" t="s">
        <v>651</v>
      </c>
    </row>
    <row r="956" ht="36" spans="1:14">
      <c r="A956" s="9">
        <v>954</v>
      </c>
      <c r="B956" s="9" t="s">
        <v>3180</v>
      </c>
      <c r="C956" s="29" t="s">
        <v>22</v>
      </c>
      <c r="D956" s="29" t="s">
        <v>3181</v>
      </c>
      <c r="E956" s="45">
        <v>44425</v>
      </c>
      <c r="F956" s="9" t="s">
        <v>3182</v>
      </c>
      <c r="G956" s="9" t="s">
        <v>3183</v>
      </c>
      <c r="H956" s="9" t="s">
        <v>3184</v>
      </c>
      <c r="I956" s="9" t="s">
        <v>3183</v>
      </c>
      <c r="J956" s="9" t="s">
        <v>22</v>
      </c>
      <c r="K956" s="9" t="s">
        <v>22</v>
      </c>
      <c r="L956" s="29" t="s">
        <v>22</v>
      </c>
      <c r="M956" s="14" t="s">
        <v>1308</v>
      </c>
      <c r="N956" s="9" t="s">
        <v>1359</v>
      </c>
    </row>
    <row r="957" ht="48" spans="1:14">
      <c r="A957" s="9">
        <v>955</v>
      </c>
      <c r="B957" s="9" t="s">
        <v>3185</v>
      </c>
      <c r="C957" s="29" t="s">
        <v>22</v>
      </c>
      <c r="D957" s="29" t="s">
        <v>3186</v>
      </c>
      <c r="E957" s="45">
        <v>44429</v>
      </c>
      <c r="F957" s="9" t="s">
        <v>3182</v>
      </c>
      <c r="G957" s="9" t="s">
        <v>3183</v>
      </c>
      <c r="H957" s="9" t="s">
        <v>3184</v>
      </c>
      <c r="I957" s="9" t="s">
        <v>3183</v>
      </c>
      <c r="J957" s="9" t="s">
        <v>22</v>
      </c>
      <c r="K957" s="9" t="s">
        <v>22</v>
      </c>
      <c r="L957" s="29" t="s">
        <v>22</v>
      </c>
      <c r="M957" s="14" t="s">
        <v>1308</v>
      </c>
      <c r="N957" s="9" t="s">
        <v>1359</v>
      </c>
    </row>
    <row r="958" ht="36" spans="1:14">
      <c r="A958" s="9">
        <v>956</v>
      </c>
      <c r="B958" s="9" t="s">
        <v>3187</v>
      </c>
      <c r="C958" s="29" t="s">
        <v>22</v>
      </c>
      <c r="D958" s="29" t="s">
        <v>2915</v>
      </c>
      <c r="E958" s="45">
        <v>44447</v>
      </c>
      <c r="F958" s="9" t="s">
        <v>3188</v>
      </c>
      <c r="G958" s="9" t="s">
        <v>3189</v>
      </c>
      <c r="H958" s="9" t="s">
        <v>3188</v>
      </c>
      <c r="I958" s="9" t="s">
        <v>3190</v>
      </c>
      <c r="J958" s="9" t="s">
        <v>22</v>
      </c>
      <c r="K958" s="9" t="s">
        <v>22</v>
      </c>
      <c r="L958" s="29" t="s">
        <v>22</v>
      </c>
      <c r="M958" s="14" t="s">
        <v>1308</v>
      </c>
      <c r="N958" s="9" t="s">
        <v>1359</v>
      </c>
    </row>
    <row r="959" ht="36" spans="1:14">
      <c r="A959" s="9">
        <v>957</v>
      </c>
      <c r="B959" s="9" t="s">
        <v>3191</v>
      </c>
      <c r="C959" s="29" t="s">
        <v>22</v>
      </c>
      <c r="D959" s="29" t="s">
        <v>2906</v>
      </c>
      <c r="E959" s="45">
        <v>44418</v>
      </c>
      <c r="F959" s="9" t="s">
        <v>3188</v>
      </c>
      <c r="G959" s="9" t="s">
        <v>3189</v>
      </c>
      <c r="H959" s="9" t="s">
        <v>3188</v>
      </c>
      <c r="I959" s="9" t="s">
        <v>3189</v>
      </c>
      <c r="J959" s="9" t="s">
        <v>22</v>
      </c>
      <c r="K959" s="9" t="s">
        <v>22</v>
      </c>
      <c r="L959" s="29" t="s">
        <v>22</v>
      </c>
      <c r="M959" s="14" t="s">
        <v>1308</v>
      </c>
      <c r="N959" s="9" t="s">
        <v>1359</v>
      </c>
    </row>
    <row r="960" ht="36" spans="1:14">
      <c r="A960" s="9">
        <v>958</v>
      </c>
      <c r="B960" s="9" t="s">
        <v>3192</v>
      </c>
      <c r="C960" s="29" t="s">
        <v>3193</v>
      </c>
      <c r="D960" s="29" t="s">
        <v>2906</v>
      </c>
      <c r="E960" s="45">
        <v>44445</v>
      </c>
      <c r="F960" s="9" t="s">
        <v>3194</v>
      </c>
      <c r="G960" s="9" t="s">
        <v>3195</v>
      </c>
      <c r="H960" s="9" t="s">
        <v>3194</v>
      </c>
      <c r="I960" s="9" t="s">
        <v>3195</v>
      </c>
      <c r="J960" s="9" t="s">
        <v>22</v>
      </c>
      <c r="K960" s="9" t="s">
        <v>22</v>
      </c>
      <c r="L960" s="29" t="s">
        <v>22</v>
      </c>
      <c r="M960" s="14" t="s">
        <v>1308</v>
      </c>
      <c r="N960" s="9" t="s">
        <v>1359</v>
      </c>
    </row>
    <row r="961" ht="36" spans="1:14">
      <c r="A961" s="9">
        <v>959</v>
      </c>
      <c r="B961" s="9" t="s">
        <v>3196</v>
      </c>
      <c r="C961" s="9" t="s">
        <v>22</v>
      </c>
      <c r="D961" s="9" t="s">
        <v>2843</v>
      </c>
      <c r="E961" s="12">
        <v>44438</v>
      </c>
      <c r="F961" s="9" t="s">
        <v>3197</v>
      </c>
      <c r="G961" s="9" t="s">
        <v>3198</v>
      </c>
      <c r="H961" s="9" t="s">
        <v>3197</v>
      </c>
      <c r="I961" s="9" t="s">
        <v>3198</v>
      </c>
      <c r="J961" s="9" t="s">
        <v>22</v>
      </c>
      <c r="K961" s="9" t="s">
        <v>22</v>
      </c>
      <c r="L961" s="9" t="s">
        <v>22</v>
      </c>
      <c r="M961" s="14" t="s">
        <v>1308</v>
      </c>
      <c r="N961" s="9" t="s">
        <v>1359</v>
      </c>
    </row>
    <row r="962" ht="36" spans="1:14">
      <c r="A962" s="9">
        <v>960</v>
      </c>
      <c r="B962" s="9" t="s">
        <v>3199</v>
      </c>
      <c r="C962" s="29" t="s">
        <v>22</v>
      </c>
      <c r="D962" s="29" t="s">
        <v>2843</v>
      </c>
      <c r="E962" s="45">
        <v>44448</v>
      </c>
      <c r="F962" s="9" t="s">
        <v>3197</v>
      </c>
      <c r="G962" s="9" t="s">
        <v>3198</v>
      </c>
      <c r="H962" s="9" t="s">
        <v>3197</v>
      </c>
      <c r="I962" s="9" t="s">
        <v>3198</v>
      </c>
      <c r="J962" s="9" t="s">
        <v>22</v>
      </c>
      <c r="K962" s="9" t="s">
        <v>22</v>
      </c>
      <c r="L962" s="29" t="s">
        <v>22</v>
      </c>
      <c r="M962" s="14" t="s">
        <v>1308</v>
      </c>
      <c r="N962" s="9" t="s">
        <v>1359</v>
      </c>
    </row>
    <row r="963" ht="48" spans="1:14">
      <c r="A963" s="9">
        <v>961</v>
      </c>
      <c r="B963" s="9" t="s">
        <v>3200</v>
      </c>
      <c r="C963" s="29" t="s">
        <v>22</v>
      </c>
      <c r="D963" s="29" t="s">
        <v>1811</v>
      </c>
      <c r="E963" s="45">
        <v>44299</v>
      </c>
      <c r="F963" s="9" t="s">
        <v>3201</v>
      </c>
      <c r="G963" s="9" t="s">
        <v>3202</v>
      </c>
      <c r="H963" s="9" t="s">
        <v>3203</v>
      </c>
      <c r="I963" s="9" t="s">
        <v>3204</v>
      </c>
      <c r="J963" s="9" t="s">
        <v>3205</v>
      </c>
      <c r="K963" s="9" t="s">
        <v>3206</v>
      </c>
      <c r="L963" s="29" t="s">
        <v>68</v>
      </c>
      <c r="M963" s="14" t="s">
        <v>1308</v>
      </c>
      <c r="N963" s="9" t="s">
        <v>651</v>
      </c>
    </row>
    <row r="964" ht="48" spans="1:14">
      <c r="A964" s="9">
        <v>962</v>
      </c>
      <c r="B964" s="9" t="s">
        <v>3207</v>
      </c>
      <c r="C964" s="29" t="s">
        <v>3208</v>
      </c>
      <c r="D964" s="29" t="s">
        <v>1312</v>
      </c>
      <c r="E964" s="45">
        <v>44411</v>
      </c>
      <c r="F964" s="9" t="s">
        <v>3201</v>
      </c>
      <c r="G964" s="9" t="s">
        <v>3202</v>
      </c>
      <c r="H964" s="9" t="s">
        <v>3209</v>
      </c>
      <c r="I964" s="9" t="s">
        <v>3210</v>
      </c>
      <c r="J964" s="9" t="s">
        <v>3211</v>
      </c>
      <c r="K964" s="9" t="s">
        <v>3212</v>
      </c>
      <c r="L964" s="29" t="s">
        <v>68</v>
      </c>
      <c r="M964" s="14" t="s">
        <v>1308</v>
      </c>
      <c r="N964" s="9" t="s">
        <v>651</v>
      </c>
    </row>
    <row r="965" ht="48" spans="1:14">
      <c r="A965" s="9">
        <v>963</v>
      </c>
      <c r="B965" s="9" t="s">
        <v>3091</v>
      </c>
      <c r="C965" s="29" t="s">
        <v>3208</v>
      </c>
      <c r="D965" s="29" t="s">
        <v>1312</v>
      </c>
      <c r="E965" s="45">
        <v>44440</v>
      </c>
      <c r="F965" s="9" t="s">
        <v>3201</v>
      </c>
      <c r="G965" s="9" t="s">
        <v>3202</v>
      </c>
      <c r="H965" s="9" t="s">
        <v>3209</v>
      </c>
      <c r="I965" s="9" t="s">
        <v>3210</v>
      </c>
      <c r="J965" s="9" t="s">
        <v>3211</v>
      </c>
      <c r="K965" s="9" t="s">
        <v>3212</v>
      </c>
      <c r="L965" s="29" t="s">
        <v>68</v>
      </c>
      <c r="M965" s="14" t="s">
        <v>1308</v>
      </c>
      <c r="N965" s="9" t="s">
        <v>651</v>
      </c>
    </row>
    <row r="966" ht="36" spans="1:14">
      <c r="A966" s="9">
        <v>964</v>
      </c>
      <c r="B966" s="9" t="s">
        <v>3213</v>
      </c>
      <c r="C966" s="29" t="s">
        <v>3214</v>
      </c>
      <c r="D966" s="29" t="s">
        <v>2669</v>
      </c>
      <c r="E966" s="45">
        <v>44349</v>
      </c>
      <c r="F966" s="9" t="s">
        <v>3201</v>
      </c>
      <c r="G966" s="9" t="s">
        <v>3202</v>
      </c>
      <c r="H966" s="9" t="s">
        <v>3215</v>
      </c>
      <c r="I966" s="9" t="s">
        <v>3216</v>
      </c>
      <c r="J966" s="9" t="s">
        <v>22</v>
      </c>
      <c r="K966" s="9" t="s">
        <v>22</v>
      </c>
      <c r="L966" s="29" t="s">
        <v>22</v>
      </c>
      <c r="M966" s="14" t="s">
        <v>1308</v>
      </c>
      <c r="N966" s="9" t="s">
        <v>651</v>
      </c>
    </row>
    <row r="967" ht="48" spans="1:14">
      <c r="A967" s="9">
        <v>965</v>
      </c>
      <c r="B967" s="9" t="s">
        <v>3217</v>
      </c>
      <c r="C967" s="29" t="s">
        <v>22</v>
      </c>
      <c r="D967" s="29" t="s">
        <v>3218</v>
      </c>
      <c r="E967" s="45">
        <v>44417</v>
      </c>
      <c r="F967" s="9" t="s">
        <v>3219</v>
      </c>
      <c r="G967" s="9" t="s">
        <v>3220</v>
      </c>
      <c r="H967" s="9" t="s">
        <v>3219</v>
      </c>
      <c r="I967" s="9" t="s">
        <v>3221</v>
      </c>
      <c r="J967" s="9" t="s">
        <v>22</v>
      </c>
      <c r="K967" s="9" t="s">
        <v>22</v>
      </c>
      <c r="L967" s="29" t="s">
        <v>22</v>
      </c>
      <c r="M967" s="14" t="s">
        <v>1308</v>
      </c>
      <c r="N967" s="9" t="s">
        <v>1359</v>
      </c>
    </row>
    <row r="968" ht="36" spans="1:14">
      <c r="A968" s="9">
        <v>966</v>
      </c>
      <c r="B968" s="9" t="s">
        <v>3222</v>
      </c>
      <c r="C968" s="29" t="s">
        <v>22</v>
      </c>
      <c r="D968" s="29" t="s">
        <v>2843</v>
      </c>
      <c r="E968" s="45">
        <v>44442</v>
      </c>
      <c r="F968" s="9" t="s">
        <v>3223</v>
      </c>
      <c r="G968" s="9" t="s">
        <v>3224</v>
      </c>
      <c r="H968" s="9" t="s">
        <v>3223</v>
      </c>
      <c r="I968" s="9" t="s">
        <v>3225</v>
      </c>
      <c r="J968" s="9" t="s">
        <v>22</v>
      </c>
      <c r="K968" s="9" t="s">
        <v>22</v>
      </c>
      <c r="L968" s="29" t="s">
        <v>22</v>
      </c>
      <c r="M968" s="14" t="s">
        <v>1308</v>
      </c>
      <c r="N968" s="9" t="s">
        <v>1359</v>
      </c>
    </row>
    <row r="969" ht="36" spans="1:14">
      <c r="A969" s="9">
        <v>967</v>
      </c>
      <c r="B969" s="9" t="s">
        <v>3226</v>
      </c>
      <c r="C969" s="29" t="s">
        <v>3227</v>
      </c>
      <c r="D969" s="29" t="s">
        <v>1392</v>
      </c>
      <c r="E969" s="45">
        <v>44421</v>
      </c>
      <c r="F969" s="9" t="s">
        <v>3228</v>
      </c>
      <c r="G969" s="9" t="s">
        <v>3229</v>
      </c>
      <c r="H969" s="9" t="s">
        <v>3228</v>
      </c>
      <c r="I969" s="9" t="s">
        <v>3229</v>
      </c>
      <c r="J969" s="9" t="s">
        <v>22</v>
      </c>
      <c r="K969" s="9" t="s">
        <v>22</v>
      </c>
      <c r="L969" s="29" t="s">
        <v>22</v>
      </c>
      <c r="M969" s="14" t="s">
        <v>1308</v>
      </c>
      <c r="N969" s="9" t="s">
        <v>1359</v>
      </c>
    </row>
    <row r="970" ht="36" spans="1:14">
      <c r="A970" s="9">
        <v>968</v>
      </c>
      <c r="B970" s="9" t="s">
        <v>3230</v>
      </c>
      <c r="C970" s="29" t="s">
        <v>3231</v>
      </c>
      <c r="D970" s="29" t="s">
        <v>1312</v>
      </c>
      <c r="E970" s="45">
        <v>44417</v>
      </c>
      <c r="F970" s="9" t="s">
        <v>3228</v>
      </c>
      <c r="G970" s="9" t="s">
        <v>3229</v>
      </c>
      <c r="H970" s="9" t="s">
        <v>3228</v>
      </c>
      <c r="I970" s="9" t="s">
        <v>3232</v>
      </c>
      <c r="J970" s="9" t="s">
        <v>22</v>
      </c>
      <c r="K970" s="9" t="s">
        <v>22</v>
      </c>
      <c r="L970" s="29" t="s">
        <v>22</v>
      </c>
      <c r="M970" s="14" t="s">
        <v>1308</v>
      </c>
      <c r="N970" s="9" t="s">
        <v>1359</v>
      </c>
    </row>
    <row r="971" ht="36" spans="1:14">
      <c r="A971" s="9">
        <v>969</v>
      </c>
      <c r="B971" s="9" t="s">
        <v>3233</v>
      </c>
      <c r="C971" s="29" t="s">
        <v>3231</v>
      </c>
      <c r="D971" s="29" t="s">
        <v>1312</v>
      </c>
      <c r="E971" s="45">
        <v>44410</v>
      </c>
      <c r="F971" s="9" t="s">
        <v>3228</v>
      </c>
      <c r="G971" s="9" t="s">
        <v>3229</v>
      </c>
      <c r="H971" s="9" t="s">
        <v>3228</v>
      </c>
      <c r="I971" s="9" t="s">
        <v>3229</v>
      </c>
      <c r="J971" s="9" t="s">
        <v>22</v>
      </c>
      <c r="K971" s="9" t="s">
        <v>22</v>
      </c>
      <c r="L971" s="29" t="s">
        <v>22</v>
      </c>
      <c r="M971" s="14" t="s">
        <v>1308</v>
      </c>
      <c r="N971" s="9" t="s">
        <v>1359</v>
      </c>
    </row>
    <row r="972" ht="60" spans="1:14">
      <c r="A972" s="9">
        <v>970</v>
      </c>
      <c r="B972" s="9" t="s">
        <v>3233</v>
      </c>
      <c r="C972" s="29" t="s">
        <v>22</v>
      </c>
      <c r="D972" s="29" t="s">
        <v>3234</v>
      </c>
      <c r="E972" s="45">
        <v>44441</v>
      </c>
      <c r="F972" s="9" t="s">
        <v>3235</v>
      </c>
      <c r="G972" s="9" t="s">
        <v>3236</v>
      </c>
      <c r="H972" s="9" t="s">
        <v>3235</v>
      </c>
      <c r="I972" s="9" t="s">
        <v>3236</v>
      </c>
      <c r="J972" s="9" t="s">
        <v>22</v>
      </c>
      <c r="K972" s="9" t="s">
        <v>22</v>
      </c>
      <c r="L972" s="29" t="s">
        <v>22</v>
      </c>
      <c r="M972" s="14" t="s">
        <v>1308</v>
      </c>
      <c r="N972" s="9" t="s">
        <v>1359</v>
      </c>
    </row>
    <row r="973" ht="60" spans="1:14">
      <c r="A973" s="9">
        <v>971</v>
      </c>
      <c r="B973" s="9" t="s">
        <v>3237</v>
      </c>
      <c r="C973" s="29" t="s">
        <v>22</v>
      </c>
      <c r="D973" s="29" t="s">
        <v>3238</v>
      </c>
      <c r="E973" s="45">
        <v>44445</v>
      </c>
      <c r="F973" s="9" t="s">
        <v>3235</v>
      </c>
      <c r="G973" s="9" t="s">
        <v>3236</v>
      </c>
      <c r="H973" s="9" t="s">
        <v>3235</v>
      </c>
      <c r="I973" s="9" t="s">
        <v>3236</v>
      </c>
      <c r="J973" s="9" t="s">
        <v>22</v>
      </c>
      <c r="K973" s="9" t="s">
        <v>22</v>
      </c>
      <c r="L973" s="29" t="s">
        <v>22</v>
      </c>
      <c r="M973" s="14" t="s">
        <v>1308</v>
      </c>
      <c r="N973" s="9" t="s">
        <v>1359</v>
      </c>
    </row>
    <row r="974" ht="48" spans="1:14">
      <c r="A974" s="9">
        <v>972</v>
      </c>
      <c r="B974" s="9" t="s">
        <v>3239</v>
      </c>
      <c r="C974" s="29" t="s">
        <v>22</v>
      </c>
      <c r="D974" s="29" t="s">
        <v>3240</v>
      </c>
      <c r="E974" s="45">
        <v>44438</v>
      </c>
      <c r="F974" s="9" t="s">
        <v>3241</v>
      </c>
      <c r="G974" s="9" t="s">
        <v>3242</v>
      </c>
      <c r="H974" s="9" t="s">
        <v>3241</v>
      </c>
      <c r="I974" s="9" t="s">
        <v>3243</v>
      </c>
      <c r="J974" s="9" t="s">
        <v>22</v>
      </c>
      <c r="K974" s="9" t="s">
        <v>22</v>
      </c>
      <c r="L974" s="29" t="s">
        <v>22</v>
      </c>
      <c r="M974" s="14" t="s">
        <v>1308</v>
      </c>
      <c r="N974" s="9" t="s">
        <v>1359</v>
      </c>
    </row>
    <row r="975" ht="36" spans="1:14">
      <c r="A975" s="9">
        <v>973</v>
      </c>
      <c r="B975" s="9" t="s">
        <v>2846</v>
      </c>
      <c r="C975" s="29" t="s">
        <v>2663</v>
      </c>
      <c r="D975" s="29" t="s">
        <v>126</v>
      </c>
      <c r="E975" s="45">
        <v>44354</v>
      </c>
      <c r="F975" s="9" t="s">
        <v>3244</v>
      </c>
      <c r="G975" s="9" t="s">
        <v>3245</v>
      </c>
      <c r="H975" s="9" t="s">
        <v>2722</v>
      </c>
      <c r="I975" s="9" t="s">
        <v>2850</v>
      </c>
      <c r="J975" s="9" t="s">
        <v>22</v>
      </c>
      <c r="K975" s="9" t="s">
        <v>22</v>
      </c>
      <c r="L975" s="29" t="s">
        <v>22</v>
      </c>
      <c r="M975" s="14" t="s">
        <v>1308</v>
      </c>
      <c r="N975" s="9" t="s">
        <v>33</v>
      </c>
    </row>
    <row r="976" ht="48" spans="1:14">
      <c r="A976" s="9">
        <v>974</v>
      </c>
      <c r="B976" s="9" t="s">
        <v>2691</v>
      </c>
      <c r="C976" s="29" t="s">
        <v>2663</v>
      </c>
      <c r="D976" s="29" t="s">
        <v>233</v>
      </c>
      <c r="E976" s="45">
        <v>44223</v>
      </c>
      <c r="F976" s="9" t="s">
        <v>3246</v>
      </c>
      <c r="G976" s="9" t="s">
        <v>3247</v>
      </c>
      <c r="H976" s="9" t="s">
        <v>2720</v>
      </c>
      <c r="I976" s="9" t="s">
        <v>2721</v>
      </c>
      <c r="J976" s="9" t="s">
        <v>2722</v>
      </c>
      <c r="K976" s="9" t="s">
        <v>2723</v>
      </c>
      <c r="L976" s="29" t="s">
        <v>68</v>
      </c>
      <c r="M976" s="14" t="s">
        <v>1308</v>
      </c>
      <c r="N976" s="9" t="s">
        <v>33</v>
      </c>
    </row>
    <row r="977" ht="36" spans="1:14">
      <c r="A977" s="9">
        <v>975</v>
      </c>
      <c r="B977" s="9" t="s">
        <v>3248</v>
      </c>
      <c r="C977" s="29" t="s">
        <v>22</v>
      </c>
      <c r="D977" s="29" t="s">
        <v>3249</v>
      </c>
      <c r="E977" s="45">
        <v>44424</v>
      </c>
      <c r="F977" s="9" t="s">
        <v>3250</v>
      </c>
      <c r="G977" s="9" t="s">
        <v>3251</v>
      </c>
      <c r="H977" s="9" t="s">
        <v>3250</v>
      </c>
      <c r="I977" s="9" t="s">
        <v>3251</v>
      </c>
      <c r="J977" s="9" t="s">
        <v>22</v>
      </c>
      <c r="K977" s="9" t="s">
        <v>22</v>
      </c>
      <c r="L977" s="29" t="s">
        <v>22</v>
      </c>
      <c r="M977" s="14" t="s">
        <v>1308</v>
      </c>
      <c r="N977" s="9" t="s">
        <v>1359</v>
      </c>
    </row>
    <row r="978" ht="36" spans="1:14">
      <c r="A978" s="9">
        <v>976</v>
      </c>
      <c r="B978" s="9" t="s">
        <v>3252</v>
      </c>
      <c r="C978" s="29" t="s">
        <v>22</v>
      </c>
      <c r="D978" s="29" t="s">
        <v>3186</v>
      </c>
      <c r="E978" s="45">
        <v>44385</v>
      </c>
      <c r="F978" s="9" t="s">
        <v>3250</v>
      </c>
      <c r="G978" s="9" t="s">
        <v>3251</v>
      </c>
      <c r="H978" s="9" t="s">
        <v>3250</v>
      </c>
      <c r="I978" s="9" t="s">
        <v>3251</v>
      </c>
      <c r="J978" s="9" t="s">
        <v>22</v>
      </c>
      <c r="K978" s="9" t="s">
        <v>22</v>
      </c>
      <c r="L978" s="29" t="s">
        <v>22</v>
      </c>
      <c r="M978" s="14" t="s">
        <v>1308</v>
      </c>
      <c r="N978" s="9" t="s">
        <v>1359</v>
      </c>
    </row>
    <row r="979" ht="36" spans="1:14">
      <c r="A979" s="9">
        <v>977</v>
      </c>
      <c r="B979" s="9" t="s">
        <v>3253</v>
      </c>
      <c r="C979" s="31" t="s">
        <v>22</v>
      </c>
      <c r="D979" s="31" t="s">
        <v>3254</v>
      </c>
      <c r="E979" s="12">
        <v>44442</v>
      </c>
      <c r="F979" s="9" t="s">
        <v>3255</v>
      </c>
      <c r="G979" s="9" t="s">
        <v>3256</v>
      </c>
      <c r="H979" s="9" t="s">
        <v>3255</v>
      </c>
      <c r="I979" s="9" t="s">
        <v>3257</v>
      </c>
      <c r="J979" s="9" t="s">
        <v>22</v>
      </c>
      <c r="K979" s="9" t="s">
        <v>22</v>
      </c>
      <c r="L979" s="31" t="s">
        <v>22</v>
      </c>
      <c r="M979" s="14" t="s">
        <v>1308</v>
      </c>
      <c r="N979" s="9" t="s">
        <v>630</v>
      </c>
    </row>
    <row r="980" ht="36" spans="1:14">
      <c r="A980" s="9">
        <v>978</v>
      </c>
      <c r="B980" s="9" t="s">
        <v>3258</v>
      </c>
      <c r="C980" s="29" t="s">
        <v>22</v>
      </c>
      <c r="D980" s="29" t="s">
        <v>3259</v>
      </c>
      <c r="E980" s="45">
        <v>44436</v>
      </c>
      <c r="F980" s="9" t="s">
        <v>3260</v>
      </c>
      <c r="G980" s="9" t="s">
        <v>3261</v>
      </c>
      <c r="H980" s="9" t="s">
        <v>3262</v>
      </c>
      <c r="I980" s="9" t="s">
        <v>3261</v>
      </c>
      <c r="J980" s="9" t="s">
        <v>22</v>
      </c>
      <c r="K980" s="9" t="s">
        <v>22</v>
      </c>
      <c r="L980" s="29" t="s">
        <v>22</v>
      </c>
      <c r="M980" s="14" t="s">
        <v>1308</v>
      </c>
      <c r="N980" s="9" t="s">
        <v>1359</v>
      </c>
    </row>
    <row r="981" ht="36" spans="1:14">
      <c r="A981" s="9">
        <v>979</v>
      </c>
      <c r="B981" s="9" t="s">
        <v>3263</v>
      </c>
      <c r="C981" s="29" t="s">
        <v>3264</v>
      </c>
      <c r="D981" s="29" t="s">
        <v>2778</v>
      </c>
      <c r="E981" s="45">
        <v>44434</v>
      </c>
      <c r="F981" s="9" t="s">
        <v>3265</v>
      </c>
      <c r="G981" s="9" t="s">
        <v>3266</v>
      </c>
      <c r="H981" s="9" t="s">
        <v>3265</v>
      </c>
      <c r="I981" s="9" t="s">
        <v>3266</v>
      </c>
      <c r="J981" s="9" t="s">
        <v>22</v>
      </c>
      <c r="K981" s="9" t="s">
        <v>22</v>
      </c>
      <c r="L981" s="29" t="s">
        <v>22</v>
      </c>
      <c r="M981" s="14" t="s">
        <v>1308</v>
      </c>
      <c r="N981" s="9" t="s">
        <v>1359</v>
      </c>
    </row>
    <row r="982" ht="36" spans="1:14">
      <c r="A982" s="9">
        <v>980</v>
      </c>
      <c r="B982" s="9" t="s">
        <v>3267</v>
      </c>
      <c r="C982" s="29" t="s">
        <v>3264</v>
      </c>
      <c r="D982" s="29" t="s">
        <v>2778</v>
      </c>
      <c r="E982" s="45">
        <v>44439</v>
      </c>
      <c r="F982" s="9" t="s">
        <v>3265</v>
      </c>
      <c r="G982" s="9" t="s">
        <v>3266</v>
      </c>
      <c r="H982" s="9" t="s">
        <v>3265</v>
      </c>
      <c r="I982" s="9" t="s">
        <v>3266</v>
      </c>
      <c r="J982" s="9" t="s">
        <v>22</v>
      </c>
      <c r="K982" s="9" t="s">
        <v>22</v>
      </c>
      <c r="L982" s="29" t="s">
        <v>22</v>
      </c>
      <c r="M982" s="14" t="s">
        <v>1308</v>
      </c>
      <c r="N982" s="9" t="s">
        <v>1359</v>
      </c>
    </row>
    <row r="983" ht="36" spans="1:14">
      <c r="A983" s="9">
        <v>981</v>
      </c>
      <c r="B983" s="9" t="s">
        <v>2851</v>
      </c>
      <c r="C983" s="29" t="s">
        <v>3268</v>
      </c>
      <c r="D983" s="29" t="s">
        <v>648</v>
      </c>
      <c r="E983" s="45">
        <v>44439</v>
      </c>
      <c r="F983" s="9" t="s">
        <v>3269</v>
      </c>
      <c r="G983" s="9" t="s">
        <v>3270</v>
      </c>
      <c r="H983" s="9" t="s">
        <v>3269</v>
      </c>
      <c r="I983" s="9" t="s">
        <v>3270</v>
      </c>
      <c r="J983" s="9" t="s">
        <v>22</v>
      </c>
      <c r="K983" s="9" t="s">
        <v>22</v>
      </c>
      <c r="L983" s="29" t="s">
        <v>22</v>
      </c>
      <c r="M983" s="14" t="s">
        <v>1308</v>
      </c>
      <c r="N983" s="9" t="s">
        <v>651</v>
      </c>
    </row>
    <row r="984" ht="36" spans="1:14">
      <c r="A984" s="9">
        <v>982</v>
      </c>
      <c r="B984" s="9" t="s">
        <v>3271</v>
      </c>
      <c r="C984" s="29" t="s">
        <v>3272</v>
      </c>
      <c r="D984" s="29" t="s">
        <v>3273</v>
      </c>
      <c r="E984" s="45">
        <v>44410</v>
      </c>
      <c r="F984" s="9" t="s">
        <v>3274</v>
      </c>
      <c r="G984" s="9" t="s">
        <v>3275</v>
      </c>
      <c r="H984" s="9" t="s">
        <v>3274</v>
      </c>
      <c r="I984" s="9" t="s">
        <v>3275</v>
      </c>
      <c r="J984" s="9" t="s">
        <v>3276</v>
      </c>
      <c r="K984" s="9" t="s">
        <v>3277</v>
      </c>
      <c r="L984" s="29" t="s">
        <v>68</v>
      </c>
      <c r="M984" s="14" t="s">
        <v>1308</v>
      </c>
      <c r="N984" s="9" t="s">
        <v>651</v>
      </c>
    </row>
    <row r="985" ht="36" spans="1:14">
      <c r="A985" s="9">
        <v>983</v>
      </c>
      <c r="B985" s="9" t="s">
        <v>3278</v>
      </c>
      <c r="C985" s="29" t="s">
        <v>22</v>
      </c>
      <c r="D985" s="29" t="s">
        <v>1406</v>
      </c>
      <c r="E985" s="45">
        <v>44413</v>
      </c>
      <c r="F985" s="9" t="s">
        <v>3279</v>
      </c>
      <c r="G985" s="9" t="s">
        <v>3280</v>
      </c>
      <c r="H985" s="9" t="s">
        <v>3281</v>
      </c>
      <c r="I985" s="9" t="s">
        <v>3280</v>
      </c>
      <c r="J985" s="9" t="s">
        <v>22</v>
      </c>
      <c r="K985" s="9" t="s">
        <v>22</v>
      </c>
      <c r="L985" s="29" t="s">
        <v>22</v>
      </c>
      <c r="M985" s="14" t="s">
        <v>1308</v>
      </c>
      <c r="N985" s="9" t="s">
        <v>1359</v>
      </c>
    </row>
    <row r="986" ht="36" spans="1:14">
      <c r="A986" s="9">
        <v>984</v>
      </c>
      <c r="B986" s="9" t="s">
        <v>3282</v>
      </c>
      <c r="C986" s="29" t="s">
        <v>3283</v>
      </c>
      <c r="D986" s="29" t="s">
        <v>2480</v>
      </c>
      <c r="E986" s="45">
        <v>44384</v>
      </c>
      <c r="F986" s="9" t="s">
        <v>3284</v>
      </c>
      <c r="G986" s="9" t="s">
        <v>3285</v>
      </c>
      <c r="H986" s="9" t="s">
        <v>3215</v>
      </c>
      <c r="I986" s="9" t="s">
        <v>3216</v>
      </c>
      <c r="J986" s="9" t="s">
        <v>22</v>
      </c>
      <c r="K986" s="9" t="s">
        <v>22</v>
      </c>
      <c r="L986" s="29" t="s">
        <v>22</v>
      </c>
      <c r="M986" s="14" t="s">
        <v>1308</v>
      </c>
      <c r="N986" s="9" t="s">
        <v>651</v>
      </c>
    </row>
    <row r="987" ht="36" spans="1:14">
      <c r="A987" s="9">
        <v>985</v>
      </c>
      <c r="B987" s="9" t="s">
        <v>3286</v>
      </c>
      <c r="C987" s="29" t="s">
        <v>3283</v>
      </c>
      <c r="D987" s="29" t="s">
        <v>2480</v>
      </c>
      <c r="E987" s="45">
        <v>44203</v>
      </c>
      <c r="F987" s="9" t="s">
        <v>3284</v>
      </c>
      <c r="G987" s="9" t="s">
        <v>3285</v>
      </c>
      <c r="H987" s="9" t="s">
        <v>3215</v>
      </c>
      <c r="I987" s="9" t="s">
        <v>3216</v>
      </c>
      <c r="J987" s="9" t="s">
        <v>22</v>
      </c>
      <c r="K987" s="9" t="s">
        <v>22</v>
      </c>
      <c r="L987" s="29" t="s">
        <v>22</v>
      </c>
      <c r="M987" s="14" t="s">
        <v>1308</v>
      </c>
      <c r="N987" s="9" t="s">
        <v>651</v>
      </c>
    </row>
    <row r="988" ht="36" spans="1:14">
      <c r="A988" s="9">
        <v>986</v>
      </c>
      <c r="B988" s="9" t="s">
        <v>3287</v>
      </c>
      <c r="C988" s="29" t="s">
        <v>22</v>
      </c>
      <c r="D988" s="29" t="s">
        <v>1406</v>
      </c>
      <c r="E988" s="45">
        <v>44305</v>
      </c>
      <c r="F988" s="9" t="s">
        <v>3288</v>
      </c>
      <c r="G988" s="9" t="s">
        <v>3289</v>
      </c>
      <c r="H988" s="9" t="s">
        <v>3288</v>
      </c>
      <c r="I988" s="9" t="s">
        <v>3290</v>
      </c>
      <c r="J988" s="9" t="s">
        <v>22</v>
      </c>
      <c r="K988" s="9" t="s">
        <v>22</v>
      </c>
      <c r="L988" s="29" t="s">
        <v>22</v>
      </c>
      <c r="M988" s="14" t="s">
        <v>1308</v>
      </c>
      <c r="N988" s="9" t="s">
        <v>1359</v>
      </c>
    </row>
    <row r="989" ht="48" spans="1:14">
      <c r="A989" s="9">
        <v>987</v>
      </c>
      <c r="B989" s="9" t="s">
        <v>3291</v>
      </c>
      <c r="C989" s="31" t="s">
        <v>22</v>
      </c>
      <c r="D989" s="31" t="s">
        <v>3292</v>
      </c>
      <c r="E989" s="12">
        <v>44442</v>
      </c>
      <c r="F989" s="9" t="s">
        <v>3255</v>
      </c>
      <c r="G989" s="9" t="s">
        <v>3256</v>
      </c>
      <c r="H989" s="9" t="s">
        <v>3255</v>
      </c>
      <c r="I989" s="9" t="s">
        <v>3257</v>
      </c>
      <c r="J989" s="9" t="s">
        <v>3293</v>
      </c>
      <c r="K989" s="9" t="s">
        <v>3294</v>
      </c>
      <c r="L989" s="31" t="s">
        <v>68</v>
      </c>
      <c r="M989" s="14" t="s">
        <v>1308</v>
      </c>
      <c r="N989" s="9" t="s">
        <v>630</v>
      </c>
    </row>
    <row r="990" ht="48" spans="1:14">
      <c r="A990" s="9">
        <v>988</v>
      </c>
      <c r="B990" s="9" t="s">
        <v>3295</v>
      </c>
      <c r="C990" s="31" t="s">
        <v>3296</v>
      </c>
      <c r="D990" s="31" t="s">
        <v>395</v>
      </c>
      <c r="E990" s="12">
        <v>44442</v>
      </c>
      <c r="F990" s="9" t="s">
        <v>3255</v>
      </c>
      <c r="G990" s="9" t="s">
        <v>3256</v>
      </c>
      <c r="H990" s="9" t="s">
        <v>3255</v>
      </c>
      <c r="I990" s="9" t="s">
        <v>3257</v>
      </c>
      <c r="J990" s="9" t="s">
        <v>3293</v>
      </c>
      <c r="K990" s="9" t="s">
        <v>3294</v>
      </c>
      <c r="L990" s="31" t="s">
        <v>68</v>
      </c>
      <c r="M990" s="14" t="s">
        <v>1308</v>
      </c>
      <c r="N990" s="9" t="s">
        <v>630</v>
      </c>
    </row>
    <row r="991" ht="36" spans="1:14">
      <c r="A991" s="9">
        <v>989</v>
      </c>
      <c r="B991" s="9" t="s">
        <v>3297</v>
      </c>
      <c r="C991" s="29" t="s">
        <v>51</v>
      </c>
      <c r="D991" s="29" t="s">
        <v>3298</v>
      </c>
      <c r="E991" s="45">
        <v>44439</v>
      </c>
      <c r="F991" s="9" t="s">
        <v>3299</v>
      </c>
      <c r="G991" s="9" t="s">
        <v>3300</v>
      </c>
      <c r="H991" s="9" t="s">
        <v>3299</v>
      </c>
      <c r="I991" s="9" t="s">
        <v>3300</v>
      </c>
      <c r="J991" s="9" t="s">
        <v>22</v>
      </c>
      <c r="K991" s="9" t="s">
        <v>22</v>
      </c>
      <c r="L991" s="29" t="s">
        <v>22</v>
      </c>
      <c r="M991" s="14" t="s">
        <v>1308</v>
      </c>
      <c r="N991" s="9" t="s">
        <v>651</v>
      </c>
    </row>
    <row r="992" ht="36" spans="1:14">
      <c r="A992" s="9">
        <v>990</v>
      </c>
      <c r="B992" s="9" t="s">
        <v>3301</v>
      </c>
      <c r="C992" s="29" t="s">
        <v>3302</v>
      </c>
      <c r="D992" s="29" t="s">
        <v>2827</v>
      </c>
      <c r="E992" s="45">
        <v>44405</v>
      </c>
      <c r="F992" s="9" t="s">
        <v>3303</v>
      </c>
      <c r="G992" s="9" t="s">
        <v>3304</v>
      </c>
      <c r="H992" s="9" t="s">
        <v>3305</v>
      </c>
      <c r="I992" s="9" t="s">
        <v>3306</v>
      </c>
      <c r="J992" s="9" t="s">
        <v>3307</v>
      </c>
      <c r="K992" s="9" t="s">
        <v>3308</v>
      </c>
      <c r="L992" s="29" t="s">
        <v>68</v>
      </c>
      <c r="M992" s="14" t="s">
        <v>1308</v>
      </c>
      <c r="N992" s="9" t="s">
        <v>651</v>
      </c>
    </row>
    <row r="993" ht="60" spans="1:14">
      <c r="A993" s="9">
        <v>991</v>
      </c>
      <c r="B993" s="9" t="s">
        <v>3309</v>
      </c>
      <c r="C993" s="29" t="s">
        <v>3302</v>
      </c>
      <c r="D993" s="29" t="s">
        <v>111</v>
      </c>
      <c r="E993" s="45">
        <v>44428</v>
      </c>
      <c r="F993" s="9" t="s">
        <v>3303</v>
      </c>
      <c r="G993" s="9" t="s">
        <v>3304</v>
      </c>
      <c r="H993" s="9" t="s">
        <v>3307</v>
      </c>
      <c r="I993" s="9" t="s">
        <v>3308</v>
      </c>
      <c r="J993" s="9" t="s">
        <v>3310</v>
      </c>
      <c r="K993" s="9" t="s">
        <v>3311</v>
      </c>
      <c r="L993" s="29" t="s">
        <v>68</v>
      </c>
      <c r="M993" s="14" t="s">
        <v>1308</v>
      </c>
      <c r="N993" s="9" t="s">
        <v>651</v>
      </c>
    </row>
    <row r="994" ht="36" spans="1:14">
      <c r="A994" s="9">
        <v>992</v>
      </c>
      <c r="B994" s="9" t="s">
        <v>3312</v>
      </c>
      <c r="C994" s="29" t="s">
        <v>22</v>
      </c>
      <c r="D994" s="29" t="s">
        <v>3313</v>
      </c>
      <c r="E994" s="45">
        <v>44423</v>
      </c>
      <c r="F994" s="9" t="s">
        <v>3303</v>
      </c>
      <c r="G994" s="9" t="s">
        <v>3304</v>
      </c>
      <c r="H994" s="9" t="s">
        <v>1710</v>
      </c>
      <c r="I994" s="9" t="s">
        <v>1711</v>
      </c>
      <c r="J994" s="9" t="s">
        <v>22</v>
      </c>
      <c r="K994" s="9" t="s">
        <v>22</v>
      </c>
      <c r="L994" s="29" t="s">
        <v>22</v>
      </c>
      <c r="M994" s="14" t="s">
        <v>1308</v>
      </c>
      <c r="N994" s="9" t="s">
        <v>651</v>
      </c>
    </row>
    <row r="995" ht="36" spans="1:14">
      <c r="A995" s="9">
        <v>993</v>
      </c>
      <c r="B995" s="9" t="s">
        <v>3314</v>
      </c>
      <c r="C995" s="29" t="s">
        <v>22</v>
      </c>
      <c r="D995" s="29" t="s">
        <v>3315</v>
      </c>
      <c r="E995" s="45">
        <v>44417</v>
      </c>
      <c r="F995" s="9" t="s">
        <v>3303</v>
      </c>
      <c r="G995" s="9" t="s">
        <v>3304</v>
      </c>
      <c r="H995" s="9" t="s">
        <v>2984</v>
      </c>
      <c r="I995" s="9" t="s">
        <v>2985</v>
      </c>
      <c r="J995" s="9" t="s">
        <v>3316</v>
      </c>
      <c r="K995" s="9" t="s">
        <v>3317</v>
      </c>
      <c r="L995" s="29" t="s">
        <v>68</v>
      </c>
      <c r="M995" s="14" t="s">
        <v>1308</v>
      </c>
      <c r="N995" s="9" t="s">
        <v>651</v>
      </c>
    </row>
    <row r="996" ht="48" spans="1:14">
      <c r="A996" s="9">
        <v>994</v>
      </c>
      <c r="B996" s="9" t="s">
        <v>1385</v>
      </c>
      <c r="C996" s="9" t="s">
        <v>3318</v>
      </c>
      <c r="D996" s="9" t="s">
        <v>559</v>
      </c>
      <c r="E996" s="12">
        <v>44407</v>
      </c>
      <c r="F996" s="9" t="s">
        <v>3319</v>
      </c>
      <c r="G996" s="9" t="s">
        <v>3320</v>
      </c>
      <c r="H996" s="9" t="s">
        <v>3321</v>
      </c>
      <c r="I996" s="9" t="s">
        <v>3322</v>
      </c>
      <c r="J996" s="9" t="s">
        <v>22</v>
      </c>
      <c r="K996" s="9" t="s">
        <v>22</v>
      </c>
      <c r="L996" s="9" t="s">
        <v>22</v>
      </c>
      <c r="M996" s="14" t="s">
        <v>1308</v>
      </c>
      <c r="N996" s="9" t="s">
        <v>1378</v>
      </c>
    </row>
    <row r="997" ht="36" spans="1:14">
      <c r="A997" s="9">
        <v>995</v>
      </c>
      <c r="B997" s="9" t="s">
        <v>3037</v>
      </c>
      <c r="C997" s="29" t="s">
        <v>2847</v>
      </c>
      <c r="D997" s="29" t="s">
        <v>1872</v>
      </c>
      <c r="E997" s="45">
        <v>44404</v>
      </c>
      <c r="F997" s="9" t="s">
        <v>3323</v>
      </c>
      <c r="G997" s="9" t="s">
        <v>3324</v>
      </c>
      <c r="H997" s="9" t="s">
        <v>2722</v>
      </c>
      <c r="I997" s="9" t="s">
        <v>3036</v>
      </c>
      <c r="J997" s="9" t="s">
        <v>22</v>
      </c>
      <c r="K997" s="9" t="s">
        <v>22</v>
      </c>
      <c r="L997" s="29" t="s">
        <v>22</v>
      </c>
      <c r="M997" s="14" t="s">
        <v>1308</v>
      </c>
      <c r="N997" s="9" t="s">
        <v>33</v>
      </c>
    </row>
    <row r="998" ht="36" spans="1:14">
      <c r="A998" s="9">
        <v>996</v>
      </c>
      <c r="B998" s="9" t="s">
        <v>2687</v>
      </c>
      <c r="C998" s="29" t="s">
        <v>3325</v>
      </c>
      <c r="D998" s="29" t="s">
        <v>233</v>
      </c>
      <c r="E998" s="45">
        <v>44376</v>
      </c>
      <c r="F998" s="9" t="s">
        <v>3323</v>
      </c>
      <c r="G998" s="9" t="s">
        <v>3324</v>
      </c>
      <c r="H998" s="9" t="s">
        <v>3326</v>
      </c>
      <c r="I998" s="9" t="s">
        <v>3327</v>
      </c>
      <c r="J998" s="9" t="s">
        <v>22</v>
      </c>
      <c r="K998" s="9" t="s">
        <v>22</v>
      </c>
      <c r="L998" s="29" t="s">
        <v>22</v>
      </c>
      <c r="M998" s="14" t="s">
        <v>1308</v>
      </c>
      <c r="N998" s="9" t="s">
        <v>33</v>
      </c>
    </row>
    <row r="999" ht="48" spans="1:14">
      <c r="A999" s="9">
        <v>997</v>
      </c>
      <c r="B999" s="9" t="s">
        <v>3328</v>
      </c>
      <c r="C999" s="29" t="s">
        <v>2976</v>
      </c>
      <c r="D999" s="29" t="s">
        <v>3329</v>
      </c>
      <c r="E999" s="45">
        <v>44209</v>
      </c>
      <c r="F999" s="9" t="s">
        <v>3330</v>
      </c>
      <c r="G999" s="9" t="s">
        <v>3331</v>
      </c>
      <c r="H999" s="9" t="s">
        <v>3332</v>
      </c>
      <c r="I999" s="9" t="s">
        <v>3333</v>
      </c>
      <c r="J999" s="9" t="s">
        <v>22</v>
      </c>
      <c r="K999" s="9" t="s">
        <v>22</v>
      </c>
      <c r="L999" s="29" t="s">
        <v>22</v>
      </c>
      <c r="M999" s="14" t="s">
        <v>1308</v>
      </c>
      <c r="N999" s="9" t="s">
        <v>651</v>
      </c>
    </row>
    <row r="1000" ht="48" spans="1:14">
      <c r="A1000" s="9">
        <v>998</v>
      </c>
      <c r="B1000" s="9" t="s">
        <v>3334</v>
      </c>
      <c r="C1000" s="29" t="s">
        <v>3335</v>
      </c>
      <c r="D1000" s="29" t="s">
        <v>3336</v>
      </c>
      <c r="E1000" s="45">
        <v>44398</v>
      </c>
      <c r="F1000" s="9" t="s">
        <v>3330</v>
      </c>
      <c r="G1000" s="9" t="s">
        <v>3331</v>
      </c>
      <c r="H1000" s="9" t="s">
        <v>3337</v>
      </c>
      <c r="I1000" s="9" t="s">
        <v>3338</v>
      </c>
      <c r="J1000" s="9" t="s">
        <v>22</v>
      </c>
      <c r="K1000" s="9" t="s">
        <v>22</v>
      </c>
      <c r="L1000" s="29" t="s">
        <v>22</v>
      </c>
      <c r="M1000" s="14" t="s">
        <v>1308</v>
      </c>
      <c r="N1000" s="9" t="s">
        <v>651</v>
      </c>
    </row>
    <row r="1001" ht="48" spans="1:14">
      <c r="A1001" s="9">
        <v>999</v>
      </c>
      <c r="B1001" s="9" t="s">
        <v>3339</v>
      </c>
      <c r="C1001" s="29" t="s">
        <v>3101</v>
      </c>
      <c r="D1001" s="29" t="s">
        <v>1680</v>
      </c>
      <c r="E1001" s="45">
        <v>44329</v>
      </c>
      <c r="F1001" s="9" t="s">
        <v>3330</v>
      </c>
      <c r="G1001" s="9" t="s">
        <v>3331</v>
      </c>
      <c r="H1001" s="9" t="s">
        <v>3340</v>
      </c>
      <c r="I1001" s="9" t="s">
        <v>3341</v>
      </c>
      <c r="J1001" s="9" t="s">
        <v>3107</v>
      </c>
      <c r="K1001" s="9" t="s">
        <v>3067</v>
      </c>
      <c r="L1001" s="29" t="s">
        <v>68</v>
      </c>
      <c r="M1001" s="14" t="s">
        <v>1308</v>
      </c>
      <c r="N1001" s="9" t="s">
        <v>651</v>
      </c>
    </row>
    <row r="1002" ht="60" spans="1:14">
      <c r="A1002" s="9">
        <v>1000</v>
      </c>
      <c r="B1002" s="9" t="s">
        <v>3342</v>
      </c>
      <c r="C1002" s="29" t="s">
        <v>3343</v>
      </c>
      <c r="D1002" s="29" t="s">
        <v>258</v>
      </c>
      <c r="E1002" s="45">
        <v>44409</v>
      </c>
      <c r="F1002" s="9" t="s">
        <v>3330</v>
      </c>
      <c r="G1002" s="9" t="s">
        <v>3331</v>
      </c>
      <c r="H1002" s="9" t="s">
        <v>3344</v>
      </c>
      <c r="I1002" s="9" t="s">
        <v>3345</v>
      </c>
      <c r="J1002" s="9" t="s">
        <v>3346</v>
      </c>
      <c r="K1002" s="9" t="s">
        <v>3347</v>
      </c>
      <c r="L1002" s="29" t="s">
        <v>68</v>
      </c>
      <c r="M1002" s="14" t="s">
        <v>1308</v>
      </c>
      <c r="N1002" s="9" t="s">
        <v>651</v>
      </c>
    </row>
    <row r="1003" ht="48" spans="1:14">
      <c r="A1003" s="9">
        <v>1001</v>
      </c>
      <c r="B1003" s="9" t="s">
        <v>3348</v>
      </c>
      <c r="C1003" s="29" t="s">
        <v>22</v>
      </c>
      <c r="D1003" s="29" t="s">
        <v>3349</v>
      </c>
      <c r="E1003" s="45">
        <v>44431</v>
      </c>
      <c r="F1003" s="9" t="s">
        <v>3330</v>
      </c>
      <c r="G1003" s="9" t="s">
        <v>3331</v>
      </c>
      <c r="H1003" s="9" t="s">
        <v>3105</v>
      </c>
      <c r="I1003" s="9" t="s">
        <v>3106</v>
      </c>
      <c r="J1003" s="9" t="s">
        <v>3350</v>
      </c>
      <c r="K1003" s="9" t="s">
        <v>3067</v>
      </c>
      <c r="L1003" s="29" t="s">
        <v>68</v>
      </c>
      <c r="M1003" s="14" t="s">
        <v>1308</v>
      </c>
      <c r="N1003" s="9" t="s">
        <v>651</v>
      </c>
    </row>
    <row r="1004" ht="36" spans="1:14">
      <c r="A1004" s="9">
        <v>1002</v>
      </c>
      <c r="B1004" s="9" t="s">
        <v>3351</v>
      </c>
      <c r="C1004" s="29" t="s">
        <v>3352</v>
      </c>
      <c r="D1004" s="29" t="s">
        <v>3353</v>
      </c>
      <c r="E1004" s="45">
        <v>44431</v>
      </c>
      <c r="F1004" s="9" t="s">
        <v>3354</v>
      </c>
      <c r="G1004" s="9" t="s">
        <v>3355</v>
      </c>
      <c r="H1004" s="9" t="s">
        <v>3354</v>
      </c>
      <c r="I1004" s="9" t="s">
        <v>3355</v>
      </c>
      <c r="J1004" s="9" t="s">
        <v>22</v>
      </c>
      <c r="K1004" s="9" t="s">
        <v>22</v>
      </c>
      <c r="L1004" s="29" t="s">
        <v>22</v>
      </c>
      <c r="M1004" s="14" t="s">
        <v>1308</v>
      </c>
      <c r="N1004" s="9" t="s">
        <v>651</v>
      </c>
    </row>
    <row r="1005" ht="36" spans="1:14">
      <c r="A1005" s="9">
        <v>1003</v>
      </c>
      <c r="B1005" s="9" t="s">
        <v>3356</v>
      </c>
      <c r="C1005" s="29" t="s">
        <v>3357</v>
      </c>
      <c r="D1005" s="29" t="s">
        <v>1872</v>
      </c>
      <c r="E1005" s="45">
        <v>44431</v>
      </c>
      <c r="F1005" s="9" t="s">
        <v>3354</v>
      </c>
      <c r="G1005" s="9" t="s">
        <v>3355</v>
      </c>
      <c r="H1005" s="9" t="s">
        <v>3354</v>
      </c>
      <c r="I1005" s="9" t="s">
        <v>3355</v>
      </c>
      <c r="J1005" s="9" t="s">
        <v>22</v>
      </c>
      <c r="K1005" s="9" t="s">
        <v>22</v>
      </c>
      <c r="L1005" s="29" t="s">
        <v>22</v>
      </c>
      <c r="M1005" s="14" t="s">
        <v>1308</v>
      </c>
      <c r="N1005" s="9" t="s">
        <v>651</v>
      </c>
    </row>
    <row r="1006" ht="84" spans="1:14">
      <c r="A1006" s="9">
        <v>1004</v>
      </c>
      <c r="B1006" s="9" t="s">
        <v>3358</v>
      </c>
      <c r="C1006" s="29" t="s">
        <v>22</v>
      </c>
      <c r="D1006" s="29" t="s">
        <v>3359</v>
      </c>
      <c r="E1006" s="45">
        <v>44439</v>
      </c>
      <c r="F1006" s="9" t="s">
        <v>3360</v>
      </c>
      <c r="G1006" s="9" t="s">
        <v>3361</v>
      </c>
      <c r="H1006" s="9" t="s">
        <v>3360</v>
      </c>
      <c r="I1006" s="9" t="s">
        <v>3362</v>
      </c>
      <c r="J1006" s="9" t="s">
        <v>22</v>
      </c>
      <c r="K1006" s="9" t="s">
        <v>22</v>
      </c>
      <c r="L1006" s="29" t="s">
        <v>22</v>
      </c>
      <c r="M1006" s="14" t="s">
        <v>1308</v>
      </c>
      <c r="N1006" s="9" t="s">
        <v>651</v>
      </c>
    </row>
    <row r="1007" ht="84" spans="1:14">
      <c r="A1007" s="9">
        <v>1005</v>
      </c>
      <c r="B1007" s="9" t="s">
        <v>3363</v>
      </c>
      <c r="C1007" s="29" t="s">
        <v>3364</v>
      </c>
      <c r="D1007" s="29" t="s">
        <v>3365</v>
      </c>
      <c r="E1007" s="45">
        <v>44435</v>
      </c>
      <c r="F1007" s="9" t="s">
        <v>3360</v>
      </c>
      <c r="G1007" s="9" t="s">
        <v>3361</v>
      </c>
      <c r="H1007" s="9" t="s">
        <v>3360</v>
      </c>
      <c r="I1007" s="9" t="s">
        <v>3366</v>
      </c>
      <c r="J1007" s="9" t="s">
        <v>22</v>
      </c>
      <c r="K1007" s="9" t="s">
        <v>22</v>
      </c>
      <c r="L1007" s="29" t="s">
        <v>22</v>
      </c>
      <c r="M1007" s="14" t="s">
        <v>1308</v>
      </c>
      <c r="N1007" s="9" t="s">
        <v>651</v>
      </c>
    </row>
    <row r="1008" ht="84" spans="1:14">
      <c r="A1008" s="9">
        <v>1006</v>
      </c>
      <c r="B1008" s="9" t="s">
        <v>3367</v>
      </c>
      <c r="C1008" s="29" t="s">
        <v>3364</v>
      </c>
      <c r="D1008" s="29" t="s">
        <v>3368</v>
      </c>
      <c r="E1008" s="45">
        <v>44434</v>
      </c>
      <c r="F1008" s="9" t="s">
        <v>3360</v>
      </c>
      <c r="G1008" s="9" t="s">
        <v>3361</v>
      </c>
      <c r="H1008" s="9" t="s">
        <v>3360</v>
      </c>
      <c r="I1008" s="9" t="s">
        <v>3366</v>
      </c>
      <c r="J1008" s="9" t="s">
        <v>22</v>
      </c>
      <c r="K1008" s="9" t="s">
        <v>22</v>
      </c>
      <c r="L1008" s="29" t="s">
        <v>22</v>
      </c>
      <c r="M1008" s="14" t="s">
        <v>1308</v>
      </c>
      <c r="N1008" s="9" t="s">
        <v>651</v>
      </c>
    </row>
    <row r="1009" ht="36" spans="1:14">
      <c r="A1009" s="9">
        <v>1007</v>
      </c>
      <c r="B1009" s="9" t="s">
        <v>3369</v>
      </c>
      <c r="C1009" s="31" t="s">
        <v>22</v>
      </c>
      <c r="D1009" s="31" t="s">
        <v>1861</v>
      </c>
      <c r="E1009" s="12">
        <v>44449</v>
      </c>
      <c r="F1009" s="9" t="s">
        <v>3370</v>
      </c>
      <c r="G1009" s="9" t="s">
        <v>3371</v>
      </c>
      <c r="H1009" s="9" t="s">
        <v>3372</v>
      </c>
      <c r="I1009" s="9" t="s">
        <v>3371</v>
      </c>
      <c r="J1009" s="9" t="s">
        <v>22</v>
      </c>
      <c r="K1009" s="9" t="s">
        <v>22</v>
      </c>
      <c r="L1009" s="31" t="s">
        <v>22</v>
      </c>
      <c r="M1009" s="14" t="s">
        <v>1308</v>
      </c>
      <c r="N1009" s="9" t="s">
        <v>630</v>
      </c>
    </row>
    <row r="1010" ht="36" spans="1:14">
      <c r="A1010" s="9">
        <v>1008</v>
      </c>
      <c r="B1010" s="9" t="s">
        <v>3373</v>
      </c>
      <c r="C1010" s="31" t="s">
        <v>22</v>
      </c>
      <c r="D1010" s="31" t="s">
        <v>1102</v>
      </c>
      <c r="E1010" s="12">
        <v>44442</v>
      </c>
      <c r="F1010" s="9" t="s">
        <v>3374</v>
      </c>
      <c r="G1010" s="9" t="s">
        <v>3375</v>
      </c>
      <c r="H1010" s="9" t="s">
        <v>3374</v>
      </c>
      <c r="I1010" s="9" t="s">
        <v>3375</v>
      </c>
      <c r="J1010" s="9" t="s">
        <v>22</v>
      </c>
      <c r="K1010" s="9" t="s">
        <v>22</v>
      </c>
      <c r="L1010" s="31" t="s">
        <v>22</v>
      </c>
      <c r="M1010" s="14" t="s">
        <v>1308</v>
      </c>
      <c r="N1010" s="9" t="s">
        <v>630</v>
      </c>
    </row>
    <row r="1011" ht="36" spans="1:14">
      <c r="A1011" s="9">
        <v>1009</v>
      </c>
      <c r="B1011" s="9" t="s">
        <v>3376</v>
      </c>
      <c r="C1011" s="31" t="s">
        <v>22</v>
      </c>
      <c r="D1011" s="31" t="s">
        <v>1102</v>
      </c>
      <c r="E1011" s="12">
        <v>44442</v>
      </c>
      <c r="F1011" s="9" t="s">
        <v>3374</v>
      </c>
      <c r="G1011" s="9" t="s">
        <v>3375</v>
      </c>
      <c r="H1011" s="9" t="s">
        <v>3374</v>
      </c>
      <c r="I1011" s="9" t="s">
        <v>3375</v>
      </c>
      <c r="J1011" s="9" t="s">
        <v>22</v>
      </c>
      <c r="K1011" s="9" t="s">
        <v>22</v>
      </c>
      <c r="L1011" s="31" t="s">
        <v>22</v>
      </c>
      <c r="M1011" s="14" t="s">
        <v>1308</v>
      </c>
      <c r="N1011" s="9" t="s">
        <v>630</v>
      </c>
    </row>
    <row r="1012" ht="36" spans="1:14">
      <c r="A1012" s="9">
        <v>1010</v>
      </c>
      <c r="B1012" s="9" t="s">
        <v>2687</v>
      </c>
      <c r="C1012" s="29" t="s">
        <v>2688</v>
      </c>
      <c r="D1012" s="29" t="s">
        <v>1312</v>
      </c>
      <c r="E1012" s="45">
        <v>44417</v>
      </c>
      <c r="F1012" s="9" t="s">
        <v>3377</v>
      </c>
      <c r="G1012" s="9" t="s">
        <v>3378</v>
      </c>
      <c r="H1012" s="9" t="s">
        <v>2689</v>
      </c>
      <c r="I1012" s="9" t="s">
        <v>2716</v>
      </c>
      <c r="J1012" s="9" t="s">
        <v>22</v>
      </c>
      <c r="K1012" s="9" t="s">
        <v>22</v>
      </c>
      <c r="L1012" s="29" t="s">
        <v>22</v>
      </c>
      <c r="M1012" s="14" t="s">
        <v>1308</v>
      </c>
      <c r="N1012" s="9" t="s">
        <v>33</v>
      </c>
    </row>
    <row r="1013" ht="36" spans="1:14">
      <c r="A1013" s="9">
        <v>1011</v>
      </c>
      <c r="B1013" s="9" t="s">
        <v>3379</v>
      </c>
      <c r="C1013" s="29" t="s">
        <v>3380</v>
      </c>
      <c r="D1013" s="29" t="s">
        <v>1811</v>
      </c>
      <c r="E1013" s="45">
        <v>44360</v>
      </c>
      <c r="F1013" s="9" t="s">
        <v>3381</v>
      </c>
      <c r="G1013" s="9" t="s">
        <v>3382</v>
      </c>
      <c r="H1013" s="9" t="s">
        <v>3383</v>
      </c>
      <c r="I1013" s="9" t="s">
        <v>3384</v>
      </c>
      <c r="J1013" s="9" t="s">
        <v>22</v>
      </c>
      <c r="K1013" s="9" t="s">
        <v>22</v>
      </c>
      <c r="L1013" s="29" t="s">
        <v>22</v>
      </c>
      <c r="M1013" s="14" t="s">
        <v>1308</v>
      </c>
      <c r="N1013" s="9" t="s">
        <v>651</v>
      </c>
    </row>
    <row r="1014" ht="36" spans="1:14">
      <c r="A1014" s="9">
        <v>1012</v>
      </c>
      <c r="B1014" s="9" t="s">
        <v>3379</v>
      </c>
      <c r="C1014" s="29" t="s">
        <v>3385</v>
      </c>
      <c r="D1014" s="29" t="s">
        <v>1811</v>
      </c>
      <c r="E1014" s="45">
        <v>44372</v>
      </c>
      <c r="F1014" s="9" t="s">
        <v>3381</v>
      </c>
      <c r="G1014" s="9" t="s">
        <v>3382</v>
      </c>
      <c r="H1014" s="9" t="s">
        <v>3386</v>
      </c>
      <c r="I1014" s="9" t="s">
        <v>3387</v>
      </c>
      <c r="J1014" s="9" t="s">
        <v>22</v>
      </c>
      <c r="K1014" s="9" t="s">
        <v>22</v>
      </c>
      <c r="L1014" s="29" t="s">
        <v>22</v>
      </c>
      <c r="M1014" s="14" t="s">
        <v>1308</v>
      </c>
      <c r="N1014" s="9" t="s">
        <v>651</v>
      </c>
    </row>
    <row r="1015" ht="36" spans="1:14">
      <c r="A1015" s="9">
        <v>1013</v>
      </c>
      <c r="B1015" s="9" t="s">
        <v>1310</v>
      </c>
      <c r="C1015" s="29" t="s">
        <v>1311</v>
      </c>
      <c r="D1015" s="29" t="s">
        <v>1312</v>
      </c>
      <c r="E1015" s="45">
        <v>44397</v>
      </c>
      <c r="F1015" s="9" t="s">
        <v>3381</v>
      </c>
      <c r="G1015" s="9" t="s">
        <v>3382</v>
      </c>
      <c r="H1015" s="9" t="s">
        <v>1304</v>
      </c>
      <c r="I1015" s="9" t="s">
        <v>1305</v>
      </c>
      <c r="J1015" s="9" t="s">
        <v>1306</v>
      </c>
      <c r="K1015" s="9" t="s">
        <v>1307</v>
      </c>
      <c r="L1015" s="29" t="s">
        <v>68</v>
      </c>
      <c r="M1015" s="14" t="s">
        <v>1308</v>
      </c>
      <c r="N1015" s="9" t="s">
        <v>651</v>
      </c>
    </row>
    <row r="1016" ht="36" spans="1:14">
      <c r="A1016" s="9">
        <v>1014</v>
      </c>
      <c r="B1016" s="9" t="s">
        <v>2660</v>
      </c>
      <c r="C1016" s="29" t="s">
        <v>1311</v>
      </c>
      <c r="D1016" s="29" t="s">
        <v>1312</v>
      </c>
      <c r="E1016" s="45">
        <v>44364</v>
      </c>
      <c r="F1016" s="9" t="s">
        <v>3381</v>
      </c>
      <c r="G1016" s="9" t="s">
        <v>3382</v>
      </c>
      <c r="H1016" s="9" t="s">
        <v>1304</v>
      </c>
      <c r="I1016" s="9" t="s">
        <v>1305</v>
      </c>
      <c r="J1016" s="9" t="s">
        <v>22</v>
      </c>
      <c r="K1016" s="9" t="s">
        <v>22</v>
      </c>
      <c r="L1016" s="29" t="s">
        <v>22</v>
      </c>
      <c r="M1016" s="14" t="s">
        <v>1308</v>
      </c>
      <c r="N1016" s="9" t="s">
        <v>651</v>
      </c>
    </row>
    <row r="1017" ht="36" spans="1:14">
      <c r="A1017" s="9">
        <v>1015</v>
      </c>
      <c r="B1017" s="9" t="s">
        <v>3388</v>
      </c>
      <c r="C1017" s="29" t="s">
        <v>3389</v>
      </c>
      <c r="D1017" s="29" t="s">
        <v>3390</v>
      </c>
      <c r="E1017" s="45">
        <v>44394</v>
      </c>
      <c r="F1017" s="9" t="s">
        <v>3381</v>
      </c>
      <c r="G1017" s="9" t="s">
        <v>3382</v>
      </c>
      <c r="H1017" s="9" t="s">
        <v>3391</v>
      </c>
      <c r="I1017" s="9" t="s">
        <v>3392</v>
      </c>
      <c r="J1017" s="9" t="s">
        <v>22</v>
      </c>
      <c r="K1017" s="9" t="s">
        <v>22</v>
      </c>
      <c r="L1017" s="29" t="s">
        <v>22</v>
      </c>
      <c r="M1017" s="14" t="s">
        <v>1308</v>
      </c>
      <c r="N1017" s="9" t="s">
        <v>651</v>
      </c>
    </row>
    <row r="1018" ht="36" spans="1:14">
      <c r="A1018" s="9">
        <v>1016</v>
      </c>
      <c r="B1018" s="9" t="s">
        <v>3393</v>
      </c>
      <c r="C1018" s="29" t="s">
        <v>51</v>
      </c>
      <c r="D1018" s="29" t="s">
        <v>2827</v>
      </c>
      <c r="E1018" s="45">
        <v>44365</v>
      </c>
      <c r="F1018" s="9" t="s">
        <v>3394</v>
      </c>
      <c r="G1018" s="9" t="s">
        <v>3395</v>
      </c>
      <c r="H1018" s="9" t="s">
        <v>3394</v>
      </c>
      <c r="I1018" s="9" t="s">
        <v>3395</v>
      </c>
      <c r="J1018" s="9" t="s">
        <v>22</v>
      </c>
      <c r="K1018" s="9" t="s">
        <v>22</v>
      </c>
      <c r="L1018" s="29" t="s">
        <v>22</v>
      </c>
      <c r="M1018" s="14" t="s">
        <v>1308</v>
      </c>
      <c r="N1018" s="9" t="s">
        <v>651</v>
      </c>
    </row>
    <row r="1019" ht="36" spans="1:14">
      <c r="A1019" s="9">
        <v>1017</v>
      </c>
      <c r="B1019" s="9" t="s">
        <v>3396</v>
      </c>
      <c r="C1019" s="29" t="s">
        <v>22</v>
      </c>
      <c r="D1019" s="29" t="s">
        <v>1344</v>
      </c>
      <c r="E1019" s="45">
        <v>44425</v>
      </c>
      <c r="F1019" s="9" t="s">
        <v>2813</v>
      </c>
      <c r="G1019" s="9" t="s">
        <v>3397</v>
      </c>
      <c r="H1019" s="9" t="s">
        <v>2813</v>
      </c>
      <c r="I1019" s="9" t="s">
        <v>2814</v>
      </c>
      <c r="J1019" s="9" t="s">
        <v>3398</v>
      </c>
      <c r="K1019" s="9" t="s">
        <v>3399</v>
      </c>
      <c r="L1019" s="29" t="s">
        <v>1082</v>
      </c>
      <c r="M1019" s="14" t="s">
        <v>1308</v>
      </c>
      <c r="N1019" s="9" t="s">
        <v>651</v>
      </c>
    </row>
    <row r="1020" ht="36" spans="1:14">
      <c r="A1020" s="9">
        <v>1018</v>
      </c>
      <c r="B1020" s="9" t="s">
        <v>3400</v>
      </c>
      <c r="C1020" s="31" t="s">
        <v>22</v>
      </c>
      <c r="D1020" s="31" t="s">
        <v>3401</v>
      </c>
      <c r="E1020" s="12">
        <v>44436</v>
      </c>
      <c r="F1020" s="9" t="s">
        <v>3402</v>
      </c>
      <c r="G1020" s="9" t="s">
        <v>3403</v>
      </c>
      <c r="H1020" s="9" t="s">
        <v>3402</v>
      </c>
      <c r="I1020" s="9" t="s">
        <v>3404</v>
      </c>
      <c r="J1020" s="9" t="s">
        <v>3405</v>
      </c>
      <c r="K1020" s="9" t="s">
        <v>3406</v>
      </c>
      <c r="L1020" s="31" t="s">
        <v>68</v>
      </c>
      <c r="M1020" s="14" t="s">
        <v>1308</v>
      </c>
      <c r="N1020" s="9" t="s">
        <v>630</v>
      </c>
    </row>
    <row r="1021" ht="36" spans="1:14">
      <c r="A1021" s="9">
        <v>1019</v>
      </c>
      <c r="B1021" s="9" t="s">
        <v>3407</v>
      </c>
      <c r="C1021" s="31" t="s">
        <v>22</v>
      </c>
      <c r="D1021" s="31" t="s">
        <v>3408</v>
      </c>
      <c r="E1021" s="12">
        <v>44428</v>
      </c>
      <c r="F1021" s="9" t="s">
        <v>3409</v>
      </c>
      <c r="G1021" s="9" t="s">
        <v>3410</v>
      </c>
      <c r="H1021" s="9" t="s">
        <v>3409</v>
      </c>
      <c r="I1021" s="9" t="s">
        <v>3410</v>
      </c>
      <c r="J1021" s="9" t="s">
        <v>22</v>
      </c>
      <c r="K1021" s="9" t="s">
        <v>22</v>
      </c>
      <c r="L1021" s="31" t="s">
        <v>22</v>
      </c>
      <c r="M1021" s="14" t="s">
        <v>1308</v>
      </c>
      <c r="N1021" s="9" t="s">
        <v>630</v>
      </c>
    </row>
    <row r="1022" ht="36" spans="1:14">
      <c r="A1022" s="9">
        <v>1020</v>
      </c>
      <c r="B1022" s="9" t="s">
        <v>2885</v>
      </c>
      <c r="C1022" s="31" t="s">
        <v>22</v>
      </c>
      <c r="D1022" s="31" t="s">
        <v>3411</v>
      </c>
      <c r="E1022" s="12">
        <v>44433</v>
      </c>
      <c r="F1022" s="9" t="s">
        <v>3412</v>
      </c>
      <c r="G1022" s="9" t="s">
        <v>3413</v>
      </c>
      <c r="H1022" s="9" t="s">
        <v>3412</v>
      </c>
      <c r="I1022" s="9" t="s">
        <v>3413</v>
      </c>
      <c r="J1022" s="9" t="s">
        <v>22</v>
      </c>
      <c r="K1022" s="9" t="s">
        <v>22</v>
      </c>
      <c r="L1022" s="31" t="s">
        <v>22</v>
      </c>
      <c r="M1022" s="14" t="s">
        <v>1308</v>
      </c>
      <c r="N1022" s="9" t="s">
        <v>630</v>
      </c>
    </row>
    <row r="1023" ht="36" spans="1:14">
      <c r="A1023" s="9">
        <v>1021</v>
      </c>
      <c r="B1023" s="9" t="s">
        <v>2846</v>
      </c>
      <c r="C1023" s="29" t="s">
        <v>2663</v>
      </c>
      <c r="D1023" s="29" t="s">
        <v>126</v>
      </c>
      <c r="E1023" s="45">
        <v>44280</v>
      </c>
      <c r="F1023" s="9" t="s">
        <v>3414</v>
      </c>
      <c r="G1023" s="9" t="s">
        <v>3415</v>
      </c>
      <c r="H1023" s="9" t="s">
        <v>3416</v>
      </c>
      <c r="I1023" s="9" t="s">
        <v>3417</v>
      </c>
      <c r="J1023" s="9" t="s">
        <v>2666</v>
      </c>
      <c r="K1023" s="9" t="s">
        <v>2667</v>
      </c>
      <c r="L1023" s="29" t="s">
        <v>68</v>
      </c>
      <c r="M1023" s="14" t="s">
        <v>1308</v>
      </c>
      <c r="N1023" s="9" t="s">
        <v>33</v>
      </c>
    </row>
    <row r="1024" ht="36" spans="1:14">
      <c r="A1024" s="9">
        <v>1022</v>
      </c>
      <c r="B1024" s="9" t="s">
        <v>3418</v>
      </c>
      <c r="C1024" s="29" t="s">
        <v>22</v>
      </c>
      <c r="D1024" s="29" t="s">
        <v>3419</v>
      </c>
      <c r="E1024" s="45">
        <v>44424</v>
      </c>
      <c r="F1024" s="9" t="s">
        <v>3420</v>
      </c>
      <c r="G1024" s="9" t="s">
        <v>3421</v>
      </c>
      <c r="H1024" s="9" t="s">
        <v>3420</v>
      </c>
      <c r="I1024" s="9" t="s">
        <v>3421</v>
      </c>
      <c r="J1024" s="9" t="s">
        <v>22</v>
      </c>
      <c r="K1024" s="9" t="s">
        <v>22</v>
      </c>
      <c r="L1024" s="29" t="s">
        <v>22</v>
      </c>
      <c r="M1024" s="14" t="s">
        <v>1308</v>
      </c>
      <c r="N1024" s="9" t="s">
        <v>1359</v>
      </c>
    </row>
    <row r="1025" ht="36" spans="1:14">
      <c r="A1025" s="9">
        <v>1023</v>
      </c>
      <c r="B1025" s="9" t="s">
        <v>3422</v>
      </c>
      <c r="C1025" s="29" t="s">
        <v>22</v>
      </c>
      <c r="D1025" s="29" t="s">
        <v>3419</v>
      </c>
      <c r="E1025" s="45">
        <v>44428</v>
      </c>
      <c r="F1025" s="9" t="s">
        <v>3420</v>
      </c>
      <c r="G1025" s="9" t="s">
        <v>3421</v>
      </c>
      <c r="H1025" s="9" t="s">
        <v>3420</v>
      </c>
      <c r="I1025" s="9" t="s">
        <v>3421</v>
      </c>
      <c r="J1025" s="9" t="s">
        <v>22</v>
      </c>
      <c r="K1025" s="9" t="s">
        <v>22</v>
      </c>
      <c r="L1025" s="29" t="s">
        <v>22</v>
      </c>
      <c r="M1025" s="14" t="s">
        <v>1308</v>
      </c>
      <c r="N1025" s="9" t="s">
        <v>1359</v>
      </c>
    </row>
    <row r="1026" ht="60" spans="1:14">
      <c r="A1026" s="9">
        <v>1024</v>
      </c>
      <c r="B1026" s="9" t="s">
        <v>3423</v>
      </c>
      <c r="C1026" s="9" t="s">
        <v>3318</v>
      </c>
      <c r="D1026" s="9" t="s">
        <v>3424</v>
      </c>
      <c r="E1026" s="12">
        <v>44438</v>
      </c>
      <c r="F1026" s="9" t="s">
        <v>3319</v>
      </c>
      <c r="G1026" s="9" t="s">
        <v>3320</v>
      </c>
      <c r="H1026" s="9" t="s">
        <v>3321</v>
      </c>
      <c r="I1026" s="9" t="s">
        <v>3322</v>
      </c>
      <c r="J1026" s="9" t="s">
        <v>3425</v>
      </c>
      <c r="K1026" s="9" t="s">
        <v>3426</v>
      </c>
      <c r="L1026" s="9" t="s">
        <v>2740</v>
      </c>
      <c r="M1026" s="14" t="s">
        <v>1308</v>
      </c>
      <c r="N1026" s="9" t="s">
        <v>1378</v>
      </c>
    </row>
    <row r="1027" ht="48" spans="1:14">
      <c r="A1027" s="9">
        <v>1025</v>
      </c>
      <c r="B1027" s="9" t="s">
        <v>3427</v>
      </c>
      <c r="C1027" s="9" t="s">
        <v>3318</v>
      </c>
      <c r="D1027" s="9" t="s">
        <v>3428</v>
      </c>
      <c r="E1027" s="12">
        <v>44395</v>
      </c>
      <c r="F1027" s="9" t="s">
        <v>3319</v>
      </c>
      <c r="G1027" s="9" t="s">
        <v>3320</v>
      </c>
      <c r="H1027" s="9" t="s">
        <v>3321</v>
      </c>
      <c r="I1027" s="9" t="s">
        <v>3322</v>
      </c>
      <c r="J1027" s="9" t="s">
        <v>22</v>
      </c>
      <c r="K1027" s="9" t="s">
        <v>22</v>
      </c>
      <c r="L1027" s="9" t="s">
        <v>22</v>
      </c>
      <c r="M1027" s="14" t="s">
        <v>1308</v>
      </c>
      <c r="N1027" s="9" t="s">
        <v>1378</v>
      </c>
    </row>
    <row r="1028" ht="48" spans="1:14">
      <c r="A1028" s="9">
        <v>1026</v>
      </c>
      <c r="B1028" s="9" t="s">
        <v>1884</v>
      </c>
      <c r="C1028" s="29" t="s">
        <v>3429</v>
      </c>
      <c r="D1028" s="29" t="s">
        <v>2669</v>
      </c>
      <c r="E1028" s="45">
        <v>44420</v>
      </c>
      <c r="F1028" s="9" t="s">
        <v>3430</v>
      </c>
      <c r="G1028" s="9" t="s">
        <v>3431</v>
      </c>
      <c r="H1028" s="9" t="s">
        <v>3432</v>
      </c>
      <c r="I1028" s="9" t="s">
        <v>3433</v>
      </c>
      <c r="J1028" s="9" t="s">
        <v>22</v>
      </c>
      <c r="K1028" s="9" t="s">
        <v>22</v>
      </c>
      <c r="L1028" s="29" t="s">
        <v>22</v>
      </c>
      <c r="M1028" s="14" t="s">
        <v>1308</v>
      </c>
      <c r="N1028" s="9" t="s">
        <v>651</v>
      </c>
    </row>
    <row r="1029" ht="48" spans="1:14">
      <c r="A1029" s="9">
        <v>1027</v>
      </c>
      <c r="B1029" s="9" t="s">
        <v>3434</v>
      </c>
      <c r="C1029" s="29" t="s">
        <v>22</v>
      </c>
      <c r="D1029" s="29" t="s">
        <v>3435</v>
      </c>
      <c r="E1029" s="45">
        <v>44420</v>
      </c>
      <c r="F1029" s="9" t="s">
        <v>3436</v>
      </c>
      <c r="G1029" s="9" t="s">
        <v>3437</v>
      </c>
      <c r="H1029" s="9" t="s">
        <v>3436</v>
      </c>
      <c r="I1029" s="9" t="s">
        <v>3437</v>
      </c>
      <c r="J1029" s="9" t="s">
        <v>22</v>
      </c>
      <c r="K1029" s="9" t="s">
        <v>22</v>
      </c>
      <c r="L1029" s="29" t="s">
        <v>22</v>
      </c>
      <c r="M1029" s="14" t="s">
        <v>1308</v>
      </c>
      <c r="N1029" s="9" t="s">
        <v>1359</v>
      </c>
    </row>
    <row r="1030" ht="36" spans="1:14">
      <c r="A1030" s="9">
        <v>1028</v>
      </c>
      <c r="B1030" s="9" t="s">
        <v>3438</v>
      </c>
      <c r="C1030" s="29" t="s">
        <v>22</v>
      </c>
      <c r="D1030" s="29" t="s">
        <v>2574</v>
      </c>
      <c r="E1030" s="45">
        <v>44420</v>
      </c>
      <c r="F1030" s="9" t="s">
        <v>3439</v>
      </c>
      <c r="G1030" s="9" t="s">
        <v>3440</v>
      </c>
      <c r="H1030" s="9" t="s">
        <v>3439</v>
      </c>
      <c r="I1030" s="9" t="s">
        <v>3440</v>
      </c>
      <c r="J1030" s="9" t="s">
        <v>22</v>
      </c>
      <c r="K1030" s="9" t="s">
        <v>22</v>
      </c>
      <c r="L1030" s="29" t="s">
        <v>22</v>
      </c>
      <c r="M1030" s="14" t="s">
        <v>1308</v>
      </c>
      <c r="N1030" s="9" t="s">
        <v>651</v>
      </c>
    </row>
    <row r="1031" ht="36" spans="1:14">
      <c r="A1031" s="9">
        <v>1029</v>
      </c>
      <c r="B1031" s="9" t="s">
        <v>3441</v>
      </c>
      <c r="C1031" s="29" t="s">
        <v>3442</v>
      </c>
      <c r="D1031" s="29" t="s">
        <v>3443</v>
      </c>
      <c r="E1031" s="45">
        <v>44359</v>
      </c>
      <c r="F1031" s="9" t="s">
        <v>3444</v>
      </c>
      <c r="G1031" s="9" t="s">
        <v>3445</v>
      </c>
      <c r="H1031" s="9" t="s">
        <v>3446</v>
      </c>
      <c r="I1031" s="9" t="s">
        <v>3447</v>
      </c>
      <c r="J1031" s="9" t="s">
        <v>22</v>
      </c>
      <c r="K1031" s="9" t="s">
        <v>22</v>
      </c>
      <c r="L1031" s="29" t="s">
        <v>22</v>
      </c>
      <c r="M1031" s="14" t="s">
        <v>1308</v>
      </c>
      <c r="N1031" s="9" t="s">
        <v>651</v>
      </c>
    </row>
    <row r="1032" ht="36" spans="1:14">
      <c r="A1032" s="9">
        <v>1030</v>
      </c>
      <c r="B1032" s="9" t="s">
        <v>652</v>
      </c>
      <c r="C1032" s="29" t="s">
        <v>3448</v>
      </c>
      <c r="D1032" s="29" t="s">
        <v>3449</v>
      </c>
      <c r="E1032" s="45">
        <v>44372</v>
      </c>
      <c r="F1032" s="9" t="s">
        <v>3444</v>
      </c>
      <c r="G1032" s="9" t="s">
        <v>3445</v>
      </c>
      <c r="H1032" s="9" t="s">
        <v>649</v>
      </c>
      <c r="I1032" s="9" t="s">
        <v>650</v>
      </c>
      <c r="J1032" s="9" t="s">
        <v>22</v>
      </c>
      <c r="K1032" s="9" t="s">
        <v>22</v>
      </c>
      <c r="L1032" s="29" t="s">
        <v>22</v>
      </c>
      <c r="M1032" s="14" t="s">
        <v>1308</v>
      </c>
      <c r="N1032" s="9" t="s">
        <v>651</v>
      </c>
    </row>
    <row r="1033" ht="48" spans="1:14">
      <c r="A1033" s="9">
        <v>1031</v>
      </c>
      <c r="B1033" s="9" t="s">
        <v>3450</v>
      </c>
      <c r="C1033" s="29" t="s">
        <v>3451</v>
      </c>
      <c r="D1033" s="29" t="s">
        <v>1811</v>
      </c>
      <c r="E1033" s="45">
        <v>44277</v>
      </c>
      <c r="F1033" s="9" t="s">
        <v>3452</v>
      </c>
      <c r="G1033" s="9" t="s">
        <v>3453</v>
      </c>
      <c r="H1033" s="9" t="s">
        <v>3454</v>
      </c>
      <c r="I1033" s="9" t="s">
        <v>3455</v>
      </c>
      <c r="J1033" s="9" t="s">
        <v>3456</v>
      </c>
      <c r="K1033" s="9" t="s">
        <v>3457</v>
      </c>
      <c r="L1033" s="29" t="s">
        <v>1082</v>
      </c>
      <c r="M1033" s="14" t="s">
        <v>1308</v>
      </c>
      <c r="N1033" s="9" t="s">
        <v>651</v>
      </c>
    </row>
    <row r="1034" ht="48" spans="1:14">
      <c r="A1034" s="9">
        <v>1032</v>
      </c>
      <c r="B1034" s="9" t="s">
        <v>3458</v>
      </c>
      <c r="C1034" s="29" t="s">
        <v>3459</v>
      </c>
      <c r="D1034" s="29" t="s">
        <v>3170</v>
      </c>
      <c r="E1034" s="45">
        <v>44353</v>
      </c>
      <c r="F1034" s="9" t="s">
        <v>3452</v>
      </c>
      <c r="G1034" s="9" t="s">
        <v>3453</v>
      </c>
      <c r="H1034" s="9" t="s">
        <v>3460</v>
      </c>
      <c r="I1034" s="9" t="s">
        <v>3461</v>
      </c>
      <c r="J1034" s="9" t="s">
        <v>22</v>
      </c>
      <c r="K1034" s="9" t="s">
        <v>22</v>
      </c>
      <c r="L1034" s="29" t="s">
        <v>22</v>
      </c>
      <c r="M1034" s="14" t="s">
        <v>1308</v>
      </c>
      <c r="N1034" s="9" t="s">
        <v>651</v>
      </c>
    </row>
    <row r="1035" ht="48" spans="1:14">
      <c r="A1035" s="9">
        <v>1033</v>
      </c>
      <c r="B1035" s="9" t="s">
        <v>3462</v>
      </c>
      <c r="C1035" s="29" t="s">
        <v>3463</v>
      </c>
      <c r="D1035" s="29" t="s">
        <v>233</v>
      </c>
      <c r="E1035" s="45">
        <v>44324</v>
      </c>
      <c r="F1035" s="9" t="s">
        <v>3464</v>
      </c>
      <c r="G1035" s="9" t="s">
        <v>3465</v>
      </c>
      <c r="H1035" s="9" t="s">
        <v>3466</v>
      </c>
      <c r="I1035" s="9" t="s">
        <v>3467</v>
      </c>
      <c r="J1035" s="9" t="s">
        <v>3468</v>
      </c>
      <c r="K1035" s="9" t="s">
        <v>3469</v>
      </c>
      <c r="L1035" s="29" t="s">
        <v>68</v>
      </c>
      <c r="M1035" s="14" t="s">
        <v>1308</v>
      </c>
      <c r="N1035" s="9" t="s">
        <v>651</v>
      </c>
    </row>
    <row r="1036" ht="48" spans="1:14">
      <c r="A1036" s="9">
        <v>1034</v>
      </c>
      <c r="B1036" s="9" t="s">
        <v>3091</v>
      </c>
      <c r="C1036" s="29" t="s">
        <v>22</v>
      </c>
      <c r="D1036" s="29" t="s">
        <v>1312</v>
      </c>
      <c r="E1036" s="45">
        <v>44357</v>
      </c>
      <c r="F1036" s="9" t="s">
        <v>3464</v>
      </c>
      <c r="G1036" s="9" t="s">
        <v>3465</v>
      </c>
      <c r="H1036" s="9" t="s">
        <v>3470</v>
      </c>
      <c r="I1036" s="9" t="s">
        <v>3471</v>
      </c>
      <c r="J1036" s="9" t="s">
        <v>22</v>
      </c>
      <c r="K1036" s="9" t="s">
        <v>22</v>
      </c>
      <c r="L1036" s="29" t="s">
        <v>22</v>
      </c>
      <c r="M1036" s="14" t="s">
        <v>1308</v>
      </c>
      <c r="N1036" s="9" t="s">
        <v>651</v>
      </c>
    </row>
    <row r="1037" ht="48" spans="1:14">
      <c r="A1037" s="9">
        <v>1035</v>
      </c>
      <c r="B1037" s="9" t="s">
        <v>3472</v>
      </c>
      <c r="C1037" s="29" t="s">
        <v>22</v>
      </c>
      <c r="D1037" s="29" t="s">
        <v>233</v>
      </c>
      <c r="E1037" s="45">
        <v>44270</v>
      </c>
      <c r="F1037" s="9" t="s">
        <v>3464</v>
      </c>
      <c r="G1037" s="9" t="s">
        <v>3465</v>
      </c>
      <c r="H1037" s="9" t="s">
        <v>3473</v>
      </c>
      <c r="I1037" s="9" t="s">
        <v>3474</v>
      </c>
      <c r="J1037" s="9" t="s">
        <v>3475</v>
      </c>
      <c r="K1037" s="9" t="s">
        <v>22</v>
      </c>
      <c r="L1037" s="29" t="s">
        <v>1082</v>
      </c>
      <c r="M1037" s="14" t="s">
        <v>1308</v>
      </c>
      <c r="N1037" s="9" t="s">
        <v>651</v>
      </c>
    </row>
    <row r="1038" ht="48" spans="1:14">
      <c r="A1038" s="9">
        <v>1036</v>
      </c>
      <c r="B1038" s="9" t="s">
        <v>3068</v>
      </c>
      <c r="C1038" s="29" t="s">
        <v>22</v>
      </c>
      <c r="D1038" s="29" t="s">
        <v>1312</v>
      </c>
      <c r="E1038" s="45">
        <v>44425</v>
      </c>
      <c r="F1038" s="9" t="s">
        <v>3464</v>
      </c>
      <c r="G1038" s="9" t="s">
        <v>3465</v>
      </c>
      <c r="H1038" s="9" t="s">
        <v>3069</v>
      </c>
      <c r="I1038" s="9" t="s">
        <v>3070</v>
      </c>
      <c r="J1038" s="9" t="s">
        <v>22</v>
      </c>
      <c r="K1038" s="9" t="s">
        <v>22</v>
      </c>
      <c r="L1038" s="29" t="s">
        <v>22</v>
      </c>
      <c r="M1038" s="14" t="s">
        <v>1308</v>
      </c>
      <c r="N1038" s="9" t="s">
        <v>651</v>
      </c>
    </row>
    <row r="1039" ht="36" spans="1:14">
      <c r="A1039" s="9">
        <v>1037</v>
      </c>
      <c r="B1039" s="9" t="s">
        <v>3476</v>
      </c>
      <c r="C1039" s="29" t="s">
        <v>22</v>
      </c>
      <c r="D1039" s="29" t="s">
        <v>3477</v>
      </c>
      <c r="E1039" s="45">
        <v>44260</v>
      </c>
      <c r="F1039" s="9" t="s">
        <v>3478</v>
      </c>
      <c r="G1039" s="9" t="s">
        <v>3479</v>
      </c>
      <c r="H1039" s="9" t="s">
        <v>3473</v>
      </c>
      <c r="I1039" s="9" t="s">
        <v>3474</v>
      </c>
      <c r="J1039" s="9" t="s">
        <v>3475</v>
      </c>
      <c r="K1039" s="9" t="s">
        <v>22</v>
      </c>
      <c r="L1039" s="29" t="s">
        <v>1082</v>
      </c>
      <c r="M1039" s="14" t="s">
        <v>1308</v>
      </c>
      <c r="N1039" s="9" t="s">
        <v>651</v>
      </c>
    </row>
    <row r="1040" ht="36" spans="1:14">
      <c r="A1040" s="9">
        <v>1038</v>
      </c>
      <c r="B1040" s="9" t="s">
        <v>3480</v>
      </c>
      <c r="C1040" s="31" t="s">
        <v>22</v>
      </c>
      <c r="D1040" s="31" t="s">
        <v>3481</v>
      </c>
      <c r="E1040" s="12">
        <v>44444</v>
      </c>
      <c r="F1040" s="9" t="s">
        <v>3482</v>
      </c>
      <c r="G1040" s="9" t="s">
        <v>3483</v>
      </c>
      <c r="H1040" s="9" t="s">
        <v>3482</v>
      </c>
      <c r="I1040" s="9" t="s">
        <v>3483</v>
      </c>
      <c r="J1040" s="9" t="s">
        <v>22</v>
      </c>
      <c r="K1040" s="9" t="s">
        <v>22</v>
      </c>
      <c r="L1040" s="31" t="s">
        <v>22</v>
      </c>
      <c r="M1040" s="14" t="s">
        <v>1308</v>
      </c>
      <c r="N1040" s="9" t="s">
        <v>630</v>
      </c>
    </row>
    <row r="1041" ht="36" spans="1:14">
      <c r="A1041" s="9">
        <v>1039</v>
      </c>
      <c r="B1041" s="9" t="s">
        <v>3484</v>
      </c>
      <c r="C1041" s="29" t="s">
        <v>51</v>
      </c>
      <c r="D1041" s="29" t="s">
        <v>3419</v>
      </c>
      <c r="E1041" s="45">
        <v>44359</v>
      </c>
      <c r="F1041" s="9" t="s">
        <v>3485</v>
      </c>
      <c r="G1041" s="9" t="s">
        <v>3486</v>
      </c>
      <c r="H1041" s="9" t="s">
        <v>3485</v>
      </c>
      <c r="I1041" s="9" t="s">
        <v>3486</v>
      </c>
      <c r="J1041" s="9" t="s">
        <v>22</v>
      </c>
      <c r="K1041" s="9" t="s">
        <v>22</v>
      </c>
      <c r="L1041" s="29" t="s">
        <v>22</v>
      </c>
      <c r="M1041" s="14" t="s">
        <v>1308</v>
      </c>
      <c r="N1041" s="9" t="s">
        <v>1359</v>
      </c>
    </row>
    <row r="1042" ht="36" spans="1:14">
      <c r="A1042" s="9">
        <v>1040</v>
      </c>
      <c r="B1042" s="9" t="s">
        <v>3487</v>
      </c>
      <c r="C1042" s="31" t="s">
        <v>22</v>
      </c>
      <c r="D1042" s="31" t="s">
        <v>2574</v>
      </c>
      <c r="E1042" s="12">
        <v>44442</v>
      </c>
      <c r="F1042" s="9" t="s">
        <v>3488</v>
      </c>
      <c r="G1042" s="9" t="s">
        <v>3489</v>
      </c>
      <c r="H1042" s="9" t="s">
        <v>3488</v>
      </c>
      <c r="I1042" s="9" t="s">
        <v>3489</v>
      </c>
      <c r="J1042" s="9" t="s">
        <v>22</v>
      </c>
      <c r="K1042" s="9" t="s">
        <v>22</v>
      </c>
      <c r="L1042" s="31" t="s">
        <v>22</v>
      </c>
      <c r="M1042" s="14" t="s">
        <v>1308</v>
      </c>
      <c r="N1042" s="9" t="s">
        <v>630</v>
      </c>
    </row>
    <row r="1043" ht="48" spans="1:14">
      <c r="A1043" s="9">
        <v>1041</v>
      </c>
      <c r="B1043" s="9" t="s">
        <v>1313</v>
      </c>
      <c r="C1043" s="29" t="s">
        <v>1311</v>
      </c>
      <c r="D1043" s="29" t="s">
        <v>1312</v>
      </c>
      <c r="E1043" s="45">
        <v>44250</v>
      </c>
      <c r="F1043" s="9" t="s">
        <v>3490</v>
      </c>
      <c r="G1043" s="9" t="s">
        <v>3491</v>
      </c>
      <c r="H1043" s="9" t="s">
        <v>1304</v>
      </c>
      <c r="I1043" s="9" t="s">
        <v>1305</v>
      </c>
      <c r="J1043" s="9" t="s">
        <v>1306</v>
      </c>
      <c r="K1043" s="9" t="s">
        <v>1307</v>
      </c>
      <c r="L1043" s="29" t="s">
        <v>68</v>
      </c>
      <c r="M1043" s="14" t="s">
        <v>1308</v>
      </c>
      <c r="N1043" s="9" t="s">
        <v>651</v>
      </c>
    </row>
    <row r="1044" ht="48" spans="1:14">
      <c r="A1044" s="9">
        <v>1042</v>
      </c>
      <c r="B1044" s="9" t="s">
        <v>1310</v>
      </c>
      <c r="C1044" s="29" t="s">
        <v>1311</v>
      </c>
      <c r="D1044" s="29" t="s">
        <v>1312</v>
      </c>
      <c r="E1044" s="45">
        <v>44249</v>
      </c>
      <c r="F1044" s="9" t="s">
        <v>3490</v>
      </c>
      <c r="G1044" s="9" t="s">
        <v>3491</v>
      </c>
      <c r="H1044" s="9" t="s">
        <v>1304</v>
      </c>
      <c r="I1044" s="9" t="s">
        <v>1305</v>
      </c>
      <c r="J1044" s="9" t="s">
        <v>1306</v>
      </c>
      <c r="K1044" s="9" t="s">
        <v>1307</v>
      </c>
      <c r="L1044" s="29" t="s">
        <v>68</v>
      </c>
      <c r="M1044" s="14" t="s">
        <v>1308</v>
      </c>
      <c r="N1044" s="9" t="s">
        <v>651</v>
      </c>
    </row>
    <row r="1045" ht="48" spans="1:14">
      <c r="A1045" s="9">
        <v>1043</v>
      </c>
      <c r="B1045" s="9" t="s">
        <v>3492</v>
      </c>
      <c r="C1045" s="29" t="s">
        <v>3493</v>
      </c>
      <c r="D1045" s="29" t="s">
        <v>1312</v>
      </c>
      <c r="E1045" s="45">
        <v>44392</v>
      </c>
      <c r="F1045" s="9" t="s">
        <v>3490</v>
      </c>
      <c r="G1045" s="9" t="s">
        <v>3491</v>
      </c>
      <c r="H1045" s="9" t="s">
        <v>3494</v>
      </c>
      <c r="I1045" s="9" t="s">
        <v>3495</v>
      </c>
      <c r="J1045" s="9" t="s">
        <v>3496</v>
      </c>
      <c r="K1045" s="9" t="s">
        <v>3497</v>
      </c>
      <c r="L1045" s="29" t="s">
        <v>68</v>
      </c>
      <c r="M1045" s="14" t="s">
        <v>1308</v>
      </c>
      <c r="N1045" s="9" t="s">
        <v>651</v>
      </c>
    </row>
    <row r="1046" ht="48" spans="1:14">
      <c r="A1046" s="9">
        <v>1044</v>
      </c>
      <c r="B1046" s="9" t="s">
        <v>3498</v>
      </c>
      <c r="C1046" s="29" t="s">
        <v>3499</v>
      </c>
      <c r="D1046" s="29" t="s">
        <v>1312</v>
      </c>
      <c r="E1046" s="45">
        <v>44309</v>
      </c>
      <c r="F1046" s="9" t="s">
        <v>3490</v>
      </c>
      <c r="G1046" s="9" t="s">
        <v>3491</v>
      </c>
      <c r="H1046" s="9" t="s">
        <v>3500</v>
      </c>
      <c r="I1046" s="9" t="s">
        <v>3501</v>
      </c>
      <c r="J1046" s="9" t="s">
        <v>22</v>
      </c>
      <c r="K1046" s="9" t="s">
        <v>22</v>
      </c>
      <c r="L1046" s="29" t="s">
        <v>22</v>
      </c>
      <c r="M1046" s="14" t="s">
        <v>1308</v>
      </c>
      <c r="N1046" s="9" t="s">
        <v>651</v>
      </c>
    </row>
    <row r="1047" ht="36" spans="1:14">
      <c r="A1047" s="9">
        <v>1045</v>
      </c>
      <c r="B1047" s="9" t="s">
        <v>3502</v>
      </c>
      <c r="C1047" s="29" t="s">
        <v>2982</v>
      </c>
      <c r="D1047" s="29" t="s">
        <v>3503</v>
      </c>
      <c r="E1047" s="45">
        <v>44380</v>
      </c>
      <c r="F1047" s="9" t="s">
        <v>3504</v>
      </c>
      <c r="G1047" s="9" t="s">
        <v>3505</v>
      </c>
      <c r="H1047" s="9" t="s">
        <v>2987</v>
      </c>
      <c r="I1047" s="9" t="s">
        <v>2988</v>
      </c>
      <c r="J1047" s="9" t="s">
        <v>22</v>
      </c>
      <c r="K1047" s="9" t="s">
        <v>22</v>
      </c>
      <c r="L1047" s="29" t="s">
        <v>22</v>
      </c>
      <c r="M1047" s="14" t="s">
        <v>1308</v>
      </c>
      <c r="N1047" s="9" t="s">
        <v>651</v>
      </c>
    </row>
    <row r="1048" ht="36" spans="1:14">
      <c r="A1048" s="9">
        <v>1046</v>
      </c>
      <c r="B1048" s="9" t="s">
        <v>3506</v>
      </c>
      <c r="C1048" s="29" t="s">
        <v>2982</v>
      </c>
      <c r="D1048" s="29" t="s">
        <v>3315</v>
      </c>
      <c r="E1048" s="45">
        <v>44418</v>
      </c>
      <c r="F1048" s="9" t="s">
        <v>3504</v>
      </c>
      <c r="G1048" s="9" t="s">
        <v>3505</v>
      </c>
      <c r="H1048" s="9" t="s">
        <v>3507</v>
      </c>
      <c r="I1048" s="9" t="s">
        <v>3508</v>
      </c>
      <c r="J1048" s="9" t="s">
        <v>2987</v>
      </c>
      <c r="K1048" s="9" t="s">
        <v>2988</v>
      </c>
      <c r="L1048" s="29" t="s">
        <v>68</v>
      </c>
      <c r="M1048" s="14" t="s">
        <v>1308</v>
      </c>
      <c r="N1048" s="9" t="s">
        <v>651</v>
      </c>
    </row>
    <row r="1049" ht="36" spans="1:14">
      <c r="A1049" s="9">
        <v>1047</v>
      </c>
      <c r="B1049" s="9" t="s">
        <v>3509</v>
      </c>
      <c r="C1049" s="29" t="s">
        <v>2976</v>
      </c>
      <c r="D1049" s="29" t="s">
        <v>1312</v>
      </c>
      <c r="E1049" s="45">
        <v>44414</v>
      </c>
      <c r="F1049" s="9" t="s">
        <v>3510</v>
      </c>
      <c r="G1049" s="9" t="s">
        <v>3511</v>
      </c>
      <c r="H1049" s="9" t="s">
        <v>2979</v>
      </c>
      <c r="I1049" s="9" t="s">
        <v>2980</v>
      </c>
      <c r="J1049" s="9" t="s">
        <v>22</v>
      </c>
      <c r="K1049" s="9" t="s">
        <v>22</v>
      </c>
      <c r="L1049" s="29" t="s">
        <v>22</v>
      </c>
      <c r="M1049" s="14" t="s">
        <v>1308</v>
      </c>
      <c r="N1049" s="9" t="s">
        <v>651</v>
      </c>
    </row>
    <row r="1050" ht="36" spans="1:14">
      <c r="A1050" s="9">
        <v>1048</v>
      </c>
      <c r="B1050" s="9" t="s">
        <v>2691</v>
      </c>
      <c r="C1050" s="29" t="s">
        <v>2663</v>
      </c>
      <c r="D1050" s="29" t="s">
        <v>233</v>
      </c>
      <c r="E1050" s="45">
        <v>44364</v>
      </c>
      <c r="F1050" s="9" t="s">
        <v>3512</v>
      </c>
      <c r="G1050" s="9" t="s">
        <v>3513</v>
      </c>
      <c r="H1050" s="9" t="s">
        <v>3514</v>
      </c>
      <c r="I1050" s="9" t="s">
        <v>3515</v>
      </c>
      <c r="J1050" s="9" t="s">
        <v>2666</v>
      </c>
      <c r="K1050" s="9" t="s">
        <v>2667</v>
      </c>
      <c r="L1050" s="29" t="s">
        <v>68</v>
      </c>
      <c r="M1050" s="14" t="s">
        <v>1308</v>
      </c>
      <c r="N1050" s="9" t="s">
        <v>33</v>
      </c>
    </row>
    <row r="1051" ht="36" spans="1:14">
      <c r="A1051" s="9">
        <v>1049</v>
      </c>
      <c r="B1051" s="9" t="s">
        <v>3516</v>
      </c>
      <c r="C1051" s="9" t="s">
        <v>51</v>
      </c>
      <c r="D1051" s="9" t="s">
        <v>743</v>
      </c>
      <c r="E1051" s="12">
        <v>44419</v>
      </c>
      <c r="F1051" s="9" t="s">
        <v>3517</v>
      </c>
      <c r="G1051" s="9" t="s">
        <v>3518</v>
      </c>
      <c r="H1051" s="9" t="s">
        <v>3519</v>
      </c>
      <c r="I1051" s="9" t="s">
        <v>3520</v>
      </c>
      <c r="J1051" s="9" t="s">
        <v>22</v>
      </c>
      <c r="K1051" s="9" t="s">
        <v>22</v>
      </c>
      <c r="L1051" s="9" t="s">
        <v>22</v>
      </c>
      <c r="M1051" s="14" t="s">
        <v>1308</v>
      </c>
      <c r="N1051" s="9" t="s">
        <v>1378</v>
      </c>
    </row>
    <row r="1052" ht="36" spans="1:14">
      <c r="A1052" s="9">
        <v>1050</v>
      </c>
      <c r="B1052" s="9" t="s">
        <v>3521</v>
      </c>
      <c r="C1052" s="9" t="s">
        <v>3522</v>
      </c>
      <c r="D1052" s="9" t="s">
        <v>3523</v>
      </c>
      <c r="E1052" s="12">
        <v>44440</v>
      </c>
      <c r="F1052" s="9" t="s">
        <v>3517</v>
      </c>
      <c r="G1052" s="9" t="s">
        <v>3518</v>
      </c>
      <c r="H1052" s="9" t="s">
        <v>3524</v>
      </c>
      <c r="I1052" s="9" t="s">
        <v>3525</v>
      </c>
      <c r="J1052" s="9" t="s">
        <v>3526</v>
      </c>
      <c r="K1052" s="9" t="s">
        <v>3527</v>
      </c>
      <c r="L1052" s="9" t="s">
        <v>3528</v>
      </c>
      <c r="M1052" s="14" t="s">
        <v>1308</v>
      </c>
      <c r="N1052" s="9" t="s">
        <v>1378</v>
      </c>
    </row>
    <row r="1053" ht="36" spans="1:14">
      <c r="A1053" s="9">
        <v>1051</v>
      </c>
      <c r="B1053" s="9" t="s">
        <v>3529</v>
      </c>
      <c r="C1053" s="29" t="s">
        <v>22</v>
      </c>
      <c r="D1053" s="29" t="s">
        <v>3530</v>
      </c>
      <c r="E1053" s="45">
        <v>44456</v>
      </c>
      <c r="F1053" s="9" t="s">
        <v>3531</v>
      </c>
      <c r="G1053" s="9" t="s">
        <v>3532</v>
      </c>
      <c r="H1053" s="9" t="s">
        <v>3531</v>
      </c>
      <c r="I1053" s="9" t="s">
        <v>3533</v>
      </c>
      <c r="J1053" s="9" t="s">
        <v>22</v>
      </c>
      <c r="K1053" s="9" t="s">
        <v>22</v>
      </c>
      <c r="L1053" s="29" t="s">
        <v>22</v>
      </c>
      <c r="M1053" s="14" t="s">
        <v>1308</v>
      </c>
      <c r="N1053" s="9" t="s">
        <v>1359</v>
      </c>
    </row>
    <row r="1054" ht="36" spans="1:14">
      <c r="A1054" s="9">
        <v>1052</v>
      </c>
      <c r="B1054" s="9" t="s">
        <v>3534</v>
      </c>
      <c r="C1054" s="29" t="s">
        <v>3535</v>
      </c>
      <c r="D1054" s="29" t="s">
        <v>2843</v>
      </c>
      <c r="E1054" s="45">
        <v>44440</v>
      </c>
      <c r="F1054" s="9" t="s">
        <v>3536</v>
      </c>
      <c r="G1054" s="9" t="s">
        <v>3537</v>
      </c>
      <c r="H1054" s="9" t="s">
        <v>3536</v>
      </c>
      <c r="I1054" s="9" t="s">
        <v>3537</v>
      </c>
      <c r="J1054" s="9" t="s">
        <v>22</v>
      </c>
      <c r="K1054" s="9" t="s">
        <v>22</v>
      </c>
      <c r="L1054" s="29" t="s">
        <v>22</v>
      </c>
      <c r="M1054" s="14" t="s">
        <v>1308</v>
      </c>
      <c r="N1054" s="9" t="s">
        <v>1359</v>
      </c>
    </row>
    <row r="1055" ht="36" spans="1:14">
      <c r="A1055" s="9">
        <v>1053</v>
      </c>
      <c r="B1055" s="9" t="s">
        <v>3538</v>
      </c>
      <c r="C1055" s="29" t="s">
        <v>2663</v>
      </c>
      <c r="D1055" s="29" t="s">
        <v>1054</v>
      </c>
      <c r="E1055" s="45">
        <v>44201</v>
      </c>
      <c r="F1055" s="9" t="s">
        <v>3539</v>
      </c>
      <c r="G1055" s="9" t="s">
        <v>3540</v>
      </c>
      <c r="H1055" s="9" t="s">
        <v>3541</v>
      </c>
      <c r="I1055" s="9" t="s">
        <v>3542</v>
      </c>
      <c r="J1055" s="9" t="s">
        <v>2666</v>
      </c>
      <c r="K1055" s="9" t="s">
        <v>2667</v>
      </c>
      <c r="L1055" s="29" t="s">
        <v>68</v>
      </c>
      <c r="M1055" s="14" t="s">
        <v>1308</v>
      </c>
      <c r="N1055" s="9" t="s">
        <v>33</v>
      </c>
    </row>
    <row r="1056" ht="48" spans="1:14">
      <c r="A1056" s="9">
        <v>1054</v>
      </c>
      <c r="B1056" s="9" t="s">
        <v>3543</v>
      </c>
      <c r="C1056" s="29" t="s">
        <v>3544</v>
      </c>
      <c r="D1056" s="29" t="s">
        <v>2391</v>
      </c>
      <c r="E1056" s="45">
        <v>44444</v>
      </c>
      <c r="F1056" s="9" t="s">
        <v>3545</v>
      </c>
      <c r="G1056" s="9" t="s">
        <v>3546</v>
      </c>
      <c r="H1056" s="9" t="s">
        <v>3547</v>
      </c>
      <c r="I1056" s="9" t="s">
        <v>3548</v>
      </c>
      <c r="J1056" s="9" t="s">
        <v>22</v>
      </c>
      <c r="K1056" s="9" t="s">
        <v>22</v>
      </c>
      <c r="L1056" s="29" t="s">
        <v>22</v>
      </c>
      <c r="M1056" s="14" t="s">
        <v>1308</v>
      </c>
      <c r="N1056" s="9" t="s">
        <v>651</v>
      </c>
    </row>
    <row r="1057" ht="48" spans="1:14">
      <c r="A1057" s="9">
        <v>1055</v>
      </c>
      <c r="B1057" s="9" t="s">
        <v>3091</v>
      </c>
      <c r="C1057" s="29" t="s">
        <v>3549</v>
      </c>
      <c r="D1057" s="29" t="s">
        <v>233</v>
      </c>
      <c r="E1057" s="45">
        <v>44415</v>
      </c>
      <c r="F1057" s="9" t="s">
        <v>3545</v>
      </c>
      <c r="G1057" s="9" t="s">
        <v>3546</v>
      </c>
      <c r="H1057" s="9" t="s">
        <v>3470</v>
      </c>
      <c r="I1057" s="9" t="s">
        <v>3471</v>
      </c>
      <c r="J1057" s="9" t="s">
        <v>22</v>
      </c>
      <c r="K1057" s="9" t="s">
        <v>22</v>
      </c>
      <c r="L1057" s="29" t="s">
        <v>22</v>
      </c>
      <c r="M1057" s="14" t="s">
        <v>1308</v>
      </c>
      <c r="N1057" s="9" t="s">
        <v>651</v>
      </c>
    </row>
    <row r="1058" ht="48" spans="1:14">
      <c r="A1058" s="9">
        <v>1056</v>
      </c>
      <c r="B1058" s="9" t="s">
        <v>3550</v>
      </c>
      <c r="C1058" s="29" t="s">
        <v>22</v>
      </c>
      <c r="D1058" s="29" t="s">
        <v>1312</v>
      </c>
      <c r="E1058" s="45">
        <v>44410</v>
      </c>
      <c r="F1058" s="9" t="s">
        <v>3545</v>
      </c>
      <c r="G1058" s="9" t="s">
        <v>3546</v>
      </c>
      <c r="H1058" s="9" t="s">
        <v>2954</v>
      </c>
      <c r="I1058" s="9" t="s">
        <v>2955</v>
      </c>
      <c r="J1058" s="9" t="s">
        <v>22</v>
      </c>
      <c r="K1058" s="9" t="s">
        <v>22</v>
      </c>
      <c r="L1058" s="29" t="s">
        <v>22</v>
      </c>
      <c r="M1058" s="14" t="s">
        <v>1308</v>
      </c>
      <c r="N1058" s="9" t="s">
        <v>651</v>
      </c>
    </row>
    <row r="1059" ht="60" spans="1:14">
      <c r="A1059" s="9">
        <v>1057</v>
      </c>
      <c r="B1059" s="9" t="s">
        <v>3551</v>
      </c>
      <c r="C1059" s="29" t="s">
        <v>3302</v>
      </c>
      <c r="D1059" s="29" t="s">
        <v>3552</v>
      </c>
      <c r="E1059" s="45">
        <v>44384</v>
      </c>
      <c r="F1059" s="9" t="s">
        <v>2511</v>
      </c>
      <c r="G1059" s="9" t="s">
        <v>2512</v>
      </c>
      <c r="H1059" s="9" t="s">
        <v>3307</v>
      </c>
      <c r="I1059" s="9" t="s">
        <v>3308</v>
      </c>
      <c r="J1059" s="9" t="s">
        <v>3310</v>
      </c>
      <c r="K1059" s="9" t="s">
        <v>3311</v>
      </c>
      <c r="L1059" s="29" t="s">
        <v>68</v>
      </c>
      <c r="M1059" s="14" t="s">
        <v>1308</v>
      </c>
      <c r="N1059" s="9" t="s">
        <v>651</v>
      </c>
    </row>
    <row r="1060" ht="60" spans="1:14">
      <c r="A1060" s="9">
        <v>1058</v>
      </c>
      <c r="B1060" s="9" t="s">
        <v>3553</v>
      </c>
      <c r="C1060" s="29" t="s">
        <v>3302</v>
      </c>
      <c r="D1060" s="29" t="s">
        <v>3554</v>
      </c>
      <c r="E1060" s="45">
        <v>44383</v>
      </c>
      <c r="F1060" s="9" t="s">
        <v>2511</v>
      </c>
      <c r="G1060" s="9" t="s">
        <v>2512</v>
      </c>
      <c r="H1060" s="9" t="s">
        <v>3307</v>
      </c>
      <c r="I1060" s="9" t="s">
        <v>3308</v>
      </c>
      <c r="J1060" s="9" t="s">
        <v>3310</v>
      </c>
      <c r="K1060" s="9" t="s">
        <v>3311</v>
      </c>
      <c r="L1060" s="29" t="s">
        <v>68</v>
      </c>
      <c r="M1060" s="14" t="s">
        <v>1308</v>
      </c>
      <c r="N1060" s="9" t="s">
        <v>651</v>
      </c>
    </row>
    <row r="1061" ht="36" spans="1:14">
      <c r="A1061" s="9">
        <v>1059</v>
      </c>
      <c r="B1061" s="9" t="s">
        <v>3555</v>
      </c>
      <c r="C1061" s="9" t="s">
        <v>3556</v>
      </c>
      <c r="D1061" s="9" t="s">
        <v>773</v>
      </c>
      <c r="E1061" s="12">
        <v>44322</v>
      </c>
      <c r="F1061" s="9" t="s">
        <v>2511</v>
      </c>
      <c r="G1061" s="9" t="s">
        <v>2512</v>
      </c>
      <c r="H1061" s="9" t="s">
        <v>3557</v>
      </c>
      <c r="I1061" s="9" t="s">
        <v>3558</v>
      </c>
      <c r="J1061" s="9" t="s">
        <v>3559</v>
      </c>
      <c r="K1061" s="9" t="s">
        <v>3560</v>
      </c>
      <c r="L1061" s="9" t="s">
        <v>68</v>
      </c>
      <c r="M1061" s="14" t="s">
        <v>1308</v>
      </c>
      <c r="N1061" s="9" t="s">
        <v>1378</v>
      </c>
    </row>
    <row r="1062" ht="48" spans="1:14">
      <c r="A1062" s="9">
        <v>1060</v>
      </c>
      <c r="B1062" s="9" t="s">
        <v>3561</v>
      </c>
      <c r="C1062" s="9" t="s">
        <v>22</v>
      </c>
      <c r="D1062" s="9" t="s">
        <v>1102</v>
      </c>
      <c r="E1062" s="12">
        <v>44490</v>
      </c>
      <c r="F1062" s="9" t="s">
        <v>3562</v>
      </c>
      <c r="G1062" s="9" t="s">
        <v>3563</v>
      </c>
      <c r="H1062" s="9" t="s">
        <v>3562</v>
      </c>
      <c r="I1062" s="9" t="s">
        <v>3563</v>
      </c>
      <c r="J1062" s="9" t="s">
        <v>22</v>
      </c>
      <c r="K1062" s="9" t="s">
        <v>22</v>
      </c>
      <c r="L1062" s="9" t="s">
        <v>22</v>
      </c>
      <c r="M1062" s="14" t="s">
        <v>1308</v>
      </c>
      <c r="N1062" s="9" t="s">
        <v>630</v>
      </c>
    </row>
    <row r="1063" ht="48" spans="1:14">
      <c r="A1063" s="9">
        <v>1061</v>
      </c>
      <c r="B1063" s="9" t="s">
        <v>3564</v>
      </c>
      <c r="C1063" s="9" t="s">
        <v>22</v>
      </c>
      <c r="D1063" s="9" t="s">
        <v>1102</v>
      </c>
      <c r="E1063" s="12">
        <v>44490</v>
      </c>
      <c r="F1063" s="9" t="s">
        <v>3562</v>
      </c>
      <c r="G1063" s="9" t="s">
        <v>3563</v>
      </c>
      <c r="H1063" s="9" t="s">
        <v>3562</v>
      </c>
      <c r="I1063" s="9" t="s">
        <v>3563</v>
      </c>
      <c r="J1063" s="9" t="s">
        <v>22</v>
      </c>
      <c r="K1063" s="9" t="s">
        <v>22</v>
      </c>
      <c r="L1063" s="9" t="s">
        <v>22</v>
      </c>
      <c r="M1063" s="14" t="s">
        <v>1308</v>
      </c>
      <c r="N1063" s="9" t="s">
        <v>630</v>
      </c>
    </row>
    <row r="1064" ht="36" spans="1:14">
      <c r="A1064" s="9">
        <v>1062</v>
      </c>
      <c r="B1064" s="9" t="s">
        <v>3565</v>
      </c>
      <c r="C1064" s="9" t="s">
        <v>22</v>
      </c>
      <c r="D1064" s="9" t="s">
        <v>1102</v>
      </c>
      <c r="E1064" s="12">
        <v>44490</v>
      </c>
      <c r="F1064" s="9" t="s">
        <v>3566</v>
      </c>
      <c r="G1064" s="9" t="s">
        <v>3567</v>
      </c>
      <c r="H1064" s="9" t="s">
        <v>3566</v>
      </c>
      <c r="I1064" s="9" t="s">
        <v>3567</v>
      </c>
      <c r="J1064" s="9" t="s">
        <v>22</v>
      </c>
      <c r="K1064" s="9" t="s">
        <v>22</v>
      </c>
      <c r="L1064" s="9" t="s">
        <v>22</v>
      </c>
      <c r="M1064" s="14" t="s">
        <v>1308</v>
      </c>
      <c r="N1064" s="9" t="s">
        <v>630</v>
      </c>
    </row>
    <row r="1065" ht="48" spans="1:14">
      <c r="A1065" s="9">
        <v>1063</v>
      </c>
      <c r="B1065" s="9" t="s">
        <v>3568</v>
      </c>
      <c r="C1065" s="9" t="s">
        <v>3569</v>
      </c>
      <c r="D1065" s="9" t="s">
        <v>2303</v>
      </c>
      <c r="E1065" s="12">
        <v>44418</v>
      </c>
      <c r="F1065" s="9" t="s">
        <v>3570</v>
      </c>
      <c r="G1065" s="9" t="s">
        <v>3571</v>
      </c>
      <c r="H1065" s="9" t="s">
        <v>3122</v>
      </c>
      <c r="I1065" s="9" t="s">
        <v>3572</v>
      </c>
      <c r="J1065" s="9" t="s">
        <v>22</v>
      </c>
      <c r="K1065" s="9" t="s">
        <v>22</v>
      </c>
      <c r="L1065" s="9" t="s">
        <v>22</v>
      </c>
      <c r="M1065" s="14" t="s">
        <v>1308</v>
      </c>
      <c r="N1065" s="9" t="s">
        <v>1378</v>
      </c>
    </row>
    <row r="1066" ht="36" spans="1:14">
      <c r="A1066" s="9">
        <v>1064</v>
      </c>
      <c r="B1066" s="9" t="s">
        <v>3573</v>
      </c>
      <c r="C1066" s="29" t="s">
        <v>51</v>
      </c>
      <c r="D1066" s="29" t="s">
        <v>3574</v>
      </c>
      <c r="E1066" s="45">
        <v>44295</v>
      </c>
      <c r="F1066" s="9" t="s">
        <v>3575</v>
      </c>
      <c r="G1066" s="9" t="s">
        <v>3576</v>
      </c>
      <c r="H1066" s="9" t="s">
        <v>3577</v>
      </c>
      <c r="I1066" s="9" t="s">
        <v>3576</v>
      </c>
      <c r="J1066" s="9" t="s">
        <v>22</v>
      </c>
      <c r="K1066" s="9" t="s">
        <v>22</v>
      </c>
      <c r="L1066" s="29" t="s">
        <v>22</v>
      </c>
      <c r="M1066" s="14" t="s">
        <v>1308</v>
      </c>
      <c r="N1066" s="9" t="s">
        <v>1359</v>
      </c>
    </row>
    <row r="1067" ht="36" spans="1:14">
      <c r="A1067" s="9">
        <v>1065</v>
      </c>
      <c r="B1067" s="9" t="s">
        <v>3578</v>
      </c>
      <c r="C1067" s="29" t="s">
        <v>22</v>
      </c>
      <c r="D1067" s="29" t="s">
        <v>1406</v>
      </c>
      <c r="E1067" s="45">
        <v>44422</v>
      </c>
      <c r="F1067" s="9" t="s">
        <v>3279</v>
      </c>
      <c r="G1067" s="9" t="s">
        <v>3280</v>
      </c>
      <c r="H1067" s="9" t="s">
        <v>3281</v>
      </c>
      <c r="I1067" s="9" t="s">
        <v>3280</v>
      </c>
      <c r="J1067" s="9" t="s">
        <v>22</v>
      </c>
      <c r="K1067" s="9" t="s">
        <v>22</v>
      </c>
      <c r="L1067" s="29" t="s">
        <v>22</v>
      </c>
      <c r="M1067" s="14" t="s">
        <v>1308</v>
      </c>
      <c r="N1067" s="9" t="s">
        <v>1359</v>
      </c>
    </row>
    <row r="1068" ht="36" spans="1:14">
      <c r="A1068" s="9">
        <v>1066</v>
      </c>
      <c r="B1068" s="9" t="s">
        <v>1477</v>
      </c>
      <c r="C1068" s="31" t="s">
        <v>22</v>
      </c>
      <c r="D1068" s="31" t="s">
        <v>1102</v>
      </c>
      <c r="E1068" s="12">
        <v>44461</v>
      </c>
      <c r="F1068" s="9" t="s">
        <v>3579</v>
      </c>
      <c r="G1068" s="9" t="s">
        <v>3580</v>
      </c>
      <c r="H1068" s="9" t="s">
        <v>3579</v>
      </c>
      <c r="I1068" s="9" t="s">
        <v>3580</v>
      </c>
      <c r="J1068" s="9" t="s">
        <v>22</v>
      </c>
      <c r="K1068" s="9" t="s">
        <v>22</v>
      </c>
      <c r="L1068" s="31" t="s">
        <v>22</v>
      </c>
      <c r="M1068" s="14" t="s">
        <v>1308</v>
      </c>
      <c r="N1068" s="9" t="s">
        <v>630</v>
      </c>
    </row>
    <row r="1069" ht="36" spans="1:14">
      <c r="A1069" s="9">
        <v>1067</v>
      </c>
      <c r="B1069" s="9" t="s">
        <v>3581</v>
      </c>
      <c r="C1069" s="9" t="s">
        <v>22</v>
      </c>
      <c r="D1069" s="9" t="s">
        <v>1102</v>
      </c>
      <c r="E1069" s="12">
        <v>44461</v>
      </c>
      <c r="F1069" s="9" t="s">
        <v>3579</v>
      </c>
      <c r="G1069" s="9" t="s">
        <v>3580</v>
      </c>
      <c r="H1069" s="9" t="s">
        <v>3579</v>
      </c>
      <c r="I1069" s="9" t="s">
        <v>3580</v>
      </c>
      <c r="J1069" s="9" t="s">
        <v>22</v>
      </c>
      <c r="K1069" s="9" t="s">
        <v>22</v>
      </c>
      <c r="L1069" s="9" t="s">
        <v>22</v>
      </c>
      <c r="M1069" s="14" t="s">
        <v>1308</v>
      </c>
      <c r="N1069" s="9" t="s">
        <v>630</v>
      </c>
    </row>
    <row r="1070" ht="36" spans="1:14">
      <c r="A1070" s="9">
        <v>1068</v>
      </c>
      <c r="B1070" s="9" t="s">
        <v>3581</v>
      </c>
      <c r="C1070" s="9" t="s">
        <v>22</v>
      </c>
      <c r="D1070" s="9" t="s">
        <v>1102</v>
      </c>
      <c r="E1070" s="12">
        <v>44462</v>
      </c>
      <c r="F1070" s="9" t="s">
        <v>3582</v>
      </c>
      <c r="G1070" s="9" t="s">
        <v>3583</v>
      </c>
      <c r="H1070" s="9" t="s">
        <v>3582</v>
      </c>
      <c r="I1070" s="9" t="s">
        <v>3583</v>
      </c>
      <c r="J1070" s="9" t="s">
        <v>22</v>
      </c>
      <c r="K1070" s="9" t="s">
        <v>22</v>
      </c>
      <c r="L1070" s="9" t="s">
        <v>22</v>
      </c>
      <c r="M1070" s="14" t="s">
        <v>1308</v>
      </c>
      <c r="N1070" s="9" t="s">
        <v>630</v>
      </c>
    </row>
    <row r="1071" ht="36" spans="1:14">
      <c r="A1071" s="9">
        <v>1069</v>
      </c>
      <c r="B1071" s="9" t="s">
        <v>2815</v>
      </c>
      <c r="C1071" s="29" t="s">
        <v>22</v>
      </c>
      <c r="D1071" s="29" t="s">
        <v>3584</v>
      </c>
      <c r="E1071" s="45">
        <v>44437</v>
      </c>
      <c r="F1071" s="9" t="s">
        <v>3585</v>
      </c>
      <c r="G1071" s="9" t="s">
        <v>3586</v>
      </c>
      <c r="H1071" s="9" t="s">
        <v>3585</v>
      </c>
      <c r="I1071" s="9" t="s">
        <v>3586</v>
      </c>
      <c r="J1071" s="9" t="s">
        <v>22</v>
      </c>
      <c r="K1071" s="9" t="s">
        <v>22</v>
      </c>
      <c r="L1071" s="29" t="s">
        <v>22</v>
      </c>
      <c r="M1071" s="14" t="s">
        <v>1308</v>
      </c>
      <c r="N1071" s="9" t="s">
        <v>651</v>
      </c>
    </row>
    <row r="1072" ht="36" spans="1:14">
      <c r="A1072" s="9">
        <v>1070</v>
      </c>
      <c r="B1072" s="9" t="s">
        <v>2691</v>
      </c>
      <c r="C1072" s="29" t="s">
        <v>2663</v>
      </c>
      <c r="D1072" s="29" t="s">
        <v>233</v>
      </c>
      <c r="E1072" s="45">
        <v>44165</v>
      </c>
      <c r="F1072" s="9" t="s">
        <v>3587</v>
      </c>
      <c r="G1072" s="9" t="s">
        <v>3588</v>
      </c>
      <c r="H1072" s="9" t="s">
        <v>2722</v>
      </c>
      <c r="I1072" s="9" t="s">
        <v>3036</v>
      </c>
      <c r="J1072" s="9" t="s">
        <v>22</v>
      </c>
      <c r="K1072" s="9" t="s">
        <v>22</v>
      </c>
      <c r="L1072" s="29" t="s">
        <v>22</v>
      </c>
      <c r="M1072" s="14" t="s">
        <v>1308</v>
      </c>
      <c r="N1072" s="9" t="s">
        <v>33</v>
      </c>
    </row>
    <row r="1073" ht="36" spans="1:14">
      <c r="A1073" s="9">
        <v>1071</v>
      </c>
      <c r="B1073" s="9" t="s">
        <v>3589</v>
      </c>
      <c r="C1073" s="29" t="s">
        <v>2663</v>
      </c>
      <c r="D1073" s="29" t="s">
        <v>1054</v>
      </c>
      <c r="E1073" s="45">
        <v>44060</v>
      </c>
      <c r="F1073" s="9" t="s">
        <v>3587</v>
      </c>
      <c r="G1073" s="9" t="s">
        <v>3588</v>
      </c>
      <c r="H1073" s="9" t="s">
        <v>2722</v>
      </c>
      <c r="I1073" s="9" t="s">
        <v>3036</v>
      </c>
      <c r="J1073" s="9" t="s">
        <v>22</v>
      </c>
      <c r="K1073" s="9" t="s">
        <v>22</v>
      </c>
      <c r="L1073" s="29" t="s">
        <v>22</v>
      </c>
      <c r="M1073" s="14" t="s">
        <v>1308</v>
      </c>
      <c r="N1073" s="9" t="s">
        <v>33</v>
      </c>
    </row>
    <row r="1074" ht="36" spans="1:14">
      <c r="A1074" s="9">
        <v>1072</v>
      </c>
      <c r="B1074" s="9" t="s">
        <v>3001</v>
      </c>
      <c r="C1074" s="29" t="s">
        <v>3590</v>
      </c>
      <c r="D1074" s="29" t="s">
        <v>1872</v>
      </c>
      <c r="E1074" s="45">
        <v>44452</v>
      </c>
      <c r="F1074" s="9" t="s">
        <v>3591</v>
      </c>
      <c r="G1074" s="9" t="s">
        <v>3592</v>
      </c>
      <c r="H1074" s="9" t="s">
        <v>3591</v>
      </c>
      <c r="I1074" s="9" t="s">
        <v>3592</v>
      </c>
      <c r="J1074" s="9" t="s">
        <v>3593</v>
      </c>
      <c r="K1074" s="9" t="s">
        <v>3594</v>
      </c>
      <c r="L1074" s="29" t="s">
        <v>2657</v>
      </c>
      <c r="M1074" s="14" t="s">
        <v>1308</v>
      </c>
      <c r="N1074" s="9" t="s">
        <v>651</v>
      </c>
    </row>
    <row r="1075" ht="36" spans="1:14">
      <c r="A1075" s="9">
        <v>1073</v>
      </c>
      <c r="B1075" s="9" t="s">
        <v>3595</v>
      </c>
      <c r="C1075" s="31" t="s">
        <v>3596</v>
      </c>
      <c r="D1075" s="31" t="s">
        <v>3597</v>
      </c>
      <c r="E1075" s="12">
        <v>44459</v>
      </c>
      <c r="F1075" s="9" t="s">
        <v>3598</v>
      </c>
      <c r="G1075" s="9" t="s">
        <v>3592</v>
      </c>
      <c r="H1075" s="9" t="s">
        <v>3599</v>
      </c>
      <c r="I1075" s="9" t="s">
        <v>3600</v>
      </c>
      <c r="J1075" s="9" t="s">
        <v>22</v>
      </c>
      <c r="K1075" s="9" t="s">
        <v>22</v>
      </c>
      <c r="L1075" s="31" t="s">
        <v>22</v>
      </c>
      <c r="M1075" s="14" t="s">
        <v>1308</v>
      </c>
      <c r="N1075" s="9" t="s">
        <v>630</v>
      </c>
    </row>
    <row r="1076" ht="36" spans="1:14">
      <c r="A1076" s="9">
        <v>1074</v>
      </c>
      <c r="B1076" s="9" t="s">
        <v>3601</v>
      </c>
      <c r="C1076" s="29" t="s">
        <v>3602</v>
      </c>
      <c r="D1076" s="29" t="s">
        <v>3603</v>
      </c>
      <c r="E1076" s="45">
        <v>44123</v>
      </c>
      <c r="F1076" s="9" t="s">
        <v>3604</v>
      </c>
      <c r="G1076" s="9" t="s">
        <v>3605</v>
      </c>
      <c r="H1076" s="9" t="s">
        <v>3606</v>
      </c>
      <c r="I1076" s="9" t="s">
        <v>3607</v>
      </c>
      <c r="J1076" s="9" t="s">
        <v>22</v>
      </c>
      <c r="K1076" s="9" t="s">
        <v>22</v>
      </c>
      <c r="L1076" s="29" t="s">
        <v>22</v>
      </c>
      <c r="M1076" s="14" t="s">
        <v>1308</v>
      </c>
      <c r="N1076" s="9" t="s">
        <v>33</v>
      </c>
    </row>
    <row r="1077" ht="36" spans="1:14">
      <c r="A1077" s="9">
        <v>1075</v>
      </c>
      <c r="B1077" s="9" t="s">
        <v>3608</v>
      </c>
      <c r="C1077" s="29" t="s">
        <v>51</v>
      </c>
      <c r="D1077" s="29" t="s">
        <v>2778</v>
      </c>
      <c r="E1077" s="45">
        <v>44411</v>
      </c>
      <c r="F1077" s="9" t="s">
        <v>3609</v>
      </c>
      <c r="G1077" s="9" t="s">
        <v>3610</v>
      </c>
      <c r="H1077" s="9" t="s">
        <v>3609</v>
      </c>
      <c r="I1077" s="9" t="s">
        <v>3610</v>
      </c>
      <c r="J1077" s="9" t="s">
        <v>22</v>
      </c>
      <c r="K1077" s="9" t="s">
        <v>22</v>
      </c>
      <c r="L1077" s="29" t="s">
        <v>22</v>
      </c>
      <c r="M1077" s="14" t="s">
        <v>1308</v>
      </c>
      <c r="N1077" s="9" t="s">
        <v>1359</v>
      </c>
    </row>
    <row r="1078" ht="60" spans="1:14">
      <c r="A1078" s="9">
        <v>1076</v>
      </c>
      <c r="B1078" s="9" t="s">
        <v>3611</v>
      </c>
      <c r="C1078" s="29" t="s">
        <v>51</v>
      </c>
      <c r="D1078" s="29" t="s">
        <v>2778</v>
      </c>
      <c r="E1078" s="45">
        <v>44441</v>
      </c>
      <c r="F1078" s="9" t="s">
        <v>3609</v>
      </c>
      <c r="G1078" s="9" t="s">
        <v>3610</v>
      </c>
      <c r="H1078" s="9" t="s">
        <v>3609</v>
      </c>
      <c r="I1078" s="9" t="s">
        <v>3610</v>
      </c>
      <c r="J1078" s="9" t="s">
        <v>22</v>
      </c>
      <c r="K1078" s="9" t="s">
        <v>22</v>
      </c>
      <c r="L1078" s="29" t="s">
        <v>22</v>
      </c>
      <c r="M1078" s="14" t="s">
        <v>1308</v>
      </c>
      <c r="N1078" s="9" t="s">
        <v>1359</v>
      </c>
    </row>
    <row r="1079" ht="36" spans="1:14">
      <c r="A1079" s="9">
        <v>1077</v>
      </c>
      <c r="B1079" s="9" t="s">
        <v>3612</v>
      </c>
      <c r="C1079" s="29" t="s">
        <v>51</v>
      </c>
      <c r="D1079" s="29" t="s">
        <v>2778</v>
      </c>
      <c r="E1079" s="45">
        <v>44391</v>
      </c>
      <c r="F1079" s="9" t="s">
        <v>3609</v>
      </c>
      <c r="G1079" s="9" t="s">
        <v>3610</v>
      </c>
      <c r="H1079" s="9" t="s">
        <v>3609</v>
      </c>
      <c r="I1079" s="9" t="s">
        <v>3610</v>
      </c>
      <c r="J1079" s="9" t="s">
        <v>22</v>
      </c>
      <c r="K1079" s="9" t="s">
        <v>22</v>
      </c>
      <c r="L1079" s="29" t="s">
        <v>22</v>
      </c>
      <c r="M1079" s="14" t="s">
        <v>1308</v>
      </c>
      <c r="N1079" s="9" t="s">
        <v>1359</v>
      </c>
    </row>
    <row r="1080" ht="36" spans="1:14">
      <c r="A1080" s="9">
        <v>1078</v>
      </c>
      <c r="B1080" s="9" t="s">
        <v>3613</v>
      </c>
      <c r="C1080" s="29" t="s">
        <v>3614</v>
      </c>
      <c r="D1080" s="29" t="s">
        <v>1872</v>
      </c>
      <c r="E1080" s="45">
        <v>44440</v>
      </c>
      <c r="F1080" s="9" t="s">
        <v>3615</v>
      </c>
      <c r="G1080" s="9" t="s">
        <v>3616</v>
      </c>
      <c r="H1080" s="9" t="s">
        <v>3617</v>
      </c>
      <c r="I1080" s="9" t="s">
        <v>3618</v>
      </c>
      <c r="J1080" s="9" t="s">
        <v>3619</v>
      </c>
      <c r="K1080" s="9" t="s">
        <v>3620</v>
      </c>
      <c r="L1080" s="29" t="s">
        <v>68</v>
      </c>
      <c r="M1080" s="14" t="s">
        <v>1308</v>
      </c>
      <c r="N1080" s="9" t="s">
        <v>651</v>
      </c>
    </row>
    <row r="1081" ht="36" spans="1:14">
      <c r="A1081" s="9">
        <v>1079</v>
      </c>
      <c r="B1081" s="9" t="s">
        <v>3621</v>
      </c>
      <c r="C1081" s="29" t="s">
        <v>22</v>
      </c>
      <c r="D1081" s="29" t="s">
        <v>3622</v>
      </c>
      <c r="E1081" s="45">
        <v>44334</v>
      </c>
      <c r="F1081" s="9" t="s">
        <v>3615</v>
      </c>
      <c r="G1081" s="9" t="s">
        <v>3616</v>
      </c>
      <c r="H1081" s="9" t="s">
        <v>3623</v>
      </c>
      <c r="I1081" s="9" t="s">
        <v>3624</v>
      </c>
      <c r="J1081" s="9" t="s">
        <v>22</v>
      </c>
      <c r="K1081" s="9" t="s">
        <v>22</v>
      </c>
      <c r="L1081" s="29" t="s">
        <v>22</v>
      </c>
      <c r="M1081" s="14" t="s">
        <v>1308</v>
      </c>
      <c r="N1081" s="9" t="s">
        <v>651</v>
      </c>
    </row>
    <row r="1082" ht="36" spans="1:14">
      <c r="A1082" s="9">
        <v>1080</v>
      </c>
      <c r="B1082" s="9" t="s">
        <v>3625</v>
      </c>
      <c r="C1082" s="9" t="s">
        <v>22</v>
      </c>
      <c r="D1082" s="9" t="s">
        <v>3626</v>
      </c>
      <c r="E1082" s="12">
        <v>44416</v>
      </c>
      <c r="F1082" s="9" t="s">
        <v>3615</v>
      </c>
      <c r="G1082" s="9" t="s">
        <v>3616</v>
      </c>
      <c r="H1082" s="9" t="s">
        <v>3627</v>
      </c>
      <c r="I1082" s="9" t="s">
        <v>3628</v>
      </c>
      <c r="J1082" s="9" t="s">
        <v>3629</v>
      </c>
      <c r="K1082" s="9" t="s">
        <v>3630</v>
      </c>
      <c r="L1082" s="9" t="s">
        <v>68</v>
      </c>
      <c r="M1082" s="14" t="s">
        <v>1308</v>
      </c>
      <c r="N1082" s="9" t="s">
        <v>651</v>
      </c>
    </row>
    <row r="1083" ht="36" spans="1:14">
      <c r="A1083" s="9">
        <v>1081</v>
      </c>
      <c r="B1083" s="9" t="s">
        <v>3631</v>
      </c>
      <c r="C1083" s="29" t="s">
        <v>3632</v>
      </c>
      <c r="D1083" s="29" t="s">
        <v>2764</v>
      </c>
      <c r="E1083" s="45">
        <v>44252</v>
      </c>
      <c r="F1083" s="9" t="s">
        <v>3615</v>
      </c>
      <c r="G1083" s="9" t="s">
        <v>3616</v>
      </c>
      <c r="H1083" s="9" t="s">
        <v>3633</v>
      </c>
      <c r="I1083" s="9" t="s">
        <v>3634</v>
      </c>
      <c r="J1083" s="9" t="s">
        <v>22</v>
      </c>
      <c r="K1083" s="9" t="s">
        <v>22</v>
      </c>
      <c r="L1083" s="29" t="s">
        <v>22</v>
      </c>
      <c r="M1083" s="14" t="s">
        <v>1308</v>
      </c>
      <c r="N1083" s="9" t="s">
        <v>651</v>
      </c>
    </row>
    <row r="1084" ht="36" spans="1:14">
      <c r="A1084" s="9">
        <v>1082</v>
      </c>
      <c r="B1084" s="9" t="s">
        <v>3635</v>
      </c>
      <c r="C1084" s="29" t="s">
        <v>3636</v>
      </c>
      <c r="D1084" s="29" t="s">
        <v>1312</v>
      </c>
      <c r="E1084" s="45">
        <v>44395</v>
      </c>
      <c r="F1084" s="9" t="s">
        <v>3615</v>
      </c>
      <c r="G1084" s="9" t="s">
        <v>3616</v>
      </c>
      <c r="H1084" s="9" t="s">
        <v>3637</v>
      </c>
      <c r="I1084" s="9" t="s">
        <v>3638</v>
      </c>
      <c r="J1084" s="9" t="s">
        <v>3615</v>
      </c>
      <c r="K1084" s="9" t="s">
        <v>3639</v>
      </c>
      <c r="L1084" s="29" t="s">
        <v>68</v>
      </c>
      <c r="M1084" s="14" t="s">
        <v>1308</v>
      </c>
      <c r="N1084" s="9" t="s">
        <v>651</v>
      </c>
    </row>
    <row r="1085" ht="36" spans="1:14">
      <c r="A1085" s="9">
        <v>1083</v>
      </c>
      <c r="B1085" s="9" t="s">
        <v>3640</v>
      </c>
      <c r="C1085" s="31" t="s">
        <v>22</v>
      </c>
      <c r="D1085" s="31" t="s">
        <v>2902</v>
      </c>
      <c r="E1085" s="12">
        <v>44440</v>
      </c>
      <c r="F1085" s="9" t="s">
        <v>3641</v>
      </c>
      <c r="G1085" s="9" t="s">
        <v>3642</v>
      </c>
      <c r="H1085" s="9" t="s">
        <v>3641</v>
      </c>
      <c r="I1085" s="9" t="s">
        <v>3642</v>
      </c>
      <c r="J1085" s="9" t="s">
        <v>22</v>
      </c>
      <c r="K1085" s="9" t="s">
        <v>22</v>
      </c>
      <c r="L1085" s="31" t="s">
        <v>22</v>
      </c>
      <c r="M1085" s="14" t="s">
        <v>1308</v>
      </c>
      <c r="N1085" s="9" t="s">
        <v>630</v>
      </c>
    </row>
    <row r="1086" ht="36" spans="1:14">
      <c r="A1086" s="9">
        <v>1084</v>
      </c>
      <c r="B1086" s="9" t="s">
        <v>3643</v>
      </c>
      <c r="C1086" s="31" t="s">
        <v>22</v>
      </c>
      <c r="D1086" s="31" t="s">
        <v>3481</v>
      </c>
      <c r="E1086" s="12">
        <v>44450</v>
      </c>
      <c r="F1086" s="9" t="s">
        <v>3644</v>
      </c>
      <c r="G1086" s="9" t="s">
        <v>3645</v>
      </c>
      <c r="H1086" s="9" t="s">
        <v>3644</v>
      </c>
      <c r="I1086" s="9" t="s">
        <v>3645</v>
      </c>
      <c r="J1086" s="9" t="s">
        <v>22</v>
      </c>
      <c r="K1086" s="9" t="s">
        <v>22</v>
      </c>
      <c r="L1086" s="31" t="s">
        <v>22</v>
      </c>
      <c r="M1086" s="14" t="s">
        <v>1308</v>
      </c>
      <c r="N1086" s="9" t="s">
        <v>630</v>
      </c>
    </row>
    <row r="1087" ht="36" spans="1:14">
      <c r="A1087" s="9">
        <v>1085</v>
      </c>
      <c r="B1087" s="9" t="s">
        <v>3646</v>
      </c>
      <c r="C1087" s="29" t="s">
        <v>51</v>
      </c>
      <c r="D1087" s="29" t="s">
        <v>3647</v>
      </c>
      <c r="E1087" s="45">
        <v>44419</v>
      </c>
      <c r="F1087" s="9" t="s">
        <v>3648</v>
      </c>
      <c r="G1087" s="9" t="s">
        <v>3649</v>
      </c>
      <c r="H1087" s="9" t="s">
        <v>3648</v>
      </c>
      <c r="I1087" s="9" t="s">
        <v>3649</v>
      </c>
      <c r="J1087" s="9" t="s">
        <v>22</v>
      </c>
      <c r="K1087" s="9" t="s">
        <v>22</v>
      </c>
      <c r="L1087" s="29" t="s">
        <v>22</v>
      </c>
      <c r="M1087" s="14" t="s">
        <v>1308</v>
      </c>
      <c r="N1087" s="9" t="s">
        <v>1359</v>
      </c>
    </row>
    <row r="1088" ht="36" spans="1:14">
      <c r="A1088" s="9">
        <v>1086</v>
      </c>
      <c r="B1088" s="9" t="s">
        <v>3650</v>
      </c>
      <c r="C1088" s="29" t="s">
        <v>51</v>
      </c>
      <c r="D1088" s="29" t="s">
        <v>3651</v>
      </c>
      <c r="E1088" s="45">
        <v>44418</v>
      </c>
      <c r="F1088" s="9" t="s">
        <v>3648</v>
      </c>
      <c r="G1088" s="9" t="s">
        <v>3649</v>
      </c>
      <c r="H1088" s="9" t="s">
        <v>3648</v>
      </c>
      <c r="I1088" s="9" t="s">
        <v>3649</v>
      </c>
      <c r="J1088" s="9" t="s">
        <v>22</v>
      </c>
      <c r="K1088" s="9" t="s">
        <v>22</v>
      </c>
      <c r="L1088" s="29" t="s">
        <v>22</v>
      </c>
      <c r="M1088" s="14" t="s">
        <v>1308</v>
      </c>
      <c r="N1088" s="9" t="s">
        <v>1359</v>
      </c>
    </row>
    <row r="1089" ht="36" spans="1:14">
      <c r="A1089" s="9">
        <v>1087</v>
      </c>
      <c r="B1089" s="9" t="s">
        <v>3652</v>
      </c>
      <c r="C1089" s="29" t="s">
        <v>3653</v>
      </c>
      <c r="D1089" s="29" t="s">
        <v>2906</v>
      </c>
      <c r="E1089" s="45">
        <v>44434</v>
      </c>
      <c r="F1089" s="9" t="s">
        <v>3654</v>
      </c>
      <c r="G1089" s="9" t="s">
        <v>3655</v>
      </c>
      <c r="H1089" s="9" t="s">
        <v>3654</v>
      </c>
      <c r="I1089" s="9" t="s">
        <v>3655</v>
      </c>
      <c r="J1089" s="9" t="s">
        <v>22</v>
      </c>
      <c r="K1089" s="9" t="s">
        <v>22</v>
      </c>
      <c r="L1089" s="29" t="s">
        <v>22</v>
      </c>
      <c r="M1089" s="14" t="s">
        <v>1308</v>
      </c>
      <c r="N1089" s="9" t="s">
        <v>1359</v>
      </c>
    </row>
    <row r="1090" ht="36" spans="1:14">
      <c r="A1090" s="9">
        <v>1088</v>
      </c>
      <c r="B1090" s="9" t="s">
        <v>3656</v>
      </c>
      <c r="C1090" s="31" t="s">
        <v>3657</v>
      </c>
      <c r="D1090" s="31" t="s">
        <v>697</v>
      </c>
      <c r="E1090" s="12">
        <v>44454</v>
      </c>
      <c r="F1090" s="9" t="s">
        <v>3658</v>
      </c>
      <c r="G1090" s="9" t="s">
        <v>3659</v>
      </c>
      <c r="H1090" s="9" t="s">
        <v>3658</v>
      </c>
      <c r="I1090" s="9" t="s">
        <v>3659</v>
      </c>
      <c r="J1090" s="9" t="s">
        <v>3660</v>
      </c>
      <c r="K1090" s="9" t="s">
        <v>3661</v>
      </c>
      <c r="L1090" s="31" t="s">
        <v>68</v>
      </c>
      <c r="M1090" s="14" t="s">
        <v>1308</v>
      </c>
      <c r="N1090" s="9" t="s">
        <v>630</v>
      </c>
    </row>
    <row r="1091" ht="36" spans="1:14">
      <c r="A1091" s="9">
        <v>1089</v>
      </c>
      <c r="B1091" s="9" t="s">
        <v>3662</v>
      </c>
      <c r="C1091" s="31" t="s">
        <v>3657</v>
      </c>
      <c r="D1091" s="31" t="s">
        <v>2696</v>
      </c>
      <c r="E1091" s="12">
        <v>44455</v>
      </c>
      <c r="F1091" s="9" t="s">
        <v>3658</v>
      </c>
      <c r="G1091" s="9" t="s">
        <v>3659</v>
      </c>
      <c r="H1091" s="9" t="s">
        <v>3658</v>
      </c>
      <c r="I1091" s="9" t="s">
        <v>3659</v>
      </c>
      <c r="J1091" s="9" t="s">
        <v>3660</v>
      </c>
      <c r="K1091" s="9" t="s">
        <v>3661</v>
      </c>
      <c r="L1091" s="31" t="s">
        <v>68</v>
      </c>
      <c r="M1091" s="14" t="s">
        <v>1308</v>
      </c>
      <c r="N1091" s="9" t="s">
        <v>630</v>
      </c>
    </row>
    <row r="1092" ht="48" spans="1:14">
      <c r="A1092" s="9">
        <v>1090</v>
      </c>
      <c r="B1092" s="9" t="s">
        <v>3663</v>
      </c>
      <c r="C1092" s="29" t="s">
        <v>3664</v>
      </c>
      <c r="D1092" s="29" t="s">
        <v>2778</v>
      </c>
      <c r="E1092" s="45">
        <v>44414</v>
      </c>
      <c r="F1092" s="9" t="s">
        <v>3665</v>
      </c>
      <c r="G1092" s="9" t="s">
        <v>3666</v>
      </c>
      <c r="H1092" s="9" t="s">
        <v>3665</v>
      </c>
      <c r="I1092" s="9" t="s">
        <v>3667</v>
      </c>
      <c r="J1092" s="9" t="s">
        <v>22</v>
      </c>
      <c r="K1092" s="9" t="s">
        <v>22</v>
      </c>
      <c r="L1092" s="29" t="s">
        <v>22</v>
      </c>
      <c r="M1092" s="14" t="s">
        <v>1308</v>
      </c>
      <c r="N1092" s="9" t="s">
        <v>1359</v>
      </c>
    </row>
    <row r="1093" ht="60" spans="1:14">
      <c r="A1093" s="9">
        <v>1091</v>
      </c>
      <c r="B1093" s="9" t="s">
        <v>3668</v>
      </c>
      <c r="C1093" s="29" t="s">
        <v>3669</v>
      </c>
      <c r="D1093" s="29" t="s">
        <v>1312</v>
      </c>
      <c r="E1093" s="45">
        <v>44433</v>
      </c>
      <c r="F1093" s="9" t="s">
        <v>3670</v>
      </c>
      <c r="G1093" s="9" t="s">
        <v>3671</v>
      </c>
      <c r="H1093" s="9" t="s">
        <v>3670</v>
      </c>
      <c r="I1093" s="9" t="s">
        <v>3672</v>
      </c>
      <c r="J1093" s="9" t="s">
        <v>22</v>
      </c>
      <c r="K1093" s="9" t="s">
        <v>22</v>
      </c>
      <c r="L1093" s="29" t="s">
        <v>22</v>
      </c>
      <c r="M1093" s="14" t="s">
        <v>1308</v>
      </c>
      <c r="N1093" s="9" t="s">
        <v>1359</v>
      </c>
    </row>
    <row r="1094" ht="60" spans="1:14">
      <c r="A1094" s="9">
        <v>1092</v>
      </c>
      <c r="B1094" s="9" t="s">
        <v>3673</v>
      </c>
      <c r="C1094" s="29" t="s">
        <v>3669</v>
      </c>
      <c r="D1094" s="29" t="s">
        <v>1400</v>
      </c>
      <c r="E1094" s="45">
        <v>44448</v>
      </c>
      <c r="F1094" s="9" t="s">
        <v>3670</v>
      </c>
      <c r="G1094" s="9" t="s">
        <v>3671</v>
      </c>
      <c r="H1094" s="9" t="s">
        <v>3670</v>
      </c>
      <c r="I1094" s="9" t="s">
        <v>3672</v>
      </c>
      <c r="J1094" s="9" t="s">
        <v>22</v>
      </c>
      <c r="K1094" s="9" t="s">
        <v>22</v>
      </c>
      <c r="L1094" s="29" t="s">
        <v>22</v>
      </c>
      <c r="M1094" s="14" t="s">
        <v>1308</v>
      </c>
      <c r="N1094" s="9" t="s">
        <v>1359</v>
      </c>
    </row>
    <row r="1095" ht="36" spans="1:14">
      <c r="A1095" s="9">
        <v>1093</v>
      </c>
      <c r="B1095" s="9" t="s">
        <v>3674</v>
      </c>
      <c r="C1095" s="29" t="s">
        <v>22</v>
      </c>
      <c r="D1095" s="29" t="s">
        <v>3675</v>
      </c>
      <c r="E1095" s="45">
        <v>44421</v>
      </c>
      <c r="F1095" s="9" t="s">
        <v>3676</v>
      </c>
      <c r="G1095" s="9" t="s">
        <v>3677</v>
      </c>
      <c r="H1095" s="9" t="s">
        <v>3676</v>
      </c>
      <c r="I1095" s="9" t="s">
        <v>3677</v>
      </c>
      <c r="J1095" s="9" t="s">
        <v>22</v>
      </c>
      <c r="K1095" s="9" t="s">
        <v>22</v>
      </c>
      <c r="L1095" s="29" t="s">
        <v>22</v>
      </c>
      <c r="M1095" s="14" t="s">
        <v>1308</v>
      </c>
      <c r="N1095" s="9" t="s">
        <v>1359</v>
      </c>
    </row>
    <row r="1096" ht="36" spans="1:14">
      <c r="A1096" s="9">
        <v>1094</v>
      </c>
      <c r="B1096" s="9" t="s">
        <v>3678</v>
      </c>
      <c r="C1096" s="29" t="s">
        <v>22</v>
      </c>
      <c r="D1096" s="29" t="s">
        <v>3679</v>
      </c>
      <c r="E1096" s="45">
        <v>44368</v>
      </c>
      <c r="F1096" s="9" t="s">
        <v>3680</v>
      </c>
      <c r="G1096" s="9" t="s">
        <v>3681</v>
      </c>
      <c r="H1096" s="9" t="s">
        <v>3680</v>
      </c>
      <c r="I1096" s="9" t="s">
        <v>3682</v>
      </c>
      <c r="J1096" s="9" t="s">
        <v>22</v>
      </c>
      <c r="K1096" s="9" t="s">
        <v>22</v>
      </c>
      <c r="L1096" s="29" t="s">
        <v>22</v>
      </c>
      <c r="M1096" s="14" t="s">
        <v>1308</v>
      </c>
      <c r="N1096" s="9" t="s">
        <v>1359</v>
      </c>
    </row>
    <row r="1097" ht="36" spans="1:14">
      <c r="A1097" s="9">
        <v>1095</v>
      </c>
      <c r="B1097" s="9" t="s">
        <v>3683</v>
      </c>
      <c r="C1097" s="29" t="s">
        <v>22</v>
      </c>
      <c r="D1097" s="29" t="s">
        <v>3684</v>
      </c>
      <c r="E1097" s="45">
        <v>44454</v>
      </c>
      <c r="F1097" s="9" t="s">
        <v>3680</v>
      </c>
      <c r="G1097" s="9" t="s">
        <v>3681</v>
      </c>
      <c r="H1097" s="9" t="s">
        <v>3680</v>
      </c>
      <c r="I1097" s="9" t="s">
        <v>3682</v>
      </c>
      <c r="J1097" s="9" t="s">
        <v>22</v>
      </c>
      <c r="K1097" s="9" t="s">
        <v>22</v>
      </c>
      <c r="L1097" s="29" t="s">
        <v>22</v>
      </c>
      <c r="M1097" s="14" t="s">
        <v>1308</v>
      </c>
      <c r="N1097" s="9" t="s">
        <v>1359</v>
      </c>
    </row>
    <row r="1098" ht="36" spans="1:14">
      <c r="A1098" s="9">
        <v>1096</v>
      </c>
      <c r="B1098" s="9" t="s">
        <v>3685</v>
      </c>
      <c r="C1098" s="31" t="s">
        <v>22</v>
      </c>
      <c r="D1098" s="31" t="s">
        <v>3686</v>
      </c>
      <c r="E1098" s="12">
        <v>44455</v>
      </c>
      <c r="F1098" s="9" t="s">
        <v>3687</v>
      </c>
      <c r="G1098" s="9" t="s">
        <v>3688</v>
      </c>
      <c r="H1098" s="9" t="s">
        <v>3687</v>
      </c>
      <c r="I1098" s="9" t="s">
        <v>3689</v>
      </c>
      <c r="J1098" s="9" t="s">
        <v>22</v>
      </c>
      <c r="K1098" s="9" t="s">
        <v>22</v>
      </c>
      <c r="L1098" s="31" t="s">
        <v>22</v>
      </c>
      <c r="M1098" s="14" t="s">
        <v>1308</v>
      </c>
      <c r="N1098" s="9" t="s">
        <v>630</v>
      </c>
    </row>
    <row r="1099" ht="36" spans="1:14">
      <c r="A1099" s="9">
        <v>1097</v>
      </c>
      <c r="B1099" s="9" t="s">
        <v>3690</v>
      </c>
      <c r="C1099" s="31" t="s">
        <v>22</v>
      </c>
      <c r="D1099" s="31" t="s">
        <v>3691</v>
      </c>
      <c r="E1099" s="12">
        <v>44455</v>
      </c>
      <c r="F1099" s="9" t="s">
        <v>3687</v>
      </c>
      <c r="G1099" s="9" t="s">
        <v>3688</v>
      </c>
      <c r="H1099" s="9" t="s">
        <v>3687</v>
      </c>
      <c r="I1099" s="9" t="s">
        <v>3689</v>
      </c>
      <c r="J1099" s="9" t="s">
        <v>22</v>
      </c>
      <c r="K1099" s="9" t="s">
        <v>22</v>
      </c>
      <c r="L1099" s="31" t="s">
        <v>22</v>
      </c>
      <c r="M1099" s="14" t="s">
        <v>1308</v>
      </c>
      <c r="N1099" s="9" t="s">
        <v>630</v>
      </c>
    </row>
    <row r="1100" ht="36" spans="1:14">
      <c r="A1100" s="9">
        <v>1098</v>
      </c>
      <c r="B1100" s="9" t="s">
        <v>3692</v>
      </c>
      <c r="C1100" s="29" t="s">
        <v>22</v>
      </c>
      <c r="D1100" s="29" t="s">
        <v>3693</v>
      </c>
      <c r="E1100" s="45">
        <v>44455</v>
      </c>
      <c r="F1100" s="9" t="s">
        <v>3694</v>
      </c>
      <c r="G1100" s="9" t="s">
        <v>3695</v>
      </c>
      <c r="H1100" s="9" t="s">
        <v>3696</v>
      </c>
      <c r="I1100" s="9" t="s">
        <v>3695</v>
      </c>
      <c r="J1100" s="9" t="s">
        <v>3697</v>
      </c>
      <c r="K1100" s="9" t="s">
        <v>3698</v>
      </c>
      <c r="L1100" s="29" t="s">
        <v>68</v>
      </c>
      <c r="M1100" s="14" t="s">
        <v>1308</v>
      </c>
      <c r="N1100" s="9" t="s">
        <v>1359</v>
      </c>
    </row>
    <row r="1101" ht="36" spans="1:14">
      <c r="A1101" s="9">
        <v>1099</v>
      </c>
      <c r="B1101" s="9" t="s">
        <v>3699</v>
      </c>
      <c r="C1101" s="29" t="s">
        <v>22</v>
      </c>
      <c r="D1101" s="29" t="s">
        <v>3693</v>
      </c>
      <c r="E1101" s="45">
        <v>44447</v>
      </c>
      <c r="F1101" s="9" t="s">
        <v>3694</v>
      </c>
      <c r="G1101" s="9" t="s">
        <v>3695</v>
      </c>
      <c r="H1101" s="9" t="s">
        <v>3696</v>
      </c>
      <c r="I1101" s="9" t="s">
        <v>3695</v>
      </c>
      <c r="J1101" s="9" t="s">
        <v>3697</v>
      </c>
      <c r="K1101" s="9" t="s">
        <v>3698</v>
      </c>
      <c r="L1101" s="29" t="s">
        <v>68</v>
      </c>
      <c r="M1101" s="14" t="s">
        <v>1308</v>
      </c>
      <c r="N1101" s="9" t="s">
        <v>1359</v>
      </c>
    </row>
    <row r="1102" ht="36" spans="1:14">
      <c r="A1102" s="9">
        <v>1100</v>
      </c>
      <c r="B1102" s="9" t="s">
        <v>3267</v>
      </c>
      <c r="C1102" s="29" t="s">
        <v>22</v>
      </c>
      <c r="D1102" s="29" t="s">
        <v>1410</v>
      </c>
      <c r="E1102" s="45">
        <v>44414</v>
      </c>
      <c r="F1102" s="9" t="s">
        <v>3700</v>
      </c>
      <c r="G1102" s="9" t="s">
        <v>3701</v>
      </c>
      <c r="H1102" s="9" t="s">
        <v>3700</v>
      </c>
      <c r="I1102" s="9" t="s">
        <v>3701</v>
      </c>
      <c r="J1102" s="9" t="s">
        <v>22</v>
      </c>
      <c r="K1102" s="9" t="s">
        <v>22</v>
      </c>
      <c r="L1102" s="29" t="s">
        <v>22</v>
      </c>
      <c r="M1102" s="14" t="s">
        <v>1308</v>
      </c>
      <c r="N1102" s="9" t="s">
        <v>1359</v>
      </c>
    </row>
    <row r="1103" ht="36" spans="1:14">
      <c r="A1103" s="9">
        <v>1101</v>
      </c>
      <c r="B1103" s="9" t="s">
        <v>652</v>
      </c>
      <c r="C1103" s="29" t="s">
        <v>3448</v>
      </c>
      <c r="D1103" s="29" t="s">
        <v>3449</v>
      </c>
      <c r="E1103" s="45">
        <v>44431</v>
      </c>
      <c r="F1103" s="9" t="s">
        <v>3702</v>
      </c>
      <c r="G1103" s="9" t="s">
        <v>3703</v>
      </c>
      <c r="H1103" s="9" t="s">
        <v>649</v>
      </c>
      <c r="I1103" s="9" t="s">
        <v>650</v>
      </c>
      <c r="J1103" s="9" t="s">
        <v>22</v>
      </c>
      <c r="K1103" s="9" t="s">
        <v>22</v>
      </c>
      <c r="L1103" s="29" t="s">
        <v>22</v>
      </c>
      <c r="M1103" s="14" t="s">
        <v>1308</v>
      </c>
      <c r="N1103" s="9" t="s">
        <v>651</v>
      </c>
    </row>
    <row r="1104" ht="36" spans="1:14">
      <c r="A1104" s="9">
        <v>1102</v>
      </c>
      <c r="B1104" s="9" t="s">
        <v>3704</v>
      </c>
      <c r="C1104" s="29" t="s">
        <v>22</v>
      </c>
      <c r="D1104" s="29" t="s">
        <v>3705</v>
      </c>
      <c r="E1104" s="45">
        <v>44207</v>
      </c>
      <c r="F1104" s="9" t="s">
        <v>3702</v>
      </c>
      <c r="G1104" s="9" t="s">
        <v>3703</v>
      </c>
      <c r="H1104" s="9" t="s">
        <v>3706</v>
      </c>
      <c r="I1104" s="9" t="s">
        <v>3707</v>
      </c>
      <c r="J1104" s="9" t="s">
        <v>3708</v>
      </c>
      <c r="K1104" s="9" t="s">
        <v>3709</v>
      </c>
      <c r="L1104" s="29" t="s">
        <v>68</v>
      </c>
      <c r="M1104" s="14" t="s">
        <v>1308</v>
      </c>
      <c r="N1104" s="9" t="s">
        <v>651</v>
      </c>
    </row>
    <row r="1105" ht="36" spans="1:14">
      <c r="A1105" s="9">
        <v>1103</v>
      </c>
      <c r="B1105" s="9" t="s">
        <v>3710</v>
      </c>
      <c r="C1105" s="29" t="s">
        <v>3711</v>
      </c>
      <c r="D1105" s="29" t="s">
        <v>3712</v>
      </c>
      <c r="E1105" s="45">
        <v>44203</v>
      </c>
      <c r="F1105" s="9" t="s">
        <v>3702</v>
      </c>
      <c r="G1105" s="9" t="s">
        <v>3703</v>
      </c>
      <c r="H1105" s="9" t="s">
        <v>3713</v>
      </c>
      <c r="I1105" s="9" t="s">
        <v>3714</v>
      </c>
      <c r="J1105" s="9" t="s">
        <v>3715</v>
      </c>
      <c r="K1105" s="9" t="s">
        <v>3716</v>
      </c>
      <c r="L1105" s="29" t="s">
        <v>1082</v>
      </c>
      <c r="M1105" s="14" t="s">
        <v>1308</v>
      </c>
      <c r="N1105" s="9" t="s">
        <v>651</v>
      </c>
    </row>
    <row r="1106" ht="36" spans="1:14">
      <c r="A1106" s="9">
        <v>1104</v>
      </c>
      <c r="B1106" s="9" t="s">
        <v>3717</v>
      </c>
      <c r="C1106" s="29" t="s">
        <v>22</v>
      </c>
      <c r="D1106" s="29" t="s">
        <v>3718</v>
      </c>
      <c r="E1106" s="45">
        <v>44405</v>
      </c>
      <c r="F1106" s="9" t="s">
        <v>3719</v>
      </c>
      <c r="G1106" s="9" t="s">
        <v>3720</v>
      </c>
      <c r="H1106" s="9" t="s">
        <v>3719</v>
      </c>
      <c r="I1106" s="9" t="s">
        <v>3720</v>
      </c>
      <c r="J1106" s="9" t="s">
        <v>22</v>
      </c>
      <c r="K1106" s="9" t="s">
        <v>22</v>
      </c>
      <c r="L1106" s="29" t="s">
        <v>22</v>
      </c>
      <c r="M1106" s="14" t="s">
        <v>1308</v>
      </c>
      <c r="N1106" s="9" t="s">
        <v>651</v>
      </c>
    </row>
    <row r="1107" ht="36" spans="1:14">
      <c r="A1107" s="9">
        <v>1105</v>
      </c>
      <c r="B1107" s="9" t="s">
        <v>3721</v>
      </c>
      <c r="C1107" s="29" t="s">
        <v>22</v>
      </c>
      <c r="D1107" s="29" t="s">
        <v>1727</v>
      </c>
      <c r="E1107" s="45">
        <v>44435</v>
      </c>
      <c r="F1107" s="9" t="s">
        <v>3719</v>
      </c>
      <c r="G1107" s="9" t="s">
        <v>3720</v>
      </c>
      <c r="H1107" s="9" t="s">
        <v>3719</v>
      </c>
      <c r="I1107" s="9" t="s">
        <v>3720</v>
      </c>
      <c r="J1107" s="9" t="s">
        <v>22</v>
      </c>
      <c r="K1107" s="9" t="s">
        <v>22</v>
      </c>
      <c r="L1107" s="29" t="s">
        <v>22</v>
      </c>
      <c r="M1107" s="14" t="s">
        <v>1308</v>
      </c>
      <c r="N1107" s="9" t="s">
        <v>651</v>
      </c>
    </row>
    <row r="1108" ht="36" spans="1:14">
      <c r="A1108" s="9">
        <v>1106</v>
      </c>
      <c r="B1108" s="9" t="s">
        <v>3722</v>
      </c>
      <c r="C1108" s="29" t="s">
        <v>22</v>
      </c>
      <c r="D1108" s="29" t="s">
        <v>3723</v>
      </c>
      <c r="E1108" s="45">
        <v>44406</v>
      </c>
      <c r="F1108" s="9" t="s">
        <v>3719</v>
      </c>
      <c r="G1108" s="9" t="s">
        <v>3720</v>
      </c>
      <c r="H1108" s="9" t="s">
        <v>3719</v>
      </c>
      <c r="I1108" s="9" t="s">
        <v>3720</v>
      </c>
      <c r="J1108" s="9" t="s">
        <v>22</v>
      </c>
      <c r="K1108" s="9" t="s">
        <v>22</v>
      </c>
      <c r="L1108" s="29" t="s">
        <v>22</v>
      </c>
      <c r="M1108" s="14" t="s">
        <v>1308</v>
      </c>
      <c r="N1108" s="9" t="s">
        <v>651</v>
      </c>
    </row>
    <row r="1109" ht="36" spans="1:14">
      <c r="A1109" s="9">
        <v>1107</v>
      </c>
      <c r="B1109" s="9" t="s">
        <v>3724</v>
      </c>
      <c r="C1109" s="29" t="s">
        <v>22</v>
      </c>
      <c r="D1109" s="29" t="s">
        <v>3725</v>
      </c>
      <c r="E1109" s="45">
        <v>44447</v>
      </c>
      <c r="F1109" s="9" t="s">
        <v>3719</v>
      </c>
      <c r="G1109" s="9" t="s">
        <v>3720</v>
      </c>
      <c r="H1109" s="9" t="s">
        <v>3719</v>
      </c>
      <c r="I1109" s="9" t="s">
        <v>3720</v>
      </c>
      <c r="J1109" s="9" t="s">
        <v>22</v>
      </c>
      <c r="K1109" s="9" t="s">
        <v>22</v>
      </c>
      <c r="L1109" s="29" t="s">
        <v>22</v>
      </c>
      <c r="M1109" s="14" t="s">
        <v>1308</v>
      </c>
      <c r="N1109" s="9" t="s">
        <v>651</v>
      </c>
    </row>
    <row r="1110" ht="36" spans="1:14">
      <c r="A1110" s="9">
        <v>1108</v>
      </c>
      <c r="B1110" s="9" t="s">
        <v>3726</v>
      </c>
      <c r="C1110" s="9" t="s">
        <v>22</v>
      </c>
      <c r="D1110" s="9" t="s">
        <v>1406</v>
      </c>
      <c r="E1110" s="12">
        <v>44491</v>
      </c>
      <c r="F1110" s="9" t="s">
        <v>3727</v>
      </c>
      <c r="G1110" s="9" t="s">
        <v>3728</v>
      </c>
      <c r="H1110" s="9" t="s">
        <v>3727</v>
      </c>
      <c r="I1110" s="9" t="s">
        <v>3729</v>
      </c>
      <c r="J1110" s="9" t="s">
        <v>22</v>
      </c>
      <c r="K1110" s="9" t="s">
        <v>22</v>
      </c>
      <c r="L1110" s="9" t="s">
        <v>22</v>
      </c>
      <c r="M1110" s="14" t="s">
        <v>1308</v>
      </c>
      <c r="N1110" s="9" t="s">
        <v>1359</v>
      </c>
    </row>
    <row r="1111" ht="36" spans="1:14">
      <c r="A1111" s="9">
        <v>1109</v>
      </c>
      <c r="B1111" s="9" t="s">
        <v>3730</v>
      </c>
      <c r="C1111" s="9" t="s">
        <v>22</v>
      </c>
      <c r="D1111" s="9" t="s">
        <v>3731</v>
      </c>
      <c r="E1111" s="12">
        <v>44493</v>
      </c>
      <c r="F1111" s="9" t="s">
        <v>3732</v>
      </c>
      <c r="G1111" s="9" t="s">
        <v>3733</v>
      </c>
      <c r="H1111" s="9" t="s">
        <v>3732</v>
      </c>
      <c r="I1111" s="9" t="s">
        <v>3733</v>
      </c>
      <c r="J1111" s="9" t="s">
        <v>22</v>
      </c>
      <c r="K1111" s="9" t="s">
        <v>22</v>
      </c>
      <c r="L1111" s="9" t="s">
        <v>22</v>
      </c>
      <c r="M1111" s="14" t="s">
        <v>1308</v>
      </c>
      <c r="N1111" s="9" t="s">
        <v>630</v>
      </c>
    </row>
    <row r="1112" ht="36" spans="1:14">
      <c r="A1112" s="9">
        <v>1110</v>
      </c>
      <c r="B1112" s="9" t="s">
        <v>3734</v>
      </c>
      <c r="C1112" s="29" t="s">
        <v>3735</v>
      </c>
      <c r="D1112" s="29" t="s">
        <v>3736</v>
      </c>
      <c r="E1112" s="45">
        <v>44458</v>
      </c>
      <c r="F1112" s="9" t="s">
        <v>3737</v>
      </c>
      <c r="G1112" s="9" t="s">
        <v>3738</v>
      </c>
      <c r="H1112" s="9" t="s">
        <v>3739</v>
      </c>
      <c r="I1112" s="9" t="s">
        <v>3738</v>
      </c>
      <c r="J1112" s="9" t="s">
        <v>22</v>
      </c>
      <c r="K1112" s="9" t="s">
        <v>22</v>
      </c>
      <c r="L1112" s="29" t="s">
        <v>22</v>
      </c>
      <c r="M1112" s="14" t="s">
        <v>1308</v>
      </c>
      <c r="N1112" s="9" t="s">
        <v>1359</v>
      </c>
    </row>
    <row r="1113" ht="36" spans="1:14">
      <c r="A1113" s="9">
        <v>1111</v>
      </c>
      <c r="B1113" s="9" t="s">
        <v>3740</v>
      </c>
      <c r="C1113" s="29" t="s">
        <v>22</v>
      </c>
      <c r="D1113" s="29" t="s">
        <v>1406</v>
      </c>
      <c r="E1113" s="45">
        <v>44454</v>
      </c>
      <c r="F1113" s="9" t="s">
        <v>3741</v>
      </c>
      <c r="G1113" s="9" t="s">
        <v>3742</v>
      </c>
      <c r="H1113" s="9" t="s">
        <v>3741</v>
      </c>
      <c r="I1113" s="9" t="s">
        <v>3742</v>
      </c>
      <c r="J1113" s="9" t="s">
        <v>22</v>
      </c>
      <c r="K1113" s="9" t="s">
        <v>22</v>
      </c>
      <c r="L1113" s="29" t="s">
        <v>22</v>
      </c>
      <c r="M1113" s="14" t="s">
        <v>1308</v>
      </c>
      <c r="N1113" s="9" t="s">
        <v>1359</v>
      </c>
    </row>
    <row r="1114" ht="36" spans="1:14">
      <c r="A1114" s="9">
        <v>1112</v>
      </c>
      <c r="B1114" s="9" t="s">
        <v>3743</v>
      </c>
      <c r="C1114" s="29" t="s">
        <v>22</v>
      </c>
      <c r="D1114" s="29" t="s">
        <v>1406</v>
      </c>
      <c r="E1114" s="45">
        <v>44453</v>
      </c>
      <c r="F1114" s="9" t="s">
        <v>3741</v>
      </c>
      <c r="G1114" s="9" t="s">
        <v>3742</v>
      </c>
      <c r="H1114" s="9" t="s">
        <v>3741</v>
      </c>
      <c r="I1114" s="9" t="s">
        <v>3742</v>
      </c>
      <c r="J1114" s="9" t="s">
        <v>22</v>
      </c>
      <c r="K1114" s="9" t="s">
        <v>22</v>
      </c>
      <c r="L1114" s="29" t="s">
        <v>22</v>
      </c>
      <c r="M1114" s="14" t="s">
        <v>1308</v>
      </c>
      <c r="N1114" s="9" t="s">
        <v>1359</v>
      </c>
    </row>
    <row r="1115" ht="36" spans="1:14">
      <c r="A1115" s="9">
        <v>1113</v>
      </c>
      <c r="B1115" s="9" t="s">
        <v>3744</v>
      </c>
      <c r="C1115" s="29" t="s">
        <v>51</v>
      </c>
      <c r="D1115" s="29" t="s">
        <v>3745</v>
      </c>
      <c r="E1115" s="45">
        <v>44440</v>
      </c>
      <c r="F1115" s="9" t="s">
        <v>3746</v>
      </c>
      <c r="G1115" s="9" t="s">
        <v>3747</v>
      </c>
      <c r="H1115" s="9" t="s">
        <v>3746</v>
      </c>
      <c r="I1115" s="9" t="s">
        <v>3748</v>
      </c>
      <c r="J1115" s="9" t="s">
        <v>22</v>
      </c>
      <c r="K1115" s="9" t="s">
        <v>22</v>
      </c>
      <c r="L1115" s="29" t="s">
        <v>22</v>
      </c>
      <c r="M1115" s="14" t="s">
        <v>1308</v>
      </c>
      <c r="N1115" s="9" t="s">
        <v>1359</v>
      </c>
    </row>
    <row r="1116" ht="48" spans="1:14">
      <c r="A1116" s="9">
        <v>1114</v>
      </c>
      <c r="B1116" s="9" t="s">
        <v>3749</v>
      </c>
      <c r="C1116" s="29" t="s">
        <v>51</v>
      </c>
      <c r="D1116" s="29" t="s">
        <v>3750</v>
      </c>
      <c r="E1116" s="45">
        <v>44440</v>
      </c>
      <c r="F1116" s="9" t="s">
        <v>3746</v>
      </c>
      <c r="G1116" s="9" t="s">
        <v>3747</v>
      </c>
      <c r="H1116" s="9" t="s">
        <v>3746</v>
      </c>
      <c r="I1116" s="9" t="s">
        <v>3748</v>
      </c>
      <c r="J1116" s="9" t="s">
        <v>22</v>
      </c>
      <c r="K1116" s="9" t="s">
        <v>22</v>
      </c>
      <c r="L1116" s="29" t="s">
        <v>22</v>
      </c>
      <c r="M1116" s="14" t="s">
        <v>1308</v>
      </c>
      <c r="N1116" s="9" t="s">
        <v>1359</v>
      </c>
    </row>
    <row r="1117" ht="36" spans="1:14">
      <c r="A1117" s="9">
        <v>1115</v>
      </c>
      <c r="B1117" s="9" t="s">
        <v>3751</v>
      </c>
      <c r="C1117" s="9" t="s">
        <v>3752</v>
      </c>
      <c r="D1117" s="9" t="s">
        <v>1872</v>
      </c>
      <c r="E1117" s="12">
        <v>44461</v>
      </c>
      <c r="F1117" s="9" t="s">
        <v>3753</v>
      </c>
      <c r="G1117" s="9" t="s">
        <v>3754</v>
      </c>
      <c r="H1117" s="9" t="s">
        <v>3753</v>
      </c>
      <c r="I1117" s="9" t="s">
        <v>3754</v>
      </c>
      <c r="J1117" s="9" t="s">
        <v>22</v>
      </c>
      <c r="K1117" s="9" t="s">
        <v>22</v>
      </c>
      <c r="L1117" s="9" t="s">
        <v>22</v>
      </c>
      <c r="M1117" s="14" t="s">
        <v>1308</v>
      </c>
      <c r="N1117" s="9" t="s">
        <v>1359</v>
      </c>
    </row>
    <row r="1118" ht="36" spans="1:14">
      <c r="A1118" s="9">
        <v>1116</v>
      </c>
      <c r="B1118" s="9" t="s">
        <v>3755</v>
      </c>
      <c r="C1118" s="29" t="s">
        <v>3752</v>
      </c>
      <c r="D1118" s="29" t="s">
        <v>1872</v>
      </c>
      <c r="E1118" s="45">
        <v>44456</v>
      </c>
      <c r="F1118" s="9" t="s">
        <v>3753</v>
      </c>
      <c r="G1118" s="9" t="s">
        <v>3754</v>
      </c>
      <c r="H1118" s="9" t="s">
        <v>3753</v>
      </c>
      <c r="I1118" s="9" t="s">
        <v>3754</v>
      </c>
      <c r="J1118" s="9" t="s">
        <v>22</v>
      </c>
      <c r="K1118" s="9" t="s">
        <v>22</v>
      </c>
      <c r="L1118" s="29" t="s">
        <v>22</v>
      </c>
      <c r="M1118" s="14" t="s">
        <v>1308</v>
      </c>
      <c r="N1118" s="9" t="s">
        <v>1359</v>
      </c>
    </row>
    <row r="1119" ht="36" spans="1:14">
      <c r="A1119" s="9">
        <v>1117</v>
      </c>
      <c r="B1119" s="9" t="s">
        <v>3756</v>
      </c>
      <c r="C1119" s="29" t="s">
        <v>51</v>
      </c>
      <c r="D1119" s="29" t="s">
        <v>3186</v>
      </c>
      <c r="E1119" s="45">
        <v>44455</v>
      </c>
      <c r="F1119" s="9" t="s">
        <v>3757</v>
      </c>
      <c r="G1119" s="9" t="s">
        <v>3758</v>
      </c>
      <c r="H1119" s="9" t="s">
        <v>3757</v>
      </c>
      <c r="I1119" s="9" t="s">
        <v>3758</v>
      </c>
      <c r="J1119" s="9" t="s">
        <v>22</v>
      </c>
      <c r="K1119" s="9" t="s">
        <v>22</v>
      </c>
      <c r="L1119" s="29" t="s">
        <v>22</v>
      </c>
      <c r="M1119" s="14" t="s">
        <v>1308</v>
      </c>
      <c r="N1119" s="9" t="s">
        <v>1359</v>
      </c>
    </row>
    <row r="1120" ht="36" spans="1:14">
      <c r="A1120" s="9">
        <v>1118</v>
      </c>
      <c r="B1120" s="9" t="s">
        <v>3759</v>
      </c>
      <c r="C1120" s="29" t="s">
        <v>3760</v>
      </c>
      <c r="D1120" s="29" t="s">
        <v>3761</v>
      </c>
      <c r="E1120" s="45">
        <v>44441</v>
      </c>
      <c r="F1120" s="9" t="s">
        <v>3757</v>
      </c>
      <c r="G1120" s="9" t="s">
        <v>3758</v>
      </c>
      <c r="H1120" s="9" t="s">
        <v>3757</v>
      </c>
      <c r="I1120" s="9" t="s">
        <v>3758</v>
      </c>
      <c r="J1120" s="9" t="s">
        <v>22</v>
      </c>
      <c r="K1120" s="9" t="s">
        <v>22</v>
      </c>
      <c r="L1120" s="29" t="s">
        <v>22</v>
      </c>
      <c r="M1120" s="14" t="s">
        <v>1308</v>
      </c>
      <c r="N1120" s="9" t="s">
        <v>1359</v>
      </c>
    </row>
    <row r="1121" ht="36" spans="1:14">
      <c r="A1121" s="9">
        <v>1119</v>
      </c>
      <c r="B1121" s="9" t="s">
        <v>3762</v>
      </c>
      <c r="C1121" s="9" t="s">
        <v>728</v>
      </c>
      <c r="D1121" s="9" t="s">
        <v>2798</v>
      </c>
      <c r="E1121" s="12">
        <v>44409</v>
      </c>
      <c r="F1121" s="9" t="s">
        <v>3763</v>
      </c>
      <c r="G1121" s="9" t="s">
        <v>3764</v>
      </c>
      <c r="H1121" s="9" t="s">
        <v>3765</v>
      </c>
      <c r="I1121" s="9" t="s">
        <v>3766</v>
      </c>
      <c r="J1121" s="9" t="s">
        <v>730</v>
      </c>
      <c r="K1121" s="9" t="s">
        <v>731</v>
      </c>
      <c r="L1121" s="9" t="s">
        <v>2657</v>
      </c>
      <c r="M1121" s="14" t="s">
        <v>1308</v>
      </c>
      <c r="N1121" s="9" t="s">
        <v>1378</v>
      </c>
    </row>
    <row r="1122" ht="36" spans="1:14">
      <c r="A1122" s="9">
        <v>1120</v>
      </c>
      <c r="B1122" s="9" t="s">
        <v>1385</v>
      </c>
      <c r="C1122" s="9" t="s">
        <v>51</v>
      </c>
      <c r="D1122" s="9" t="s">
        <v>3767</v>
      </c>
      <c r="E1122" s="12">
        <v>44325</v>
      </c>
      <c r="F1122" s="9" t="s">
        <v>3768</v>
      </c>
      <c r="G1122" s="9" t="s">
        <v>3769</v>
      </c>
      <c r="H1122" s="9" t="s">
        <v>3135</v>
      </c>
      <c r="I1122" s="9" t="s">
        <v>2700</v>
      </c>
      <c r="J1122" s="9" t="s">
        <v>22</v>
      </c>
      <c r="K1122" s="9" t="s">
        <v>22</v>
      </c>
      <c r="L1122" s="9" t="s">
        <v>22</v>
      </c>
      <c r="M1122" s="14" t="s">
        <v>1308</v>
      </c>
      <c r="N1122" s="9" t="s">
        <v>1378</v>
      </c>
    </row>
    <row r="1123" ht="36" spans="1:14">
      <c r="A1123" s="9">
        <v>1121</v>
      </c>
      <c r="B1123" s="9" t="s">
        <v>3770</v>
      </c>
      <c r="C1123" s="9" t="s">
        <v>22</v>
      </c>
      <c r="D1123" s="9" t="s">
        <v>1102</v>
      </c>
      <c r="E1123" s="12">
        <v>44483</v>
      </c>
      <c r="F1123" s="9" t="s">
        <v>3771</v>
      </c>
      <c r="G1123" s="9" t="s">
        <v>3772</v>
      </c>
      <c r="H1123" s="9" t="s">
        <v>3771</v>
      </c>
      <c r="I1123" s="9" t="s">
        <v>3772</v>
      </c>
      <c r="J1123" s="9" t="s">
        <v>22</v>
      </c>
      <c r="K1123" s="9" t="s">
        <v>22</v>
      </c>
      <c r="L1123" s="9" t="s">
        <v>22</v>
      </c>
      <c r="M1123" s="14" t="s">
        <v>1308</v>
      </c>
      <c r="N1123" s="9" t="s">
        <v>630</v>
      </c>
    </row>
    <row r="1124" ht="36" spans="1:14">
      <c r="A1124" s="9">
        <v>1122</v>
      </c>
      <c r="B1124" s="9" t="s">
        <v>3773</v>
      </c>
      <c r="C1124" s="9" t="s">
        <v>22</v>
      </c>
      <c r="D1124" s="9" t="s">
        <v>1102</v>
      </c>
      <c r="E1124" s="12">
        <v>44483</v>
      </c>
      <c r="F1124" s="9" t="s">
        <v>3771</v>
      </c>
      <c r="G1124" s="9" t="s">
        <v>3772</v>
      </c>
      <c r="H1124" s="9" t="s">
        <v>3771</v>
      </c>
      <c r="I1124" s="9" t="s">
        <v>3772</v>
      </c>
      <c r="J1124" s="9" t="s">
        <v>22</v>
      </c>
      <c r="K1124" s="9" t="s">
        <v>22</v>
      </c>
      <c r="L1124" s="9" t="s">
        <v>22</v>
      </c>
      <c r="M1124" s="14" t="s">
        <v>1308</v>
      </c>
      <c r="N1124" s="9" t="s">
        <v>630</v>
      </c>
    </row>
    <row r="1125" ht="48" spans="1:14">
      <c r="A1125" s="9">
        <v>1123</v>
      </c>
      <c r="B1125" s="9" t="s">
        <v>3774</v>
      </c>
      <c r="C1125" s="29" t="s">
        <v>3775</v>
      </c>
      <c r="D1125" s="29" t="s">
        <v>1312</v>
      </c>
      <c r="E1125" s="45">
        <v>44291</v>
      </c>
      <c r="F1125" s="9" t="s">
        <v>3776</v>
      </c>
      <c r="G1125" s="9" t="s">
        <v>3777</v>
      </c>
      <c r="H1125" s="9" t="s">
        <v>3778</v>
      </c>
      <c r="I1125" s="9" t="s">
        <v>3779</v>
      </c>
      <c r="J1125" s="9" t="s">
        <v>3780</v>
      </c>
      <c r="K1125" s="9" t="s">
        <v>3781</v>
      </c>
      <c r="L1125" s="29" t="s">
        <v>68</v>
      </c>
      <c r="M1125" s="14" t="s">
        <v>1308</v>
      </c>
      <c r="N1125" s="9" t="s">
        <v>651</v>
      </c>
    </row>
    <row r="1126" ht="48" spans="1:14">
      <c r="A1126" s="9">
        <v>1124</v>
      </c>
      <c r="B1126" s="9" t="s">
        <v>3146</v>
      </c>
      <c r="C1126" s="29" t="s">
        <v>3782</v>
      </c>
      <c r="D1126" s="29" t="s">
        <v>233</v>
      </c>
      <c r="E1126" s="45">
        <v>44221</v>
      </c>
      <c r="F1126" s="9" t="s">
        <v>3776</v>
      </c>
      <c r="G1126" s="9" t="s">
        <v>3777</v>
      </c>
      <c r="H1126" s="9" t="s">
        <v>3176</v>
      </c>
      <c r="I1126" s="9" t="s">
        <v>3177</v>
      </c>
      <c r="J1126" s="9" t="s">
        <v>22</v>
      </c>
      <c r="K1126" s="9" t="s">
        <v>22</v>
      </c>
      <c r="L1126" s="29" t="s">
        <v>22</v>
      </c>
      <c r="M1126" s="14" t="s">
        <v>1308</v>
      </c>
      <c r="N1126" s="9" t="s">
        <v>651</v>
      </c>
    </row>
    <row r="1127" ht="48" spans="1:14">
      <c r="A1127" s="9">
        <v>1125</v>
      </c>
      <c r="B1127" s="9" t="s">
        <v>2952</v>
      </c>
      <c r="C1127" s="29" t="s">
        <v>22</v>
      </c>
      <c r="D1127" s="29" t="s">
        <v>1312</v>
      </c>
      <c r="E1127" s="45">
        <v>44408</v>
      </c>
      <c r="F1127" s="9" t="s">
        <v>3776</v>
      </c>
      <c r="G1127" s="9" t="s">
        <v>3777</v>
      </c>
      <c r="H1127" s="9" t="s">
        <v>2954</v>
      </c>
      <c r="I1127" s="9" t="s">
        <v>3149</v>
      </c>
      <c r="J1127" s="9" t="s">
        <v>22</v>
      </c>
      <c r="K1127" s="9" t="s">
        <v>22</v>
      </c>
      <c r="L1127" s="29" t="s">
        <v>22</v>
      </c>
      <c r="M1127" s="14" t="s">
        <v>1308</v>
      </c>
      <c r="N1127" s="9" t="s">
        <v>651</v>
      </c>
    </row>
    <row r="1128" ht="48" spans="1:14">
      <c r="A1128" s="9">
        <v>1126</v>
      </c>
      <c r="B1128" s="9" t="s">
        <v>3173</v>
      </c>
      <c r="C1128" s="29" t="s">
        <v>22</v>
      </c>
      <c r="D1128" s="29" t="s">
        <v>1312</v>
      </c>
      <c r="E1128" s="45">
        <v>44375</v>
      </c>
      <c r="F1128" s="9" t="s">
        <v>3783</v>
      </c>
      <c r="G1128" s="9" t="s">
        <v>3784</v>
      </c>
      <c r="H1128" s="9" t="s">
        <v>3069</v>
      </c>
      <c r="I1128" s="9" t="s">
        <v>3070</v>
      </c>
      <c r="J1128" s="9" t="s">
        <v>22</v>
      </c>
      <c r="K1128" s="9" t="s">
        <v>22</v>
      </c>
      <c r="L1128" s="29" t="s">
        <v>22</v>
      </c>
      <c r="M1128" s="14" t="s">
        <v>1308</v>
      </c>
      <c r="N1128" s="9" t="s">
        <v>651</v>
      </c>
    </row>
    <row r="1129" ht="48" spans="1:14">
      <c r="A1129" s="9">
        <v>1127</v>
      </c>
      <c r="B1129" s="9" t="s">
        <v>3785</v>
      </c>
      <c r="C1129" s="29" t="s">
        <v>3786</v>
      </c>
      <c r="D1129" s="29" t="s">
        <v>1680</v>
      </c>
      <c r="E1129" s="45">
        <v>44344</v>
      </c>
      <c r="F1129" s="9" t="s">
        <v>3783</v>
      </c>
      <c r="G1129" s="9" t="s">
        <v>3784</v>
      </c>
      <c r="H1129" s="9" t="s">
        <v>3105</v>
      </c>
      <c r="I1129" s="9" t="s">
        <v>3106</v>
      </c>
      <c r="J1129" s="9" t="s">
        <v>22</v>
      </c>
      <c r="K1129" s="9" t="s">
        <v>22</v>
      </c>
      <c r="L1129" s="29" t="s">
        <v>22</v>
      </c>
      <c r="M1129" s="14" t="s">
        <v>1308</v>
      </c>
      <c r="N1129" s="9" t="s">
        <v>651</v>
      </c>
    </row>
    <row r="1130" ht="36" spans="1:14">
      <c r="A1130" s="9">
        <v>1128</v>
      </c>
      <c r="B1130" s="9" t="s">
        <v>3787</v>
      </c>
      <c r="C1130" s="29" t="s">
        <v>3788</v>
      </c>
      <c r="D1130" s="29" t="s">
        <v>2764</v>
      </c>
      <c r="E1130" s="45">
        <v>44295</v>
      </c>
      <c r="F1130" s="9" t="s">
        <v>3789</v>
      </c>
      <c r="G1130" s="9" t="s">
        <v>3790</v>
      </c>
      <c r="H1130" s="9" t="s">
        <v>3791</v>
      </c>
      <c r="I1130" s="9" t="s">
        <v>3792</v>
      </c>
      <c r="J1130" s="9" t="s">
        <v>22</v>
      </c>
      <c r="K1130" s="9" t="s">
        <v>22</v>
      </c>
      <c r="L1130" s="29" t="s">
        <v>22</v>
      </c>
      <c r="M1130" s="14" t="s">
        <v>1308</v>
      </c>
      <c r="N1130" s="9" t="s">
        <v>651</v>
      </c>
    </row>
    <row r="1131" ht="36" spans="1:14">
      <c r="A1131" s="9">
        <v>1129</v>
      </c>
      <c r="B1131" s="9" t="s">
        <v>3793</v>
      </c>
      <c r="C1131" s="29" t="s">
        <v>3786</v>
      </c>
      <c r="D1131" s="29" t="s">
        <v>126</v>
      </c>
      <c r="E1131" s="45">
        <v>44379</v>
      </c>
      <c r="F1131" s="9" t="s">
        <v>3794</v>
      </c>
      <c r="G1131" s="9" t="s">
        <v>3795</v>
      </c>
      <c r="H1131" s="9" t="s">
        <v>3064</v>
      </c>
      <c r="I1131" s="9" t="s">
        <v>3065</v>
      </c>
      <c r="J1131" s="9" t="s">
        <v>3105</v>
      </c>
      <c r="K1131" s="9" t="s">
        <v>3106</v>
      </c>
      <c r="L1131" s="29" t="s">
        <v>68</v>
      </c>
      <c r="M1131" s="14" t="s">
        <v>1308</v>
      </c>
      <c r="N1131" s="9" t="s">
        <v>651</v>
      </c>
    </row>
    <row r="1132" ht="36" spans="1:14">
      <c r="A1132" s="9">
        <v>1130</v>
      </c>
      <c r="B1132" s="9" t="s">
        <v>3796</v>
      </c>
      <c r="C1132" s="29" t="s">
        <v>22</v>
      </c>
      <c r="D1132" s="29" t="s">
        <v>2906</v>
      </c>
      <c r="E1132" s="45">
        <v>44435</v>
      </c>
      <c r="F1132" s="9" t="s">
        <v>3797</v>
      </c>
      <c r="G1132" s="9" t="s">
        <v>3798</v>
      </c>
      <c r="H1132" s="9" t="s">
        <v>3797</v>
      </c>
      <c r="I1132" s="9" t="s">
        <v>3798</v>
      </c>
      <c r="J1132" s="9" t="s">
        <v>22</v>
      </c>
      <c r="K1132" s="9" t="s">
        <v>22</v>
      </c>
      <c r="L1132" s="29" t="s">
        <v>22</v>
      </c>
      <c r="M1132" s="14" t="s">
        <v>1308</v>
      </c>
      <c r="N1132" s="9" t="s">
        <v>1359</v>
      </c>
    </row>
    <row r="1133" ht="48" spans="1:14">
      <c r="A1133" s="9">
        <v>1131</v>
      </c>
      <c r="B1133" s="9" t="s">
        <v>3799</v>
      </c>
      <c r="C1133" s="29" t="s">
        <v>2896</v>
      </c>
      <c r="D1133" s="29" t="s">
        <v>3800</v>
      </c>
      <c r="E1133" s="45">
        <v>44438</v>
      </c>
      <c r="F1133" s="9" t="s">
        <v>2898</v>
      </c>
      <c r="G1133" s="9" t="s">
        <v>2899</v>
      </c>
      <c r="H1133" s="9" t="s">
        <v>2898</v>
      </c>
      <c r="I1133" s="9" t="s">
        <v>2900</v>
      </c>
      <c r="J1133" s="9" t="s">
        <v>22</v>
      </c>
      <c r="K1133" s="9" t="s">
        <v>22</v>
      </c>
      <c r="L1133" s="29" t="s">
        <v>22</v>
      </c>
      <c r="M1133" s="14" t="s">
        <v>1308</v>
      </c>
      <c r="N1133" s="9" t="s">
        <v>1359</v>
      </c>
    </row>
    <row r="1134" ht="36" spans="1:14">
      <c r="A1134" s="9">
        <v>1132</v>
      </c>
      <c r="B1134" s="9" t="s">
        <v>2687</v>
      </c>
      <c r="C1134" s="29" t="s">
        <v>3801</v>
      </c>
      <c r="D1134" s="29" t="s">
        <v>1698</v>
      </c>
      <c r="E1134" s="45">
        <v>44321</v>
      </c>
      <c r="F1134" s="9" t="s">
        <v>3802</v>
      </c>
      <c r="G1134" s="9" t="s">
        <v>3803</v>
      </c>
      <c r="H1134" s="9" t="s">
        <v>3804</v>
      </c>
      <c r="I1134" s="9" t="s">
        <v>3805</v>
      </c>
      <c r="J1134" s="9" t="s">
        <v>3806</v>
      </c>
      <c r="K1134" s="9" t="s">
        <v>3807</v>
      </c>
      <c r="L1134" s="29" t="s">
        <v>68</v>
      </c>
      <c r="M1134" s="14" t="s">
        <v>1308</v>
      </c>
      <c r="N1134" s="9" t="s">
        <v>33</v>
      </c>
    </row>
    <row r="1135" ht="36" spans="1:14">
      <c r="A1135" s="9">
        <v>1133</v>
      </c>
      <c r="B1135" s="9" t="s">
        <v>3808</v>
      </c>
      <c r="C1135" s="29" t="s">
        <v>3809</v>
      </c>
      <c r="D1135" s="29" t="s">
        <v>1054</v>
      </c>
      <c r="E1135" s="45">
        <v>44264</v>
      </c>
      <c r="F1135" s="9" t="s">
        <v>3810</v>
      </c>
      <c r="G1135" s="9" t="s">
        <v>3811</v>
      </c>
      <c r="H1135" s="9" t="s">
        <v>2722</v>
      </c>
      <c r="I1135" s="9" t="s">
        <v>3036</v>
      </c>
      <c r="J1135" s="9" t="s">
        <v>22</v>
      </c>
      <c r="K1135" s="9" t="s">
        <v>22</v>
      </c>
      <c r="L1135" s="29" t="s">
        <v>22</v>
      </c>
      <c r="M1135" s="14" t="s">
        <v>1308</v>
      </c>
      <c r="N1135" s="9" t="s">
        <v>33</v>
      </c>
    </row>
    <row r="1136" ht="36" spans="1:14">
      <c r="A1136" s="9">
        <v>1134</v>
      </c>
      <c r="B1136" s="9" t="s">
        <v>3812</v>
      </c>
      <c r="C1136" s="29" t="s">
        <v>22</v>
      </c>
      <c r="D1136" s="29" t="s">
        <v>3813</v>
      </c>
      <c r="E1136" s="45">
        <v>44315</v>
      </c>
      <c r="F1136" s="9" t="s">
        <v>3810</v>
      </c>
      <c r="G1136" s="9" t="s">
        <v>3811</v>
      </c>
      <c r="H1136" s="9" t="s">
        <v>3814</v>
      </c>
      <c r="I1136" s="9" t="s">
        <v>3815</v>
      </c>
      <c r="J1136" s="9" t="s">
        <v>3816</v>
      </c>
      <c r="K1136" s="9" t="s">
        <v>3817</v>
      </c>
      <c r="L1136" s="29" t="s">
        <v>68</v>
      </c>
      <c r="M1136" s="14" t="s">
        <v>1308</v>
      </c>
      <c r="N1136" s="9" t="s">
        <v>651</v>
      </c>
    </row>
    <row r="1137" ht="36" spans="1:14">
      <c r="A1137" s="9">
        <v>1135</v>
      </c>
      <c r="B1137" s="9" t="s">
        <v>3278</v>
      </c>
      <c r="C1137" s="9" t="s">
        <v>3818</v>
      </c>
      <c r="D1137" s="9" t="s">
        <v>3819</v>
      </c>
      <c r="E1137" s="12">
        <v>44468</v>
      </c>
      <c r="F1137" s="9" t="s">
        <v>3820</v>
      </c>
      <c r="G1137" s="9" t="s">
        <v>3821</v>
      </c>
      <c r="H1137" s="9" t="s">
        <v>3820</v>
      </c>
      <c r="I1137" s="9" t="s">
        <v>3821</v>
      </c>
      <c r="J1137" s="9" t="s">
        <v>22</v>
      </c>
      <c r="K1137" s="9" t="s">
        <v>22</v>
      </c>
      <c r="L1137" s="9" t="s">
        <v>22</v>
      </c>
      <c r="M1137" s="14" t="s">
        <v>1308</v>
      </c>
      <c r="N1137" s="9" t="s">
        <v>1359</v>
      </c>
    </row>
    <row r="1138" ht="36" spans="1:14">
      <c r="A1138" s="9">
        <v>1136</v>
      </c>
      <c r="B1138" s="9" t="s">
        <v>3822</v>
      </c>
      <c r="C1138" s="9" t="s">
        <v>3818</v>
      </c>
      <c r="D1138" s="9" t="s">
        <v>3819</v>
      </c>
      <c r="E1138" s="12">
        <v>44468</v>
      </c>
      <c r="F1138" s="9" t="s">
        <v>3820</v>
      </c>
      <c r="G1138" s="9" t="s">
        <v>3821</v>
      </c>
      <c r="H1138" s="9" t="s">
        <v>3820</v>
      </c>
      <c r="I1138" s="9" t="s">
        <v>3821</v>
      </c>
      <c r="J1138" s="9" t="s">
        <v>22</v>
      </c>
      <c r="K1138" s="9" t="s">
        <v>22</v>
      </c>
      <c r="L1138" s="9" t="s">
        <v>22</v>
      </c>
      <c r="M1138" s="14" t="s">
        <v>1308</v>
      </c>
      <c r="N1138" s="9" t="s">
        <v>1359</v>
      </c>
    </row>
    <row r="1139" ht="48" spans="1:14">
      <c r="A1139" s="9">
        <v>1137</v>
      </c>
      <c r="B1139" s="9" t="s">
        <v>2691</v>
      </c>
      <c r="C1139" s="29" t="s">
        <v>2847</v>
      </c>
      <c r="D1139" s="29" t="s">
        <v>233</v>
      </c>
      <c r="E1139" s="45">
        <v>44312</v>
      </c>
      <c r="F1139" s="9" t="s">
        <v>3823</v>
      </c>
      <c r="G1139" s="9" t="s">
        <v>3824</v>
      </c>
      <c r="H1139" s="9" t="s">
        <v>3825</v>
      </c>
      <c r="I1139" s="9" t="s">
        <v>3826</v>
      </c>
      <c r="J1139" s="9" t="s">
        <v>2722</v>
      </c>
      <c r="K1139" s="9" t="s">
        <v>2723</v>
      </c>
      <c r="L1139" s="29" t="s">
        <v>68</v>
      </c>
      <c r="M1139" s="14" t="s">
        <v>1308</v>
      </c>
      <c r="N1139" s="9" t="s">
        <v>33</v>
      </c>
    </row>
    <row r="1140" ht="48" spans="1:14">
      <c r="A1140" s="9">
        <v>1138</v>
      </c>
      <c r="B1140" s="9" t="s">
        <v>3827</v>
      </c>
      <c r="C1140" s="31" t="s">
        <v>3828</v>
      </c>
      <c r="D1140" s="9" t="s">
        <v>3829</v>
      </c>
      <c r="E1140" s="12">
        <v>44439</v>
      </c>
      <c r="F1140" s="9" t="s">
        <v>3830</v>
      </c>
      <c r="G1140" s="9" t="s">
        <v>3831</v>
      </c>
      <c r="H1140" s="9" t="s">
        <v>3830</v>
      </c>
      <c r="I1140" s="9" t="s">
        <v>3831</v>
      </c>
      <c r="J1140" s="9" t="s">
        <v>3832</v>
      </c>
      <c r="K1140" s="9" t="s">
        <v>3833</v>
      </c>
      <c r="L1140" s="31" t="s">
        <v>68</v>
      </c>
      <c r="M1140" s="14" t="s">
        <v>1308</v>
      </c>
      <c r="N1140" s="9" t="s">
        <v>630</v>
      </c>
    </row>
    <row r="1141" ht="48" spans="1:14">
      <c r="A1141" s="9">
        <v>1139</v>
      </c>
      <c r="B1141" s="9" t="s">
        <v>3834</v>
      </c>
      <c r="C1141" s="29" t="s">
        <v>51</v>
      </c>
      <c r="D1141" s="29" t="s">
        <v>3835</v>
      </c>
      <c r="E1141" s="45">
        <v>44402</v>
      </c>
      <c r="F1141" s="9" t="s">
        <v>3836</v>
      </c>
      <c r="G1141" s="9" t="s">
        <v>3837</v>
      </c>
      <c r="H1141" s="9" t="s">
        <v>3836</v>
      </c>
      <c r="I1141" s="9" t="s">
        <v>3837</v>
      </c>
      <c r="J1141" s="9" t="s">
        <v>22</v>
      </c>
      <c r="K1141" s="9" t="s">
        <v>22</v>
      </c>
      <c r="L1141" s="29" t="s">
        <v>22</v>
      </c>
      <c r="M1141" s="14" t="s">
        <v>1308</v>
      </c>
      <c r="N1141" s="9" t="s">
        <v>1359</v>
      </c>
    </row>
    <row r="1142" ht="36" spans="1:14">
      <c r="A1142" s="9">
        <v>1140</v>
      </c>
      <c r="B1142" s="9" t="s">
        <v>3838</v>
      </c>
      <c r="C1142" s="31" t="s">
        <v>22</v>
      </c>
      <c r="D1142" s="31" t="s">
        <v>3839</v>
      </c>
      <c r="E1142" s="12">
        <v>44441</v>
      </c>
      <c r="F1142" s="9" t="s">
        <v>3840</v>
      </c>
      <c r="G1142" s="9" t="s">
        <v>3841</v>
      </c>
      <c r="H1142" s="9" t="s">
        <v>3840</v>
      </c>
      <c r="I1142" s="9" t="s">
        <v>3841</v>
      </c>
      <c r="J1142" s="9" t="s">
        <v>22</v>
      </c>
      <c r="K1142" s="9" t="s">
        <v>22</v>
      </c>
      <c r="L1142" s="31" t="s">
        <v>22</v>
      </c>
      <c r="M1142" s="14" t="s">
        <v>1308</v>
      </c>
      <c r="N1142" s="9" t="s">
        <v>630</v>
      </c>
    </row>
    <row r="1143" ht="36" spans="1:14">
      <c r="A1143" s="9">
        <v>1141</v>
      </c>
      <c r="B1143" s="9" t="s">
        <v>3842</v>
      </c>
      <c r="C1143" s="31" t="s">
        <v>22</v>
      </c>
      <c r="D1143" s="31" t="s">
        <v>331</v>
      </c>
      <c r="E1143" s="12">
        <v>44441</v>
      </c>
      <c r="F1143" s="9" t="s">
        <v>3840</v>
      </c>
      <c r="G1143" s="9" t="s">
        <v>3841</v>
      </c>
      <c r="H1143" s="9" t="s">
        <v>3840</v>
      </c>
      <c r="I1143" s="9" t="s">
        <v>3841</v>
      </c>
      <c r="J1143" s="9" t="s">
        <v>22</v>
      </c>
      <c r="K1143" s="9" t="s">
        <v>22</v>
      </c>
      <c r="L1143" s="31" t="s">
        <v>22</v>
      </c>
      <c r="M1143" s="14" t="s">
        <v>1308</v>
      </c>
      <c r="N1143" s="9" t="s">
        <v>630</v>
      </c>
    </row>
    <row r="1144" ht="36" spans="1:14">
      <c r="A1144" s="9">
        <v>1142</v>
      </c>
      <c r="B1144" s="9" t="s">
        <v>3267</v>
      </c>
      <c r="C1144" s="29" t="s">
        <v>3843</v>
      </c>
      <c r="D1144" s="29" t="s">
        <v>2778</v>
      </c>
      <c r="E1144" s="45">
        <v>44424</v>
      </c>
      <c r="F1144" s="9" t="s">
        <v>3844</v>
      </c>
      <c r="G1144" s="9" t="s">
        <v>3845</v>
      </c>
      <c r="H1144" s="9" t="s">
        <v>3844</v>
      </c>
      <c r="I1144" s="9" t="s">
        <v>3845</v>
      </c>
      <c r="J1144" s="9" t="s">
        <v>22</v>
      </c>
      <c r="K1144" s="9" t="s">
        <v>22</v>
      </c>
      <c r="L1144" s="29" t="s">
        <v>22</v>
      </c>
      <c r="M1144" s="14" t="s">
        <v>1308</v>
      </c>
      <c r="N1144" s="9" t="s">
        <v>1359</v>
      </c>
    </row>
    <row r="1145" ht="36" spans="1:14">
      <c r="A1145" s="9">
        <v>1143</v>
      </c>
      <c r="B1145" s="9" t="s">
        <v>645</v>
      </c>
      <c r="C1145" s="31" t="s">
        <v>22</v>
      </c>
      <c r="D1145" s="31" t="s">
        <v>111</v>
      </c>
      <c r="E1145" s="12">
        <v>44454</v>
      </c>
      <c r="F1145" s="9" t="s">
        <v>3846</v>
      </c>
      <c r="G1145" s="9" t="s">
        <v>3847</v>
      </c>
      <c r="H1145" s="9" t="s">
        <v>3846</v>
      </c>
      <c r="I1145" s="9" t="s">
        <v>3847</v>
      </c>
      <c r="J1145" s="9" t="s">
        <v>22</v>
      </c>
      <c r="K1145" s="9" t="s">
        <v>22</v>
      </c>
      <c r="L1145" s="31" t="s">
        <v>22</v>
      </c>
      <c r="M1145" s="14" t="s">
        <v>1308</v>
      </c>
      <c r="N1145" s="9" t="s">
        <v>630</v>
      </c>
    </row>
    <row r="1146" ht="36" spans="1:14">
      <c r="A1146" s="9">
        <v>1144</v>
      </c>
      <c r="B1146" s="9" t="s">
        <v>3848</v>
      </c>
      <c r="C1146" s="31" t="s">
        <v>22</v>
      </c>
      <c r="D1146" s="31" t="s">
        <v>1102</v>
      </c>
      <c r="E1146" s="12">
        <v>44454</v>
      </c>
      <c r="F1146" s="9" t="s">
        <v>3849</v>
      </c>
      <c r="G1146" s="9" t="s">
        <v>3850</v>
      </c>
      <c r="H1146" s="9" t="s">
        <v>3849</v>
      </c>
      <c r="I1146" s="9" t="s">
        <v>3850</v>
      </c>
      <c r="J1146" s="9" t="s">
        <v>22</v>
      </c>
      <c r="K1146" s="9" t="s">
        <v>22</v>
      </c>
      <c r="L1146" s="31" t="s">
        <v>22</v>
      </c>
      <c r="M1146" s="14" t="s">
        <v>1308</v>
      </c>
      <c r="N1146" s="9" t="s">
        <v>630</v>
      </c>
    </row>
    <row r="1147" ht="36" spans="1:14">
      <c r="A1147" s="9">
        <v>1145</v>
      </c>
      <c r="B1147" s="9" t="s">
        <v>3851</v>
      </c>
      <c r="C1147" s="29" t="s">
        <v>22</v>
      </c>
      <c r="D1147" s="29" t="s">
        <v>1811</v>
      </c>
      <c r="E1147" s="45">
        <v>44351</v>
      </c>
      <c r="F1147" s="9" t="s">
        <v>3852</v>
      </c>
      <c r="G1147" s="9" t="s">
        <v>3853</v>
      </c>
      <c r="H1147" s="9" t="s">
        <v>3854</v>
      </c>
      <c r="I1147" s="9" t="s">
        <v>3855</v>
      </c>
      <c r="J1147" s="9" t="s">
        <v>22</v>
      </c>
      <c r="K1147" s="9" t="s">
        <v>22</v>
      </c>
      <c r="L1147" s="29" t="s">
        <v>22</v>
      </c>
      <c r="M1147" s="14" t="s">
        <v>1308</v>
      </c>
      <c r="N1147" s="9" t="s">
        <v>651</v>
      </c>
    </row>
    <row r="1148" ht="36" spans="1:14">
      <c r="A1148" s="9">
        <v>1146</v>
      </c>
      <c r="B1148" s="9" t="s">
        <v>3856</v>
      </c>
      <c r="C1148" s="29" t="s">
        <v>2816</v>
      </c>
      <c r="D1148" s="29" t="s">
        <v>3857</v>
      </c>
      <c r="E1148" s="45">
        <v>44420</v>
      </c>
      <c r="F1148" s="9" t="s">
        <v>3852</v>
      </c>
      <c r="G1148" s="9" t="s">
        <v>3853</v>
      </c>
      <c r="H1148" s="9" t="s">
        <v>2817</v>
      </c>
      <c r="I1148" s="9" t="s">
        <v>2818</v>
      </c>
      <c r="J1148" s="9" t="s">
        <v>22</v>
      </c>
      <c r="K1148" s="9" t="s">
        <v>22</v>
      </c>
      <c r="L1148" s="29" t="s">
        <v>22</v>
      </c>
      <c r="M1148" s="14" t="s">
        <v>1308</v>
      </c>
      <c r="N1148" s="9" t="s">
        <v>651</v>
      </c>
    </row>
    <row r="1149" ht="60" spans="1:14">
      <c r="A1149" s="9">
        <v>1147</v>
      </c>
      <c r="B1149" s="9" t="s">
        <v>3858</v>
      </c>
      <c r="C1149" s="29" t="s">
        <v>3859</v>
      </c>
      <c r="D1149" s="29" t="s">
        <v>1856</v>
      </c>
      <c r="E1149" s="45">
        <v>44421</v>
      </c>
      <c r="F1149" s="9" t="s">
        <v>3852</v>
      </c>
      <c r="G1149" s="9" t="s">
        <v>3853</v>
      </c>
      <c r="H1149" s="9" t="s">
        <v>3860</v>
      </c>
      <c r="I1149" s="9" t="s">
        <v>3861</v>
      </c>
      <c r="J1149" s="9" t="s">
        <v>3862</v>
      </c>
      <c r="K1149" s="9" t="s">
        <v>3863</v>
      </c>
      <c r="L1149" s="29" t="s">
        <v>2740</v>
      </c>
      <c r="M1149" s="14" t="s">
        <v>1308</v>
      </c>
      <c r="N1149" s="9" t="s">
        <v>651</v>
      </c>
    </row>
    <row r="1150" ht="60" spans="1:14">
      <c r="A1150" s="9">
        <v>1148</v>
      </c>
      <c r="B1150" s="9" t="s">
        <v>3864</v>
      </c>
      <c r="C1150" s="29" t="s">
        <v>3865</v>
      </c>
      <c r="D1150" s="29" t="s">
        <v>1680</v>
      </c>
      <c r="E1150" s="45">
        <v>44204</v>
      </c>
      <c r="F1150" s="9" t="s">
        <v>3852</v>
      </c>
      <c r="G1150" s="9" t="s">
        <v>3853</v>
      </c>
      <c r="H1150" s="9" t="s">
        <v>3866</v>
      </c>
      <c r="I1150" s="9" t="s">
        <v>3867</v>
      </c>
      <c r="J1150" s="9" t="s">
        <v>22</v>
      </c>
      <c r="K1150" s="9" t="s">
        <v>22</v>
      </c>
      <c r="L1150" s="29" t="s">
        <v>22</v>
      </c>
      <c r="M1150" s="14" t="s">
        <v>1308</v>
      </c>
      <c r="N1150" s="9" t="s">
        <v>651</v>
      </c>
    </row>
    <row r="1151" ht="48" spans="1:14">
      <c r="A1151" s="9">
        <v>1149</v>
      </c>
      <c r="B1151" s="9" t="s">
        <v>3868</v>
      </c>
      <c r="C1151" s="29" t="s">
        <v>3869</v>
      </c>
      <c r="D1151" s="29" t="s">
        <v>3870</v>
      </c>
      <c r="E1151" s="45">
        <v>44259</v>
      </c>
      <c r="F1151" s="9" t="s">
        <v>3852</v>
      </c>
      <c r="G1151" s="9" t="s">
        <v>3853</v>
      </c>
      <c r="H1151" s="9" t="s">
        <v>3871</v>
      </c>
      <c r="I1151" s="9" t="s">
        <v>3872</v>
      </c>
      <c r="J1151" s="9" t="s">
        <v>3391</v>
      </c>
      <c r="K1151" s="9" t="s">
        <v>3392</v>
      </c>
      <c r="L1151" s="29" t="s">
        <v>68</v>
      </c>
      <c r="M1151" s="14" t="s">
        <v>1308</v>
      </c>
      <c r="N1151" s="9" t="s">
        <v>651</v>
      </c>
    </row>
    <row r="1152" ht="36" spans="1:14">
      <c r="A1152" s="9">
        <v>1150</v>
      </c>
      <c r="B1152" s="9" t="s">
        <v>3873</v>
      </c>
      <c r="C1152" s="29" t="s">
        <v>22</v>
      </c>
      <c r="D1152" s="29" t="s">
        <v>233</v>
      </c>
      <c r="E1152" s="45">
        <v>44200</v>
      </c>
      <c r="F1152" s="9" t="s">
        <v>3874</v>
      </c>
      <c r="G1152" s="9" t="s">
        <v>3875</v>
      </c>
      <c r="H1152" s="9" t="s">
        <v>3876</v>
      </c>
      <c r="I1152" s="9" t="s">
        <v>3877</v>
      </c>
      <c r="J1152" s="9" t="s">
        <v>3878</v>
      </c>
      <c r="K1152" s="9" t="s">
        <v>3877</v>
      </c>
      <c r="L1152" s="29" t="s">
        <v>68</v>
      </c>
      <c r="M1152" s="14" t="s">
        <v>1308</v>
      </c>
      <c r="N1152" s="9" t="s">
        <v>651</v>
      </c>
    </row>
    <row r="1153" ht="48" spans="1:14">
      <c r="A1153" s="9">
        <v>1151</v>
      </c>
      <c r="B1153" s="9" t="s">
        <v>3879</v>
      </c>
      <c r="C1153" s="29" t="s">
        <v>3880</v>
      </c>
      <c r="D1153" s="29" t="s">
        <v>1312</v>
      </c>
      <c r="E1153" s="45">
        <v>44377</v>
      </c>
      <c r="F1153" s="9" t="s">
        <v>3874</v>
      </c>
      <c r="G1153" s="9" t="s">
        <v>3875</v>
      </c>
      <c r="H1153" s="9" t="s">
        <v>3881</v>
      </c>
      <c r="I1153" s="9" t="s">
        <v>3882</v>
      </c>
      <c r="J1153" s="9" t="s">
        <v>22</v>
      </c>
      <c r="K1153" s="9" t="s">
        <v>22</v>
      </c>
      <c r="L1153" s="29" t="s">
        <v>22</v>
      </c>
      <c r="M1153" s="14" t="s">
        <v>1308</v>
      </c>
      <c r="N1153" s="9" t="s">
        <v>651</v>
      </c>
    </row>
    <row r="1154" ht="36" spans="1:14">
      <c r="A1154" s="9">
        <v>1152</v>
      </c>
      <c r="B1154" s="9" t="s">
        <v>3883</v>
      </c>
      <c r="C1154" s="29" t="s">
        <v>3869</v>
      </c>
      <c r="D1154" s="29" t="s">
        <v>3884</v>
      </c>
      <c r="E1154" s="45">
        <v>44164</v>
      </c>
      <c r="F1154" s="9" t="s">
        <v>3874</v>
      </c>
      <c r="G1154" s="9" t="s">
        <v>3875</v>
      </c>
      <c r="H1154" s="9" t="s">
        <v>3391</v>
      </c>
      <c r="I1154" s="9" t="s">
        <v>3392</v>
      </c>
      <c r="J1154" s="9" t="s">
        <v>22</v>
      </c>
      <c r="K1154" s="9" t="s">
        <v>22</v>
      </c>
      <c r="L1154" s="29" t="s">
        <v>22</v>
      </c>
      <c r="M1154" s="14" t="s">
        <v>1308</v>
      </c>
      <c r="N1154" s="9" t="s">
        <v>651</v>
      </c>
    </row>
    <row r="1155" ht="36" spans="1:14">
      <c r="A1155" s="9">
        <v>1153</v>
      </c>
      <c r="B1155" s="9" t="s">
        <v>2660</v>
      </c>
      <c r="C1155" s="29" t="s">
        <v>1311</v>
      </c>
      <c r="D1155" s="29" t="s">
        <v>1312</v>
      </c>
      <c r="E1155" s="45">
        <v>44352</v>
      </c>
      <c r="F1155" s="9" t="s">
        <v>3874</v>
      </c>
      <c r="G1155" s="9" t="s">
        <v>3875</v>
      </c>
      <c r="H1155" s="9" t="s">
        <v>1304</v>
      </c>
      <c r="I1155" s="9" t="s">
        <v>1305</v>
      </c>
      <c r="J1155" s="9" t="s">
        <v>22</v>
      </c>
      <c r="K1155" s="9" t="s">
        <v>22</v>
      </c>
      <c r="L1155" s="29" t="s">
        <v>22</v>
      </c>
      <c r="M1155" s="14" t="s">
        <v>1308</v>
      </c>
      <c r="N1155" s="9" t="s">
        <v>651</v>
      </c>
    </row>
    <row r="1156" ht="36" spans="1:14">
      <c r="A1156" s="9">
        <v>1154</v>
      </c>
      <c r="B1156" s="9" t="s">
        <v>1313</v>
      </c>
      <c r="C1156" s="29" t="s">
        <v>1311</v>
      </c>
      <c r="D1156" s="29" t="s">
        <v>1312</v>
      </c>
      <c r="E1156" s="45">
        <v>44416</v>
      </c>
      <c r="F1156" s="9" t="s">
        <v>3874</v>
      </c>
      <c r="G1156" s="9" t="s">
        <v>3875</v>
      </c>
      <c r="H1156" s="9" t="s">
        <v>1304</v>
      </c>
      <c r="I1156" s="9" t="s">
        <v>1305</v>
      </c>
      <c r="J1156" s="9" t="s">
        <v>1306</v>
      </c>
      <c r="K1156" s="9" t="s">
        <v>1307</v>
      </c>
      <c r="L1156" s="29" t="s">
        <v>68</v>
      </c>
      <c r="M1156" s="14" t="s">
        <v>1308</v>
      </c>
      <c r="N1156" s="9" t="s">
        <v>651</v>
      </c>
    </row>
    <row r="1157" ht="36" spans="1:14">
      <c r="A1157" s="9">
        <v>1155</v>
      </c>
      <c r="B1157" s="9" t="s">
        <v>3885</v>
      </c>
      <c r="C1157" s="29" t="s">
        <v>3886</v>
      </c>
      <c r="D1157" s="29" t="s">
        <v>126</v>
      </c>
      <c r="E1157" s="45">
        <v>44034</v>
      </c>
      <c r="F1157" s="9" t="s">
        <v>3201</v>
      </c>
      <c r="G1157" s="9" t="s">
        <v>3202</v>
      </c>
      <c r="H1157" s="9" t="s">
        <v>3887</v>
      </c>
      <c r="I1157" s="9" t="s">
        <v>3888</v>
      </c>
      <c r="J1157" s="9" t="s">
        <v>22</v>
      </c>
      <c r="K1157" s="9" t="s">
        <v>22</v>
      </c>
      <c r="L1157" s="29" t="s">
        <v>22</v>
      </c>
      <c r="M1157" s="14" t="s">
        <v>1308</v>
      </c>
      <c r="N1157" s="9" t="s">
        <v>33</v>
      </c>
    </row>
    <row r="1158" ht="36" spans="1:14">
      <c r="A1158" s="9">
        <v>1156</v>
      </c>
      <c r="B1158" s="9" t="s">
        <v>3889</v>
      </c>
      <c r="C1158" s="29" t="s">
        <v>3890</v>
      </c>
      <c r="D1158" s="29" t="s">
        <v>3891</v>
      </c>
      <c r="E1158" s="45">
        <v>44331</v>
      </c>
      <c r="F1158" s="9" t="s">
        <v>3201</v>
      </c>
      <c r="G1158" s="9" t="s">
        <v>3202</v>
      </c>
      <c r="H1158" s="9" t="s">
        <v>3892</v>
      </c>
      <c r="I1158" s="9" t="s">
        <v>3893</v>
      </c>
      <c r="J1158" s="9" t="s">
        <v>3894</v>
      </c>
      <c r="K1158" s="9" t="s">
        <v>3895</v>
      </c>
      <c r="L1158" s="29" t="s">
        <v>1082</v>
      </c>
      <c r="M1158" s="14" t="s">
        <v>1308</v>
      </c>
      <c r="N1158" s="9" t="s">
        <v>651</v>
      </c>
    </row>
    <row r="1159" ht="36" spans="1:14">
      <c r="A1159" s="9">
        <v>1157</v>
      </c>
      <c r="B1159" s="9" t="s">
        <v>3060</v>
      </c>
      <c r="C1159" s="9" t="s">
        <v>22</v>
      </c>
      <c r="D1159" s="9" t="s">
        <v>1861</v>
      </c>
      <c r="E1159" s="46">
        <v>44217</v>
      </c>
      <c r="F1159" s="9" t="s">
        <v>3896</v>
      </c>
      <c r="G1159" s="9" t="s">
        <v>3897</v>
      </c>
      <c r="H1159" s="9" t="s">
        <v>3898</v>
      </c>
      <c r="I1159" s="9" t="s">
        <v>3899</v>
      </c>
      <c r="J1159" s="9" t="s">
        <v>22</v>
      </c>
      <c r="K1159" s="9" t="s">
        <v>22</v>
      </c>
      <c r="L1159" s="9" t="s">
        <v>22</v>
      </c>
      <c r="M1159" s="14" t="s">
        <v>1308</v>
      </c>
      <c r="N1159" s="9" t="s">
        <v>651</v>
      </c>
    </row>
    <row r="1160" ht="36" spans="1:14">
      <c r="A1160" s="9">
        <v>1158</v>
      </c>
      <c r="B1160" s="9" t="s">
        <v>3900</v>
      </c>
      <c r="C1160" s="9" t="s">
        <v>3901</v>
      </c>
      <c r="D1160" s="9" t="s">
        <v>3902</v>
      </c>
      <c r="E1160" s="12">
        <v>44368</v>
      </c>
      <c r="F1160" s="9" t="s">
        <v>3903</v>
      </c>
      <c r="G1160" s="9" t="s">
        <v>3904</v>
      </c>
      <c r="H1160" s="9" t="s">
        <v>3905</v>
      </c>
      <c r="I1160" s="9" t="s">
        <v>3906</v>
      </c>
      <c r="J1160" s="9" t="s">
        <v>22</v>
      </c>
      <c r="K1160" s="9" t="s">
        <v>22</v>
      </c>
      <c r="L1160" s="9" t="s">
        <v>22</v>
      </c>
      <c r="M1160" s="14" t="s">
        <v>1308</v>
      </c>
      <c r="N1160" s="9" t="s">
        <v>1378</v>
      </c>
    </row>
    <row r="1161" ht="36" spans="1:14">
      <c r="A1161" s="9">
        <v>1159</v>
      </c>
      <c r="B1161" s="9" t="s">
        <v>3907</v>
      </c>
      <c r="C1161" s="9" t="s">
        <v>3908</v>
      </c>
      <c r="D1161" s="9" t="s">
        <v>331</v>
      </c>
      <c r="E1161" s="12">
        <v>44409</v>
      </c>
      <c r="F1161" s="9" t="s">
        <v>3903</v>
      </c>
      <c r="G1161" s="9" t="s">
        <v>3904</v>
      </c>
      <c r="H1161" s="9" t="s">
        <v>3909</v>
      </c>
      <c r="I1161" s="9" t="s">
        <v>3910</v>
      </c>
      <c r="J1161" s="9" t="s">
        <v>22</v>
      </c>
      <c r="K1161" s="9" t="s">
        <v>22</v>
      </c>
      <c r="L1161" s="9" t="s">
        <v>22</v>
      </c>
      <c r="M1161" s="14" t="s">
        <v>1308</v>
      </c>
      <c r="N1161" s="9" t="s">
        <v>1378</v>
      </c>
    </row>
    <row r="1162" ht="36" spans="1:14">
      <c r="A1162" s="9">
        <v>1160</v>
      </c>
      <c r="B1162" s="9" t="s">
        <v>3911</v>
      </c>
      <c r="C1162" s="9" t="s">
        <v>22</v>
      </c>
      <c r="D1162" s="9" t="s">
        <v>3912</v>
      </c>
      <c r="E1162" s="12">
        <v>44466</v>
      </c>
      <c r="F1162" s="9" t="s">
        <v>3913</v>
      </c>
      <c r="G1162" s="9" t="s">
        <v>3914</v>
      </c>
      <c r="H1162" s="9" t="s">
        <v>3913</v>
      </c>
      <c r="I1162" s="9" t="s">
        <v>3914</v>
      </c>
      <c r="J1162" s="9" t="s">
        <v>22</v>
      </c>
      <c r="K1162" s="9" t="s">
        <v>22</v>
      </c>
      <c r="L1162" s="9" t="s">
        <v>22</v>
      </c>
      <c r="M1162" s="14" t="s">
        <v>1308</v>
      </c>
      <c r="N1162" s="9" t="s">
        <v>630</v>
      </c>
    </row>
    <row r="1163" ht="36" spans="1:14">
      <c r="A1163" s="9">
        <v>1161</v>
      </c>
      <c r="B1163" s="9" t="s">
        <v>3915</v>
      </c>
      <c r="C1163" s="9" t="s">
        <v>3916</v>
      </c>
      <c r="D1163" s="9" t="s">
        <v>3917</v>
      </c>
      <c r="E1163" s="12">
        <v>44483</v>
      </c>
      <c r="F1163" s="9" t="s">
        <v>3918</v>
      </c>
      <c r="G1163" s="9" t="s">
        <v>3919</v>
      </c>
      <c r="H1163" s="9" t="s">
        <v>3918</v>
      </c>
      <c r="I1163" s="9" t="s">
        <v>3920</v>
      </c>
      <c r="J1163" s="9" t="s">
        <v>22</v>
      </c>
      <c r="K1163" s="9" t="s">
        <v>22</v>
      </c>
      <c r="L1163" s="9" t="s">
        <v>22</v>
      </c>
      <c r="M1163" s="14" t="s">
        <v>1308</v>
      </c>
      <c r="N1163" s="9" t="s">
        <v>1359</v>
      </c>
    </row>
    <row r="1164" ht="36" spans="1:14">
      <c r="A1164" s="9">
        <v>1162</v>
      </c>
      <c r="B1164" s="9" t="s">
        <v>3921</v>
      </c>
      <c r="C1164" s="9" t="s">
        <v>3916</v>
      </c>
      <c r="D1164" s="9" t="s">
        <v>3917</v>
      </c>
      <c r="E1164" s="12">
        <v>44488</v>
      </c>
      <c r="F1164" s="9" t="s">
        <v>3918</v>
      </c>
      <c r="G1164" s="9" t="s">
        <v>3919</v>
      </c>
      <c r="H1164" s="9" t="s">
        <v>3918</v>
      </c>
      <c r="I1164" s="9" t="s">
        <v>3920</v>
      </c>
      <c r="J1164" s="9" t="s">
        <v>22</v>
      </c>
      <c r="K1164" s="9" t="s">
        <v>22</v>
      </c>
      <c r="L1164" s="9" t="s">
        <v>22</v>
      </c>
      <c r="M1164" s="14" t="s">
        <v>1308</v>
      </c>
      <c r="N1164" s="9" t="s">
        <v>1359</v>
      </c>
    </row>
    <row r="1165" ht="36" spans="1:14">
      <c r="A1165" s="9">
        <v>1163</v>
      </c>
      <c r="B1165" s="9" t="s">
        <v>3922</v>
      </c>
      <c r="C1165" s="9" t="s">
        <v>3923</v>
      </c>
      <c r="D1165" s="9" t="s">
        <v>3924</v>
      </c>
      <c r="E1165" s="12">
        <v>44399</v>
      </c>
      <c r="F1165" s="9" t="s">
        <v>3925</v>
      </c>
      <c r="G1165" s="9" t="s">
        <v>3926</v>
      </c>
      <c r="H1165" s="9" t="s">
        <v>3927</v>
      </c>
      <c r="I1165" s="9" t="s">
        <v>3928</v>
      </c>
      <c r="J1165" s="9" t="s">
        <v>22</v>
      </c>
      <c r="K1165" s="9" t="s">
        <v>22</v>
      </c>
      <c r="L1165" s="9" t="s">
        <v>22</v>
      </c>
      <c r="M1165" s="14" t="s">
        <v>1308</v>
      </c>
      <c r="N1165" s="9" t="s">
        <v>1378</v>
      </c>
    </row>
    <row r="1166" ht="36" spans="1:14">
      <c r="A1166" s="9">
        <v>1164</v>
      </c>
      <c r="B1166" s="9" t="s">
        <v>3929</v>
      </c>
      <c r="C1166" s="9" t="s">
        <v>3930</v>
      </c>
      <c r="D1166" s="9" t="s">
        <v>3931</v>
      </c>
      <c r="E1166" s="12">
        <v>44475</v>
      </c>
      <c r="F1166" s="9" t="s">
        <v>3932</v>
      </c>
      <c r="G1166" s="9" t="s">
        <v>3933</v>
      </c>
      <c r="H1166" s="9" t="s">
        <v>3932</v>
      </c>
      <c r="I1166" s="9" t="s">
        <v>3933</v>
      </c>
      <c r="J1166" s="9" t="s">
        <v>22</v>
      </c>
      <c r="K1166" s="9" t="s">
        <v>22</v>
      </c>
      <c r="L1166" s="9" t="s">
        <v>22</v>
      </c>
      <c r="M1166" s="14" t="s">
        <v>1308</v>
      </c>
      <c r="N1166" s="9" t="s">
        <v>630</v>
      </c>
    </row>
    <row r="1167" ht="48" spans="1:14">
      <c r="A1167" s="9">
        <v>1165</v>
      </c>
      <c r="B1167" s="9" t="s">
        <v>3934</v>
      </c>
      <c r="C1167" s="9" t="s">
        <v>22</v>
      </c>
      <c r="D1167" s="9" t="s">
        <v>2861</v>
      </c>
      <c r="E1167" s="12">
        <v>44481</v>
      </c>
      <c r="F1167" s="9" t="s">
        <v>3935</v>
      </c>
      <c r="G1167" s="9" t="s">
        <v>3936</v>
      </c>
      <c r="H1167" s="9" t="s">
        <v>3935</v>
      </c>
      <c r="I1167" s="9" t="s">
        <v>3936</v>
      </c>
      <c r="J1167" s="9" t="s">
        <v>22</v>
      </c>
      <c r="K1167" s="9" t="s">
        <v>22</v>
      </c>
      <c r="L1167" s="9" t="s">
        <v>22</v>
      </c>
      <c r="M1167" s="14" t="s">
        <v>1308</v>
      </c>
      <c r="N1167" s="9" t="s">
        <v>630</v>
      </c>
    </row>
    <row r="1168" ht="48" spans="1:14">
      <c r="A1168" s="9">
        <v>1166</v>
      </c>
      <c r="B1168" s="9" t="s">
        <v>1052</v>
      </c>
      <c r="C1168" s="9" t="s">
        <v>22</v>
      </c>
      <c r="D1168" s="9" t="s">
        <v>3937</v>
      </c>
      <c r="E1168" s="12">
        <v>44481</v>
      </c>
      <c r="F1168" s="9" t="s">
        <v>3935</v>
      </c>
      <c r="G1168" s="9" t="s">
        <v>3936</v>
      </c>
      <c r="H1168" s="9" t="s">
        <v>3935</v>
      </c>
      <c r="I1168" s="9" t="s">
        <v>3936</v>
      </c>
      <c r="J1168" s="9" t="s">
        <v>22</v>
      </c>
      <c r="K1168" s="9" t="s">
        <v>22</v>
      </c>
      <c r="L1168" s="9" t="s">
        <v>22</v>
      </c>
      <c r="M1168" s="14" t="s">
        <v>1308</v>
      </c>
      <c r="N1168" s="9" t="s">
        <v>630</v>
      </c>
    </row>
    <row r="1169" ht="36" spans="1:14">
      <c r="A1169" s="9">
        <v>1167</v>
      </c>
      <c r="B1169" s="9" t="s">
        <v>3373</v>
      </c>
      <c r="C1169" s="9" t="s">
        <v>22</v>
      </c>
      <c r="D1169" s="9" t="s">
        <v>1102</v>
      </c>
      <c r="E1169" s="12">
        <v>44494</v>
      </c>
      <c r="F1169" s="9" t="s">
        <v>3374</v>
      </c>
      <c r="G1169" s="9" t="s">
        <v>3938</v>
      </c>
      <c r="H1169" s="9" t="s">
        <v>3374</v>
      </c>
      <c r="I1169" s="9" t="s">
        <v>3938</v>
      </c>
      <c r="J1169" s="9" t="s">
        <v>22</v>
      </c>
      <c r="K1169" s="9" t="s">
        <v>22</v>
      </c>
      <c r="L1169" s="9" t="s">
        <v>22</v>
      </c>
      <c r="M1169" s="14" t="s">
        <v>1308</v>
      </c>
      <c r="N1169" s="9" t="s">
        <v>630</v>
      </c>
    </row>
    <row r="1170" ht="36" spans="1:14">
      <c r="A1170" s="9">
        <v>1168</v>
      </c>
      <c r="B1170" s="9" t="s">
        <v>3376</v>
      </c>
      <c r="C1170" s="9" t="s">
        <v>22</v>
      </c>
      <c r="D1170" s="9" t="s">
        <v>1102</v>
      </c>
      <c r="E1170" s="12">
        <v>44494</v>
      </c>
      <c r="F1170" s="9" t="s">
        <v>3374</v>
      </c>
      <c r="G1170" s="9" t="s">
        <v>3938</v>
      </c>
      <c r="H1170" s="9" t="s">
        <v>3374</v>
      </c>
      <c r="I1170" s="9" t="s">
        <v>3938</v>
      </c>
      <c r="J1170" s="9" t="s">
        <v>22</v>
      </c>
      <c r="K1170" s="9" t="s">
        <v>22</v>
      </c>
      <c r="L1170" s="9" t="s">
        <v>22</v>
      </c>
      <c r="M1170" s="14" t="s">
        <v>1308</v>
      </c>
      <c r="N1170" s="9" t="s">
        <v>630</v>
      </c>
    </row>
    <row r="1171" ht="36" spans="1:14">
      <c r="A1171" s="9">
        <v>1169</v>
      </c>
      <c r="B1171" s="9" t="s">
        <v>3939</v>
      </c>
      <c r="C1171" s="9" t="s">
        <v>22</v>
      </c>
      <c r="D1171" s="9" t="s">
        <v>3626</v>
      </c>
      <c r="E1171" s="12">
        <v>44482</v>
      </c>
      <c r="F1171" s="9" t="s">
        <v>3940</v>
      </c>
      <c r="G1171" s="9" t="s">
        <v>3941</v>
      </c>
      <c r="H1171" s="9" t="s">
        <v>3940</v>
      </c>
      <c r="I1171" s="9" t="s">
        <v>3941</v>
      </c>
      <c r="J1171" s="9" t="s">
        <v>22</v>
      </c>
      <c r="K1171" s="9" t="s">
        <v>22</v>
      </c>
      <c r="L1171" s="9" t="s">
        <v>22</v>
      </c>
      <c r="M1171" s="14" t="s">
        <v>1308</v>
      </c>
      <c r="N1171" s="9" t="s">
        <v>630</v>
      </c>
    </row>
    <row r="1172" ht="36" spans="1:14">
      <c r="A1172" s="9">
        <v>1170</v>
      </c>
      <c r="B1172" s="9" t="s">
        <v>3942</v>
      </c>
      <c r="C1172" s="9" t="s">
        <v>22</v>
      </c>
      <c r="D1172" s="9" t="s">
        <v>1098</v>
      </c>
      <c r="E1172" s="12">
        <v>44482</v>
      </c>
      <c r="F1172" s="9" t="s">
        <v>3940</v>
      </c>
      <c r="G1172" s="9" t="s">
        <v>3941</v>
      </c>
      <c r="H1172" s="9" t="s">
        <v>3940</v>
      </c>
      <c r="I1172" s="9" t="s">
        <v>3941</v>
      </c>
      <c r="J1172" s="9" t="s">
        <v>22</v>
      </c>
      <c r="K1172" s="9" t="s">
        <v>22</v>
      </c>
      <c r="L1172" s="9" t="s">
        <v>22</v>
      </c>
      <c r="M1172" s="14" t="s">
        <v>1308</v>
      </c>
      <c r="N1172" s="9" t="s">
        <v>630</v>
      </c>
    </row>
    <row r="1173" ht="36" spans="1:14">
      <c r="A1173" s="9">
        <v>1171</v>
      </c>
      <c r="B1173" s="9" t="s">
        <v>3263</v>
      </c>
      <c r="C1173" s="9" t="s">
        <v>3943</v>
      </c>
      <c r="D1173" s="9" t="s">
        <v>2778</v>
      </c>
      <c r="E1173" s="12">
        <v>44488</v>
      </c>
      <c r="F1173" s="9" t="s">
        <v>3265</v>
      </c>
      <c r="G1173" s="9" t="s">
        <v>3266</v>
      </c>
      <c r="H1173" s="9" t="s">
        <v>3265</v>
      </c>
      <c r="I1173" s="9" t="s">
        <v>3266</v>
      </c>
      <c r="J1173" s="9" t="s">
        <v>22</v>
      </c>
      <c r="K1173" s="9" t="s">
        <v>22</v>
      </c>
      <c r="L1173" s="9" t="s">
        <v>22</v>
      </c>
      <c r="M1173" s="14" t="s">
        <v>1308</v>
      </c>
      <c r="N1173" s="9" t="s">
        <v>1359</v>
      </c>
    </row>
    <row r="1174" ht="36" spans="1:14">
      <c r="A1174" s="9">
        <v>1172</v>
      </c>
      <c r="B1174" s="9" t="s">
        <v>3944</v>
      </c>
      <c r="C1174" s="9" t="s">
        <v>22</v>
      </c>
      <c r="D1174" s="9" t="s">
        <v>1102</v>
      </c>
      <c r="E1174" s="12">
        <v>44490</v>
      </c>
      <c r="F1174" s="9" t="s">
        <v>3945</v>
      </c>
      <c r="G1174" s="9" t="s">
        <v>3946</v>
      </c>
      <c r="H1174" s="9" t="s">
        <v>3945</v>
      </c>
      <c r="I1174" s="9" t="s">
        <v>3946</v>
      </c>
      <c r="J1174" s="9" t="s">
        <v>22</v>
      </c>
      <c r="K1174" s="9" t="s">
        <v>22</v>
      </c>
      <c r="L1174" s="9" t="s">
        <v>22</v>
      </c>
      <c r="M1174" s="14" t="s">
        <v>1308</v>
      </c>
      <c r="N1174" s="9" t="s">
        <v>630</v>
      </c>
    </row>
    <row r="1175" ht="36" spans="1:14">
      <c r="A1175" s="9">
        <v>1173</v>
      </c>
      <c r="B1175" s="9" t="s">
        <v>645</v>
      </c>
      <c r="C1175" s="9" t="s">
        <v>22</v>
      </c>
      <c r="D1175" s="9" t="s">
        <v>2669</v>
      </c>
      <c r="E1175" s="12">
        <v>44491</v>
      </c>
      <c r="F1175" s="9" t="s">
        <v>3947</v>
      </c>
      <c r="G1175" s="9" t="s">
        <v>3948</v>
      </c>
      <c r="H1175" s="9" t="s">
        <v>3947</v>
      </c>
      <c r="I1175" s="9" t="s">
        <v>3948</v>
      </c>
      <c r="J1175" s="9" t="s">
        <v>22</v>
      </c>
      <c r="K1175" s="9" t="s">
        <v>22</v>
      </c>
      <c r="L1175" s="9" t="s">
        <v>22</v>
      </c>
      <c r="M1175" s="14" t="s">
        <v>1308</v>
      </c>
      <c r="N1175" s="9" t="s">
        <v>630</v>
      </c>
    </row>
    <row r="1176" ht="36" spans="1:14">
      <c r="A1176" s="9">
        <v>1174</v>
      </c>
      <c r="B1176" s="9" t="s">
        <v>3146</v>
      </c>
      <c r="C1176" s="9" t="s">
        <v>22</v>
      </c>
      <c r="D1176" s="9" t="s">
        <v>1982</v>
      </c>
      <c r="E1176" s="12">
        <v>44406</v>
      </c>
      <c r="F1176" s="9" t="s">
        <v>3949</v>
      </c>
      <c r="G1176" s="9" t="s">
        <v>3950</v>
      </c>
      <c r="H1176" s="9" t="s">
        <v>2954</v>
      </c>
      <c r="I1176" s="9" t="s">
        <v>3149</v>
      </c>
      <c r="J1176" s="9" t="s">
        <v>22</v>
      </c>
      <c r="K1176" s="9" t="s">
        <v>22</v>
      </c>
      <c r="L1176" s="9" t="s">
        <v>22</v>
      </c>
      <c r="M1176" s="14" t="s">
        <v>1308</v>
      </c>
      <c r="N1176" s="9" t="s">
        <v>651</v>
      </c>
    </row>
    <row r="1177" ht="36" spans="1:14">
      <c r="A1177" s="9">
        <v>1175</v>
      </c>
      <c r="B1177" s="9" t="s">
        <v>3951</v>
      </c>
      <c r="C1177" s="9" t="s">
        <v>3952</v>
      </c>
      <c r="D1177" s="9" t="s">
        <v>1312</v>
      </c>
      <c r="E1177" s="46">
        <v>44514</v>
      </c>
      <c r="F1177" s="9" t="s">
        <v>1569</v>
      </c>
      <c r="G1177" s="9" t="s">
        <v>1570</v>
      </c>
      <c r="H1177" s="9" t="s">
        <v>3953</v>
      </c>
      <c r="I1177" s="9" t="s">
        <v>3954</v>
      </c>
      <c r="J1177" s="9" t="s">
        <v>22</v>
      </c>
      <c r="K1177" s="9" t="s">
        <v>22</v>
      </c>
      <c r="L1177" s="9" t="s">
        <v>22</v>
      </c>
      <c r="M1177" s="14" t="s">
        <v>1308</v>
      </c>
      <c r="N1177" s="9" t="s">
        <v>651</v>
      </c>
    </row>
    <row r="1178" ht="36" spans="1:14">
      <c r="A1178" s="9">
        <v>1176</v>
      </c>
      <c r="B1178" s="9" t="s">
        <v>3955</v>
      </c>
      <c r="C1178" s="9" t="s">
        <v>22</v>
      </c>
      <c r="D1178" s="9" t="s">
        <v>1392</v>
      </c>
      <c r="E1178" s="12">
        <v>44466</v>
      </c>
      <c r="F1178" s="9" t="s">
        <v>3956</v>
      </c>
      <c r="G1178" s="9" t="s">
        <v>3957</v>
      </c>
      <c r="H1178" s="9" t="s">
        <v>3956</v>
      </c>
      <c r="I1178" s="9" t="s">
        <v>3958</v>
      </c>
      <c r="J1178" s="9" t="s">
        <v>22</v>
      </c>
      <c r="K1178" s="9" t="s">
        <v>22</v>
      </c>
      <c r="L1178" s="9" t="s">
        <v>22</v>
      </c>
      <c r="M1178" s="14" t="s">
        <v>1308</v>
      </c>
      <c r="N1178" s="9" t="s">
        <v>1359</v>
      </c>
    </row>
    <row r="1179" ht="36" spans="1:14">
      <c r="A1179" s="9">
        <v>1177</v>
      </c>
      <c r="B1179" s="14" t="s">
        <v>3959</v>
      </c>
      <c r="C1179" s="14" t="s">
        <v>3960</v>
      </c>
      <c r="D1179" s="14" t="s">
        <v>3961</v>
      </c>
      <c r="E1179" s="47" t="s">
        <v>3962</v>
      </c>
      <c r="F1179" s="14" t="s">
        <v>2373</v>
      </c>
      <c r="G1179" s="14" t="s">
        <v>3963</v>
      </c>
      <c r="H1179" s="14" t="s">
        <v>3964</v>
      </c>
      <c r="I1179" s="14" t="s">
        <v>3965</v>
      </c>
      <c r="J1179" s="14" t="s">
        <v>22</v>
      </c>
      <c r="K1179" s="14" t="s">
        <v>22</v>
      </c>
      <c r="L1179" s="14" t="s">
        <v>22</v>
      </c>
      <c r="M1179" s="20" t="s">
        <v>1511</v>
      </c>
      <c r="N1179" s="14" t="s">
        <v>1512</v>
      </c>
    </row>
    <row r="1180" ht="36" spans="1:14">
      <c r="A1180" s="9">
        <v>1178</v>
      </c>
      <c r="B1180" s="9" t="s">
        <v>1997</v>
      </c>
      <c r="C1180" s="29" t="s">
        <v>1998</v>
      </c>
      <c r="D1180" s="29" t="s">
        <v>1999</v>
      </c>
      <c r="E1180" s="45">
        <v>44434</v>
      </c>
      <c r="F1180" s="9" t="s">
        <v>2373</v>
      </c>
      <c r="G1180" s="9" t="s">
        <v>3963</v>
      </c>
      <c r="H1180" s="9" t="s">
        <v>3966</v>
      </c>
      <c r="I1180" s="9" t="s">
        <v>3967</v>
      </c>
      <c r="J1180" s="9" t="s">
        <v>22</v>
      </c>
      <c r="K1180" s="9" t="s">
        <v>22</v>
      </c>
      <c r="L1180" s="29" t="s">
        <v>22</v>
      </c>
      <c r="M1180" s="14" t="s">
        <v>1511</v>
      </c>
      <c r="N1180" s="9" t="s">
        <v>1512</v>
      </c>
    </row>
    <row r="1181" ht="36" spans="1:14">
      <c r="A1181" s="9">
        <v>1179</v>
      </c>
      <c r="B1181" s="9" t="s">
        <v>3968</v>
      </c>
      <c r="C1181" s="29" t="s">
        <v>3969</v>
      </c>
      <c r="D1181" s="29" t="s">
        <v>3970</v>
      </c>
      <c r="E1181" s="45">
        <v>44273</v>
      </c>
      <c r="F1181" s="9" t="s">
        <v>2373</v>
      </c>
      <c r="G1181" s="9" t="s">
        <v>3963</v>
      </c>
      <c r="H1181" s="9" t="s">
        <v>3971</v>
      </c>
      <c r="I1181" s="9" t="s">
        <v>3972</v>
      </c>
      <c r="J1181" s="9" t="s">
        <v>3973</v>
      </c>
      <c r="K1181" s="9" t="s">
        <v>3974</v>
      </c>
      <c r="L1181" s="29" t="s">
        <v>68</v>
      </c>
      <c r="M1181" s="14" t="s">
        <v>1511</v>
      </c>
      <c r="N1181" s="9" t="s">
        <v>1512</v>
      </c>
    </row>
    <row r="1182" ht="48" spans="1:14">
      <c r="A1182" s="9">
        <v>1180</v>
      </c>
      <c r="B1182" s="9" t="s">
        <v>3975</v>
      </c>
      <c r="C1182" s="29" t="s">
        <v>51</v>
      </c>
      <c r="D1182" s="29" t="s">
        <v>3976</v>
      </c>
      <c r="E1182" s="45">
        <v>44420</v>
      </c>
      <c r="F1182" s="9" t="s">
        <v>3977</v>
      </c>
      <c r="G1182" s="9" t="s">
        <v>3978</v>
      </c>
      <c r="H1182" s="9" t="s">
        <v>3979</v>
      </c>
      <c r="I1182" s="9" t="s">
        <v>3980</v>
      </c>
      <c r="J1182" s="9" t="s">
        <v>22</v>
      </c>
      <c r="K1182" s="9" t="s">
        <v>22</v>
      </c>
      <c r="L1182" s="29" t="s">
        <v>22</v>
      </c>
      <c r="M1182" s="14" t="s">
        <v>1511</v>
      </c>
      <c r="N1182" s="9" t="s">
        <v>1512</v>
      </c>
    </row>
    <row r="1183" ht="48" spans="1:14">
      <c r="A1183" s="9">
        <v>1181</v>
      </c>
      <c r="B1183" s="9" t="s">
        <v>3981</v>
      </c>
      <c r="C1183" s="29" t="s">
        <v>22</v>
      </c>
      <c r="D1183" s="29" t="s">
        <v>1092</v>
      </c>
      <c r="E1183" s="45">
        <v>44461</v>
      </c>
      <c r="F1183" s="9" t="s">
        <v>3977</v>
      </c>
      <c r="G1183" s="9" t="s">
        <v>3978</v>
      </c>
      <c r="H1183" s="9" t="s">
        <v>22</v>
      </c>
      <c r="I1183" s="9" t="s">
        <v>22</v>
      </c>
      <c r="J1183" s="9" t="s">
        <v>22</v>
      </c>
      <c r="K1183" s="9" t="s">
        <v>22</v>
      </c>
      <c r="L1183" s="29" t="s">
        <v>22</v>
      </c>
      <c r="M1183" s="14" t="s">
        <v>1511</v>
      </c>
      <c r="N1183" s="9" t="s">
        <v>1512</v>
      </c>
    </row>
    <row r="1184" ht="36" spans="1:14">
      <c r="A1184" s="9">
        <v>1182</v>
      </c>
      <c r="B1184" s="14" t="s">
        <v>3982</v>
      </c>
      <c r="C1184" s="14" t="s">
        <v>3983</v>
      </c>
      <c r="D1184" s="14" t="s">
        <v>773</v>
      </c>
      <c r="E1184" s="47" t="s">
        <v>2075</v>
      </c>
      <c r="F1184" s="14" t="s">
        <v>3984</v>
      </c>
      <c r="G1184" s="14" t="s">
        <v>3985</v>
      </c>
      <c r="H1184" s="14" t="s">
        <v>3986</v>
      </c>
      <c r="I1184" s="14" t="s">
        <v>3987</v>
      </c>
      <c r="J1184" s="14" t="s">
        <v>3988</v>
      </c>
      <c r="K1184" s="14" t="s">
        <v>3989</v>
      </c>
      <c r="L1184" s="14" t="s">
        <v>68</v>
      </c>
      <c r="M1184" s="20" t="s">
        <v>1511</v>
      </c>
      <c r="N1184" s="14" t="s">
        <v>1512</v>
      </c>
    </row>
    <row r="1185" ht="36" spans="1:14">
      <c r="A1185" s="9">
        <v>1183</v>
      </c>
      <c r="B1185" s="14" t="s">
        <v>3990</v>
      </c>
      <c r="C1185" s="14" t="s">
        <v>3991</v>
      </c>
      <c r="D1185" s="14" t="s">
        <v>1102</v>
      </c>
      <c r="E1185" s="47" t="s">
        <v>3992</v>
      </c>
      <c r="F1185" s="14" t="s">
        <v>3993</v>
      </c>
      <c r="G1185" s="14" t="s">
        <v>3994</v>
      </c>
      <c r="H1185" s="14" t="s">
        <v>3995</v>
      </c>
      <c r="I1185" s="14" t="s">
        <v>3996</v>
      </c>
      <c r="J1185" s="14" t="s">
        <v>22</v>
      </c>
      <c r="K1185" s="14" t="s">
        <v>22</v>
      </c>
      <c r="L1185" s="14" t="s">
        <v>22</v>
      </c>
      <c r="M1185" s="20" t="s">
        <v>1511</v>
      </c>
      <c r="N1185" s="14" t="s">
        <v>1512</v>
      </c>
    </row>
    <row r="1186" ht="36" spans="1:14">
      <c r="A1186" s="9">
        <v>1184</v>
      </c>
      <c r="B1186" s="14" t="s">
        <v>3997</v>
      </c>
      <c r="C1186" s="14" t="s">
        <v>3998</v>
      </c>
      <c r="D1186" s="14" t="s">
        <v>3999</v>
      </c>
      <c r="E1186" s="47" t="s">
        <v>4000</v>
      </c>
      <c r="F1186" s="14" t="s">
        <v>4001</v>
      </c>
      <c r="G1186" s="14" t="s">
        <v>4002</v>
      </c>
      <c r="H1186" s="14" t="s">
        <v>4003</v>
      </c>
      <c r="I1186" s="14" t="s">
        <v>4004</v>
      </c>
      <c r="J1186" s="14" t="s">
        <v>22</v>
      </c>
      <c r="K1186" s="14" t="s">
        <v>22</v>
      </c>
      <c r="L1186" s="14" t="s">
        <v>22</v>
      </c>
      <c r="M1186" s="20" t="s">
        <v>1511</v>
      </c>
      <c r="N1186" s="14" t="s">
        <v>1512</v>
      </c>
    </row>
    <row r="1187" ht="36" spans="1:14">
      <c r="A1187" s="9">
        <v>1185</v>
      </c>
      <c r="B1187" s="14" t="s">
        <v>4005</v>
      </c>
      <c r="C1187" s="14" t="s">
        <v>4006</v>
      </c>
      <c r="D1187" s="14" t="s">
        <v>4007</v>
      </c>
      <c r="E1187" s="47" t="s">
        <v>4008</v>
      </c>
      <c r="F1187" s="14" t="s">
        <v>4001</v>
      </c>
      <c r="G1187" s="14" t="s">
        <v>4002</v>
      </c>
      <c r="H1187" s="14" t="s">
        <v>4009</v>
      </c>
      <c r="I1187" s="14" t="s">
        <v>4010</v>
      </c>
      <c r="J1187" s="14" t="s">
        <v>22</v>
      </c>
      <c r="K1187" s="14" t="s">
        <v>22</v>
      </c>
      <c r="L1187" s="14" t="s">
        <v>22</v>
      </c>
      <c r="M1187" s="20" t="s">
        <v>1511</v>
      </c>
      <c r="N1187" s="14" t="s">
        <v>1512</v>
      </c>
    </row>
    <row r="1188" ht="36" spans="1:14">
      <c r="A1188" s="9">
        <v>1186</v>
      </c>
      <c r="B1188" s="14" t="s">
        <v>4011</v>
      </c>
      <c r="C1188" s="14" t="s">
        <v>22</v>
      </c>
      <c r="D1188" s="14" t="s">
        <v>1092</v>
      </c>
      <c r="E1188" s="47" t="s">
        <v>4012</v>
      </c>
      <c r="F1188" s="14" t="s">
        <v>4001</v>
      </c>
      <c r="G1188" s="14" t="s">
        <v>4002</v>
      </c>
      <c r="H1188" s="14" t="s">
        <v>22</v>
      </c>
      <c r="I1188" s="14" t="s">
        <v>22</v>
      </c>
      <c r="J1188" s="14" t="s">
        <v>22</v>
      </c>
      <c r="K1188" s="14" t="s">
        <v>22</v>
      </c>
      <c r="L1188" s="14" t="s">
        <v>22</v>
      </c>
      <c r="M1188" s="20" t="s">
        <v>1511</v>
      </c>
      <c r="N1188" s="14" t="s">
        <v>1512</v>
      </c>
    </row>
    <row r="1189" ht="24" spans="1:14">
      <c r="A1189" s="9">
        <v>1187</v>
      </c>
      <c r="B1189" s="9" t="s">
        <v>4013</v>
      </c>
      <c r="C1189" s="29" t="s">
        <v>22</v>
      </c>
      <c r="D1189" s="29" t="s">
        <v>1102</v>
      </c>
      <c r="E1189" s="45" t="s">
        <v>4014</v>
      </c>
      <c r="F1189" s="9" t="s">
        <v>4015</v>
      </c>
      <c r="G1189" s="9" t="s">
        <v>4016</v>
      </c>
      <c r="H1189" s="9" t="s">
        <v>22</v>
      </c>
      <c r="I1189" s="9" t="s">
        <v>22</v>
      </c>
      <c r="J1189" s="9" t="s">
        <v>22</v>
      </c>
      <c r="K1189" s="9" t="s">
        <v>22</v>
      </c>
      <c r="L1189" s="29" t="s">
        <v>22</v>
      </c>
      <c r="M1189" s="14" t="s">
        <v>1511</v>
      </c>
      <c r="N1189" s="9" t="s">
        <v>1512</v>
      </c>
    </row>
    <row r="1190" ht="36" spans="1:14">
      <c r="A1190" s="9">
        <v>1188</v>
      </c>
      <c r="B1190" s="9" t="s">
        <v>4017</v>
      </c>
      <c r="C1190" s="29" t="s">
        <v>4018</v>
      </c>
      <c r="D1190" s="29" t="s">
        <v>1102</v>
      </c>
      <c r="E1190" s="45">
        <v>44470</v>
      </c>
      <c r="F1190" s="9" t="s">
        <v>4019</v>
      </c>
      <c r="G1190" s="9" t="s">
        <v>4020</v>
      </c>
      <c r="H1190" s="9" t="s">
        <v>4021</v>
      </c>
      <c r="I1190" s="9" t="s">
        <v>4022</v>
      </c>
      <c r="J1190" s="9" t="s">
        <v>22</v>
      </c>
      <c r="K1190" s="9" t="s">
        <v>22</v>
      </c>
      <c r="L1190" s="29" t="s">
        <v>22</v>
      </c>
      <c r="M1190" s="14" t="s">
        <v>1511</v>
      </c>
      <c r="N1190" s="9" t="s">
        <v>1512</v>
      </c>
    </row>
    <row r="1191" ht="60" spans="1:14">
      <c r="A1191" s="9">
        <v>1189</v>
      </c>
      <c r="B1191" s="9" t="s">
        <v>4023</v>
      </c>
      <c r="C1191" s="9" t="s">
        <v>4024</v>
      </c>
      <c r="D1191" s="9" t="s">
        <v>4025</v>
      </c>
      <c r="E1191" s="12">
        <v>44465</v>
      </c>
      <c r="F1191" s="9" t="s">
        <v>4026</v>
      </c>
      <c r="G1191" s="9" t="s">
        <v>4027</v>
      </c>
      <c r="H1191" s="9" t="s">
        <v>4026</v>
      </c>
      <c r="I1191" s="9" t="s">
        <v>4028</v>
      </c>
      <c r="J1191" s="9" t="s">
        <v>22</v>
      </c>
      <c r="K1191" s="9" t="s">
        <v>22</v>
      </c>
      <c r="L1191" s="9" t="s">
        <v>22</v>
      </c>
      <c r="M1191" s="14" t="s">
        <v>23</v>
      </c>
      <c r="N1191" s="9" t="s">
        <v>630</v>
      </c>
    </row>
    <row r="1192" ht="60" spans="1:14">
      <c r="A1192" s="9">
        <v>1190</v>
      </c>
      <c r="B1192" s="9" t="s">
        <v>4029</v>
      </c>
      <c r="C1192" s="9" t="s">
        <v>22</v>
      </c>
      <c r="D1192" s="9" t="s">
        <v>1080</v>
      </c>
      <c r="E1192" s="12">
        <v>44467</v>
      </c>
      <c r="F1192" s="9" t="s">
        <v>4030</v>
      </c>
      <c r="G1192" s="9" t="s">
        <v>4031</v>
      </c>
      <c r="H1192" s="9" t="s">
        <v>4030</v>
      </c>
      <c r="I1192" s="9" t="s">
        <v>4031</v>
      </c>
      <c r="J1192" s="9" t="s">
        <v>22</v>
      </c>
      <c r="K1192" s="9" t="s">
        <v>22</v>
      </c>
      <c r="L1192" s="9" t="s">
        <v>22</v>
      </c>
      <c r="M1192" s="14" t="s">
        <v>23</v>
      </c>
      <c r="N1192" s="9" t="s">
        <v>630</v>
      </c>
    </row>
    <row r="1193" ht="60" spans="1:14">
      <c r="A1193" s="9">
        <v>1191</v>
      </c>
      <c r="B1193" s="9" t="s">
        <v>4032</v>
      </c>
      <c r="C1193" s="9" t="s">
        <v>22</v>
      </c>
      <c r="D1193" s="9" t="s">
        <v>248</v>
      </c>
      <c r="E1193" s="12">
        <v>44467</v>
      </c>
      <c r="F1193" s="9" t="s">
        <v>4030</v>
      </c>
      <c r="G1193" s="9" t="s">
        <v>4031</v>
      </c>
      <c r="H1193" s="9" t="s">
        <v>4030</v>
      </c>
      <c r="I1193" s="9" t="s">
        <v>4031</v>
      </c>
      <c r="J1193" s="9" t="s">
        <v>22</v>
      </c>
      <c r="K1193" s="9" t="s">
        <v>22</v>
      </c>
      <c r="L1193" s="9" t="s">
        <v>22</v>
      </c>
      <c r="M1193" s="14" t="s">
        <v>23</v>
      </c>
      <c r="N1193" s="9" t="s">
        <v>630</v>
      </c>
    </row>
    <row r="1194" ht="60" spans="1:14">
      <c r="A1194" s="9">
        <v>1192</v>
      </c>
      <c r="B1194" s="9" t="s">
        <v>4033</v>
      </c>
      <c r="C1194" s="9" t="s">
        <v>22</v>
      </c>
      <c r="D1194" s="9" t="s">
        <v>4034</v>
      </c>
      <c r="E1194" s="12">
        <v>44467</v>
      </c>
      <c r="F1194" s="9" t="s">
        <v>4030</v>
      </c>
      <c r="G1194" s="9" t="s">
        <v>4031</v>
      </c>
      <c r="H1194" s="9" t="s">
        <v>4030</v>
      </c>
      <c r="I1194" s="9" t="s">
        <v>4031</v>
      </c>
      <c r="J1194" s="9" t="s">
        <v>22</v>
      </c>
      <c r="K1194" s="9" t="s">
        <v>22</v>
      </c>
      <c r="L1194" s="9" t="s">
        <v>22</v>
      </c>
      <c r="M1194" s="14" t="s">
        <v>23</v>
      </c>
      <c r="N1194" s="9" t="s">
        <v>630</v>
      </c>
    </row>
    <row r="1195" ht="60" spans="1:14">
      <c r="A1195" s="9">
        <v>1193</v>
      </c>
      <c r="B1195" s="10" t="s">
        <v>4035</v>
      </c>
      <c r="C1195" s="10" t="s">
        <v>22</v>
      </c>
      <c r="D1195" s="10" t="s">
        <v>4036</v>
      </c>
      <c r="E1195" s="11">
        <v>44468</v>
      </c>
      <c r="F1195" s="10" t="s">
        <v>4037</v>
      </c>
      <c r="G1195" s="10" t="s">
        <v>4038</v>
      </c>
      <c r="H1195" s="10" t="s">
        <v>4037</v>
      </c>
      <c r="I1195" s="10" t="s">
        <v>4039</v>
      </c>
      <c r="J1195" s="10" t="s">
        <v>22</v>
      </c>
      <c r="K1195" s="10" t="s">
        <v>22</v>
      </c>
      <c r="L1195" s="10" t="s">
        <v>22</v>
      </c>
      <c r="M1195" s="14" t="s">
        <v>23</v>
      </c>
      <c r="N1195" s="10" t="s">
        <v>630</v>
      </c>
    </row>
    <row r="1196" ht="60" spans="1:14">
      <c r="A1196" s="9">
        <v>1194</v>
      </c>
      <c r="B1196" s="10" t="s">
        <v>4040</v>
      </c>
      <c r="C1196" s="10" t="s">
        <v>4041</v>
      </c>
      <c r="D1196" s="10" t="s">
        <v>4042</v>
      </c>
      <c r="E1196" s="11">
        <v>43918</v>
      </c>
      <c r="F1196" s="10" t="s">
        <v>18</v>
      </c>
      <c r="G1196" s="10" t="s">
        <v>19</v>
      </c>
      <c r="H1196" s="10" t="s">
        <v>4043</v>
      </c>
      <c r="I1196" s="10" t="s">
        <v>4044</v>
      </c>
      <c r="J1196" s="10" t="s">
        <v>22</v>
      </c>
      <c r="K1196" s="10" t="s">
        <v>22</v>
      </c>
      <c r="L1196" s="10" t="s">
        <v>22</v>
      </c>
      <c r="M1196" s="14" t="s">
        <v>23</v>
      </c>
      <c r="N1196" s="10" t="s">
        <v>24</v>
      </c>
    </row>
    <row r="1197" ht="60" spans="1:14">
      <c r="A1197" s="9">
        <v>1195</v>
      </c>
      <c r="B1197" s="10" t="s">
        <v>4040</v>
      </c>
      <c r="C1197" s="10" t="s">
        <v>22</v>
      </c>
      <c r="D1197" s="10" t="s">
        <v>4042</v>
      </c>
      <c r="E1197" s="11">
        <v>43269</v>
      </c>
      <c r="F1197" s="10" t="s">
        <v>18</v>
      </c>
      <c r="G1197" s="10" t="s">
        <v>19</v>
      </c>
      <c r="H1197" s="10" t="s">
        <v>4045</v>
      </c>
      <c r="I1197" s="10" t="s">
        <v>4046</v>
      </c>
      <c r="J1197" s="10" t="s">
        <v>22</v>
      </c>
      <c r="K1197" s="10" t="s">
        <v>22</v>
      </c>
      <c r="L1197" s="10" t="s">
        <v>22</v>
      </c>
      <c r="M1197" s="14" t="s">
        <v>23</v>
      </c>
      <c r="N1197" s="10" t="s">
        <v>24</v>
      </c>
    </row>
    <row r="1198" ht="60" spans="1:14">
      <c r="A1198" s="9">
        <v>1196</v>
      </c>
      <c r="B1198" s="10" t="s">
        <v>4047</v>
      </c>
      <c r="C1198" s="10" t="s">
        <v>22</v>
      </c>
      <c r="D1198" s="10" t="s">
        <v>4048</v>
      </c>
      <c r="E1198" s="11">
        <v>42970</v>
      </c>
      <c r="F1198" s="39" t="s">
        <v>4049</v>
      </c>
      <c r="G1198" s="10" t="s">
        <v>4050</v>
      </c>
      <c r="H1198" s="10" t="s">
        <v>2484</v>
      </c>
      <c r="I1198" s="37" t="s">
        <v>4051</v>
      </c>
      <c r="J1198" s="10" t="s">
        <v>2486</v>
      </c>
      <c r="K1198" s="10" t="s">
        <v>2487</v>
      </c>
      <c r="L1198" s="50" t="s">
        <v>68</v>
      </c>
      <c r="M1198" s="14" t="s">
        <v>23</v>
      </c>
      <c r="N1198" s="10" t="s">
        <v>24</v>
      </c>
    </row>
    <row r="1199" ht="60" spans="1:14">
      <c r="A1199" s="9">
        <v>1197</v>
      </c>
      <c r="B1199" s="10" t="s">
        <v>4052</v>
      </c>
      <c r="C1199" s="10" t="s">
        <v>22</v>
      </c>
      <c r="D1199" s="10" t="s">
        <v>4053</v>
      </c>
      <c r="E1199" s="11">
        <v>42970</v>
      </c>
      <c r="F1199" s="39" t="s">
        <v>4049</v>
      </c>
      <c r="G1199" s="10" t="s">
        <v>4050</v>
      </c>
      <c r="H1199" s="10" t="s">
        <v>2484</v>
      </c>
      <c r="I1199" s="37" t="s">
        <v>4051</v>
      </c>
      <c r="J1199" s="10" t="s">
        <v>2486</v>
      </c>
      <c r="K1199" s="10" t="s">
        <v>2487</v>
      </c>
      <c r="L1199" s="50" t="s">
        <v>68</v>
      </c>
      <c r="M1199" s="14" t="s">
        <v>23</v>
      </c>
      <c r="N1199" s="10" t="s">
        <v>24</v>
      </c>
    </row>
    <row r="1200" ht="60" spans="1:14">
      <c r="A1200" s="9">
        <v>1198</v>
      </c>
      <c r="B1200" s="10" t="s">
        <v>4054</v>
      </c>
      <c r="C1200" s="10" t="s">
        <v>4055</v>
      </c>
      <c r="D1200" s="10" t="s">
        <v>2418</v>
      </c>
      <c r="E1200" s="11">
        <v>43937</v>
      </c>
      <c r="F1200" s="39" t="s">
        <v>4056</v>
      </c>
      <c r="G1200" s="10" t="s">
        <v>4057</v>
      </c>
      <c r="H1200" s="10" t="s">
        <v>4058</v>
      </c>
      <c r="I1200" s="10" t="s">
        <v>4059</v>
      </c>
      <c r="J1200" s="10" t="s">
        <v>4060</v>
      </c>
      <c r="K1200" s="10" t="s">
        <v>22</v>
      </c>
      <c r="L1200" s="50" t="s">
        <v>4061</v>
      </c>
      <c r="M1200" s="14" t="s">
        <v>23</v>
      </c>
      <c r="N1200" s="10" t="s">
        <v>24</v>
      </c>
    </row>
    <row r="1201" ht="60" spans="1:14">
      <c r="A1201" s="9">
        <v>1199</v>
      </c>
      <c r="B1201" s="10" t="s">
        <v>4062</v>
      </c>
      <c r="C1201" s="10" t="s">
        <v>51</v>
      </c>
      <c r="D1201" s="10" t="s">
        <v>4042</v>
      </c>
      <c r="E1201" s="11">
        <v>43027</v>
      </c>
      <c r="F1201" s="39" t="s">
        <v>4056</v>
      </c>
      <c r="G1201" s="10" t="s">
        <v>4057</v>
      </c>
      <c r="H1201" s="10" t="s">
        <v>4063</v>
      </c>
      <c r="I1201" s="10" t="s">
        <v>4064</v>
      </c>
      <c r="J1201" s="10" t="s">
        <v>22</v>
      </c>
      <c r="K1201" s="10" t="s">
        <v>22</v>
      </c>
      <c r="L1201" s="10" t="s">
        <v>22</v>
      </c>
      <c r="M1201" s="14" t="s">
        <v>23</v>
      </c>
      <c r="N1201" s="10" t="s">
        <v>24</v>
      </c>
    </row>
    <row r="1202" ht="60" spans="1:14">
      <c r="A1202" s="9">
        <v>1200</v>
      </c>
      <c r="B1202" s="10" t="s">
        <v>4065</v>
      </c>
      <c r="C1202" s="10" t="s">
        <v>22</v>
      </c>
      <c r="D1202" s="10" t="s">
        <v>4042</v>
      </c>
      <c r="E1202" s="11">
        <v>43359</v>
      </c>
      <c r="F1202" s="39" t="s">
        <v>4056</v>
      </c>
      <c r="G1202" s="10" t="s">
        <v>4057</v>
      </c>
      <c r="H1202" s="10" t="s">
        <v>4066</v>
      </c>
      <c r="I1202" s="10" t="s">
        <v>22</v>
      </c>
      <c r="J1202" s="10" t="s">
        <v>22</v>
      </c>
      <c r="K1202" s="10" t="s">
        <v>22</v>
      </c>
      <c r="L1202" s="10" t="s">
        <v>22</v>
      </c>
      <c r="M1202" s="14" t="s">
        <v>23</v>
      </c>
      <c r="N1202" s="10" t="s">
        <v>24</v>
      </c>
    </row>
    <row r="1203" ht="60" spans="1:14">
      <c r="A1203" s="9">
        <v>1201</v>
      </c>
      <c r="B1203" s="10" t="s">
        <v>4067</v>
      </c>
      <c r="C1203" s="10" t="s">
        <v>22</v>
      </c>
      <c r="D1203" s="10" t="s">
        <v>4042</v>
      </c>
      <c r="E1203" s="11">
        <v>43403</v>
      </c>
      <c r="F1203" s="39" t="s">
        <v>4056</v>
      </c>
      <c r="G1203" s="10" t="s">
        <v>4057</v>
      </c>
      <c r="H1203" s="10" t="s">
        <v>4066</v>
      </c>
      <c r="I1203" s="10" t="s">
        <v>4068</v>
      </c>
      <c r="J1203" s="10" t="s">
        <v>22</v>
      </c>
      <c r="K1203" s="10" t="s">
        <v>22</v>
      </c>
      <c r="L1203" s="10" t="s">
        <v>22</v>
      </c>
      <c r="M1203" s="14" t="s">
        <v>23</v>
      </c>
      <c r="N1203" s="10" t="s">
        <v>24</v>
      </c>
    </row>
    <row r="1204" ht="60" spans="1:14">
      <c r="A1204" s="9">
        <v>1202</v>
      </c>
      <c r="B1204" s="10" t="s">
        <v>4069</v>
      </c>
      <c r="C1204" s="10" t="s">
        <v>4070</v>
      </c>
      <c r="D1204" s="10" t="s">
        <v>4042</v>
      </c>
      <c r="E1204" s="11">
        <v>43583</v>
      </c>
      <c r="F1204" s="39" t="s">
        <v>4056</v>
      </c>
      <c r="G1204" s="10" t="s">
        <v>4057</v>
      </c>
      <c r="H1204" s="10" t="s">
        <v>4071</v>
      </c>
      <c r="I1204" s="10" t="s">
        <v>4072</v>
      </c>
      <c r="J1204" s="10" t="s">
        <v>22</v>
      </c>
      <c r="K1204" s="10" t="s">
        <v>22</v>
      </c>
      <c r="L1204" s="10" t="s">
        <v>22</v>
      </c>
      <c r="M1204" s="14" t="s">
        <v>23</v>
      </c>
      <c r="N1204" s="10" t="s">
        <v>24</v>
      </c>
    </row>
    <row r="1205" ht="60" spans="1:14">
      <c r="A1205" s="9">
        <v>1203</v>
      </c>
      <c r="B1205" s="10" t="s">
        <v>4073</v>
      </c>
      <c r="C1205" s="10" t="s">
        <v>4074</v>
      </c>
      <c r="D1205" s="10" t="s">
        <v>4042</v>
      </c>
      <c r="E1205" s="11">
        <v>43208</v>
      </c>
      <c r="F1205" s="39" t="s">
        <v>4075</v>
      </c>
      <c r="G1205" s="10" t="s">
        <v>4076</v>
      </c>
      <c r="H1205" s="10" t="s">
        <v>4077</v>
      </c>
      <c r="I1205" s="10" t="s">
        <v>4078</v>
      </c>
      <c r="J1205" s="10" t="s">
        <v>22</v>
      </c>
      <c r="K1205" s="10" t="s">
        <v>22</v>
      </c>
      <c r="L1205" s="10" t="s">
        <v>22</v>
      </c>
      <c r="M1205" s="14" t="s">
        <v>23</v>
      </c>
      <c r="N1205" s="10" t="s">
        <v>24</v>
      </c>
    </row>
    <row r="1206" ht="60" spans="1:14">
      <c r="A1206" s="9">
        <v>1204</v>
      </c>
      <c r="B1206" s="10" t="s">
        <v>4079</v>
      </c>
      <c r="C1206" s="10" t="s">
        <v>22</v>
      </c>
      <c r="D1206" s="10" t="s">
        <v>22</v>
      </c>
      <c r="E1206" s="11">
        <v>43266</v>
      </c>
      <c r="F1206" s="39" t="s">
        <v>4075</v>
      </c>
      <c r="G1206" s="10" t="s">
        <v>4076</v>
      </c>
      <c r="H1206" s="10" t="s">
        <v>22</v>
      </c>
      <c r="I1206" s="10" t="s">
        <v>22</v>
      </c>
      <c r="J1206" s="10" t="s">
        <v>22</v>
      </c>
      <c r="K1206" s="10" t="s">
        <v>22</v>
      </c>
      <c r="L1206" s="10" t="s">
        <v>22</v>
      </c>
      <c r="M1206" s="14" t="s">
        <v>23</v>
      </c>
      <c r="N1206" s="10" t="s">
        <v>24</v>
      </c>
    </row>
    <row r="1207" ht="60" spans="1:14">
      <c r="A1207" s="9">
        <v>1205</v>
      </c>
      <c r="B1207" s="10" t="s">
        <v>4080</v>
      </c>
      <c r="C1207" s="10" t="s">
        <v>22</v>
      </c>
      <c r="D1207" s="10" t="s">
        <v>4042</v>
      </c>
      <c r="E1207" s="11">
        <v>44000</v>
      </c>
      <c r="F1207" s="39" t="s">
        <v>4075</v>
      </c>
      <c r="G1207" s="10" t="s">
        <v>4076</v>
      </c>
      <c r="H1207" s="10" t="s">
        <v>4081</v>
      </c>
      <c r="I1207" s="10" t="s">
        <v>4082</v>
      </c>
      <c r="J1207" s="10" t="s">
        <v>22</v>
      </c>
      <c r="K1207" s="10" t="s">
        <v>22</v>
      </c>
      <c r="L1207" s="10" t="s">
        <v>22</v>
      </c>
      <c r="M1207" s="14" t="s">
        <v>23</v>
      </c>
      <c r="N1207" s="10" t="s">
        <v>24</v>
      </c>
    </row>
    <row r="1208" ht="60" spans="1:14">
      <c r="A1208" s="9">
        <v>1206</v>
      </c>
      <c r="B1208" s="10" t="s">
        <v>4083</v>
      </c>
      <c r="C1208" s="10" t="s">
        <v>4084</v>
      </c>
      <c r="D1208" s="10" t="s">
        <v>383</v>
      </c>
      <c r="E1208" s="11">
        <v>43307</v>
      </c>
      <c r="F1208" s="39" t="s">
        <v>4075</v>
      </c>
      <c r="G1208" s="10" t="s">
        <v>4076</v>
      </c>
      <c r="H1208" s="10" t="s">
        <v>4085</v>
      </c>
      <c r="I1208" s="10" t="s">
        <v>4086</v>
      </c>
      <c r="J1208" s="10" t="s">
        <v>22</v>
      </c>
      <c r="K1208" s="10" t="s">
        <v>22</v>
      </c>
      <c r="L1208" s="10" t="s">
        <v>22</v>
      </c>
      <c r="M1208" s="14" t="s">
        <v>23</v>
      </c>
      <c r="N1208" s="10" t="s">
        <v>24</v>
      </c>
    </row>
    <row r="1209" ht="60" spans="1:14">
      <c r="A1209" s="9">
        <v>1207</v>
      </c>
      <c r="B1209" s="10" t="s">
        <v>4087</v>
      </c>
      <c r="C1209" s="10" t="s">
        <v>22</v>
      </c>
      <c r="D1209" s="10" t="s">
        <v>4042</v>
      </c>
      <c r="E1209" s="11">
        <v>43297</v>
      </c>
      <c r="F1209" s="39" t="s">
        <v>4075</v>
      </c>
      <c r="G1209" s="10" t="s">
        <v>4076</v>
      </c>
      <c r="H1209" s="10" t="s">
        <v>4088</v>
      </c>
      <c r="I1209" s="10" t="s">
        <v>4089</v>
      </c>
      <c r="J1209" s="10" t="s">
        <v>22</v>
      </c>
      <c r="K1209" s="10" t="s">
        <v>22</v>
      </c>
      <c r="L1209" s="10" t="s">
        <v>22</v>
      </c>
      <c r="M1209" s="14" t="s">
        <v>23</v>
      </c>
      <c r="N1209" s="10" t="s">
        <v>24</v>
      </c>
    </row>
    <row r="1210" ht="60" spans="1:14">
      <c r="A1210" s="9">
        <v>1208</v>
      </c>
      <c r="B1210" s="10" t="s">
        <v>4090</v>
      </c>
      <c r="C1210" s="10" t="s">
        <v>22</v>
      </c>
      <c r="D1210" s="10" t="s">
        <v>4042</v>
      </c>
      <c r="E1210" s="11">
        <v>44284</v>
      </c>
      <c r="F1210" s="39" t="s">
        <v>4091</v>
      </c>
      <c r="G1210" s="10" t="s">
        <v>4092</v>
      </c>
      <c r="H1210" s="10" t="s">
        <v>4093</v>
      </c>
      <c r="I1210" s="10" t="s">
        <v>4094</v>
      </c>
      <c r="J1210" s="10" t="s">
        <v>22</v>
      </c>
      <c r="K1210" s="10" t="s">
        <v>22</v>
      </c>
      <c r="L1210" s="10" t="s">
        <v>22</v>
      </c>
      <c r="M1210" s="14" t="s">
        <v>23</v>
      </c>
      <c r="N1210" s="10" t="s">
        <v>24</v>
      </c>
    </row>
    <row r="1211" ht="60" spans="1:14">
      <c r="A1211" s="9">
        <v>1209</v>
      </c>
      <c r="B1211" s="10" t="s">
        <v>4095</v>
      </c>
      <c r="C1211" s="10" t="s">
        <v>22</v>
      </c>
      <c r="D1211" s="10" t="s">
        <v>4042</v>
      </c>
      <c r="E1211" s="11">
        <v>44283</v>
      </c>
      <c r="F1211" s="39" t="s">
        <v>4091</v>
      </c>
      <c r="G1211" s="10" t="s">
        <v>4092</v>
      </c>
      <c r="H1211" s="10" t="s">
        <v>4096</v>
      </c>
      <c r="I1211" s="10" t="s">
        <v>4097</v>
      </c>
      <c r="J1211" s="10" t="s">
        <v>22</v>
      </c>
      <c r="K1211" s="10" t="s">
        <v>22</v>
      </c>
      <c r="L1211" s="10" t="s">
        <v>22</v>
      </c>
      <c r="M1211" s="14" t="s">
        <v>23</v>
      </c>
      <c r="N1211" s="10" t="s">
        <v>24</v>
      </c>
    </row>
    <row r="1212" ht="60" spans="1:14">
      <c r="A1212" s="9">
        <v>1210</v>
      </c>
      <c r="B1212" s="10" t="s">
        <v>4098</v>
      </c>
      <c r="C1212" s="10" t="s">
        <v>22</v>
      </c>
      <c r="D1212" s="10" t="s">
        <v>4042</v>
      </c>
      <c r="E1212" s="11">
        <v>44283</v>
      </c>
      <c r="F1212" s="39" t="s">
        <v>4091</v>
      </c>
      <c r="G1212" s="10" t="s">
        <v>4092</v>
      </c>
      <c r="H1212" s="10" t="s">
        <v>4096</v>
      </c>
      <c r="I1212" s="10" t="s">
        <v>4097</v>
      </c>
      <c r="J1212" s="10" t="s">
        <v>22</v>
      </c>
      <c r="K1212" s="10" t="s">
        <v>22</v>
      </c>
      <c r="L1212" s="10" t="s">
        <v>22</v>
      </c>
      <c r="M1212" s="14" t="s">
        <v>23</v>
      </c>
      <c r="N1212" s="10" t="s">
        <v>24</v>
      </c>
    </row>
    <row r="1213" ht="60" spans="1:14">
      <c r="A1213" s="9">
        <v>1211</v>
      </c>
      <c r="B1213" s="10" t="s">
        <v>4099</v>
      </c>
      <c r="C1213" s="10" t="s">
        <v>22</v>
      </c>
      <c r="D1213" s="10" t="s">
        <v>4042</v>
      </c>
      <c r="E1213" s="11">
        <v>43563</v>
      </c>
      <c r="F1213" s="39" t="s">
        <v>4091</v>
      </c>
      <c r="G1213" s="10" t="s">
        <v>4092</v>
      </c>
      <c r="H1213" s="10" t="s">
        <v>4100</v>
      </c>
      <c r="I1213" s="10" t="s">
        <v>4101</v>
      </c>
      <c r="J1213" s="10" t="s">
        <v>22</v>
      </c>
      <c r="K1213" s="10" t="s">
        <v>22</v>
      </c>
      <c r="L1213" s="10" t="s">
        <v>22</v>
      </c>
      <c r="M1213" s="14" t="s">
        <v>23</v>
      </c>
      <c r="N1213" s="10" t="s">
        <v>24</v>
      </c>
    </row>
    <row r="1214" ht="60" spans="1:14">
      <c r="A1214" s="9">
        <v>1212</v>
      </c>
      <c r="B1214" s="48" t="s">
        <v>4102</v>
      </c>
      <c r="C1214" s="48" t="s">
        <v>4103</v>
      </c>
      <c r="D1214" s="48" t="s">
        <v>4104</v>
      </c>
      <c r="E1214" s="49">
        <v>44346</v>
      </c>
      <c r="F1214" s="39" t="s">
        <v>4105</v>
      </c>
      <c r="G1214" s="48" t="s">
        <v>4106</v>
      </c>
      <c r="H1214" s="48" t="s">
        <v>4107</v>
      </c>
      <c r="I1214" s="48" t="s">
        <v>4108</v>
      </c>
      <c r="J1214" s="48" t="s">
        <v>4109</v>
      </c>
      <c r="K1214" s="48" t="s">
        <v>4110</v>
      </c>
      <c r="L1214" s="48" t="s">
        <v>4111</v>
      </c>
      <c r="M1214" s="14" t="s">
        <v>23</v>
      </c>
      <c r="N1214" s="10" t="s">
        <v>24</v>
      </c>
    </row>
    <row r="1215" ht="60" spans="1:14">
      <c r="A1215" s="9">
        <v>1213</v>
      </c>
      <c r="B1215" s="48" t="s">
        <v>4112</v>
      </c>
      <c r="C1215" s="48" t="s">
        <v>2451</v>
      </c>
      <c r="D1215" s="48" t="s">
        <v>714</v>
      </c>
      <c r="E1215" s="49">
        <v>44424</v>
      </c>
      <c r="F1215" s="39" t="s">
        <v>4105</v>
      </c>
      <c r="G1215" s="48" t="s">
        <v>4106</v>
      </c>
      <c r="H1215" s="48" t="s">
        <v>4113</v>
      </c>
      <c r="I1215" s="48" t="s">
        <v>4114</v>
      </c>
      <c r="J1215" s="48" t="s">
        <v>4115</v>
      </c>
      <c r="K1215" s="48" t="s">
        <v>2455</v>
      </c>
      <c r="L1215" s="48" t="s">
        <v>1082</v>
      </c>
      <c r="M1215" s="14" t="s">
        <v>23</v>
      </c>
      <c r="N1215" s="10" t="s">
        <v>24</v>
      </c>
    </row>
    <row r="1216" ht="60" spans="1:14">
      <c r="A1216" s="9">
        <v>1214</v>
      </c>
      <c r="B1216" s="48" t="s">
        <v>4112</v>
      </c>
      <c r="C1216" s="48" t="s">
        <v>4116</v>
      </c>
      <c r="D1216" s="48" t="s">
        <v>4117</v>
      </c>
      <c r="E1216" s="49">
        <v>44257</v>
      </c>
      <c r="F1216" s="39" t="s">
        <v>4105</v>
      </c>
      <c r="G1216" s="48" t="s">
        <v>4106</v>
      </c>
      <c r="H1216" s="48" t="s">
        <v>4113</v>
      </c>
      <c r="I1216" s="48" t="s">
        <v>4114</v>
      </c>
      <c r="J1216" s="48" t="s">
        <v>4115</v>
      </c>
      <c r="K1216" s="48" t="s">
        <v>2455</v>
      </c>
      <c r="L1216" s="48" t="s">
        <v>1082</v>
      </c>
      <c r="M1216" s="14" t="s">
        <v>23</v>
      </c>
      <c r="N1216" s="10" t="s">
        <v>24</v>
      </c>
    </row>
    <row r="1217" ht="60" spans="1:14">
      <c r="A1217" s="9">
        <v>1215</v>
      </c>
      <c r="B1217" s="48" t="s">
        <v>4118</v>
      </c>
      <c r="C1217" s="48" t="s">
        <v>4116</v>
      </c>
      <c r="D1217" s="48" t="s">
        <v>4119</v>
      </c>
      <c r="E1217" s="49">
        <v>44321</v>
      </c>
      <c r="F1217" s="39" t="s">
        <v>4105</v>
      </c>
      <c r="G1217" s="48" t="s">
        <v>4106</v>
      </c>
      <c r="H1217" s="48" t="s">
        <v>4120</v>
      </c>
      <c r="I1217" s="48" t="s">
        <v>2455</v>
      </c>
      <c r="J1217" s="48" t="s">
        <v>22</v>
      </c>
      <c r="K1217" s="48" t="s">
        <v>22</v>
      </c>
      <c r="L1217" s="48" t="s">
        <v>22</v>
      </c>
      <c r="M1217" s="14" t="s">
        <v>23</v>
      </c>
      <c r="N1217" s="10" t="s">
        <v>24</v>
      </c>
    </row>
    <row r="1218" ht="60" spans="1:14">
      <c r="A1218" s="9">
        <v>1216</v>
      </c>
      <c r="B1218" s="48" t="s">
        <v>4121</v>
      </c>
      <c r="C1218" s="48" t="s">
        <v>51</v>
      </c>
      <c r="D1218" s="48" t="s">
        <v>4042</v>
      </c>
      <c r="E1218" s="49">
        <v>43118</v>
      </c>
      <c r="F1218" s="39" t="s">
        <v>4122</v>
      </c>
      <c r="G1218" s="48" t="s">
        <v>4123</v>
      </c>
      <c r="H1218" s="48" t="s">
        <v>2177</v>
      </c>
      <c r="I1218" s="48" t="s">
        <v>2178</v>
      </c>
      <c r="J1218" s="48" t="s">
        <v>22</v>
      </c>
      <c r="K1218" s="48" t="s">
        <v>22</v>
      </c>
      <c r="L1218" s="48" t="s">
        <v>22</v>
      </c>
      <c r="M1218" s="14" t="s">
        <v>23</v>
      </c>
      <c r="N1218" s="10" t="s">
        <v>24</v>
      </c>
    </row>
    <row r="1219" ht="60" spans="1:14">
      <c r="A1219" s="9">
        <v>1217</v>
      </c>
      <c r="B1219" s="48" t="s">
        <v>4124</v>
      </c>
      <c r="C1219" s="48" t="s">
        <v>22</v>
      </c>
      <c r="D1219" s="48" t="s">
        <v>4042</v>
      </c>
      <c r="E1219" s="49">
        <v>43714</v>
      </c>
      <c r="F1219" s="39" t="s">
        <v>4122</v>
      </c>
      <c r="G1219" s="48" t="s">
        <v>4123</v>
      </c>
      <c r="H1219" s="48" t="s">
        <v>2177</v>
      </c>
      <c r="I1219" s="48" t="s">
        <v>2178</v>
      </c>
      <c r="J1219" s="48" t="s">
        <v>22</v>
      </c>
      <c r="K1219" s="48" t="s">
        <v>22</v>
      </c>
      <c r="L1219" s="48" t="s">
        <v>22</v>
      </c>
      <c r="M1219" s="14" t="s">
        <v>23</v>
      </c>
      <c r="N1219" s="10" t="s">
        <v>24</v>
      </c>
    </row>
    <row r="1220" ht="60" spans="1:14">
      <c r="A1220" s="9">
        <v>1218</v>
      </c>
      <c r="B1220" s="48" t="s">
        <v>4125</v>
      </c>
      <c r="C1220" s="48" t="s">
        <v>4126</v>
      </c>
      <c r="D1220" s="48" t="s">
        <v>4042</v>
      </c>
      <c r="E1220" s="49">
        <v>43939</v>
      </c>
      <c r="F1220" s="39" t="s">
        <v>4122</v>
      </c>
      <c r="G1220" s="48" t="s">
        <v>4123</v>
      </c>
      <c r="H1220" s="48" t="s">
        <v>4127</v>
      </c>
      <c r="I1220" s="48" t="s">
        <v>4128</v>
      </c>
      <c r="J1220" s="48" t="s">
        <v>4129</v>
      </c>
      <c r="K1220" s="48" t="s">
        <v>4130</v>
      </c>
      <c r="L1220" s="48" t="s">
        <v>4061</v>
      </c>
      <c r="M1220" s="14" t="s">
        <v>23</v>
      </c>
      <c r="N1220" s="10" t="s">
        <v>24</v>
      </c>
    </row>
    <row r="1221" ht="60" spans="1:14">
      <c r="A1221" s="9">
        <v>1219</v>
      </c>
      <c r="B1221" s="48" t="s">
        <v>4131</v>
      </c>
      <c r="C1221" s="48" t="s">
        <v>51</v>
      </c>
      <c r="D1221" s="48" t="s">
        <v>4042</v>
      </c>
      <c r="E1221" s="49">
        <v>43689</v>
      </c>
      <c r="F1221" s="39" t="s">
        <v>4122</v>
      </c>
      <c r="G1221" s="48" t="s">
        <v>4123</v>
      </c>
      <c r="H1221" s="48" t="s">
        <v>2177</v>
      </c>
      <c r="I1221" s="48" t="s">
        <v>2178</v>
      </c>
      <c r="J1221" s="48" t="s">
        <v>22</v>
      </c>
      <c r="K1221" s="48" t="s">
        <v>22</v>
      </c>
      <c r="L1221" s="48" t="s">
        <v>22</v>
      </c>
      <c r="M1221" s="14" t="s">
        <v>23</v>
      </c>
      <c r="N1221" s="10" t="s">
        <v>24</v>
      </c>
    </row>
    <row r="1222" ht="60" spans="1:14">
      <c r="A1222" s="9">
        <v>1220</v>
      </c>
      <c r="B1222" s="48" t="s">
        <v>4132</v>
      </c>
      <c r="C1222" s="48" t="s">
        <v>16</v>
      </c>
      <c r="D1222" s="48" t="s">
        <v>4042</v>
      </c>
      <c r="E1222" s="49">
        <v>43809</v>
      </c>
      <c r="F1222" s="39" t="s">
        <v>4122</v>
      </c>
      <c r="G1222" s="48" t="s">
        <v>4123</v>
      </c>
      <c r="H1222" s="48" t="s">
        <v>20</v>
      </c>
      <c r="I1222" s="48" t="s">
        <v>21</v>
      </c>
      <c r="J1222" s="48" t="s">
        <v>22</v>
      </c>
      <c r="K1222" s="48" t="s">
        <v>22</v>
      </c>
      <c r="L1222" s="48" t="s">
        <v>22</v>
      </c>
      <c r="M1222" s="14" t="s">
        <v>23</v>
      </c>
      <c r="N1222" s="10" t="s">
        <v>24</v>
      </c>
    </row>
    <row r="1223" ht="60" spans="1:14">
      <c r="A1223" s="9">
        <v>1221</v>
      </c>
      <c r="B1223" s="9" t="s">
        <v>4133</v>
      </c>
      <c r="C1223" s="9" t="s">
        <v>22</v>
      </c>
      <c r="D1223" s="9" t="s">
        <v>4134</v>
      </c>
      <c r="E1223" s="12">
        <v>44448</v>
      </c>
      <c r="F1223" s="9" t="s">
        <v>4135</v>
      </c>
      <c r="G1223" s="9" t="s">
        <v>4136</v>
      </c>
      <c r="H1223" s="9" t="s">
        <v>4135</v>
      </c>
      <c r="I1223" s="9" t="s">
        <v>4136</v>
      </c>
      <c r="J1223" s="9" t="s">
        <v>22</v>
      </c>
      <c r="K1223" s="9" t="s">
        <v>22</v>
      </c>
      <c r="L1223" s="9" t="s">
        <v>22</v>
      </c>
      <c r="M1223" s="14" t="s">
        <v>23</v>
      </c>
      <c r="N1223" s="9" t="s">
        <v>630</v>
      </c>
    </row>
    <row r="1224" ht="60" spans="1:14">
      <c r="A1224" s="9">
        <v>1222</v>
      </c>
      <c r="B1224" s="9" t="s">
        <v>4137</v>
      </c>
      <c r="C1224" s="9" t="s">
        <v>22</v>
      </c>
      <c r="D1224" s="9" t="s">
        <v>4134</v>
      </c>
      <c r="E1224" s="12">
        <v>44448</v>
      </c>
      <c r="F1224" s="9" t="s">
        <v>4135</v>
      </c>
      <c r="G1224" s="9" t="s">
        <v>4136</v>
      </c>
      <c r="H1224" s="9" t="s">
        <v>4135</v>
      </c>
      <c r="I1224" s="9" t="s">
        <v>4136</v>
      </c>
      <c r="J1224" s="9" t="s">
        <v>22</v>
      </c>
      <c r="K1224" s="9" t="s">
        <v>22</v>
      </c>
      <c r="L1224" s="9" t="s">
        <v>22</v>
      </c>
      <c r="M1224" s="14" t="s">
        <v>23</v>
      </c>
      <c r="N1224" s="9" t="s">
        <v>630</v>
      </c>
    </row>
    <row r="1225" ht="60" spans="1:14">
      <c r="A1225" s="9">
        <v>1223</v>
      </c>
      <c r="B1225" s="9" t="s">
        <v>4138</v>
      </c>
      <c r="C1225" s="9" t="s">
        <v>22</v>
      </c>
      <c r="D1225" s="9" t="s">
        <v>4134</v>
      </c>
      <c r="E1225" s="12">
        <v>44448</v>
      </c>
      <c r="F1225" s="9" t="s">
        <v>4135</v>
      </c>
      <c r="G1225" s="9" t="s">
        <v>4136</v>
      </c>
      <c r="H1225" s="9" t="s">
        <v>4135</v>
      </c>
      <c r="I1225" s="9" t="s">
        <v>4136</v>
      </c>
      <c r="J1225" s="9" t="s">
        <v>22</v>
      </c>
      <c r="K1225" s="9" t="s">
        <v>22</v>
      </c>
      <c r="L1225" s="9" t="s">
        <v>22</v>
      </c>
      <c r="M1225" s="14" t="s">
        <v>23</v>
      </c>
      <c r="N1225" s="9" t="s">
        <v>630</v>
      </c>
    </row>
    <row r="1226" ht="60" spans="1:14">
      <c r="A1226" s="9">
        <v>1224</v>
      </c>
      <c r="B1226" s="9" t="s">
        <v>4139</v>
      </c>
      <c r="C1226" s="9" t="s">
        <v>22</v>
      </c>
      <c r="D1226" s="9" t="s">
        <v>4134</v>
      </c>
      <c r="E1226" s="12">
        <v>44448</v>
      </c>
      <c r="F1226" s="9" t="s">
        <v>4135</v>
      </c>
      <c r="G1226" s="9" t="s">
        <v>4136</v>
      </c>
      <c r="H1226" s="9" t="s">
        <v>4135</v>
      </c>
      <c r="I1226" s="9" t="s">
        <v>4136</v>
      </c>
      <c r="J1226" s="9" t="s">
        <v>22</v>
      </c>
      <c r="K1226" s="9" t="s">
        <v>22</v>
      </c>
      <c r="L1226" s="9" t="s">
        <v>22</v>
      </c>
      <c r="M1226" s="14" t="s">
        <v>23</v>
      </c>
      <c r="N1226" s="9" t="s">
        <v>630</v>
      </c>
    </row>
    <row r="1227" ht="60" spans="1:14">
      <c r="A1227" s="9">
        <v>1225</v>
      </c>
      <c r="B1227" s="9" t="s">
        <v>4140</v>
      </c>
      <c r="C1227" s="9" t="s">
        <v>22</v>
      </c>
      <c r="D1227" s="9" t="s">
        <v>248</v>
      </c>
      <c r="E1227" s="12">
        <v>44448</v>
      </c>
      <c r="F1227" s="9" t="s">
        <v>4135</v>
      </c>
      <c r="G1227" s="9" t="s">
        <v>4136</v>
      </c>
      <c r="H1227" s="9" t="s">
        <v>4135</v>
      </c>
      <c r="I1227" s="9" t="s">
        <v>4136</v>
      </c>
      <c r="J1227" s="9" t="s">
        <v>22</v>
      </c>
      <c r="K1227" s="9" t="s">
        <v>22</v>
      </c>
      <c r="L1227" s="9" t="s">
        <v>22</v>
      </c>
      <c r="M1227" s="14" t="s">
        <v>23</v>
      </c>
      <c r="N1227" s="9" t="s">
        <v>630</v>
      </c>
    </row>
    <row r="1228" ht="60" spans="1:14">
      <c r="A1228" s="9">
        <v>1226</v>
      </c>
      <c r="B1228" s="9" t="s">
        <v>4141</v>
      </c>
      <c r="C1228" s="9" t="s">
        <v>22</v>
      </c>
      <c r="D1228" s="9" t="s">
        <v>4142</v>
      </c>
      <c r="E1228" s="12">
        <v>44453</v>
      </c>
      <c r="F1228" s="9" t="s">
        <v>4143</v>
      </c>
      <c r="G1228" s="9" t="s">
        <v>4144</v>
      </c>
      <c r="H1228" s="9" t="s">
        <v>4143</v>
      </c>
      <c r="I1228" s="9" t="s">
        <v>4144</v>
      </c>
      <c r="J1228" s="9" t="s">
        <v>22</v>
      </c>
      <c r="K1228" s="9" t="s">
        <v>22</v>
      </c>
      <c r="L1228" s="24" t="s">
        <v>22</v>
      </c>
      <c r="M1228" s="14" t="s">
        <v>23</v>
      </c>
      <c r="N1228" s="9" t="s">
        <v>630</v>
      </c>
    </row>
    <row r="1229" ht="60" spans="1:14">
      <c r="A1229" s="9">
        <v>1227</v>
      </c>
      <c r="B1229" s="9" t="s">
        <v>4145</v>
      </c>
      <c r="C1229" s="9" t="s">
        <v>22</v>
      </c>
      <c r="D1229" s="9" t="s">
        <v>4146</v>
      </c>
      <c r="E1229" s="12">
        <v>44453</v>
      </c>
      <c r="F1229" s="9" t="s">
        <v>4143</v>
      </c>
      <c r="G1229" s="9" t="s">
        <v>4144</v>
      </c>
      <c r="H1229" s="9" t="s">
        <v>4143</v>
      </c>
      <c r="I1229" s="9" t="s">
        <v>4144</v>
      </c>
      <c r="J1229" s="9" t="s">
        <v>22</v>
      </c>
      <c r="K1229" s="9" t="s">
        <v>22</v>
      </c>
      <c r="L1229" s="24" t="s">
        <v>22</v>
      </c>
      <c r="M1229" s="14" t="s">
        <v>23</v>
      </c>
      <c r="N1229" s="9" t="s">
        <v>630</v>
      </c>
    </row>
    <row r="1230" ht="60" spans="1:14">
      <c r="A1230" s="9">
        <v>1228</v>
      </c>
      <c r="B1230" s="9" t="s">
        <v>4147</v>
      </c>
      <c r="C1230" s="9" t="s">
        <v>4148</v>
      </c>
      <c r="D1230" s="9" t="s">
        <v>4149</v>
      </c>
      <c r="E1230" s="12">
        <v>44437</v>
      </c>
      <c r="F1230" s="9" t="s">
        <v>4150</v>
      </c>
      <c r="G1230" s="9" t="s">
        <v>4151</v>
      </c>
      <c r="H1230" s="9" t="s">
        <v>4150</v>
      </c>
      <c r="I1230" s="9" t="s">
        <v>4152</v>
      </c>
      <c r="J1230" s="9" t="s">
        <v>4153</v>
      </c>
      <c r="K1230" s="9" t="s">
        <v>22</v>
      </c>
      <c r="L1230" s="24" t="s">
        <v>1082</v>
      </c>
      <c r="M1230" s="14" t="s">
        <v>23</v>
      </c>
      <c r="N1230" s="9" t="s">
        <v>651</v>
      </c>
    </row>
    <row r="1231" ht="60" spans="1:14">
      <c r="A1231" s="9">
        <v>1229</v>
      </c>
      <c r="B1231" s="9" t="s">
        <v>4154</v>
      </c>
      <c r="C1231" s="9" t="s">
        <v>4148</v>
      </c>
      <c r="D1231" s="9" t="s">
        <v>1727</v>
      </c>
      <c r="E1231" s="12">
        <v>44437</v>
      </c>
      <c r="F1231" s="9" t="s">
        <v>4150</v>
      </c>
      <c r="G1231" s="9" t="s">
        <v>4151</v>
      </c>
      <c r="H1231" s="9" t="s">
        <v>4150</v>
      </c>
      <c r="I1231" s="9" t="s">
        <v>4152</v>
      </c>
      <c r="J1231" s="9" t="s">
        <v>4153</v>
      </c>
      <c r="K1231" s="9" t="s">
        <v>22</v>
      </c>
      <c r="L1231" s="24" t="s">
        <v>1082</v>
      </c>
      <c r="M1231" s="14" t="s">
        <v>23</v>
      </c>
      <c r="N1231" s="9" t="s">
        <v>651</v>
      </c>
    </row>
    <row r="1232" ht="60" spans="1:14">
      <c r="A1232" s="9">
        <v>1230</v>
      </c>
      <c r="B1232" s="9" t="s">
        <v>4155</v>
      </c>
      <c r="C1232" s="9" t="s">
        <v>4148</v>
      </c>
      <c r="D1232" s="9" t="s">
        <v>1727</v>
      </c>
      <c r="E1232" s="12">
        <v>44447</v>
      </c>
      <c r="F1232" s="9" t="s">
        <v>4150</v>
      </c>
      <c r="G1232" s="9" t="s">
        <v>4151</v>
      </c>
      <c r="H1232" s="9" t="s">
        <v>4150</v>
      </c>
      <c r="I1232" s="9" t="s">
        <v>4152</v>
      </c>
      <c r="J1232" s="9" t="s">
        <v>4153</v>
      </c>
      <c r="K1232" s="9" t="s">
        <v>22</v>
      </c>
      <c r="L1232" s="24" t="s">
        <v>1082</v>
      </c>
      <c r="M1232" s="14" t="s">
        <v>23</v>
      </c>
      <c r="N1232" s="9" t="s">
        <v>651</v>
      </c>
    </row>
    <row r="1233" ht="60" spans="1:14">
      <c r="A1233" s="9">
        <v>1231</v>
      </c>
      <c r="B1233" s="9" t="s">
        <v>4156</v>
      </c>
      <c r="C1233" s="9" t="s">
        <v>4148</v>
      </c>
      <c r="D1233" s="9" t="s">
        <v>4157</v>
      </c>
      <c r="E1233" s="12">
        <v>44447</v>
      </c>
      <c r="F1233" s="9" t="s">
        <v>4150</v>
      </c>
      <c r="G1233" s="9" t="s">
        <v>4151</v>
      </c>
      <c r="H1233" s="9" t="s">
        <v>4150</v>
      </c>
      <c r="I1233" s="9" t="s">
        <v>4152</v>
      </c>
      <c r="J1233" s="9" t="s">
        <v>22</v>
      </c>
      <c r="K1233" s="9" t="s">
        <v>22</v>
      </c>
      <c r="L1233" s="24" t="s">
        <v>22</v>
      </c>
      <c r="M1233" s="14" t="s">
        <v>23</v>
      </c>
      <c r="N1233" s="9" t="s">
        <v>651</v>
      </c>
    </row>
    <row r="1234" ht="60" spans="1:14">
      <c r="A1234" s="9">
        <v>1232</v>
      </c>
      <c r="B1234" s="9" t="s">
        <v>4158</v>
      </c>
      <c r="C1234" s="9" t="s">
        <v>4159</v>
      </c>
      <c r="D1234" s="9" t="s">
        <v>4160</v>
      </c>
      <c r="E1234" s="12">
        <v>44458</v>
      </c>
      <c r="F1234" s="9" t="s">
        <v>4161</v>
      </c>
      <c r="G1234" s="9" t="s">
        <v>4162</v>
      </c>
      <c r="H1234" s="9" t="s">
        <v>4161</v>
      </c>
      <c r="I1234" s="9" t="s">
        <v>4162</v>
      </c>
      <c r="J1234" s="9" t="s">
        <v>22</v>
      </c>
      <c r="K1234" s="9" t="s">
        <v>22</v>
      </c>
      <c r="L1234" s="9" t="s">
        <v>22</v>
      </c>
      <c r="M1234" s="14" t="s">
        <v>23</v>
      </c>
      <c r="N1234" s="9" t="s">
        <v>630</v>
      </c>
    </row>
    <row r="1235" ht="60" spans="1:14">
      <c r="A1235" s="9">
        <v>1233</v>
      </c>
      <c r="B1235" s="9" t="s">
        <v>640</v>
      </c>
      <c r="C1235" s="9" t="s">
        <v>22</v>
      </c>
      <c r="D1235" s="9" t="s">
        <v>4163</v>
      </c>
      <c r="E1235" s="12">
        <v>44448</v>
      </c>
      <c r="F1235" s="9" t="s">
        <v>4164</v>
      </c>
      <c r="G1235" s="9" t="s">
        <v>4165</v>
      </c>
      <c r="H1235" s="9" t="s">
        <v>4164</v>
      </c>
      <c r="I1235" s="9" t="s">
        <v>4165</v>
      </c>
      <c r="J1235" s="9" t="s">
        <v>22</v>
      </c>
      <c r="K1235" s="9" t="s">
        <v>22</v>
      </c>
      <c r="L1235" s="9" t="s">
        <v>22</v>
      </c>
      <c r="M1235" s="14" t="s">
        <v>23</v>
      </c>
      <c r="N1235" s="9" t="s">
        <v>630</v>
      </c>
    </row>
    <row r="1236" ht="60" spans="1:14">
      <c r="A1236" s="9">
        <v>1234</v>
      </c>
      <c r="B1236" s="9" t="s">
        <v>645</v>
      </c>
      <c r="C1236" s="9" t="s">
        <v>22</v>
      </c>
      <c r="D1236" s="9" t="s">
        <v>1633</v>
      </c>
      <c r="E1236" s="12">
        <v>44448</v>
      </c>
      <c r="F1236" s="9" t="s">
        <v>4164</v>
      </c>
      <c r="G1236" s="9" t="s">
        <v>4165</v>
      </c>
      <c r="H1236" s="9" t="s">
        <v>4164</v>
      </c>
      <c r="I1236" s="9" t="s">
        <v>4165</v>
      </c>
      <c r="J1236" s="9" t="s">
        <v>22</v>
      </c>
      <c r="K1236" s="9" t="s">
        <v>22</v>
      </c>
      <c r="L1236" s="9" t="s">
        <v>22</v>
      </c>
      <c r="M1236" s="14" t="s">
        <v>23</v>
      </c>
      <c r="N1236" s="9" t="s">
        <v>630</v>
      </c>
    </row>
    <row r="1237" ht="60" spans="1:14">
      <c r="A1237" s="9">
        <v>1235</v>
      </c>
      <c r="B1237" s="9" t="s">
        <v>4166</v>
      </c>
      <c r="C1237" s="9" t="s">
        <v>22</v>
      </c>
      <c r="D1237" s="9" t="s">
        <v>4167</v>
      </c>
      <c r="E1237" s="12">
        <v>44448</v>
      </c>
      <c r="F1237" s="9" t="s">
        <v>4164</v>
      </c>
      <c r="G1237" s="9" t="s">
        <v>4165</v>
      </c>
      <c r="H1237" s="9" t="s">
        <v>4164</v>
      </c>
      <c r="I1237" s="9" t="s">
        <v>4165</v>
      </c>
      <c r="J1237" s="9" t="s">
        <v>22</v>
      </c>
      <c r="K1237" s="9" t="s">
        <v>22</v>
      </c>
      <c r="L1237" s="9" t="s">
        <v>22</v>
      </c>
      <c r="M1237" s="14" t="s">
        <v>23</v>
      </c>
      <c r="N1237" s="9" t="s">
        <v>630</v>
      </c>
    </row>
    <row r="1238" ht="60" spans="1:14">
      <c r="A1238" s="9">
        <v>1236</v>
      </c>
      <c r="B1238" s="48" t="s">
        <v>4168</v>
      </c>
      <c r="C1238" s="48" t="s">
        <v>4169</v>
      </c>
      <c r="D1238" s="48" t="s">
        <v>4170</v>
      </c>
      <c r="E1238" s="49">
        <v>44140</v>
      </c>
      <c r="F1238" s="39" t="s">
        <v>4171</v>
      </c>
      <c r="G1238" s="48" t="s">
        <v>4172</v>
      </c>
      <c r="H1238" s="48" t="s">
        <v>4173</v>
      </c>
      <c r="I1238" s="48" t="s">
        <v>4174</v>
      </c>
      <c r="J1238" s="48" t="s">
        <v>4175</v>
      </c>
      <c r="K1238" s="48" t="s">
        <v>4176</v>
      </c>
      <c r="L1238" s="48" t="s">
        <v>1082</v>
      </c>
      <c r="M1238" s="14" t="s">
        <v>23</v>
      </c>
      <c r="N1238" s="48" t="s">
        <v>24</v>
      </c>
    </row>
    <row r="1239" ht="60" spans="1:14">
      <c r="A1239" s="9">
        <v>1237</v>
      </c>
      <c r="B1239" s="48" t="s">
        <v>4177</v>
      </c>
      <c r="C1239" s="48" t="s">
        <v>4169</v>
      </c>
      <c r="D1239" s="48" t="s">
        <v>4178</v>
      </c>
      <c r="E1239" s="49">
        <v>44166</v>
      </c>
      <c r="F1239" s="39" t="s">
        <v>4171</v>
      </c>
      <c r="G1239" s="48" t="s">
        <v>4172</v>
      </c>
      <c r="H1239" s="48" t="s">
        <v>4173</v>
      </c>
      <c r="I1239" s="48" t="s">
        <v>4179</v>
      </c>
      <c r="J1239" s="48" t="s">
        <v>4175</v>
      </c>
      <c r="K1239" s="48" t="s">
        <v>4176</v>
      </c>
      <c r="L1239" s="48" t="s">
        <v>1082</v>
      </c>
      <c r="M1239" s="14" t="s">
        <v>23</v>
      </c>
      <c r="N1239" s="48" t="s">
        <v>24</v>
      </c>
    </row>
    <row r="1240" ht="60" spans="1:14">
      <c r="A1240" s="9">
        <v>1238</v>
      </c>
      <c r="B1240" s="48" t="s">
        <v>4180</v>
      </c>
      <c r="C1240" s="48" t="s">
        <v>22</v>
      </c>
      <c r="D1240" s="48" t="s">
        <v>4181</v>
      </c>
      <c r="E1240" s="49">
        <v>43929</v>
      </c>
      <c r="F1240" s="39" t="s">
        <v>4182</v>
      </c>
      <c r="G1240" s="48" t="s">
        <v>4183</v>
      </c>
      <c r="H1240" s="48" t="s">
        <v>4071</v>
      </c>
      <c r="I1240" s="48" t="s">
        <v>4072</v>
      </c>
      <c r="J1240" s="48" t="s">
        <v>22</v>
      </c>
      <c r="K1240" s="48" t="s">
        <v>22</v>
      </c>
      <c r="L1240" s="48" t="s">
        <v>22</v>
      </c>
      <c r="M1240" s="14" t="s">
        <v>23</v>
      </c>
      <c r="N1240" s="48" t="s">
        <v>24</v>
      </c>
    </row>
    <row r="1241" ht="60" spans="1:14">
      <c r="A1241" s="9">
        <v>1239</v>
      </c>
      <c r="B1241" s="48" t="s">
        <v>4184</v>
      </c>
      <c r="C1241" s="48" t="s">
        <v>4185</v>
      </c>
      <c r="D1241" s="48" t="s">
        <v>4181</v>
      </c>
      <c r="E1241" s="49">
        <v>43583</v>
      </c>
      <c r="F1241" s="39" t="s">
        <v>4182</v>
      </c>
      <c r="G1241" s="48" t="s">
        <v>4183</v>
      </c>
      <c r="H1241" s="48" t="s">
        <v>4071</v>
      </c>
      <c r="I1241" s="48" t="s">
        <v>4072</v>
      </c>
      <c r="J1241" s="48" t="s">
        <v>22</v>
      </c>
      <c r="K1241" s="48" t="s">
        <v>22</v>
      </c>
      <c r="L1241" s="48" t="s">
        <v>22</v>
      </c>
      <c r="M1241" s="14" t="s">
        <v>23</v>
      </c>
      <c r="N1241" s="48" t="s">
        <v>24</v>
      </c>
    </row>
    <row r="1242" ht="60" spans="1:14">
      <c r="A1242" s="9">
        <v>1240</v>
      </c>
      <c r="B1242" s="48" t="s">
        <v>4186</v>
      </c>
      <c r="C1242" s="48" t="s">
        <v>4187</v>
      </c>
      <c r="D1242" s="48" t="s">
        <v>4042</v>
      </c>
      <c r="E1242" s="49">
        <v>44278</v>
      </c>
      <c r="F1242" s="39" t="s">
        <v>4182</v>
      </c>
      <c r="G1242" s="48" t="s">
        <v>4183</v>
      </c>
      <c r="H1242" s="48" t="s">
        <v>4188</v>
      </c>
      <c r="I1242" s="48" t="s">
        <v>2178</v>
      </c>
      <c r="J1242" s="48" t="s">
        <v>4189</v>
      </c>
      <c r="K1242" s="48" t="s">
        <v>22</v>
      </c>
      <c r="L1242" s="48" t="s">
        <v>4061</v>
      </c>
      <c r="M1242" s="14" t="s">
        <v>23</v>
      </c>
      <c r="N1242" s="48" t="s">
        <v>24</v>
      </c>
    </row>
    <row r="1243" ht="60" spans="1:14">
      <c r="A1243" s="9">
        <v>1241</v>
      </c>
      <c r="B1243" s="48" t="s">
        <v>4190</v>
      </c>
      <c r="C1243" s="48" t="s">
        <v>4191</v>
      </c>
      <c r="D1243" s="48" t="s">
        <v>4042</v>
      </c>
      <c r="E1243" s="49">
        <v>43550</v>
      </c>
      <c r="F1243" s="39" t="s">
        <v>4182</v>
      </c>
      <c r="G1243" s="48" t="s">
        <v>4183</v>
      </c>
      <c r="H1243" s="48" t="s">
        <v>4192</v>
      </c>
      <c r="I1243" s="48" t="s">
        <v>4193</v>
      </c>
      <c r="J1243" s="48" t="s">
        <v>4194</v>
      </c>
      <c r="K1243" s="48" t="s">
        <v>22</v>
      </c>
      <c r="L1243" s="48" t="s">
        <v>4061</v>
      </c>
      <c r="M1243" s="14" t="s">
        <v>23</v>
      </c>
      <c r="N1243" s="48" t="s">
        <v>24</v>
      </c>
    </row>
    <row r="1244" ht="60" spans="1:14">
      <c r="A1244" s="9">
        <v>1242</v>
      </c>
      <c r="B1244" s="48" t="s">
        <v>4195</v>
      </c>
      <c r="C1244" s="48" t="s">
        <v>22</v>
      </c>
      <c r="D1244" s="48" t="s">
        <v>4042</v>
      </c>
      <c r="E1244" s="49">
        <v>44283</v>
      </c>
      <c r="F1244" s="39" t="s">
        <v>4196</v>
      </c>
      <c r="G1244" s="48" t="s">
        <v>4197</v>
      </c>
      <c r="H1244" s="48" t="s">
        <v>4198</v>
      </c>
      <c r="I1244" s="48" t="s">
        <v>4193</v>
      </c>
      <c r="J1244" s="48" t="s">
        <v>22</v>
      </c>
      <c r="K1244" s="48" t="s">
        <v>22</v>
      </c>
      <c r="L1244" s="48" t="s">
        <v>22</v>
      </c>
      <c r="M1244" s="14" t="s">
        <v>23</v>
      </c>
      <c r="N1244" s="48" t="s">
        <v>24</v>
      </c>
    </row>
    <row r="1245" ht="60" spans="1:14">
      <c r="A1245" s="9">
        <v>1243</v>
      </c>
      <c r="B1245" s="48" t="s">
        <v>4199</v>
      </c>
      <c r="C1245" s="48" t="s">
        <v>22</v>
      </c>
      <c r="D1245" s="48" t="s">
        <v>4200</v>
      </c>
      <c r="E1245" s="49">
        <v>44259</v>
      </c>
      <c r="F1245" s="39" t="s">
        <v>4196</v>
      </c>
      <c r="G1245" s="48" t="s">
        <v>4197</v>
      </c>
      <c r="H1245" s="48" t="s">
        <v>4201</v>
      </c>
      <c r="I1245" s="48" t="s">
        <v>4202</v>
      </c>
      <c r="J1245" s="48" t="s">
        <v>22</v>
      </c>
      <c r="K1245" s="48" t="s">
        <v>22</v>
      </c>
      <c r="L1245" s="48" t="s">
        <v>22</v>
      </c>
      <c r="M1245" s="14" t="s">
        <v>23</v>
      </c>
      <c r="N1245" s="48" t="s">
        <v>24</v>
      </c>
    </row>
    <row r="1246" ht="60" spans="1:14">
      <c r="A1246" s="9">
        <v>1244</v>
      </c>
      <c r="B1246" s="48" t="s">
        <v>4203</v>
      </c>
      <c r="C1246" s="48" t="s">
        <v>4204</v>
      </c>
      <c r="D1246" s="48" t="s">
        <v>4042</v>
      </c>
      <c r="E1246" s="49">
        <v>43379</v>
      </c>
      <c r="F1246" s="39" t="s">
        <v>4196</v>
      </c>
      <c r="G1246" s="48" t="s">
        <v>4197</v>
      </c>
      <c r="H1246" s="48" t="s">
        <v>4205</v>
      </c>
      <c r="I1246" s="48" t="s">
        <v>4206</v>
      </c>
      <c r="J1246" s="48" t="s">
        <v>4207</v>
      </c>
      <c r="K1246" s="48" t="s">
        <v>22</v>
      </c>
      <c r="L1246" s="48" t="s">
        <v>4061</v>
      </c>
      <c r="M1246" s="14" t="s">
        <v>23</v>
      </c>
      <c r="N1246" s="48" t="s">
        <v>24</v>
      </c>
    </row>
    <row r="1247" ht="60" spans="1:14">
      <c r="A1247" s="9">
        <v>1245</v>
      </c>
      <c r="B1247" s="48" t="s">
        <v>4208</v>
      </c>
      <c r="C1247" s="48" t="s">
        <v>22</v>
      </c>
      <c r="D1247" s="48" t="s">
        <v>4200</v>
      </c>
      <c r="E1247" s="49">
        <v>44284</v>
      </c>
      <c r="F1247" s="39" t="s">
        <v>4196</v>
      </c>
      <c r="G1247" s="48" t="s">
        <v>4197</v>
      </c>
      <c r="H1247" s="48" t="s">
        <v>4201</v>
      </c>
      <c r="I1247" s="48" t="s">
        <v>4209</v>
      </c>
      <c r="J1247" s="48" t="s">
        <v>22</v>
      </c>
      <c r="K1247" s="48" t="s">
        <v>22</v>
      </c>
      <c r="L1247" s="48" t="s">
        <v>22</v>
      </c>
      <c r="M1247" s="14" t="s">
        <v>23</v>
      </c>
      <c r="N1247" s="48" t="s">
        <v>24</v>
      </c>
    </row>
    <row r="1248" ht="60" spans="1:14">
      <c r="A1248" s="9">
        <v>1246</v>
      </c>
      <c r="B1248" s="10" t="s">
        <v>640</v>
      </c>
      <c r="C1248" s="10" t="s">
        <v>22</v>
      </c>
      <c r="D1248" s="51" t="s">
        <v>1698</v>
      </c>
      <c r="E1248" s="11">
        <v>44497</v>
      </c>
      <c r="F1248" s="39" t="s">
        <v>4210</v>
      </c>
      <c r="G1248" s="10" t="s">
        <v>4211</v>
      </c>
      <c r="H1248" s="10" t="s">
        <v>4210</v>
      </c>
      <c r="I1248" s="51" t="s">
        <v>4212</v>
      </c>
      <c r="J1248" s="10" t="s">
        <v>22</v>
      </c>
      <c r="K1248" s="10" t="s">
        <v>22</v>
      </c>
      <c r="L1248" s="10" t="s">
        <v>22</v>
      </c>
      <c r="M1248" s="14" t="s">
        <v>23</v>
      </c>
      <c r="N1248" s="10" t="s">
        <v>630</v>
      </c>
    </row>
    <row r="1249" ht="60" spans="1:14">
      <c r="A1249" s="9">
        <v>1247</v>
      </c>
      <c r="B1249" s="10" t="s">
        <v>4213</v>
      </c>
      <c r="C1249" s="10" t="s">
        <v>22</v>
      </c>
      <c r="D1249" s="10" t="s">
        <v>4214</v>
      </c>
      <c r="E1249" s="11">
        <v>43832</v>
      </c>
      <c r="F1249" s="39" t="s">
        <v>4215</v>
      </c>
      <c r="G1249" s="10" t="s">
        <v>4216</v>
      </c>
      <c r="H1249" s="10" t="s">
        <v>4217</v>
      </c>
      <c r="I1249" s="10" t="s">
        <v>4218</v>
      </c>
      <c r="J1249" s="10" t="s">
        <v>22</v>
      </c>
      <c r="K1249" s="10" t="s">
        <v>22</v>
      </c>
      <c r="L1249" s="10" t="s">
        <v>22</v>
      </c>
      <c r="M1249" s="14" t="s">
        <v>23</v>
      </c>
      <c r="N1249" s="10" t="s">
        <v>24</v>
      </c>
    </row>
    <row r="1250" ht="60" spans="1:14">
      <c r="A1250" s="9">
        <v>1248</v>
      </c>
      <c r="B1250" s="10" t="s">
        <v>4219</v>
      </c>
      <c r="C1250" s="10" t="s">
        <v>22</v>
      </c>
      <c r="D1250" s="10" t="s">
        <v>4214</v>
      </c>
      <c r="E1250" s="11">
        <v>44419</v>
      </c>
      <c r="F1250" s="39" t="s">
        <v>4215</v>
      </c>
      <c r="G1250" s="10" t="s">
        <v>4216</v>
      </c>
      <c r="H1250" s="10" t="s">
        <v>4217</v>
      </c>
      <c r="I1250" s="10" t="s">
        <v>4218</v>
      </c>
      <c r="J1250" s="10" t="s">
        <v>22</v>
      </c>
      <c r="K1250" s="10" t="s">
        <v>22</v>
      </c>
      <c r="L1250" s="10" t="s">
        <v>22</v>
      </c>
      <c r="M1250" s="14" t="s">
        <v>23</v>
      </c>
      <c r="N1250" s="10" t="s">
        <v>24</v>
      </c>
    </row>
    <row r="1251" ht="60" spans="1:14">
      <c r="A1251" s="9">
        <v>1249</v>
      </c>
      <c r="B1251" s="10" t="s">
        <v>4220</v>
      </c>
      <c r="C1251" s="10" t="s">
        <v>22</v>
      </c>
      <c r="D1251" s="10" t="s">
        <v>4221</v>
      </c>
      <c r="E1251" s="11">
        <v>44082</v>
      </c>
      <c r="F1251" s="39" t="s">
        <v>4222</v>
      </c>
      <c r="G1251" s="10" t="s">
        <v>4223</v>
      </c>
      <c r="H1251" s="10" t="s">
        <v>4224</v>
      </c>
      <c r="I1251" s="10" t="s">
        <v>4225</v>
      </c>
      <c r="J1251" s="10" t="s">
        <v>4226</v>
      </c>
      <c r="K1251" s="10" t="s">
        <v>4227</v>
      </c>
      <c r="L1251" s="50" t="s">
        <v>1082</v>
      </c>
      <c r="M1251" s="14" t="s">
        <v>23</v>
      </c>
      <c r="N1251" s="10" t="s">
        <v>24</v>
      </c>
    </row>
    <row r="1252" ht="60" spans="1:14">
      <c r="A1252" s="9">
        <v>1250</v>
      </c>
      <c r="B1252" s="10" t="s">
        <v>4228</v>
      </c>
      <c r="C1252" s="10" t="s">
        <v>4229</v>
      </c>
      <c r="D1252" s="10" t="s">
        <v>4230</v>
      </c>
      <c r="E1252" s="11">
        <v>44295</v>
      </c>
      <c r="F1252" s="39" t="s">
        <v>4231</v>
      </c>
      <c r="G1252" s="10" t="s">
        <v>4232</v>
      </c>
      <c r="H1252" s="10" t="s">
        <v>4233</v>
      </c>
      <c r="I1252" s="10" t="s">
        <v>4234</v>
      </c>
      <c r="J1252" s="10" t="s">
        <v>4235</v>
      </c>
      <c r="K1252" s="10" t="s">
        <v>4236</v>
      </c>
      <c r="L1252" s="50" t="s">
        <v>1082</v>
      </c>
      <c r="M1252" s="14" t="s">
        <v>23</v>
      </c>
      <c r="N1252" s="10" t="s">
        <v>24</v>
      </c>
    </row>
    <row r="1253" ht="60" spans="1:14">
      <c r="A1253" s="9">
        <v>1251</v>
      </c>
      <c r="B1253" s="10" t="s">
        <v>4237</v>
      </c>
      <c r="C1253" s="10" t="s">
        <v>4229</v>
      </c>
      <c r="D1253" s="10" t="s">
        <v>4238</v>
      </c>
      <c r="E1253" s="11">
        <v>44388</v>
      </c>
      <c r="F1253" s="39" t="s">
        <v>4231</v>
      </c>
      <c r="G1253" s="10" t="s">
        <v>4232</v>
      </c>
      <c r="H1253" s="10" t="s">
        <v>4233</v>
      </c>
      <c r="I1253" s="10" t="s">
        <v>4234</v>
      </c>
      <c r="J1253" s="10" t="s">
        <v>4235</v>
      </c>
      <c r="K1253" s="10" t="s">
        <v>4236</v>
      </c>
      <c r="L1253" s="50" t="s">
        <v>1082</v>
      </c>
      <c r="M1253" s="14" t="s">
        <v>23</v>
      </c>
      <c r="N1253" s="10" t="s">
        <v>24</v>
      </c>
    </row>
    <row r="1254" ht="60" spans="1:14">
      <c r="A1254" s="9">
        <v>1252</v>
      </c>
      <c r="B1254" s="10" t="s">
        <v>4239</v>
      </c>
      <c r="C1254" s="10" t="s">
        <v>22</v>
      </c>
      <c r="D1254" s="10" t="s">
        <v>4042</v>
      </c>
      <c r="E1254" s="11">
        <v>43473</v>
      </c>
      <c r="F1254" s="39" t="s">
        <v>4240</v>
      </c>
      <c r="G1254" s="10" t="s">
        <v>4241</v>
      </c>
      <c r="H1254" s="10" t="s">
        <v>4242</v>
      </c>
      <c r="I1254" s="10" t="s">
        <v>4243</v>
      </c>
      <c r="J1254" s="10" t="s">
        <v>22</v>
      </c>
      <c r="K1254" s="10" t="s">
        <v>22</v>
      </c>
      <c r="L1254" s="10" t="s">
        <v>22</v>
      </c>
      <c r="M1254" s="14" t="s">
        <v>23</v>
      </c>
      <c r="N1254" s="10" t="s">
        <v>24</v>
      </c>
    </row>
    <row r="1255" ht="60" spans="1:14">
      <c r="A1255" s="9">
        <v>1253</v>
      </c>
      <c r="B1255" s="10" t="s">
        <v>4244</v>
      </c>
      <c r="C1255" s="10" t="s">
        <v>4245</v>
      </c>
      <c r="D1255" s="10" t="s">
        <v>4042</v>
      </c>
      <c r="E1255" s="11">
        <v>43685</v>
      </c>
      <c r="F1255" s="39" t="s">
        <v>4240</v>
      </c>
      <c r="G1255" s="10" t="s">
        <v>4241</v>
      </c>
      <c r="H1255" s="10" t="s">
        <v>4246</v>
      </c>
      <c r="I1255" s="10" t="s">
        <v>4247</v>
      </c>
      <c r="J1255" s="10" t="s">
        <v>4248</v>
      </c>
      <c r="K1255" s="10" t="s">
        <v>22</v>
      </c>
      <c r="L1255" s="50" t="s">
        <v>4249</v>
      </c>
      <c r="M1255" s="14" t="s">
        <v>23</v>
      </c>
      <c r="N1255" s="10" t="s">
        <v>24</v>
      </c>
    </row>
    <row r="1256" ht="60" spans="1:14">
      <c r="A1256" s="9">
        <v>1254</v>
      </c>
      <c r="B1256" s="10" t="s">
        <v>4250</v>
      </c>
      <c r="C1256" s="10" t="s">
        <v>22</v>
      </c>
      <c r="D1256" s="10" t="s">
        <v>4251</v>
      </c>
      <c r="E1256" s="11">
        <v>43559</v>
      </c>
      <c r="F1256" s="39" t="s">
        <v>4240</v>
      </c>
      <c r="G1256" s="10" t="s">
        <v>4241</v>
      </c>
      <c r="H1256" s="10" t="s">
        <v>4252</v>
      </c>
      <c r="I1256" s="10" t="s">
        <v>4253</v>
      </c>
      <c r="J1256" s="10" t="s">
        <v>4254</v>
      </c>
      <c r="K1256" s="10" t="s">
        <v>4255</v>
      </c>
      <c r="L1256" s="50" t="s">
        <v>68</v>
      </c>
      <c r="M1256" s="14" t="s">
        <v>23</v>
      </c>
      <c r="N1256" s="10" t="s">
        <v>24</v>
      </c>
    </row>
    <row r="1257" ht="60" spans="1:14">
      <c r="A1257" s="9">
        <v>1255</v>
      </c>
      <c r="B1257" s="10" t="s">
        <v>4256</v>
      </c>
      <c r="C1257" s="10" t="s">
        <v>4257</v>
      </c>
      <c r="D1257" s="10" t="s">
        <v>4258</v>
      </c>
      <c r="E1257" s="11">
        <v>43601</v>
      </c>
      <c r="F1257" s="39" t="s">
        <v>4240</v>
      </c>
      <c r="G1257" s="10" t="s">
        <v>4241</v>
      </c>
      <c r="H1257" s="10" t="s">
        <v>4259</v>
      </c>
      <c r="I1257" s="10" t="s">
        <v>4260</v>
      </c>
      <c r="J1257" s="10" t="s">
        <v>22</v>
      </c>
      <c r="K1257" s="10" t="s">
        <v>22</v>
      </c>
      <c r="L1257" s="10" t="s">
        <v>22</v>
      </c>
      <c r="M1257" s="14" t="s">
        <v>23</v>
      </c>
      <c r="N1257" s="10" t="s">
        <v>24</v>
      </c>
    </row>
    <row r="1258" ht="60" spans="1:14">
      <c r="A1258" s="9">
        <v>1256</v>
      </c>
      <c r="B1258" s="10" t="s">
        <v>4261</v>
      </c>
      <c r="C1258" s="10" t="s">
        <v>4262</v>
      </c>
      <c r="D1258" s="10" t="s">
        <v>4042</v>
      </c>
      <c r="E1258" s="11">
        <v>43105</v>
      </c>
      <c r="F1258" s="39" t="s">
        <v>4263</v>
      </c>
      <c r="G1258" s="10" t="s">
        <v>4264</v>
      </c>
      <c r="H1258" s="10" t="s">
        <v>4265</v>
      </c>
      <c r="I1258" s="10" t="s">
        <v>4266</v>
      </c>
      <c r="J1258" s="10" t="s">
        <v>22</v>
      </c>
      <c r="K1258" s="10" t="s">
        <v>22</v>
      </c>
      <c r="L1258" s="10" t="s">
        <v>22</v>
      </c>
      <c r="M1258" s="14" t="s">
        <v>23</v>
      </c>
      <c r="N1258" s="10" t="s">
        <v>24</v>
      </c>
    </row>
    <row r="1259" ht="72" spans="1:14">
      <c r="A1259" s="9">
        <v>1257</v>
      </c>
      <c r="B1259" s="10" t="s">
        <v>4267</v>
      </c>
      <c r="C1259" s="10" t="s">
        <v>4268</v>
      </c>
      <c r="D1259" s="10" t="s">
        <v>4042</v>
      </c>
      <c r="E1259" s="11">
        <v>43585</v>
      </c>
      <c r="F1259" s="39" t="s">
        <v>4263</v>
      </c>
      <c r="G1259" s="10" t="s">
        <v>4264</v>
      </c>
      <c r="H1259" s="10" t="s">
        <v>4269</v>
      </c>
      <c r="I1259" s="10" t="s">
        <v>4270</v>
      </c>
      <c r="J1259" s="10" t="s">
        <v>4271</v>
      </c>
      <c r="K1259" s="10" t="s">
        <v>4272</v>
      </c>
      <c r="L1259" s="50" t="s">
        <v>4061</v>
      </c>
      <c r="M1259" s="14" t="s">
        <v>23</v>
      </c>
      <c r="N1259" s="10" t="s">
        <v>24</v>
      </c>
    </row>
    <row r="1260" ht="60" spans="1:14">
      <c r="A1260" s="9">
        <v>1258</v>
      </c>
      <c r="B1260" s="10" t="s">
        <v>4273</v>
      </c>
      <c r="C1260" s="10" t="s">
        <v>4274</v>
      </c>
      <c r="D1260" s="10" t="s">
        <v>2949</v>
      </c>
      <c r="E1260" s="11">
        <v>44256</v>
      </c>
      <c r="F1260" s="39" t="s">
        <v>4275</v>
      </c>
      <c r="G1260" s="10" t="s">
        <v>4276</v>
      </c>
      <c r="H1260" s="10" t="s">
        <v>2544</v>
      </c>
      <c r="I1260" s="10" t="s">
        <v>2278</v>
      </c>
      <c r="J1260" s="10" t="s">
        <v>22</v>
      </c>
      <c r="K1260" s="10" t="s">
        <v>22</v>
      </c>
      <c r="L1260" s="10" t="s">
        <v>22</v>
      </c>
      <c r="M1260" s="14" t="s">
        <v>23</v>
      </c>
      <c r="N1260" s="10" t="s">
        <v>24</v>
      </c>
    </row>
    <row r="1261" ht="60" spans="1:14">
      <c r="A1261" s="9">
        <v>1259</v>
      </c>
      <c r="B1261" s="10" t="s">
        <v>4277</v>
      </c>
      <c r="C1261" s="10" t="s">
        <v>4274</v>
      </c>
      <c r="D1261" s="10" t="s">
        <v>4278</v>
      </c>
      <c r="E1261" s="11">
        <v>44075</v>
      </c>
      <c r="F1261" s="39" t="s">
        <v>4275</v>
      </c>
      <c r="G1261" s="10" t="s">
        <v>4276</v>
      </c>
      <c r="H1261" s="10" t="s">
        <v>2544</v>
      </c>
      <c r="I1261" s="10" t="s">
        <v>2278</v>
      </c>
      <c r="J1261" s="10" t="s">
        <v>22</v>
      </c>
      <c r="K1261" s="10" t="s">
        <v>22</v>
      </c>
      <c r="L1261" s="10" t="s">
        <v>22</v>
      </c>
      <c r="M1261" s="14" t="s">
        <v>23</v>
      </c>
      <c r="N1261" s="10" t="s">
        <v>24</v>
      </c>
    </row>
    <row r="1262" ht="60" spans="1:14">
      <c r="A1262" s="9">
        <v>1260</v>
      </c>
      <c r="B1262" s="10" t="s">
        <v>4279</v>
      </c>
      <c r="C1262" s="10" t="s">
        <v>4280</v>
      </c>
      <c r="D1262" s="10" t="s">
        <v>2418</v>
      </c>
      <c r="E1262" s="11">
        <v>43848</v>
      </c>
      <c r="F1262" s="39" t="s">
        <v>4281</v>
      </c>
      <c r="G1262" s="10" t="s">
        <v>4282</v>
      </c>
      <c r="H1262" s="10" t="s">
        <v>2411</v>
      </c>
      <c r="I1262" s="10" t="s">
        <v>2412</v>
      </c>
      <c r="J1262" s="10" t="s">
        <v>22</v>
      </c>
      <c r="K1262" s="10" t="s">
        <v>22</v>
      </c>
      <c r="L1262" s="10" t="s">
        <v>22</v>
      </c>
      <c r="M1262" s="14" t="s">
        <v>23</v>
      </c>
      <c r="N1262" s="10" t="s">
        <v>24</v>
      </c>
    </row>
    <row r="1263" ht="60" spans="1:14">
      <c r="A1263" s="9">
        <v>1261</v>
      </c>
      <c r="B1263" s="10" t="s">
        <v>4283</v>
      </c>
      <c r="C1263" s="10" t="s">
        <v>4280</v>
      </c>
      <c r="D1263" s="10" t="s">
        <v>2418</v>
      </c>
      <c r="E1263" s="11">
        <v>44099</v>
      </c>
      <c r="F1263" s="39" t="s">
        <v>4281</v>
      </c>
      <c r="G1263" s="10" t="s">
        <v>4282</v>
      </c>
      <c r="H1263" s="10" t="s">
        <v>2411</v>
      </c>
      <c r="I1263" s="10" t="s">
        <v>2412</v>
      </c>
      <c r="J1263" s="10" t="s">
        <v>22</v>
      </c>
      <c r="K1263" s="10" t="s">
        <v>22</v>
      </c>
      <c r="L1263" s="10" t="s">
        <v>22</v>
      </c>
      <c r="M1263" s="14" t="s">
        <v>23</v>
      </c>
      <c r="N1263" s="10" t="s">
        <v>24</v>
      </c>
    </row>
    <row r="1264" ht="60" spans="1:14">
      <c r="A1264" s="9">
        <v>1262</v>
      </c>
      <c r="B1264" s="10" t="s">
        <v>4284</v>
      </c>
      <c r="C1264" s="10" t="s">
        <v>4280</v>
      </c>
      <c r="D1264" s="10" t="s">
        <v>2418</v>
      </c>
      <c r="E1264" s="11">
        <v>43840</v>
      </c>
      <c r="F1264" s="39" t="s">
        <v>4281</v>
      </c>
      <c r="G1264" s="10" t="s">
        <v>4282</v>
      </c>
      <c r="H1264" s="10" t="s">
        <v>2411</v>
      </c>
      <c r="I1264" s="10" t="s">
        <v>2412</v>
      </c>
      <c r="J1264" s="10" t="s">
        <v>22</v>
      </c>
      <c r="K1264" s="10" t="s">
        <v>22</v>
      </c>
      <c r="L1264" s="10" t="s">
        <v>22</v>
      </c>
      <c r="M1264" s="14" t="s">
        <v>23</v>
      </c>
      <c r="N1264" s="10" t="s">
        <v>24</v>
      </c>
    </row>
    <row r="1265" ht="60" spans="1:14">
      <c r="A1265" s="9">
        <v>1263</v>
      </c>
      <c r="B1265" s="10" t="s">
        <v>4285</v>
      </c>
      <c r="C1265" s="10" t="s">
        <v>4262</v>
      </c>
      <c r="D1265" s="10" t="s">
        <v>4042</v>
      </c>
      <c r="E1265" s="11">
        <v>43717</v>
      </c>
      <c r="F1265" s="39" t="s">
        <v>4281</v>
      </c>
      <c r="G1265" s="10" t="s">
        <v>4282</v>
      </c>
      <c r="H1265" s="10" t="s">
        <v>4265</v>
      </c>
      <c r="I1265" s="10" t="s">
        <v>4266</v>
      </c>
      <c r="J1265" s="10" t="s">
        <v>22</v>
      </c>
      <c r="K1265" s="10" t="s">
        <v>22</v>
      </c>
      <c r="L1265" s="10" t="s">
        <v>22</v>
      </c>
      <c r="M1265" s="14" t="s">
        <v>23</v>
      </c>
      <c r="N1265" s="10" t="s">
        <v>24</v>
      </c>
    </row>
    <row r="1266" ht="60" spans="1:14">
      <c r="A1266" s="9">
        <v>1264</v>
      </c>
      <c r="B1266" s="10" t="s">
        <v>4286</v>
      </c>
      <c r="C1266" s="10" t="s">
        <v>4262</v>
      </c>
      <c r="D1266" s="10" t="s">
        <v>4042</v>
      </c>
      <c r="E1266" s="11">
        <v>44334</v>
      </c>
      <c r="F1266" s="39" t="s">
        <v>4281</v>
      </c>
      <c r="G1266" s="10" t="s">
        <v>4282</v>
      </c>
      <c r="H1266" s="10" t="s">
        <v>4265</v>
      </c>
      <c r="I1266" s="10" t="s">
        <v>4287</v>
      </c>
      <c r="J1266" s="10" t="s">
        <v>22</v>
      </c>
      <c r="K1266" s="10" t="s">
        <v>22</v>
      </c>
      <c r="L1266" s="10" t="s">
        <v>22</v>
      </c>
      <c r="M1266" s="14" t="s">
        <v>23</v>
      </c>
      <c r="N1266" s="10" t="s">
        <v>24</v>
      </c>
    </row>
    <row r="1267" ht="60" spans="1:14">
      <c r="A1267" s="9">
        <v>1265</v>
      </c>
      <c r="B1267" s="10" t="s">
        <v>4288</v>
      </c>
      <c r="C1267" s="10" t="s">
        <v>22</v>
      </c>
      <c r="D1267" s="51" t="s">
        <v>395</v>
      </c>
      <c r="E1267" s="11">
        <v>44494</v>
      </c>
      <c r="F1267" s="39" t="s">
        <v>4135</v>
      </c>
      <c r="G1267" s="10" t="s">
        <v>4136</v>
      </c>
      <c r="H1267" s="10" t="s">
        <v>4135</v>
      </c>
      <c r="I1267" s="51" t="s">
        <v>4136</v>
      </c>
      <c r="J1267" s="10" t="s">
        <v>22</v>
      </c>
      <c r="K1267" s="10" t="s">
        <v>22</v>
      </c>
      <c r="L1267" s="10" t="s">
        <v>22</v>
      </c>
      <c r="M1267" s="14" t="s">
        <v>23</v>
      </c>
      <c r="N1267" s="10" t="s">
        <v>630</v>
      </c>
    </row>
    <row r="1268" ht="60" spans="1:14">
      <c r="A1268" s="9">
        <v>1266</v>
      </c>
      <c r="B1268" s="10" t="s">
        <v>4289</v>
      </c>
      <c r="C1268" s="10" t="s">
        <v>22</v>
      </c>
      <c r="D1268" s="51" t="s">
        <v>395</v>
      </c>
      <c r="E1268" s="11">
        <v>44494</v>
      </c>
      <c r="F1268" s="39" t="s">
        <v>4135</v>
      </c>
      <c r="G1268" s="10" t="s">
        <v>4136</v>
      </c>
      <c r="H1268" s="10" t="s">
        <v>4135</v>
      </c>
      <c r="I1268" s="51" t="s">
        <v>4136</v>
      </c>
      <c r="J1268" s="10" t="s">
        <v>22</v>
      </c>
      <c r="K1268" s="10" t="s">
        <v>22</v>
      </c>
      <c r="L1268" s="10" t="s">
        <v>22</v>
      </c>
      <c r="M1268" s="14" t="s">
        <v>23</v>
      </c>
      <c r="N1268" s="10" t="s">
        <v>630</v>
      </c>
    </row>
    <row r="1269" ht="60" spans="1:14">
      <c r="A1269" s="9">
        <v>1267</v>
      </c>
      <c r="B1269" s="10" t="s">
        <v>4138</v>
      </c>
      <c r="C1269" s="10" t="s">
        <v>22</v>
      </c>
      <c r="D1269" s="51" t="s">
        <v>395</v>
      </c>
      <c r="E1269" s="11">
        <v>44494</v>
      </c>
      <c r="F1269" s="39" t="s">
        <v>4135</v>
      </c>
      <c r="G1269" s="10" t="s">
        <v>4136</v>
      </c>
      <c r="H1269" s="10" t="s">
        <v>4135</v>
      </c>
      <c r="I1269" s="51" t="s">
        <v>4136</v>
      </c>
      <c r="J1269" s="10" t="s">
        <v>22</v>
      </c>
      <c r="K1269" s="10" t="s">
        <v>22</v>
      </c>
      <c r="L1269" s="10" t="s">
        <v>22</v>
      </c>
      <c r="M1269" s="14" t="s">
        <v>23</v>
      </c>
      <c r="N1269" s="10" t="s">
        <v>630</v>
      </c>
    </row>
    <row r="1270" ht="60" spans="1:14">
      <c r="A1270" s="9">
        <v>1268</v>
      </c>
      <c r="B1270" s="10" t="s">
        <v>4133</v>
      </c>
      <c r="C1270" s="10" t="s">
        <v>22</v>
      </c>
      <c r="D1270" s="51" t="s">
        <v>4290</v>
      </c>
      <c r="E1270" s="11">
        <v>44494</v>
      </c>
      <c r="F1270" s="39" t="s">
        <v>4135</v>
      </c>
      <c r="G1270" s="10" t="s">
        <v>4136</v>
      </c>
      <c r="H1270" s="10" t="s">
        <v>4135</v>
      </c>
      <c r="I1270" s="51" t="s">
        <v>4136</v>
      </c>
      <c r="J1270" s="10" t="s">
        <v>22</v>
      </c>
      <c r="K1270" s="10" t="s">
        <v>22</v>
      </c>
      <c r="L1270" s="10" t="s">
        <v>22</v>
      </c>
      <c r="M1270" s="14" t="s">
        <v>23</v>
      </c>
      <c r="N1270" s="10" t="s">
        <v>630</v>
      </c>
    </row>
    <row r="1271" ht="60" spans="1:14">
      <c r="A1271" s="9">
        <v>1269</v>
      </c>
      <c r="B1271" s="10" t="s">
        <v>4139</v>
      </c>
      <c r="C1271" s="10" t="s">
        <v>22</v>
      </c>
      <c r="D1271" s="51" t="s">
        <v>1080</v>
      </c>
      <c r="E1271" s="11">
        <v>44494</v>
      </c>
      <c r="F1271" s="39" t="s">
        <v>4135</v>
      </c>
      <c r="G1271" s="10" t="s">
        <v>4136</v>
      </c>
      <c r="H1271" s="10" t="s">
        <v>4135</v>
      </c>
      <c r="I1271" s="51" t="s">
        <v>4136</v>
      </c>
      <c r="J1271" s="10" t="s">
        <v>22</v>
      </c>
      <c r="K1271" s="10" t="s">
        <v>22</v>
      </c>
      <c r="L1271" s="10" t="s">
        <v>22</v>
      </c>
      <c r="M1271" s="14" t="s">
        <v>23</v>
      </c>
      <c r="N1271" s="10" t="s">
        <v>630</v>
      </c>
    </row>
    <row r="1272" ht="60" spans="1:14">
      <c r="A1272" s="9">
        <v>1270</v>
      </c>
      <c r="B1272" s="10" t="s">
        <v>4291</v>
      </c>
      <c r="C1272" s="10" t="s">
        <v>22</v>
      </c>
      <c r="D1272" s="10" t="s">
        <v>383</v>
      </c>
      <c r="E1272" s="11">
        <v>44190</v>
      </c>
      <c r="F1272" s="10" t="s">
        <v>4292</v>
      </c>
      <c r="G1272" s="10" t="s">
        <v>4293</v>
      </c>
      <c r="H1272" s="10" t="s">
        <v>4294</v>
      </c>
      <c r="I1272" s="10" t="s">
        <v>4295</v>
      </c>
      <c r="J1272" s="10" t="s">
        <v>4296</v>
      </c>
      <c r="K1272" s="10" t="s">
        <v>4297</v>
      </c>
      <c r="L1272" s="50" t="s">
        <v>1082</v>
      </c>
      <c r="M1272" s="14" t="s">
        <v>23</v>
      </c>
      <c r="N1272" s="10" t="s">
        <v>24</v>
      </c>
    </row>
    <row r="1273" ht="60" spans="1:14">
      <c r="A1273" s="9">
        <v>1271</v>
      </c>
      <c r="B1273" s="10" t="s">
        <v>4298</v>
      </c>
      <c r="C1273" s="10" t="s">
        <v>22</v>
      </c>
      <c r="D1273" s="10" t="s">
        <v>4299</v>
      </c>
      <c r="E1273" s="11">
        <v>44396</v>
      </c>
      <c r="F1273" s="10" t="s">
        <v>4292</v>
      </c>
      <c r="G1273" s="10" t="s">
        <v>4293</v>
      </c>
      <c r="H1273" s="10" t="s">
        <v>2183</v>
      </c>
      <c r="I1273" s="10" t="s">
        <v>2184</v>
      </c>
      <c r="J1273" s="10" t="s">
        <v>22</v>
      </c>
      <c r="K1273" s="10" t="s">
        <v>22</v>
      </c>
      <c r="L1273" s="50" t="s">
        <v>22</v>
      </c>
      <c r="M1273" s="14" t="s">
        <v>23</v>
      </c>
      <c r="N1273" s="10" t="s">
        <v>24</v>
      </c>
    </row>
    <row r="1274" ht="60" spans="1:14">
      <c r="A1274" s="9">
        <v>1272</v>
      </c>
      <c r="B1274" s="10" t="s">
        <v>4300</v>
      </c>
      <c r="C1274" s="10" t="s">
        <v>4301</v>
      </c>
      <c r="D1274" s="10" t="s">
        <v>4302</v>
      </c>
      <c r="E1274" s="11">
        <v>44383</v>
      </c>
      <c r="F1274" s="10" t="s">
        <v>4292</v>
      </c>
      <c r="G1274" s="10" t="s">
        <v>4293</v>
      </c>
      <c r="H1274" s="10" t="s">
        <v>2544</v>
      </c>
      <c r="I1274" s="10" t="s">
        <v>4303</v>
      </c>
      <c r="J1274" s="10" t="s">
        <v>22</v>
      </c>
      <c r="K1274" s="10" t="s">
        <v>22</v>
      </c>
      <c r="L1274" s="50" t="s">
        <v>22</v>
      </c>
      <c r="M1274" s="14" t="s">
        <v>23</v>
      </c>
      <c r="N1274" s="10" t="s">
        <v>24</v>
      </c>
    </row>
    <row r="1275" ht="60" spans="1:14">
      <c r="A1275" s="9">
        <v>1273</v>
      </c>
      <c r="B1275" s="10" t="s">
        <v>4304</v>
      </c>
      <c r="C1275" s="10" t="s">
        <v>4305</v>
      </c>
      <c r="D1275" s="10" t="s">
        <v>4306</v>
      </c>
      <c r="E1275" s="11">
        <v>44209</v>
      </c>
      <c r="F1275" s="10" t="s">
        <v>4292</v>
      </c>
      <c r="G1275" s="10" t="s">
        <v>4293</v>
      </c>
      <c r="H1275" s="10" t="s">
        <v>4307</v>
      </c>
      <c r="I1275" s="10" t="s">
        <v>4308</v>
      </c>
      <c r="J1275" s="10" t="s">
        <v>2049</v>
      </c>
      <c r="K1275" s="10" t="s">
        <v>2050</v>
      </c>
      <c r="L1275" s="50" t="s">
        <v>68</v>
      </c>
      <c r="M1275" s="14" t="s">
        <v>23</v>
      </c>
      <c r="N1275" s="10" t="s">
        <v>24</v>
      </c>
    </row>
    <row r="1276" ht="60" spans="1:14">
      <c r="A1276" s="9">
        <v>1274</v>
      </c>
      <c r="B1276" s="10" t="s">
        <v>2274</v>
      </c>
      <c r="C1276" s="10" t="s">
        <v>4309</v>
      </c>
      <c r="D1276" s="10" t="s">
        <v>383</v>
      </c>
      <c r="E1276" s="11">
        <v>44313</v>
      </c>
      <c r="F1276" s="10" t="s">
        <v>4292</v>
      </c>
      <c r="G1276" s="10" t="s">
        <v>4293</v>
      </c>
      <c r="H1276" s="10" t="s">
        <v>4310</v>
      </c>
      <c r="I1276" s="10" t="s">
        <v>4311</v>
      </c>
      <c r="J1276" s="10" t="s">
        <v>4296</v>
      </c>
      <c r="K1276" s="10" t="s">
        <v>4297</v>
      </c>
      <c r="L1276" s="50" t="s">
        <v>1082</v>
      </c>
      <c r="M1276" s="14" t="s">
        <v>23</v>
      </c>
      <c r="N1276" s="10" t="s">
        <v>24</v>
      </c>
    </row>
    <row r="1277" ht="60" spans="1:14">
      <c r="A1277" s="9">
        <v>1275</v>
      </c>
      <c r="B1277" s="10" t="s">
        <v>2243</v>
      </c>
      <c r="C1277" s="10" t="s">
        <v>22</v>
      </c>
      <c r="D1277" s="10" t="s">
        <v>383</v>
      </c>
      <c r="E1277" s="11">
        <v>44214</v>
      </c>
      <c r="F1277" s="10" t="s">
        <v>4292</v>
      </c>
      <c r="G1277" s="10" t="s">
        <v>4293</v>
      </c>
      <c r="H1277" s="10" t="s">
        <v>4312</v>
      </c>
      <c r="I1277" s="10" t="s">
        <v>4313</v>
      </c>
      <c r="J1277" s="10" t="s">
        <v>4296</v>
      </c>
      <c r="K1277" s="10" t="s">
        <v>4297</v>
      </c>
      <c r="L1277" s="50" t="s">
        <v>1082</v>
      </c>
      <c r="M1277" s="14" t="s">
        <v>23</v>
      </c>
      <c r="N1277" s="10" t="s">
        <v>24</v>
      </c>
    </row>
    <row r="1278" ht="60" spans="1:14">
      <c r="A1278" s="9">
        <v>1276</v>
      </c>
      <c r="B1278" s="10" t="s">
        <v>4314</v>
      </c>
      <c r="C1278" s="10" t="s">
        <v>4301</v>
      </c>
      <c r="D1278" s="10" t="s">
        <v>4315</v>
      </c>
      <c r="E1278" s="11">
        <v>44410</v>
      </c>
      <c r="F1278" s="10" t="s">
        <v>4292</v>
      </c>
      <c r="G1278" s="10" t="s">
        <v>4293</v>
      </c>
      <c r="H1278" s="10" t="s">
        <v>2544</v>
      </c>
      <c r="I1278" s="10" t="s">
        <v>4303</v>
      </c>
      <c r="J1278" s="10" t="s">
        <v>22</v>
      </c>
      <c r="K1278" s="10" t="s">
        <v>22</v>
      </c>
      <c r="L1278" s="50" t="s">
        <v>22</v>
      </c>
      <c r="M1278" s="14" t="s">
        <v>23</v>
      </c>
      <c r="N1278" s="10" t="s">
        <v>24</v>
      </c>
    </row>
    <row r="1279" ht="60" spans="1:14">
      <c r="A1279" s="9">
        <v>1277</v>
      </c>
      <c r="B1279" s="10" t="s">
        <v>2274</v>
      </c>
      <c r="C1279" s="10" t="s">
        <v>22</v>
      </c>
      <c r="D1279" s="10" t="s">
        <v>22</v>
      </c>
      <c r="E1279" s="11" t="s">
        <v>4316</v>
      </c>
      <c r="F1279" s="10" t="s">
        <v>4317</v>
      </c>
      <c r="G1279" s="10" t="s">
        <v>4318</v>
      </c>
      <c r="H1279" s="10" t="s">
        <v>22</v>
      </c>
      <c r="I1279" s="10" t="s">
        <v>22</v>
      </c>
      <c r="J1279" s="10" t="s">
        <v>22</v>
      </c>
      <c r="K1279" s="10" t="s">
        <v>22</v>
      </c>
      <c r="L1279" s="50" t="s">
        <v>22</v>
      </c>
      <c r="M1279" s="14" t="s">
        <v>23</v>
      </c>
      <c r="N1279" s="10" t="s">
        <v>24</v>
      </c>
    </row>
    <row r="1280" ht="60" spans="1:14">
      <c r="A1280" s="9">
        <v>1278</v>
      </c>
      <c r="B1280" s="10" t="s">
        <v>4319</v>
      </c>
      <c r="C1280" s="10" t="s">
        <v>22</v>
      </c>
      <c r="D1280" s="10" t="s">
        <v>22</v>
      </c>
      <c r="E1280" s="11" t="s">
        <v>4320</v>
      </c>
      <c r="F1280" s="10" t="s">
        <v>4317</v>
      </c>
      <c r="G1280" s="10" t="s">
        <v>4318</v>
      </c>
      <c r="H1280" s="10" t="s">
        <v>22</v>
      </c>
      <c r="I1280" s="10" t="s">
        <v>22</v>
      </c>
      <c r="J1280" s="10" t="s">
        <v>22</v>
      </c>
      <c r="K1280" s="10" t="s">
        <v>22</v>
      </c>
      <c r="L1280" s="50" t="s">
        <v>22</v>
      </c>
      <c r="M1280" s="14" t="s">
        <v>23</v>
      </c>
      <c r="N1280" s="10" t="s">
        <v>24</v>
      </c>
    </row>
    <row r="1281" ht="60" spans="1:14">
      <c r="A1281" s="9">
        <v>1279</v>
      </c>
      <c r="B1281" s="10" t="s">
        <v>4321</v>
      </c>
      <c r="C1281" s="10" t="s">
        <v>22</v>
      </c>
      <c r="D1281" s="10" t="s">
        <v>22</v>
      </c>
      <c r="E1281" s="11" t="s">
        <v>4320</v>
      </c>
      <c r="F1281" s="10" t="s">
        <v>4317</v>
      </c>
      <c r="G1281" s="10" t="s">
        <v>4318</v>
      </c>
      <c r="H1281" s="10" t="s">
        <v>22</v>
      </c>
      <c r="I1281" s="10" t="s">
        <v>22</v>
      </c>
      <c r="J1281" s="10" t="s">
        <v>22</v>
      </c>
      <c r="K1281" s="10" t="s">
        <v>22</v>
      </c>
      <c r="L1281" s="50" t="s">
        <v>22</v>
      </c>
      <c r="M1281" s="14" t="s">
        <v>23</v>
      </c>
      <c r="N1281" s="10" t="s">
        <v>24</v>
      </c>
    </row>
    <row r="1282" ht="60" spans="1:14">
      <c r="A1282" s="9">
        <v>1280</v>
      </c>
      <c r="B1282" s="10" t="s">
        <v>4322</v>
      </c>
      <c r="C1282" s="10" t="s">
        <v>22</v>
      </c>
      <c r="D1282" s="10" t="s">
        <v>22</v>
      </c>
      <c r="E1282" s="11" t="s">
        <v>4316</v>
      </c>
      <c r="F1282" s="10" t="s">
        <v>4317</v>
      </c>
      <c r="G1282" s="10" t="s">
        <v>4318</v>
      </c>
      <c r="H1282" s="10" t="s">
        <v>22</v>
      </c>
      <c r="I1282" s="10" t="s">
        <v>22</v>
      </c>
      <c r="J1282" s="10" t="s">
        <v>22</v>
      </c>
      <c r="K1282" s="10" t="s">
        <v>22</v>
      </c>
      <c r="L1282" s="50" t="s">
        <v>22</v>
      </c>
      <c r="M1282" s="14" t="s">
        <v>23</v>
      </c>
      <c r="N1282" s="10" t="s">
        <v>24</v>
      </c>
    </row>
    <row r="1283" ht="60" spans="1:14">
      <c r="A1283" s="9">
        <v>1281</v>
      </c>
      <c r="B1283" s="10" t="s">
        <v>4323</v>
      </c>
      <c r="C1283" s="10" t="s">
        <v>22</v>
      </c>
      <c r="D1283" s="10" t="s">
        <v>22</v>
      </c>
      <c r="E1283" s="11" t="s">
        <v>4320</v>
      </c>
      <c r="F1283" s="10" t="s">
        <v>4317</v>
      </c>
      <c r="G1283" s="10" t="s">
        <v>4318</v>
      </c>
      <c r="H1283" s="10" t="s">
        <v>22</v>
      </c>
      <c r="I1283" s="10" t="s">
        <v>22</v>
      </c>
      <c r="J1283" s="10" t="s">
        <v>22</v>
      </c>
      <c r="K1283" s="10" t="s">
        <v>22</v>
      </c>
      <c r="L1283" s="50" t="s">
        <v>22</v>
      </c>
      <c r="M1283" s="14" t="s">
        <v>23</v>
      </c>
      <c r="N1283" s="10" t="s">
        <v>24</v>
      </c>
    </row>
    <row r="1284" ht="48" spans="1:14">
      <c r="A1284" s="9">
        <v>1282</v>
      </c>
      <c r="B1284" s="9" t="s">
        <v>4324</v>
      </c>
      <c r="C1284" s="29" t="s">
        <v>4325</v>
      </c>
      <c r="D1284" s="29" t="s">
        <v>146</v>
      </c>
      <c r="E1284" s="45">
        <v>44411</v>
      </c>
      <c r="F1284" s="9" t="s">
        <v>4326</v>
      </c>
      <c r="G1284" s="9" t="s">
        <v>4327</v>
      </c>
      <c r="H1284" s="9" t="s">
        <v>4328</v>
      </c>
      <c r="I1284" s="9" t="s">
        <v>4329</v>
      </c>
      <c r="J1284" s="9" t="s">
        <v>22</v>
      </c>
      <c r="K1284" s="9" t="s">
        <v>22</v>
      </c>
      <c r="L1284" s="29" t="s">
        <v>22</v>
      </c>
      <c r="M1284" s="14" t="s">
        <v>1511</v>
      </c>
      <c r="N1284" s="9" t="s">
        <v>1512</v>
      </c>
    </row>
    <row r="1285" ht="36" spans="1:14">
      <c r="A1285" s="9">
        <v>1283</v>
      </c>
      <c r="B1285" s="9" t="s">
        <v>4330</v>
      </c>
      <c r="C1285" s="29" t="s">
        <v>22</v>
      </c>
      <c r="D1285" s="29" t="s">
        <v>1102</v>
      </c>
      <c r="E1285" s="45" t="s">
        <v>4331</v>
      </c>
      <c r="F1285" s="9" t="s">
        <v>4332</v>
      </c>
      <c r="G1285" s="9" t="s">
        <v>4333</v>
      </c>
      <c r="H1285" s="9" t="s">
        <v>22</v>
      </c>
      <c r="I1285" s="9" t="s">
        <v>22</v>
      </c>
      <c r="J1285" s="9" t="s">
        <v>22</v>
      </c>
      <c r="K1285" s="9" t="s">
        <v>22</v>
      </c>
      <c r="L1285" s="29" t="s">
        <v>22</v>
      </c>
      <c r="M1285" s="14" t="s">
        <v>1511</v>
      </c>
      <c r="N1285" s="9" t="s">
        <v>1512</v>
      </c>
    </row>
    <row r="1286" ht="36" spans="1:14">
      <c r="A1286" s="9">
        <v>1284</v>
      </c>
      <c r="B1286" s="9" t="s">
        <v>4334</v>
      </c>
      <c r="C1286" s="29" t="s">
        <v>22</v>
      </c>
      <c r="D1286" s="29" t="s">
        <v>1092</v>
      </c>
      <c r="E1286" s="45" t="s">
        <v>4335</v>
      </c>
      <c r="F1286" s="9" t="s">
        <v>4332</v>
      </c>
      <c r="G1286" s="9" t="s">
        <v>4333</v>
      </c>
      <c r="H1286" s="9" t="s">
        <v>22</v>
      </c>
      <c r="I1286" s="9" t="s">
        <v>22</v>
      </c>
      <c r="J1286" s="9" t="s">
        <v>22</v>
      </c>
      <c r="K1286" s="9" t="s">
        <v>22</v>
      </c>
      <c r="L1286" s="29" t="s">
        <v>22</v>
      </c>
      <c r="M1286" s="14" t="s">
        <v>1511</v>
      </c>
      <c r="N1286" s="9" t="s">
        <v>1512</v>
      </c>
    </row>
    <row r="1287" ht="36" spans="1:14">
      <c r="A1287" s="9">
        <v>1285</v>
      </c>
      <c r="B1287" s="9" t="s">
        <v>4336</v>
      </c>
      <c r="C1287" s="29" t="s">
        <v>22</v>
      </c>
      <c r="D1287" s="29" t="s">
        <v>1092</v>
      </c>
      <c r="E1287" s="45" t="s">
        <v>4335</v>
      </c>
      <c r="F1287" s="9" t="s">
        <v>4332</v>
      </c>
      <c r="G1287" s="9" t="s">
        <v>4333</v>
      </c>
      <c r="H1287" s="9" t="s">
        <v>22</v>
      </c>
      <c r="I1287" s="9" t="s">
        <v>22</v>
      </c>
      <c r="J1287" s="9" t="s">
        <v>22</v>
      </c>
      <c r="K1287" s="9" t="s">
        <v>22</v>
      </c>
      <c r="L1287" s="29" t="s">
        <v>22</v>
      </c>
      <c r="M1287" s="14" t="s">
        <v>1511</v>
      </c>
      <c r="N1287" s="9" t="s">
        <v>1512</v>
      </c>
    </row>
    <row r="1288" ht="24" spans="1:14">
      <c r="A1288" s="9">
        <v>1286</v>
      </c>
      <c r="B1288" s="9" t="s">
        <v>4337</v>
      </c>
      <c r="C1288" s="29" t="s">
        <v>22</v>
      </c>
      <c r="D1288" s="29" t="s">
        <v>1102</v>
      </c>
      <c r="E1288" s="45" t="s">
        <v>4338</v>
      </c>
      <c r="F1288" s="9" t="s">
        <v>4339</v>
      </c>
      <c r="G1288" s="9" t="s">
        <v>4340</v>
      </c>
      <c r="H1288" s="9" t="s">
        <v>22</v>
      </c>
      <c r="I1288" s="9" t="s">
        <v>22</v>
      </c>
      <c r="J1288" s="9" t="s">
        <v>22</v>
      </c>
      <c r="K1288" s="9" t="s">
        <v>22</v>
      </c>
      <c r="L1288" s="29" t="s">
        <v>22</v>
      </c>
      <c r="M1288" s="14" t="s">
        <v>1511</v>
      </c>
      <c r="N1288" s="9" t="s">
        <v>1512</v>
      </c>
    </row>
    <row r="1289" ht="36" spans="1:14">
      <c r="A1289" s="9">
        <v>1287</v>
      </c>
      <c r="B1289" s="14" t="s">
        <v>4341</v>
      </c>
      <c r="C1289" s="14" t="s">
        <v>4342</v>
      </c>
      <c r="D1289" s="14" t="s">
        <v>4343</v>
      </c>
      <c r="E1289" s="47" t="s">
        <v>4344</v>
      </c>
      <c r="F1289" s="14" t="s">
        <v>4339</v>
      </c>
      <c r="G1289" s="14" t="s">
        <v>4340</v>
      </c>
      <c r="H1289" s="14" t="s">
        <v>4345</v>
      </c>
      <c r="I1289" s="14" t="s">
        <v>4346</v>
      </c>
      <c r="J1289" s="14" t="s">
        <v>22</v>
      </c>
      <c r="K1289" s="14" t="s">
        <v>22</v>
      </c>
      <c r="L1289" s="14" t="s">
        <v>22</v>
      </c>
      <c r="M1289" s="20" t="s">
        <v>1511</v>
      </c>
      <c r="N1289" s="14" t="s">
        <v>1512</v>
      </c>
    </row>
    <row r="1290" ht="36" spans="1:14">
      <c r="A1290" s="9">
        <v>1288</v>
      </c>
      <c r="B1290" s="9" t="s">
        <v>4347</v>
      </c>
      <c r="C1290" s="29" t="s">
        <v>3983</v>
      </c>
      <c r="D1290" s="29" t="s">
        <v>773</v>
      </c>
      <c r="E1290" s="45">
        <v>44376</v>
      </c>
      <c r="F1290" s="9" t="s">
        <v>4339</v>
      </c>
      <c r="G1290" s="9" t="s">
        <v>4340</v>
      </c>
      <c r="H1290" s="9" t="s">
        <v>3986</v>
      </c>
      <c r="I1290" s="9" t="s">
        <v>3987</v>
      </c>
      <c r="J1290" s="9" t="s">
        <v>3988</v>
      </c>
      <c r="K1290" s="9" t="s">
        <v>3989</v>
      </c>
      <c r="L1290" s="29" t="s">
        <v>68</v>
      </c>
      <c r="M1290" s="14" t="s">
        <v>1511</v>
      </c>
      <c r="N1290" s="9" t="s">
        <v>1512</v>
      </c>
    </row>
    <row r="1291" ht="36" spans="1:14">
      <c r="A1291" s="9">
        <v>1289</v>
      </c>
      <c r="B1291" s="14" t="s">
        <v>4348</v>
      </c>
      <c r="C1291" s="14" t="s">
        <v>22</v>
      </c>
      <c r="D1291" s="14" t="s">
        <v>1092</v>
      </c>
      <c r="E1291" s="47" t="s">
        <v>4349</v>
      </c>
      <c r="F1291" s="14" t="s">
        <v>4350</v>
      </c>
      <c r="G1291" s="14" t="s">
        <v>4351</v>
      </c>
      <c r="H1291" s="14" t="s">
        <v>22</v>
      </c>
      <c r="I1291" s="14" t="s">
        <v>22</v>
      </c>
      <c r="J1291" s="14" t="s">
        <v>22</v>
      </c>
      <c r="K1291" s="14" t="s">
        <v>22</v>
      </c>
      <c r="L1291" s="14" t="s">
        <v>22</v>
      </c>
      <c r="M1291" s="20" t="s">
        <v>1511</v>
      </c>
      <c r="N1291" s="14" t="s">
        <v>1512</v>
      </c>
    </row>
    <row r="1292" ht="36" spans="1:14">
      <c r="A1292" s="9">
        <v>1290</v>
      </c>
      <c r="B1292" s="14" t="s">
        <v>4341</v>
      </c>
      <c r="C1292" s="14" t="s">
        <v>22</v>
      </c>
      <c r="D1292" s="14" t="s">
        <v>1092</v>
      </c>
      <c r="E1292" s="47" t="s">
        <v>2333</v>
      </c>
      <c r="F1292" s="14" t="s">
        <v>4350</v>
      </c>
      <c r="G1292" s="14" t="s">
        <v>4351</v>
      </c>
      <c r="H1292" s="14" t="s">
        <v>22</v>
      </c>
      <c r="I1292" s="14" t="s">
        <v>22</v>
      </c>
      <c r="J1292" s="14" t="s">
        <v>22</v>
      </c>
      <c r="K1292" s="14" t="s">
        <v>22</v>
      </c>
      <c r="L1292" s="14" t="s">
        <v>22</v>
      </c>
      <c r="M1292" s="20" t="s">
        <v>1511</v>
      </c>
      <c r="N1292" s="14" t="s">
        <v>1512</v>
      </c>
    </row>
    <row r="1293" ht="36" spans="1:14">
      <c r="A1293" s="9">
        <v>1291</v>
      </c>
      <c r="B1293" s="14" t="s">
        <v>4352</v>
      </c>
      <c r="C1293" s="14" t="s">
        <v>22</v>
      </c>
      <c r="D1293" s="14" t="s">
        <v>1102</v>
      </c>
      <c r="E1293" s="47" t="s">
        <v>2348</v>
      </c>
      <c r="F1293" s="14" t="s">
        <v>4353</v>
      </c>
      <c r="G1293" s="14" t="s">
        <v>4354</v>
      </c>
      <c r="H1293" s="14" t="s">
        <v>4355</v>
      </c>
      <c r="I1293" s="14" t="s">
        <v>4356</v>
      </c>
      <c r="J1293" s="14" t="s">
        <v>22</v>
      </c>
      <c r="K1293" s="14" t="s">
        <v>22</v>
      </c>
      <c r="L1293" s="14" t="s">
        <v>22</v>
      </c>
      <c r="M1293" s="20" t="s">
        <v>1511</v>
      </c>
      <c r="N1293" s="14" t="s">
        <v>1512</v>
      </c>
    </row>
    <row r="1294" ht="36" spans="1:14">
      <c r="A1294" s="9">
        <v>1292</v>
      </c>
      <c r="B1294" s="14" t="s">
        <v>4357</v>
      </c>
      <c r="C1294" s="14" t="s">
        <v>4358</v>
      </c>
      <c r="D1294" s="14" t="s">
        <v>339</v>
      </c>
      <c r="E1294" s="47" t="s">
        <v>4359</v>
      </c>
      <c r="F1294" s="14" t="s">
        <v>2597</v>
      </c>
      <c r="G1294" s="14" t="s">
        <v>2598</v>
      </c>
      <c r="H1294" s="14" t="s">
        <v>4360</v>
      </c>
      <c r="I1294" s="14" t="s">
        <v>4361</v>
      </c>
      <c r="J1294" s="14" t="s">
        <v>22</v>
      </c>
      <c r="K1294" s="14" t="s">
        <v>22</v>
      </c>
      <c r="L1294" s="14" t="s">
        <v>22</v>
      </c>
      <c r="M1294" s="20" t="s">
        <v>1511</v>
      </c>
      <c r="N1294" s="14" t="s">
        <v>1512</v>
      </c>
    </row>
    <row r="1295" ht="36" spans="1:14">
      <c r="A1295" s="9">
        <v>1293</v>
      </c>
      <c r="B1295" s="14" t="s">
        <v>4362</v>
      </c>
      <c r="C1295" s="14" t="s">
        <v>4363</v>
      </c>
      <c r="D1295" s="14" t="s">
        <v>4167</v>
      </c>
      <c r="E1295" s="47" t="s">
        <v>2348</v>
      </c>
      <c r="F1295" s="14" t="s">
        <v>4364</v>
      </c>
      <c r="G1295" s="14" t="s">
        <v>4365</v>
      </c>
      <c r="H1295" s="14" t="s">
        <v>4366</v>
      </c>
      <c r="I1295" s="14" t="s">
        <v>4367</v>
      </c>
      <c r="J1295" s="14" t="s">
        <v>22</v>
      </c>
      <c r="K1295" s="14" t="s">
        <v>22</v>
      </c>
      <c r="L1295" s="14" t="s">
        <v>22</v>
      </c>
      <c r="M1295" s="20" t="s">
        <v>1511</v>
      </c>
      <c r="N1295" s="14" t="s">
        <v>1512</v>
      </c>
    </row>
    <row r="1296" ht="48" spans="1:14">
      <c r="A1296" s="9">
        <v>1294</v>
      </c>
      <c r="B1296" s="14" t="s">
        <v>4368</v>
      </c>
      <c r="C1296" s="14" t="s">
        <v>4369</v>
      </c>
      <c r="D1296" s="14" t="s">
        <v>4370</v>
      </c>
      <c r="E1296" s="47" t="s">
        <v>2084</v>
      </c>
      <c r="F1296" s="14" t="s">
        <v>4364</v>
      </c>
      <c r="G1296" s="14" t="s">
        <v>4365</v>
      </c>
      <c r="H1296" s="14" t="s">
        <v>4371</v>
      </c>
      <c r="I1296" s="14" t="s">
        <v>4372</v>
      </c>
      <c r="J1296" s="14" t="s">
        <v>4373</v>
      </c>
      <c r="K1296" s="14" t="s">
        <v>4374</v>
      </c>
      <c r="L1296" s="14" t="s">
        <v>190</v>
      </c>
      <c r="M1296" s="20" t="s">
        <v>1511</v>
      </c>
      <c r="N1296" s="14" t="s">
        <v>1512</v>
      </c>
    </row>
    <row r="1297" ht="36" spans="1:14">
      <c r="A1297" s="9">
        <v>1295</v>
      </c>
      <c r="B1297" s="14" t="s">
        <v>4375</v>
      </c>
      <c r="C1297" s="14" t="s">
        <v>4363</v>
      </c>
      <c r="D1297" s="14" t="s">
        <v>4167</v>
      </c>
      <c r="E1297" s="47" t="s">
        <v>1709</v>
      </c>
      <c r="F1297" s="14" t="s">
        <v>4376</v>
      </c>
      <c r="G1297" s="14" t="s">
        <v>4377</v>
      </c>
      <c r="H1297" s="14" t="s">
        <v>4366</v>
      </c>
      <c r="I1297" s="14" t="s">
        <v>4367</v>
      </c>
      <c r="J1297" s="14" t="s">
        <v>22</v>
      </c>
      <c r="K1297" s="14" t="s">
        <v>22</v>
      </c>
      <c r="L1297" s="14" t="s">
        <v>22</v>
      </c>
      <c r="M1297" s="20" t="s">
        <v>1511</v>
      </c>
      <c r="N1297" s="14" t="s">
        <v>1512</v>
      </c>
    </row>
    <row r="1298" ht="48" spans="1:14">
      <c r="A1298" s="9">
        <v>1296</v>
      </c>
      <c r="B1298" s="14" t="s">
        <v>4378</v>
      </c>
      <c r="C1298" s="14" t="s">
        <v>22</v>
      </c>
      <c r="D1298" s="14" t="s">
        <v>1092</v>
      </c>
      <c r="E1298" s="47" t="s">
        <v>4379</v>
      </c>
      <c r="F1298" s="14" t="s">
        <v>4380</v>
      </c>
      <c r="G1298" s="14" t="s">
        <v>4381</v>
      </c>
      <c r="H1298" s="14" t="s">
        <v>22</v>
      </c>
      <c r="I1298" s="14" t="s">
        <v>22</v>
      </c>
      <c r="J1298" s="14" t="s">
        <v>22</v>
      </c>
      <c r="K1298" s="14" t="s">
        <v>22</v>
      </c>
      <c r="L1298" s="14" t="s">
        <v>22</v>
      </c>
      <c r="M1298" s="20" t="s">
        <v>1511</v>
      </c>
      <c r="N1298" s="14" t="s">
        <v>1512</v>
      </c>
    </row>
    <row r="1299" ht="48" spans="1:14">
      <c r="A1299" s="9">
        <v>1297</v>
      </c>
      <c r="B1299" s="14" t="s">
        <v>4382</v>
      </c>
      <c r="C1299" s="14" t="s">
        <v>22</v>
      </c>
      <c r="D1299" s="14" t="s">
        <v>1092</v>
      </c>
      <c r="E1299" s="47" t="s">
        <v>4383</v>
      </c>
      <c r="F1299" s="14" t="s">
        <v>4380</v>
      </c>
      <c r="G1299" s="14" t="s">
        <v>4381</v>
      </c>
      <c r="H1299" s="14" t="s">
        <v>22</v>
      </c>
      <c r="I1299" s="14" t="s">
        <v>22</v>
      </c>
      <c r="J1299" s="14" t="s">
        <v>22</v>
      </c>
      <c r="K1299" s="14" t="s">
        <v>22</v>
      </c>
      <c r="L1299" s="14" t="s">
        <v>22</v>
      </c>
      <c r="M1299" s="20" t="s">
        <v>1511</v>
      </c>
      <c r="N1299" s="14" t="s">
        <v>1512</v>
      </c>
    </row>
    <row r="1300" ht="48" spans="1:14">
      <c r="A1300" s="9">
        <v>1298</v>
      </c>
      <c r="B1300" s="14" t="s">
        <v>4384</v>
      </c>
      <c r="C1300" s="14" t="s">
        <v>22</v>
      </c>
      <c r="D1300" s="14" t="s">
        <v>1092</v>
      </c>
      <c r="E1300" s="47" t="s">
        <v>4385</v>
      </c>
      <c r="F1300" s="14" t="s">
        <v>4380</v>
      </c>
      <c r="G1300" s="14" t="s">
        <v>4381</v>
      </c>
      <c r="H1300" s="14" t="s">
        <v>22</v>
      </c>
      <c r="I1300" s="14" t="s">
        <v>22</v>
      </c>
      <c r="J1300" s="14" t="s">
        <v>22</v>
      </c>
      <c r="K1300" s="14" t="s">
        <v>22</v>
      </c>
      <c r="L1300" s="14" t="s">
        <v>22</v>
      </c>
      <c r="M1300" s="20" t="s">
        <v>1511</v>
      </c>
      <c r="N1300" s="14" t="s">
        <v>1512</v>
      </c>
    </row>
    <row r="1301" ht="48" spans="1:14">
      <c r="A1301" s="9">
        <v>1299</v>
      </c>
      <c r="B1301" s="14" t="s">
        <v>4386</v>
      </c>
      <c r="C1301" s="14" t="s">
        <v>4387</v>
      </c>
      <c r="D1301" s="14" t="s">
        <v>4388</v>
      </c>
      <c r="E1301" s="47" t="s">
        <v>4389</v>
      </c>
      <c r="F1301" s="14" t="s">
        <v>4390</v>
      </c>
      <c r="G1301" s="14" t="s">
        <v>4391</v>
      </c>
      <c r="H1301" s="14" t="s">
        <v>4392</v>
      </c>
      <c r="I1301" s="14" t="s">
        <v>4393</v>
      </c>
      <c r="J1301" s="14" t="s">
        <v>4394</v>
      </c>
      <c r="K1301" s="14" t="s">
        <v>4395</v>
      </c>
      <c r="L1301" s="14" t="s">
        <v>68</v>
      </c>
      <c r="M1301" s="20" t="s">
        <v>1511</v>
      </c>
      <c r="N1301" s="14" t="s">
        <v>1512</v>
      </c>
    </row>
    <row r="1302" ht="36" spans="1:14">
      <c r="A1302" s="9">
        <v>1300</v>
      </c>
      <c r="B1302" s="14" t="s">
        <v>4396</v>
      </c>
      <c r="C1302" s="14" t="s">
        <v>4397</v>
      </c>
      <c r="D1302" s="14" t="s">
        <v>1999</v>
      </c>
      <c r="E1302" s="47" t="s">
        <v>4398</v>
      </c>
      <c r="F1302" s="14" t="s">
        <v>4399</v>
      </c>
      <c r="G1302" s="14" t="s">
        <v>4400</v>
      </c>
      <c r="H1302" s="14" t="s">
        <v>4401</v>
      </c>
      <c r="I1302" s="14" t="s">
        <v>4402</v>
      </c>
      <c r="J1302" s="14" t="s">
        <v>4403</v>
      </c>
      <c r="K1302" s="14" t="s">
        <v>4404</v>
      </c>
      <c r="L1302" s="14" t="s">
        <v>68</v>
      </c>
      <c r="M1302" s="20" t="s">
        <v>1511</v>
      </c>
      <c r="N1302" s="14" t="s">
        <v>1512</v>
      </c>
    </row>
    <row r="1303" ht="36" spans="1:14">
      <c r="A1303" s="9">
        <v>1301</v>
      </c>
      <c r="B1303" s="14" t="s">
        <v>4405</v>
      </c>
      <c r="C1303" s="14" t="s">
        <v>4406</v>
      </c>
      <c r="D1303" s="14" t="s">
        <v>4167</v>
      </c>
      <c r="E1303" s="47" t="s">
        <v>4407</v>
      </c>
      <c r="F1303" s="14" t="s">
        <v>4399</v>
      </c>
      <c r="G1303" s="14" t="s">
        <v>4400</v>
      </c>
      <c r="H1303" s="14" t="s">
        <v>4408</v>
      </c>
      <c r="I1303" s="14" t="s">
        <v>4409</v>
      </c>
      <c r="J1303" s="14" t="s">
        <v>22</v>
      </c>
      <c r="K1303" s="14" t="s">
        <v>22</v>
      </c>
      <c r="L1303" s="14" t="s">
        <v>22</v>
      </c>
      <c r="M1303" s="20" t="s">
        <v>1511</v>
      </c>
      <c r="N1303" s="14" t="s">
        <v>1512</v>
      </c>
    </row>
    <row r="1304" ht="36" spans="1:14">
      <c r="A1304" s="9">
        <v>1302</v>
      </c>
      <c r="B1304" s="9" t="s">
        <v>4324</v>
      </c>
      <c r="C1304" s="29" t="s">
        <v>4410</v>
      </c>
      <c r="D1304" s="29" t="s">
        <v>3102</v>
      </c>
      <c r="E1304" s="45">
        <v>44405</v>
      </c>
      <c r="F1304" s="9" t="s">
        <v>4411</v>
      </c>
      <c r="G1304" s="9" t="s">
        <v>4412</v>
      </c>
      <c r="H1304" s="9" t="s">
        <v>4413</v>
      </c>
      <c r="I1304" s="9" t="s">
        <v>4414</v>
      </c>
      <c r="J1304" s="9" t="s">
        <v>22</v>
      </c>
      <c r="K1304" s="9" t="s">
        <v>22</v>
      </c>
      <c r="L1304" s="29" t="s">
        <v>22</v>
      </c>
      <c r="M1304" s="14" t="s">
        <v>1511</v>
      </c>
      <c r="N1304" s="9" t="s">
        <v>1512</v>
      </c>
    </row>
    <row r="1305" ht="36" spans="1:14">
      <c r="A1305" s="9">
        <v>1303</v>
      </c>
      <c r="B1305" s="9" t="s">
        <v>4415</v>
      </c>
      <c r="C1305" s="29" t="s">
        <v>4410</v>
      </c>
      <c r="D1305" s="29" t="s">
        <v>1982</v>
      </c>
      <c r="E1305" s="45">
        <v>44447</v>
      </c>
      <c r="F1305" s="9" t="s">
        <v>4411</v>
      </c>
      <c r="G1305" s="9" t="s">
        <v>4412</v>
      </c>
      <c r="H1305" s="9" t="s">
        <v>4413</v>
      </c>
      <c r="I1305" s="9" t="s">
        <v>4414</v>
      </c>
      <c r="J1305" s="9" t="s">
        <v>22</v>
      </c>
      <c r="K1305" s="9" t="s">
        <v>22</v>
      </c>
      <c r="L1305" s="29" t="s">
        <v>22</v>
      </c>
      <c r="M1305" s="14" t="s">
        <v>1511</v>
      </c>
      <c r="N1305" s="9" t="s">
        <v>1512</v>
      </c>
    </row>
    <row r="1306" ht="36" spans="1:14">
      <c r="A1306" s="9">
        <v>1304</v>
      </c>
      <c r="B1306" s="9" t="s">
        <v>4416</v>
      </c>
      <c r="C1306" s="29" t="s">
        <v>4417</v>
      </c>
      <c r="D1306" s="29" t="s">
        <v>4418</v>
      </c>
      <c r="E1306" s="45">
        <v>44314</v>
      </c>
      <c r="F1306" s="9" t="s">
        <v>4411</v>
      </c>
      <c r="G1306" s="9" t="s">
        <v>4412</v>
      </c>
      <c r="H1306" s="9" t="s">
        <v>4419</v>
      </c>
      <c r="I1306" s="9" t="s">
        <v>4420</v>
      </c>
      <c r="J1306" s="9" t="s">
        <v>22</v>
      </c>
      <c r="K1306" s="9" t="s">
        <v>22</v>
      </c>
      <c r="L1306" s="29" t="s">
        <v>22</v>
      </c>
      <c r="M1306" s="14" t="s">
        <v>1511</v>
      </c>
      <c r="N1306" s="9" t="s">
        <v>1512</v>
      </c>
    </row>
    <row r="1307" ht="36" spans="1:14">
      <c r="A1307" s="9">
        <v>1305</v>
      </c>
      <c r="B1307" s="9" t="s">
        <v>4421</v>
      </c>
      <c r="C1307" s="29" t="s">
        <v>3969</v>
      </c>
      <c r="D1307" s="29" t="s">
        <v>3970</v>
      </c>
      <c r="E1307" s="45">
        <v>44401</v>
      </c>
      <c r="F1307" s="9" t="s">
        <v>4422</v>
      </c>
      <c r="G1307" s="9" t="s">
        <v>4423</v>
      </c>
      <c r="H1307" s="9" t="s">
        <v>3971</v>
      </c>
      <c r="I1307" s="9" t="s">
        <v>3972</v>
      </c>
      <c r="J1307" s="9" t="s">
        <v>3973</v>
      </c>
      <c r="K1307" s="9" t="s">
        <v>3974</v>
      </c>
      <c r="L1307" s="29" t="s">
        <v>68</v>
      </c>
      <c r="M1307" s="14" t="s">
        <v>1511</v>
      </c>
      <c r="N1307" s="9" t="s">
        <v>1512</v>
      </c>
    </row>
    <row r="1308" ht="36" spans="1:14">
      <c r="A1308" s="9">
        <v>1306</v>
      </c>
      <c r="B1308" s="20" t="s">
        <v>476</v>
      </c>
      <c r="C1308" s="20" t="s">
        <v>22</v>
      </c>
      <c r="D1308" s="20" t="s">
        <v>1092</v>
      </c>
      <c r="E1308" s="52" t="s">
        <v>4424</v>
      </c>
      <c r="F1308" s="20" t="s">
        <v>4422</v>
      </c>
      <c r="G1308" s="20" t="s">
        <v>4423</v>
      </c>
      <c r="H1308" s="20" t="s">
        <v>22</v>
      </c>
      <c r="I1308" s="20" t="s">
        <v>22</v>
      </c>
      <c r="J1308" s="20" t="s">
        <v>22</v>
      </c>
      <c r="K1308" s="20" t="s">
        <v>22</v>
      </c>
      <c r="L1308" s="20" t="s">
        <v>22</v>
      </c>
      <c r="M1308" s="20" t="s">
        <v>1511</v>
      </c>
      <c r="N1308" s="20" t="s">
        <v>1512</v>
      </c>
    </row>
    <row r="1309" ht="36" spans="1:14">
      <c r="A1309" s="9">
        <v>1307</v>
      </c>
      <c r="B1309" s="9" t="s">
        <v>4425</v>
      </c>
      <c r="C1309" s="29" t="s">
        <v>4426</v>
      </c>
      <c r="D1309" s="29" t="s">
        <v>4427</v>
      </c>
      <c r="E1309" s="45">
        <v>44336</v>
      </c>
      <c r="F1309" s="9" t="s">
        <v>4428</v>
      </c>
      <c r="G1309" s="9" t="s">
        <v>4429</v>
      </c>
      <c r="H1309" s="9" t="s">
        <v>4430</v>
      </c>
      <c r="I1309" s="9" t="s">
        <v>4431</v>
      </c>
      <c r="J1309" s="9" t="s">
        <v>22</v>
      </c>
      <c r="K1309" s="9" t="s">
        <v>22</v>
      </c>
      <c r="L1309" s="29" t="s">
        <v>22</v>
      </c>
      <c r="M1309" s="14" t="s">
        <v>1511</v>
      </c>
      <c r="N1309" s="9" t="s">
        <v>1512</v>
      </c>
    </row>
    <row r="1310" ht="36" spans="1:14">
      <c r="A1310" s="9">
        <v>1308</v>
      </c>
      <c r="B1310" s="20" t="s">
        <v>4341</v>
      </c>
      <c r="C1310" s="20" t="s">
        <v>4432</v>
      </c>
      <c r="D1310" s="20" t="s">
        <v>4433</v>
      </c>
      <c r="E1310" s="52">
        <v>44409</v>
      </c>
      <c r="F1310" s="20" t="s">
        <v>4428</v>
      </c>
      <c r="G1310" s="20" t="s">
        <v>4429</v>
      </c>
      <c r="H1310" s="20" t="s">
        <v>4434</v>
      </c>
      <c r="I1310" s="20" t="s">
        <v>4435</v>
      </c>
      <c r="J1310" s="20" t="s">
        <v>22</v>
      </c>
      <c r="K1310" s="20" t="s">
        <v>22</v>
      </c>
      <c r="L1310" s="20" t="s">
        <v>22</v>
      </c>
      <c r="M1310" s="20" t="s">
        <v>1511</v>
      </c>
      <c r="N1310" s="20" t="s">
        <v>1512</v>
      </c>
    </row>
    <row r="1311" ht="36" spans="1:14">
      <c r="A1311" s="9">
        <v>1309</v>
      </c>
      <c r="B1311" s="14" t="s">
        <v>4436</v>
      </c>
      <c r="C1311" s="14" t="s">
        <v>22</v>
      </c>
      <c r="D1311" s="14" t="s">
        <v>1092</v>
      </c>
      <c r="E1311" s="47" t="s">
        <v>4437</v>
      </c>
      <c r="F1311" s="14" t="s">
        <v>4438</v>
      </c>
      <c r="G1311" s="14" t="s">
        <v>4439</v>
      </c>
      <c r="H1311" s="14" t="s">
        <v>22</v>
      </c>
      <c r="I1311" s="14" t="s">
        <v>22</v>
      </c>
      <c r="J1311" s="14" t="s">
        <v>22</v>
      </c>
      <c r="K1311" s="14" t="s">
        <v>22</v>
      </c>
      <c r="L1311" s="14" t="s">
        <v>22</v>
      </c>
      <c r="M1311" s="20" t="s">
        <v>1511</v>
      </c>
      <c r="N1311" s="14" t="s">
        <v>1512</v>
      </c>
    </row>
    <row r="1312" ht="36" spans="1:14">
      <c r="A1312" s="9">
        <v>1310</v>
      </c>
      <c r="B1312" s="20" t="s">
        <v>4440</v>
      </c>
      <c r="C1312" s="20" t="s">
        <v>22</v>
      </c>
      <c r="D1312" s="20" t="s">
        <v>1092</v>
      </c>
      <c r="E1312" s="52" t="s">
        <v>4441</v>
      </c>
      <c r="F1312" s="20" t="s">
        <v>4438</v>
      </c>
      <c r="G1312" s="20" t="s">
        <v>4439</v>
      </c>
      <c r="H1312" s="20" t="s">
        <v>22</v>
      </c>
      <c r="I1312" s="20" t="s">
        <v>22</v>
      </c>
      <c r="J1312" s="20" t="s">
        <v>22</v>
      </c>
      <c r="K1312" s="20" t="s">
        <v>22</v>
      </c>
      <c r="L1312" s="20" t="s">
        <v>22</v>
      </c>
      <c r="M1312" s="20" t="s">
        <v>1511</v>
      </c>
      <c r="N1312" s="20" t="s">
        <v>1512</v>
      </c>
    </row>
    <row r="1313" ht="36" spans="1:14">
      <c r="A1313" s="9">
        <v>1311</v>
      </c>
      <c r="B1313" s="20" t="s">
        <v>1215</v>
      </c>
      <c r="C1313" s="20" t="s">
        <v>22</v>
      </c>
      <c r="D1313" s="20" t="s">
        <v>1092</v>
      </c>
      <c r="E1313" s="52" t="s">
        <v>4014</v>
      </c>
      <c r="F1313" s="20" t="s">
        <v>4438</v>
      </c>
      <c r="G1313" s="20" t="s">
        <v>4439</v>
      </c>
      <c r="H1313" s="20" t="s">
        <v>22</v>
      </c>
      <c r="I1313" s="20" t="s">
        <v>22</v>
      </c>
      <c r="J1313" s="20" t="s">
        <v>22</v>
      </c>
      <c r="K1313" s="20" t="s">
        <v>22</v>
      </c>
      <c r="L1313" s="20" t="s">
        <v>22</v>
      </c>
      <c r="M1313" s="20" t="s">
        <v>1511</v>
      </c>
      <c r="N1313" s="20" t="s">
        <v>1512</v>
      </c>
    </row>
    <row r="1314" ht="24" spans="1:14">
      <c r="A1314" s="9">
        <v>1312</v>
      </c>
      <c r="B1314" s="14" t="s">
        <v>4442</v>
      </c>
      <c r="C1314" s="14" t="s">
        <v>22</v>
      </c>
      <c r="D1314" s="14" t="s">
        <v>1102</v>
      </c>
      <c r="E1314" s="47" t="s">
        <v>4443</v>
      </c>
      <c r="F1314" s="14" t="s">
        <v>4444</v>
      </c>
      <c r="G1314" s="14" t="s">
        <v>4445</v>
      </c>
      <c r="H1314" s="14" t="s">
        <v>22</v>
      </c>
      <c r="I1314" s="14" t="s">
        <v>22</v>
      </c>
      <c r="J1314" s="14" t="s">
        <v>22</v>
      </c>
      <c r="K1314" s="14" t="s">
        <v>22</v>
      </c>
      <c r="L1314" s="14" t="s">
        <v>22</v>
      </c>
      <c r="M1314" s="20" t="s">
        <v>1511</v>
      </c>
      <c r="N1314" s="14" t="s">
        <v>1512</v>
      </c>
    </row>
    <row r="1315" ht="24" spans="1:14">
      <c r="A1315" s="9">
        <v>1313</v>
      </c>
      <c r="B1315" s="14" t="s">
        <v>4446</v>
      </c>
      <c r="C1315" s="14" t="s">
        <v>22</v>
      </c>
      <c r="D1315" s="14" t="s">
        <v>1102</v>
      </c>
      <c r="E1315" s="47" t="s">
        <v>4443</v>
      </c>
      <c r="F1315" s="14" t="s">
        <v>4444</v>
      </c>
      <c r="G1315" s="14" t="s">
        <v>4445</v>
      </c>
      <c r="H1315" s="14" t="s">
        <v>22</v>
      </c>
      <c r="I1315" s="14" t="s">
        <v>22</v>
      </c>
      <c r="J1315" s="14" t="s">
        <v>22</v>
      </c>
      <c r="K1315" s="14" t="s">
        <v>22</v>
      </c>
      <c r="L1315" s="14" t="s">
        <v>22</v>
      </c>
      <c r="M1315" s="20" t="s">
        <v>1511</v>
      </c>
      <c r="N1315" s="14" t="s">
        <v>1512</v>
      </c>
    </row>
    <row r="1316" ht="24" spans="1:14">
      <c r="A1316" s="9">
        <v>1314</v>
      </c>
      <c r="B1316" s="20" t="s">
        <v>4341</v>
      </c>
      <c r="C1316" s="20" t="s">
        <v>22</v>
      </c>
      <c r="D1316" s="20" t="s">
        <v>1102</v>
      </c>
      <c r="E1316" s="52" t="s">
        <v>4447</v>
      </c>
      <c r="F1316" s="20" t="s">
        <v>4444</v>
      </c>
      <c r="G1316" s="20" t="s">
        <v>4445</v>
      </c>
      <c r="H1316" s="20" t="s">
        <v>22</v>
      </c>
      <c r="I1316" s="20" t="s">
        <v>22</v>
      </c>
      <c r="J1316" s="20" t="s">
        <v>22</v>
      </c>
      <c r="K1316" s="20" t="s">
        <v>22</v>
      </c>
      <c r="L1316" s="20" t="s">
        <v>22</v>
      </c>
      <c r="M1316" s="20" t="s">
        <v>1511</v>
      </c>
      <c r="N1316" s="20" t="s">
        <v>1512</v>
      </c>
    </row>
    <row r="1317" ht="48" spans="1:14">
      <c r="A1317" s="9">
        <v>1315</v>
      </c>
      <c r="B1317" s="14" t="s">
        <v>4448</v>
      </c>
      <c r="C1317" s="14" t="s">
        <v>4449</v>
      </c>
      <c r="D1317" s="14" t="s">
        <v>4450</v>
      </c>
      <c r="E1317" s="47" t="s">
        <v>1654</v>
      </c>
      <c r="F1317" s="14" t="s">
        <v>4444</v>
      </c>
      <c r="G1317" s="14" t="s">
        <v>4445</v>
      </c>
      <c r="H1317" s="14" t="s">
        <v>4451</v>
      </c>
      <c r="I1317" s="14" t="s">
        <v>4452</v>
      </c>
      <c r="J1317" s="14" t="s">
        <v>4453</v>
      </c>
      <c r="K1317" s="14" t="s">
        <v>4454</v>
      </c>
      <c r="L1317" s="14" t="s">
        <v>68</v>
      </c>
      <c r="M1317" s="20" t="s">
        <v>1511</v>
      </c>
      <c r="N1317" s="14" t="s">
        <v>1512</v>
      </c>
    </row>
    <row r="1318" ht="36" spans="1:14">
      <c r="A1318" s="9">
        <v>1316</v>
      </c>
      <c r="B1318" s="14" t="s">
        <v>4455</v>
      </c>
      <c r="C1318" s="14" t="s">
        <v>22</v>
      </c>
      <c r="D1318" s="14" t="s">
        <v>4456</v>
      </c>
      <c r="E1318" s="47" t="s">
        <v>4457</v>
      </c>
      <c r="F1318" s="14" t="s">
        <v>2023</v>
      </c>
      <c r="G1318" s="14" t="s">
        <v>2024</v>
      </c>
      <c r="H1318" s="14" t="s">
        <v>2025</v>
      </c>
      <c r="I1318" s="14" t="s">
        <v>2026</v>
      </c>
      <c r="J1318" s="14" t="s">
        <v>22</v>
      </c>
      <c r="K1318" s="14" t="s">
        <v>22</v>
      </c>
      <c r="L1318" s="14" t="s">
        <v>22</v>
      </c>
      <c r="M1318" s="20" t="s">
        <v>1511</v>
      </c>
      <c r="N1318" s="14" t="s">
        <v>1512</v>
      </c>
    </row>
    <row r="1319" ht="24" spans="1:14">
      <c r="A1319" s="9">
        <v>1317</v>
      </c>
      <c r="B1319" s="14" t="s">
        <v>4458</v>
      </c>
      <c r="C1319" s="14" t="s">
        <v>4459</v>
      </c>
      <c r="D1319" s="14" t="s">
        <v>4036</v>
      </c>
      <c r="E1319" s="47" t="s">
        <v>4460</v>
      </c>
      <c r="F1319" s="14" t="s">
        <v>2023</v>
      </c>
      <c r="G1319" s="14" t="s">
        <v>2024</v>
      </c>
      <c r="H1319" s="14" t="s">
        <v>4461</v>
      </c>
      <c r="I1319" s="14" t="s">
        <v>4462</v>
      </c>
      <c r="J1319" s="14" t="s">
        <v>22</v>
      </c>
      <c r="K1319" s="14" t="s">
        <v>22</v>
      </c>
      <c r="L1319" s="14" t="s">
        <v>22</v>
      </c>
      <c r="M1319" s="20" t="s">
        <v>1511</v>
      </c>
      <c r="N1319" s="14" t="s">
        <v>1512</v>
      </c>
    </row>
    <row r="1320" ht="36" spans="1:14">
      <c r="A1320" s="9">
        <v>1318</v>
      </c>
      <c r="B1320" s="9" t="s">
        <v>3968</v>
      </c>
      <c r="C1320" s="29" t="s">
        <v>3969</v>
      </c>
      <c r="D1320" s="29" t="s">
        <v>3970</v>
      </c>
      <c r="E1320" s="45">
        <v>44370</v>
      </c>
      <c r="F1320" s="9" t="s">
        <v>4463</v>
      </c>
      <c r="G1320" s="9" t="s">
        <v>4464</v>
      </c>
      <c r="H1320" s="9" t="s">
        <v>3971</v>
      </c>
      <c r="I1320" s="9" t="s">
        <v>3972</v>
      </c>
      <c r="J1320" s="9" t="s">
        <v>3973</v>
      </c>
      <c r="K1320" s="9" t="s">
        <v>3974</v>
      </c>
      <c r="L1320" s="29" t="s">
        <v>68</v>
      </c>
      <c r="M1320" s="14" t="s">
        <v>1511</v>
      </c>
      <c r="N1320" s="9" t="s">
        <v>1512</v>
      </c>
    </row>
    <row r="1321" ht="36" spans="1:14">
      <c r="A1321" s="9">
        <v>1319</v>
      </c>
      <c r="B1321" s="14" t="s">
        <v>4465</v>
      </c>
      <c r="C1321" s="14" t="s">
        <v>22</v>
      </c>
      <c r="D1321" s="14" t="s">
        <v>1092</v>
      </c>
      <c r="E1321" s="47" t="s">
        <v>4466</v>
      </c>
      <c r="F1321" s="14" t="s">
        <v>4463</v>
      </c>
      <c r="G1321" s="14" t="s">
        <v>4464</v>
      </c>
      <c r="H1321" s="14" t="s">
        <v>22</v>
      </c>
      <c r="I1321" s="14" t="s">
        <v>22</v>
      </c>
      <c r="J1321" s="14" t="s">
        <v>22</v>
      </c>
      <c r="K1321" s="14" t="s">
        <v>22</v>
      </c>
      <c r="L1321" s="14" t="s">
        <v>22</v>
      </c>
      <c r="M1321" s="20" t="s">
        <v>1511</v>
      </c>
      <c r="N1321" s="14" t="s">
        <v>1512</v>
      </c>
    </row>
    <row r="1322" ht="36" spans="1:14">
      <c r="A1322" s="9">
        <v>1320</v>
      </c>
      <c r="B1322" s="14" t="s">
        <v>4467</v>
      </c>
      <c r="C1322" s="14" t="s">
        <v>22</v>
      </c>
      <c r="D1322" s="14" t="s">
        <v>1092</v>
      </c>
      <c r="E1322" s="47" t="s">
        <v>4468</v>
      </c>
      <c r="F1322" s="14" t="s">
        <v>4463</v>
      </c>
      <c r="G1322" s="14" t="s">
        <v>4464</v>
      </c>
      <c r="H1322" s="14" t="s">
        <v>22</v>
      </c>
      <c r="I1322" s="14" t="s">
        <v>22</v>
      </c>
      <c r="J1322" s="14" t="s">
        <v>22</v>
      </c>
      <c r="K1322" s="14" t="s">
        <v>22</v>
      </c>
      <c r="L1322" s="14" t="s">
        <v>22</v>
      </c>
      <c r="M1322" s="20" t="s">
        <v>1511</v>
      </c>
      <c r="N1322" s="14" t="s">
        <v>1512</v>
      </c>
    </row>
    <row r="1323" ht="36" spans="1:14">
      <c r="A1323" s="9">
        <v>1321</v>
      </c>
      <c r="B1323" s="9" t="s">
        <v>4469</v>
      </c>
      <c r="C1323" s="29" t="s">
        <v>22</v>
      </c>
      <c r="D1323" s="29" t="s">
        <v>1092</v>
      </c>
      <c r="E1323" s="45" t="s">
        <v>4470</v>
      </c>
      <c r="F1323" s="9" t="s">
        <v>4463</v>
      </c>
      <c r="G1323" s="9" t="s">
        <v>4464</v>
      </c>
      <c r="H1323" s="9" t="s">
        <v>22</v>
      </c>
      <c r="I1323" s="9" t="s">
        <v>22</v>
      </c>
      <c r="J1323" s="9" t="s">
        <v>22</v>
      </c>
      <c r="K1323" s="9" t="s">
        <v>22</v>
      </c>
      <c r="L1323" s="29" t="s">
        <v>22</v>
      </c>
      <c r="M1323" s="14" t="s">
        <v>1511</v>
      </c>
      <c r="N1323" s="9" t="s">
        <v>1512</v>
      </c>
    </row>
    <row r="1324" ht="36" spans="1:14">
      <c r="A1324" s="9">
        <v>1322</v>
      </c>
      <c r="B1324" s="9" t="s">
        <v>4471</v>
      </c>
      <c r="C1324" s="29" t="s">
        <v>4472</v>
      </c>
      <c r="D1324" s="29" t="s">
        <v>3999</v>
      </c>
      <c r="E1324" s="45">
        <v>44395</v>
      </c>
      <c r="F1324" s="9" t="s">
        <v>4473</v>
      </c>
      <c r="G1324" s="9" t="s">
        <v>4474</v>
      </c>
      <c r="H1324" s="9" t="s">
        <v>4475</v>
      </c>
      <c r="I1324" s="9" t="s">
        <v>4476</v>
      </c>
      <c r="J1324" s="9" t="s">
        <v>4477</v>
      </c>
      <c r="K1324" s="9" t="s">
        <v>4478</v>
      </c>
      <c r="L1324" s="29" t="s">
        <v>68</v>
      </c>
      <c r="M1324" s="14" t="s">
        <v>1511</v>
      </c>
      <c r="N1324" s="9" t="s">
        <v>1512</v>
      </c>
    </row>
    <row r="1325" ht="48" spans="1:14">
      <c r="A1325" s="9">
        <v>1323</v>
      </c>
      <c r="B1325" s="14" t="s">
        <v>3959</v>
      </c>
      <c r="C1325" s="14" t="s">
        <v>4479</v>
      </c>
      <c r="D1325" s="14" t="s">
        <v>3961</v>
      </c>
      <c r="E1325" s="47" t="s">
        <v>2000</v>
      </c>
      <c r="F1325" s="14" t="s">
        <v>4480</v>
      </c>
      <c r="G1325" s="14" t="s">
        <v>4481</v>
      </c>
      <c r="H1325" s="14" t="s">
        <v>4482</v>
      </c>
      <c r="I1325" s="14" t="s">
        <v>4483</v>
      </c>
      <c r="J1325" s="14" t="s">
        <v>22</v>
      </c>
      <c r="K1325" s="14" t="s">
        <v>22</v>
      </c>
      <c r="L1325" s="14" t="s">
        <v>22</v>
      </c>
      <c r="M1325" s="20" t="s">
        <v>1511</v>
      </c>
      <c r="N1325" s="14" t="s">
        <v>1512</v>
      </c>
    </row>
    <row r="1326" ht="48" spans="1:14">
      <c r="A1326" s="9">
        <v>1324</v>
      </c>
      <c r="B1326" s="9" t="s">
        <v>4484</v>
      </c>
      <c r="C1326" s="29" t="s">
        <v>4485</v>
      </c>
      <c r="D1326" s="29" t="s">
        <v>289</v>
      </c>
      <c r="E1326" s="45">
        <v>44424</v>
      </c>
      <c r="F1326" s="9" t="s">
        <v>4480</v>
      </c>
      <c r="G1326" s="9" t="s">
        <v>4481</v>
      </c>
      <c r="H1326" s="9" t="s">
        <v>4486</v>
      </c>
      <c r="I1326" s="9" t="s">
        <v>4487</v>
      </c>
      <c r="J1326" s="9" t="s">
        <v>22</v>
      </c>
      <c r="K1326" s="9" t="s">
        <v>22</v>
      </c>
      <c r="L1326" s="29" t="s">
        <v>22</v>
      </c>
      <c r="M1326" s="14" t="s">
        <v>1511</v>
      </c>
      <c r="N1326" s="9" t="s">
        <v>1512</v>
      </c>
    </row>
    <row r="1327" ht="36" spans="1:14">
      <c r="A1327" s="9">
        <v>1325</v>
      </c>
      <c r="B1327" s="14" t="s">
        <v>4484</v>
      </c>
      <c r="C1327" s="14" t="s">
        <v>4488</v>
      </c>
      <c r="D1327" s="14" t="s">
        <v>4489</v>
      </c>
      <c r="E1327" s="47" t="s">
        <v>4000</v>
      </c>
      <c r="F1327" s="14" t="s">
        <v>4376</v>
      </c>
      <c r="G1327" s="14" t="s">
        <v>4377</v>
      </c>
      <c r="H1327" s="14" t="s">
        <v>4490</v>
      </c>
      <c r="I1327" s="14" t="s">
        <v>4491</v>
      </c>
      <c r="J1327" s="14" t="s">
        <v>22</v>
      </c>
      <c r="K1327" s="14" t="s">
        <v>22</v>
      </c>
      <c r="L1327" s="14" t="s">
        <v>22</v>
      </c>
      <c r="M1327" s="20" t="s">
        <v>1511</v>
      </c>
      <c r="N1327" s="14" t="s">
        <v>1512</v>
      </c>
    </row>
    <row r="1328" ht="36" spans="1:14">
      <c r="A1328" s="9">
        <v>1326</v>
      </c>
      <c r="B1328" s="14" t="s">
        <v>4492</v>
      </c>
      <c r="C1328" s="14" t="s">
        <v>4493</v>
      </c>
      <c r="D1328" s="14" t="s">
        <v>773</v>
      </c>
      <c r="E1328" s="47" t="s">
        <v>2102</v>
      </c>
      <c r="F1328" s="14" t="s">
        <v>4376</v>
      </c>
      <c r="G1328" s="14" t="s">
        <v>4377</v>
      </c>
      <c r="H1328" s="14" t="s">
        <v>4494</v>
      </c>
      <c r="I1328" s="14" t="s">
        <v>4495</v>
      </c>
      <c r="J1328" s="14" t="s">
        <v>22</v>
      </c>
      <c r="K1328" s="14" t="s">
        <v>22</v>
      </c>
      <c r="L1328" s="14" t="s">
        <v>22</v>
      </c>
      <c r="M1328" s="20" t="s">
        <v>1511</v>
      </c>
      <c r="N1328" s="14" t="s">
        <v>1512</v>
      </c>
    </row>
    <row r="1329" ht="36" spans="1:14">
      <c r="A1329" s="9">
        <v>1327</v>
      </c>
      <c r="B1329" s="14" t="s">
        <v>4496</v>
      </c>
      <c r="C1329" s="14" t="s">
        <v>22</v>
      </c>
      <c r="D1329" s="14" t="s">
        <v>4497</v>
      </c>
      <c r="E1329" s="47" t="s">
        <v>2056</v>
      </c>
      <c r="F1329" s="14" t="s">
        <v>2265</v>
      </c>
      <c r="G1329" s="14" t="s">
        <v>2266</v>
      </c>
      <c r="H1329" s="14" t="s">
        <v>4498</v>
      </c>
      <c r="I1329" s="14" t="s">
        <v>4499</v>
      </c>
      <c r="J1329" s="14" t="s">
        <v>22</v>
      </c>
      <c r="K1329" s="14" t="s">
        <v>22</v>
      </c>
      <c r="L1329" s="14" t="s">
        <v>22</v>
      </c>
      <c r="M1329" s="20" t="s">
        <v>1511</v>
      </c>
      <c r="N1329" s="14" t="s">
        <v>1512</v>
      </c>
    </row>
    <row r="1330" ht="36" spans="1:14">
      <c r="A1330" s="9">
        <v>1328</v>
      </c>
      <c r="B1330" s="9" t="s">
        <v>4500</v>
      </c>
      <c r="C1330" s="29" t="s">
        <v>22</v>
      </c>
      <c r="D1330" s="29" t="s">
        <v>1092</v>
      </c>
      <c r="E1330" s="45" t="s">
        <v>4501</v>
      </c>
      <c r="F1330" s="9" t="s">
        <v>1554</v>
      </c>
      <c r="G1330" s="9" t="s">
        <v>1555</v>
      </c>
      <c r="H1330" s="9" t="s">
        <v>22</v>
      </c>
      <c r="I1330" s="9" t="s">
        <v>22</v>
      </c>
      <c r="J1330" s="9" t="s">
        <v>22</v>
      </c>
      <c r="K1330" s="9" t="s">
        <v>22</v>
      </c>
      <c r="L1330" s="29" t="s">
        <v>22</v>
      </c>
      <c r="M1330" s="14" t="s">
        <v>1511</v>
      </c>
      <c r="N1330" s="9" t="s">
        <v>1512</v>
      </c>
    </row>
    <row r="1331" ht="36" spans="1:14">
      <c r="A1331" s="9">
        <v>1329</v>
      </c>
      <c r="B1331" s="9" t="s">
        <v>1215</v>
      </c>
      <c r="C1331" s="29" t="s">
        <v>22</v>
      </c>
      <c r="D1331" s="29" t="s">
        <v>1092</v>
      </c>
      <c r="E1331" s="45" t="s">
        <v>4501</v>
      </c>
      <c r="F1331" s="9" t="s">
        <v>1554</v>
      </c>
      <c r="G1331" s="9" t="s">
        <v>1555</v>
      </c>
      <c r="H1331" s="9" t="s">
        <v>22</v>
      </c>
      <c r="I1331" s="9" t="s">
        <v>22</v>
      </c>
      <c r="J1331" s="9" t="s">
        <v>22</v>
      </c>
      <c r="K1331" s="9" t="s">
        <v>22</v>
      </c>
      <c r="L1331" s="29" t="s">
        <v>22</v>
      </c>
      <c r="M1331" s="14" t="s">
        <v>1511</v>
      </c>
      <c r="N1331" s="9" t="s">
        <v>1512</v>
      </c>
    </row>
    <row r="1332" ht="36" spans="1:14">
      <c r="A1332" s="9">
        <v>1330</v>
      </c>
      <c r="B1332" s="9" t="s">
        <v>4352</v>
      </c>
      <c r="C1332" s="29" t="s">
        <v>4502</v>
      </c>
      <c r="D1332" s="29" t="s">
        <v>1102</v>
      </c>
      <c r="E1332" s="45">
        <v>44357</v>
      </c>
      <c r="F1332" s="9" t="s">
        <v>4503</v>
      </c>
      <c r="G1332" s="9" t="s">
        <v>4504</v>
      </c>
      <c r="H1332" s="9" t="s">
        <v>4003</v>
      </c>
      <c r="I1332" s="9" t="s">
        <v>4004</v>
      </c>
      <c r="J1332" s="9" t="s">
        <v>22</v>
      </c>
      <c r="K1332" s="9" t="s">
        <v>22</v>
      </c>
      <c r="L1332" s="29" t="s">
        <v>22</v>
      </c>
      <c r="M1332" s="14" t="s">
        <v>1511</v>
      </c>
      <c r="N1332" s="9" t="s">
        <v>1512</v>
      </c>
    </row>
    <row r="1333" ht="36" spans="1:14">
      <c r="A1333" s="9">
        <v>1331</v>
      </c>
      <c r="B1333" s="9" t="s">
        <v>4505</v>
      </c>
      <c r="C1333" s="29" t="s">
        <v>22</v>
      </c>
      <c r="D1333" s="29" t="s">
        <v>1102</v>
      </c>
      <c r="E1333" s="45" t="s">
        <v>4506</v>
      </c>
      <c r="F1333" s="9" t="s">
        <v>4503</v>
      </c>
      <c r="G1333" s="9" t="s">
        <v>4504</v>
      </c>
      <c r="H1333" s="9" t="s">
        <v>22</v>
      </c>
      <c r="I1333" s="9" t="s">
        <v>22</v>
      </c>
      <c r="J1333" s="9" t="s">
        <v>22</v>
      </c>
      <c r="K1333" s="9" t="s">
        <v>22</v>
      </c>
      <c r="L1333" s="29" t="s">
        <v>22</v>
      </c>
      <c r="M1333" s="14" t="s">
        <v>1511</v>
      </c>
      <c r="N1333" s="9" t="s">
        <v>1512</v>
      </c>
    </row>
    <row r="1334" ht="36" spans="1:14">
      <c r="A1334" s="9">
        <v>1332</v>
      </c>
      <c r="B1334" s="20" t="s">
        <v>4507</v>
      </c>
      <c r="C1334" s="20" t="s">
        <v>22</v>
      </c>
      <c r="D1334" s="20" t="s">
        <v>1102</v>
      </c>
      <c r="E1334" s="52" t="s">
        <v>4508</v>
      </c>
      <c r="F1334" s="20" t="s">
        <v>4503</v>
      </c>
      <c r="G1334" s="20" t="s">
        <v>4504</v>
      </c>
      <c r="H1334" s="20" t="s">
        <v>22</v>
      </c>
      <c r="I1334" s="20" t="s">
        <v>22</v>
      </c>
      <c r="J1334" s="20" t="s">
        <v>22</v>
      </c>
      <c r="K1334" s="20" t="s">
        <v>22</v>
      </c>
      <c r="L1334" s="20" t="s">
        <v>22</v>
      </c>
      <c r="M1334" s="20" t="s">
        <v>1511</v>
      </c>
      <c r="N1334" s="20" t="s">
        <v>1512</v>
      </c>
    </row>
    <row r="1335" ht="36" spans="1:14">
      <c r="A1335" s="9">
        <v>1333</v>
      </c>
      <c r="B1335" s="20" t="s">
        <v>4013</v>
      </c>
      <c r="C1335" s="20" t="s">
        <v>22</v>
      </c>
      <c r="D1335" s="20" t="s">
        <v>1092</v>
      </c>
      <c r="E1335" s="52" t="s">
        <v>4509</v>
      </c>
      <c r="F1335" s="20" t="s">
        <v>4510</v>
      </c>
      <c r="G1335" s="20" t="s">
        <v>4511</v>
      </c>
      <c r="H1335" s="20" t="s">
        <v>22</v>
      </c>
      <c r="I1335" s="20" t="s">
        <v>22</v>
      </c>
      <c r="J1335" s="20" t="s">
        <v>22</v>
      </c>
      <c r="K1335" s="20" t="s">
        <v>22</v>
      </c>
      <c r="L1335" s="20" t="s">
        <v>22</v>
      </c>
      <c r="M1335" s="20" t="s">
        <v>1511</v>
      </c>
      <c r="N1335" s="20" t="s">
        <v>1512</v>
      </c>
    </row>
    <row r="1336" ht="36" spans="1:14">
      <c r="A1336" s="9">
        <v>1334</v>
      </c>
      <c r="B1336" s="9" t="s">
        <v>3959</v>
      </c>
      <c r="C1336" s="29" t="s">
        <v>4479</v>
      </c>
      <c r="D1336" s="29" t="s">
        <v>4512</v>
      </c>
      <c r="E1336" s="45">
        <v>44198</v>
      </c>
      <c r="F1336" s="9" t="s">
        <v>4513</v>
      </c>
      <c r="G1336" s="9" t="s">
        <v>4514</v>
      </c>
      <c r="H1336" s="9" t="s">
        <v>4482</v>
      </c>
      <c r="I1336" s="9" t="s">
        <v>4515</v>
      </c>
      <c r="J1336" s="9" t="s">
        <v>22</v>
      </c>
      <c r="K1336" s="9" t="s">
        <v>22</v>
      </c>
      <c r="L1336" s="29" t="s">
        <v>22</v>
      </c>
      <c r="M1336" s="14" t="s">
        <v>1511</v>
      </c>
      <c r="N1336" s="9" t="s">
        <v>1512</v>
      </c>
    </row>
    <row r="1337" ht="36" spans="1:14">
      <c r="A1337" s="9">
        <v>1335</v>
      </c>
      <c r="B1337" s="20" t="s">
        <v>4334</v>
      </c>
      <c r="C1337" s="20" t="s">
        <v>22</v>
      </c>
      <c r="D1337" s="20" t="s">
        <v>1092</v>
      </c>
      <c r="E1337" s="52" t="s">
        <v>2493</v>
      </c>
      <c r="F1337" s="20" t="s">
        <v>4516</v>
      </c>
      <c r="G1337" s="20" t="s">
        <v>4517</v>
      </c>
      <c r="H1337" s="20" t="s">
        <v>22</v>
      </c>
      <c r="I1337" s="20" t="s">
        <v>22</v>
      </c>
      <c r="J1337" s="20" t="s">
        <v>22</v>
      </c>
      <c r="K1337" s="20" t="s">
        <v>22</v>
      </c>
      <c r="L1337" s="20" t="s">
        <v>22</v>
      </c>
      <c r="M1337" s="20" t="s">
        <v>1511</v>
      </c>
      <c r="N1337" s="20" t="s">
        <v>1512</v>
      </c>
    </row>
    <row r="1338" ht="36" spans="1:14">
      <c r="A1338" s="9">
        <v>1336</v>
      </c>
      <c r="B1338" s="9" t="s">
        <v>1215</v>
      </c>
      <c r="C1338" s="29" t="s">
        <v>22</v>
      </c>
      <c r="D1338" s="29" t="s">
        <v>1092</v>
      </c>
      <c r="E1338" s="45" t="s">
        <v>4470</v>
      </c>
      <c r="F1338" s="9" t="s">
        <v>4516</v>
      </c>
      <c r="G1338" s="9" t="s">
        <v>4517</v>
      </c>
      <c r="H1338" s="9" t="s">
        <v>22</v>
      </c>
      <c r="I1338" s="9" t="s">
        <v>22</v>
      </c>
      <c r="J1338" s="9" t="s">
        <v>22</v>
      </c>
      <c r="K1338" s="9" t="s">
        <v>22</v>
      </c>
      <c r="L1338" s="29" t="s">
        <v>22</v>
      </c>
      <c r="M1338" s="14" t="s">
        <v>1511</v>
      </c>
      <c r="N1338" s="9" t="s">
        <v>1512</v>
      </c>
    </row>
    <row r="1339" ht="36" spans="1:14">
      <c r="A1339" s="9">
        <v>1337</v>
      </c>
      <c r="B1339" s="9" t="s">
        <v>476</v>
      </c>
      <c r="C1339" s="29" t="s">
        <v>22</v>
      </c>
      <c r="D1339" s="29" t="s">
        <v>1092</v>
      </c>
      <c r="E1339" s="45" t="s">
        <v>2493</v>
      </c>
      <c r="F1339" s="9" t="s">
        <v>4516</v>
      </c>
      <c r="G1339" s="9" t="s">
        <v>4517</v>
      </c>
      <c r="H1339" s="9" t="s">
        <v>22</v>
      </c>
      <c r="I1339" s="9" t="s">
        <v>22</v>
      </c>
      <c r="J1339" s="9" t="s">
        <v>22</v>
      </c>
      <c r="K1339" s="9" t="s">
        <v>22</v>
      </c>
      <c r="L1339" s="29" t="s">
        <v>22</v>
      </c>
      <c r="M1339" s="14" t="s">
        <v>1511</v>
      </c>
      <c r="N1339" s="9" t="s">
        <v>1512</v>
      </c>
    </row>
    <row r="1340" ht="36" spans="1:14">
      <c r="A1340" s="9">
        <v>1338</v>
      </c>
      <c r="B1340" s="9" t="s">
        <v>2022</v>
      </c>
      <c r="C1340" s="29" t="s">
        <v>22</v>
      </c>
      <c r="D1340" s="29" t="s">
        <v>1092</v>
      </c>
      <c r="E1340" s="45" t="s">
        <v>4518</v>
      </c>
      <c r="F1340" s="9" t="s">
        <v>4519</v>
      </c>
      <c r="G1340" s="9" t="s">
        <v>4520</v>
      </c>
      <c r="H1340" s="9" t="s">
        <v>22</v>
      </c>
      <c r="I1340" s="9" t="s">
        <v>22</v>
      </c>
      <c r="J1340" s="9" t="s">
        <v>22</v>
      </c>
      <c r="K1340" s="9" t="s">
        <v>22</v>
      </c>
      <c r="L1340" s="29" t="s">
        <v>22</v>
      </c>
      <c r="M1340" s="14" t="s">
        <v>1511</v>
      </c>
      <c r="N1340" s="9" t="s">
        <v>1512</v>
      </c>
    </row>
    <row r="1341" ht="36" spans="1:14">
      <c r="A1341" s="9">
        <v>1339</v>
      </c>
      <c r="B1341" s="20" t="s">
        <v>4521</v>
      </c>
      <c r="C1341" s="20" t="s">
        <v>22</v>
      </c>
      <c r="D1341" s="20" t="s">
        <v>1092</v>
      </c>
      <c r="E1341" s="52" t="s">
        <v>4518</v>
      </c>
      <c r="F1341" s="20" t="s">
        <v>4519</v>
      </c>
      <c r="G1341" s="20" t="s">
        <v>4520</v>
      </c>
      <c r="H1341" s="20" t="s">
        <v>22</v>
      </c>
      <c r="I1341" s="20" t="s">
        <v>22</v>
      </c>
      <c r="J1341" s="20" t="s">
        <v>22</v>
      </c>
      <c r="K1341" s="20" t="s">
        <v>22</v>
      </c>
      <c r="L1341" s="20" t="s">
        <v>22</v>
      </c>
      <c r="M1341" s="20" t="s">
        <v>1511</v>
      </c>
      <c r="N1341" s="20" t="s">
        <v>1512</v>
      </c>
    </row>
    <row r="1342" ht="36" spans="1:14">
      <c r="A1342" s="9">
        <v>1340</v>
      </c>
      <c r="B1342" s="9" t="s">
        <v>1215</v>
      </c>
      <c r="C1342" s="29" t="s">
        <v>22</v>
      </c>
      <c r="D1342" s="29" t="s">
        <v>1092</v>
      </c>
      <c r="E1342" s="45" t="s">
        <v>4518</v>
      </c>
      <c r="F1342" s="9" t="s">
        <v>4519</v>
      </c>
      <c r="G1342" s="9" t="s">
        <v>4520</v>
      </c>
      <c r="H1342" s="9" t="s">
        <v>22</v>
      </c>
      <c r="I1342" s="9" t="s">
        <v>22</v>
      </c>
      <c r="J1342" s="9" t="s">
        <v>22</v>
      </c>
      <c r="K1342" s="9" t="s">
        <v>22</v>
      </c>
      <c r="L1342" s="29" t="s">
        <v>22</v>
      </c>
      <c r="M1342" s="14" t="s">
        <v>1511</v>
      </c>
      <c r="N1342" s="9" t="s">
        <v>1512</v>
      </c>
    </row>
    <row r="1343" ht="48" spans="1:14">
      <c r="A1343" s="9">
        <v>1341</v>
      </c>
      <c r="B1343" s="20" t="s">
        <v>4522</v>
      </c>
      <c r="C1343" s="20" t="s">
        <v>4523</v>
      </c>
      <c r="D1343" s="20" t="s">
        <v>3151</v>
      </c>
      <c r="E1343" s="52">
        <v>44446</v>
      </c>
      <c r="F1343" s="20" t="s">
        <v>4524</v>
      </c>
      <c r="G1343" s="20" t="s">
        <v>4525</v>
      </c>
      <c r="H1343" s="20" t="s">
        <v>4526</v>
      </c>
      <c r="I1343" s="20" t="s">
        <v>4527</v>
      </c>
      <c r="J1343" s="20" t="s">
        <v>4528</v>
      </c>
      <c r="K1343" s="20" t="s">
        <v>4529</v>
      </c>
      <c r="L1343" s="20" t="s">
        <v>68</v>
      </c>
      <c r="M1343" s="20" t="s">
        <v>1511</v>
      </c>
      <c r="N1343" s="20" t="s">
        <v>1512</v>
      </c>
    </row>
    <row r="1344" ht="36" spans="1:14">
      <c r="A1344" s="9">
        <v>1342</v>
      </c>
      <c r="B1344" s="9" t="s">
        <v>1215</v>
      </c>
      <c r="C1344" s="29" t="s">
        <v>22</v>
      </c>
      <c r="D1344" s="29" t="s">
        <v>1092</v>
      </c>
      <c r="E1344" s="45" t="s">
        <v>2603</v>
      </c>
      <c r="F1344" s="9" t="s">
        <v>4530</v>
      </c>
      <c r="G1344" s="9" t="s">
        <v>4531</v>
      </c>
      <c r="H1344" s="9" t="s">
        <v>22</v>
      </c>
      <c r="I1344" s="9" t="s">
        <v>22</v>
      </c>
      <c r="J1344" s="9" t="s">
        <v>22</v>
      </c>
      <c r="K1344" s="9" t="s">
        <v>22</v>
      </c>
      <c r="L1344" s="29" t="s">
        <v>22</v>
      </c>
      <c r="M1344" s="14" t="s">
        <v>1511</v>
      </c>
      <c r="N1344" s="9" t="s">
        <v>1512</v>
      </c>
    </row>
    <row r="1345" ht="60" spans="1:14">
      <c r="A1345" s="9">
        <v>1343</v>
      </c>
      <c r="B1345" s="9" t="s">
        <v>4386</v>
      </c>
      <c r="C1345" s="29" t="s">
        <v>4387</v>
      </c>
      <c r="D1345" s="29" t="s">
        <v>4532</v>
      </c>
      <c r="E1345" s="45">
        <v>44385</v>
      </c>
      <c r="F1345" s="9" t="s">
        <v>1423</v>
      </c>
      <c r="G1345" s="9" t="s">
        <v>1424</v>
      </c>
      <c r="H1345" s="9" t="s">
        <v>4392</v>
      </c>
      <c r="I1345" s="9" t="s">
        <v>4393</v>
      </c>
      <c r="J1345" s="9" t="s">
        <v>4394</v>
      </c>
      <c r="K1345" s="9" t="s">
        <v>4395</v>
      </c>
      <c r="L1345" s="29" t="s">
        <v>68</v>
      </c>
      <c r="M1345" s="14" t="s">
        <v>1511</v>
      </c>
      <c r="N1345" s="9" t="s">
        <v>1512</v>
      </c>
    </row>
    <row r="1346" ht="60" spans="1:14">
      <c r="A1346" s="9">
        <v>1344</v>
      </c>
      <c r="B1346" s="9" t="s">
        <v>4352</v>
      </c>
      <c r="C1346" s="29" t="s">
        <v>4533</v>
      </c>
      <c r="D1346" s="29" t="s">
        <v>4534</v>
      </c>
      <c r="E1346" s="45">
        <v>44441</v>
      </c>
      <c r="F1346" s="9" t="s">
        <v>1423</v>
      </c>
      <c r="G1346" s="9" t="s">
        <v>1424</v>
      </c>
      <c r="H1346" s="9" t="s">
        <v>4498</v>
      </c>
      <c r="I1346" s="9" t="s">
        <v>4499</v>
      </c>
      <c r="J1346" s="9" t="s">
        <v>22</v>
      </c>
      <c r="K1346" s="9" t="s">
        <v>22</v>
      </c>
      <c r="L1346" s="29" t="s">
        <v>22</v>
      </c>
      <c r="M1346" s="14" t="s">
        <v>1511</v>
      </c>
      <c r="N1346" s="9" t="s">
        <v>1512</v>
      </c>
    </row>
    <row r="1347" ht="48" spans="1:14">
      <c r="A1347" s="9">
        <v>1345</v>
      </c>
      <c r="B1347" s="9" t="s">
        <v>4535</v>
      </c>
      <c r="C1347" s="29" t="s">
        <v>4397</v>
      </c>
      <c r="D1347" s="29" t="s">
        <v>303</v>
      </c>
      <c r="E1347" s="45">
        <v>44467</v>
      </c>
      <c r="F1347" s="9" t="s">
        <v>4480</v>
      </c>
      <c r="G1347" s="9" t="s">
        <v>4481</v>
      </c>
      <c r="H1347" s="9" t="s">
        <v>4403</v>
      </c>
      <c r="I1347" s="9" t="s">
        <v>4404</v>
      </c>
      <c r="J1347" s="9" t="s">
        <v>22</v>
      </c>
      <c r="K1347" s="9" t="s">
        <v>22</v>
      </c>
      <c r="L1347" s="29" t="s">
        <v>22</v>
      </c>
      <c r="M1347" s="14" t="s">
        <v>1511</v>
      </c>
      <c r="N1347" s="9" t="s">
        <v>1512</v>
      </c>
    </row>
    <row r="1348" ht="36" spans="1:14">
      <c r="A1348" s="9">
        <v>1346</v>
      </c>
      <c r="B1348" s="9" t="s">
        <v>4536</v>
      </c>
      <c r="C1348" s="29" t="s">
        <v>4485</v>
      </c>
      <c r="D1348" s="29" t="s">
        <v>773</v>
      </c>
      <c r="E1348" s="45">
        <v>44428</v>
      </c>
      <c r="F1348" s="9" t="s">
        <v>4537</v>
      </c>
      <c r="G1348" s="9" t="s">
        <v>4538</v>
      </c>
      <c r="H1348" s="9" t="s">
        <v>4486</v>
      </c>
      <c r="I1348" s="9" t="s">
        <v>4487</v>
      </c>
      <c r="J1348" s="9" t="s">
        <v>22</v>
      </c>
      <c r="K1348" s="9" t="s">
        <v>22</v>
      </c>
      <c r="L1348" s="29" t="s">
        <v>22</v>
      </c>
      <c r="M1348" s="14" t="s">
        <v>1511</v>
      </c>
      <c r="N1348" s="9" t="s">
        <v>1512</v>
      </c>
    </row>
    <row r="1349" ht="36" spans="1:14">
      <c r="A1349" s="9">
        <v>1347</v>
      </c>
      <c r="B1349" s="9" t="s">
        <v>4539</v>
      </c>
      <c r="C1349" s="29" t="s">
        <v>22</v>
      </c>
      <c r="D1349" s="29" t="s">
        <v>4540</v>
      </c>
      <c r="E1349" s="45">
        <v>44418</v>
      </c>
      <c r="F1349" s="9" t="s">
        <v>4537</v>
      </c>
      <c r="G1349" s="9" t="s">
        <v>4538</v>
      </c>
      <c r="H1349" s="9" t="s">
        <v>4541</v>
      </c>
      <c r="I1349" s="9" t="s">
        <v>4542</v>
      </c>
      <c r="J1349" s="9" t="s">
        <v>22</v>
      </c>
      <c r="K1349" s="9" t="s">
        <v>22</v>
      </c>
      <c r="L1349" s="29" t="s">
        <v>22</v>
      </c>
      <c r="M1349" s="14" t="s">
        <v>1511</v>
      </c>
      <c r="N1349" s="9" t="s">
        <v>1512</v>
      </c>
    </row>
    <row r="1350" ht="36" spans="1:14">
      <c r="A1350" s="9">
        <v>1348</v>
      </c>
      <c r="B1350" s="9" t="s">
        <v>4421</v>
      </c>
      <c r="C1350" s="29" t="s">
        <v>3969</v>
      </c>
      <c r="D1350" s="29" t="s">
        <v>3970</v>
      </c>
      <c r="E1350" s="45">
        <v>44401</v>
      </c>
      <c r="F1350" s="9" t="s">
        <v>4537</v>
      </c>
      <c r="G1350" s="9" t="s">
        <v>4538</v>
      </c>
      <c r="H1350" s="9" t="s">
        <v>3971</v>
      </c>
      <c r="I1350" s="9" t="s">
        <v>3972</v>
      </c>
      <c r="J1350" s="9" t="s">
        <v>3973</v>
      </c>
      <c r="K1350" s="9" t="s">
        <v>3974</v>
      </c>
      <c r="L1350" s="29" t="s">
        <v>68</v>
      </c>
      <c r="M1350" s="14" t="s">
        <v>1511</v>
      </c>
      <c r="N1350" s="9" t="s">
        <v>1512</v>
      </c>
    </row>
    <row r="1351" ht="60" spans="1:14">
      <c r="A1351" s="9">
        <v>1349</v>
      </c>
      <c r="B1351" s="10" t="s">
        <v>4543</v>
      </c>
      <c r="C1351" s="10" t="s">
        <v>4544</v>
      </c>
      <c r="D1351" s="10" t="s">
        <v>4545</v>
      </c>
      <c r="E1351" s="11">
        <v>44166</v>
      </c>
      <c r="F1351" s="39" t="s">
        <v>4546</v>
      </c>
      <c r="G1351" s="10" t="s">
        <v>4547</v>
      </c>
      <c r="H1351" s="10" t="s">
        <v>4548</v>
      </c>
      <c r="I1351" s="10" t="s">
        <v>4549</v>
      </c>
      <c r="J1351" s="10" t="s">
        <v>22</v>
      </c>
      <c r="K1351" s="10" t="s">
        <v>22</v>
      </c>
      <c r="L1351" s="50" t="s">
        <v>22</v>
      </c>
      <c r="M1351" s="14" t="s">
        <v>23</v>
      </c>
      <c r="N1351" s="10" t="s">
        <v>24</v>
      </c>
    </row>
    <row r="1352" ht="60" spans="1:14">
      <c r="A1352" s="9">
        <v>1350</v>
      </c>
      <c r="B1352" s="10" t="s">
        <v>4550</v>
      </c>
      <c r="C1352" s="10" t="s">
        <v>4551</v>
      </c>
      <c r="D1352" s="10" t="s">
        <v>2149</v>
      </c>
      <c r="E1352" s="11">
        <v>44126</v>
      </c>
      <c r="F1352" s="39" t="s">
        <v>4546</v>
      </c>
      <c r="G1352" s="10" t="s">
        <v>4547</v>
      </c>
      <c r="H1352" s="10" t="s">
        <v>4552</v>
      </c>
      <c r="I1352" s="10" t="s">
        <v>4553</v>
      </c>
      <c r="J1352" s="10" t="s">
        <v>4554</v>
      </c>
      <c r="K1352" s="10" t="s">
        <v>4555</v>
      </c>
      <c r="L1352" s="50" t="s">
        <v>4556</v>
      </c>
      <c r="M1352" s="14" t="s">
        <v>23</v>
      </c>
      <c r="N1352" s="10" t="s">
        <v>24</v>
      </c>
    </row>
    <row r="1353" ht="60" spans="1:14">
      <c r="A1353" s="9">
        <v>1351</v>
      </c>
      <c r="B1353" s="10" t="s">
        <v>4557</v>
      </c>
      <c r="C1353" s="10" t="s">
        <v>4551</v>
      </c>
      <c r="D1353" s="10" t="s">
        <v>2149</v>
      </c>
      <c r="E1353" s="11">
        <v>44306</v>
      </c>
      <c r="F1353" s="39" t="s">
        <v>4546</v>
      </c>
      <c r="G1353" s="10" t="s">
        <v>4547</v>
      </c>
      <c r="H1353" s="10" t="s">
        <v>4552</v>
      </c>
      <c r="I1353" s="10" t="s">
        <v>4553</v>
      </c>
      <c r="J1353" s="10" t="s">
        <v>4554</v>
      </c>
      <c r="K1353" s="10" t="s">
        <v>4555</v>
      </c>
      <c r="L1353" s="50" t="s">
        <v>4556</v>
      </c>
      <c r="M1353" s="14" t="s">
        <v>23</v>
      </c>
      <c r="N1353" s="10" t="s">
        <v>24</v>
      </c>
    </row>
    <row r="1354" ht="72" spans="1:14">
      <c r="A1354" s="9">
        <v>1352</v>
      </c>
      <c r="B1354" s="10" t="s">
        <v>4558</v>
      </c>
      <c r="C1354" s="10" t="s">
        <v>4305</v>
      </c>
      <c r="D1354" s="10" t="s">
        <v>4559</v>
      </c>
      <c r="E1354" s="11">
        <v>44211</v>
      </c>
      <c r="F1354" s="39" t="s">
        <v>4546</v>
      </c>
      <c r="G1354" s="10" t="s">
        <v>4547</v>
      </c>
      <c r="H1354" s="10" t="s">
        <v>4560</v>
      </c>
      <c r="I1354" s="10" t="s">
        <v>4561</v>
      </c>
      <c r="J1354" s="10" t="s">
        <v>2049</v>
      </c>
      <c r="K1354" s="10" t="s">
        <v>2053</v>
      </c>
      <c r="L1354" s="50" t="s">
        <v>68</v>
      </c>
      <c r="M1354" s="14" t="s">
        <v>23</v>
      </c>
      <c r="N1354" s="10" t="s">
        <v>24</v>
      </c>
    </row>
    <row r="1355" ht="60" spans="1:14">
      <c r="A1355" s="9">
        <v>1353</v>
      </c>
      <c r="B1355" s="10" t="s">
        <v>4562</v>
      </c>
      <c r="C1355" s="10" t="s">
        <v>4551</v>
      </c>
      <c r="D1355" s="10" t="s">
        <v>2149</v>
      </c>
      <c r="E1355" s="11">
        <v>44341</v>
      </c>
      <c r="F1355" s="39" t="s">
        <v>4546</v>
      </c>
      <c r="G1355" s="10" t="s">
        <v>4547</v>
      </c>
      <c r="H1355" s="10" t="s">
        <v>4552</v>
      </c>
      <c r="I1355" s="10" t="s">
        <v>4553</v>
      </c>
      <c r="J1355" s="10" t="s">
        <v>4554</v>
      </c>
      <c r="K1355" s="10" t="s">
        <v>4555</v>
      </c>
      <c r="L1355" s="50" t="s">
        <v>4556</v>
      </c>
      <c r="M1355" s="14" t="s">
        <v>23</v>
      </c>
      <c r="N1355" s="10" t="s">
        <v>24</v>
      </c>
    </row>
    <row r="1356" ht="60" spans="1:14">
      <c r="A1356" s="9">
        <v>1354</v>
      </c>
      <c r="B1356" s="10" t="s">
        <v>4563</v>
      </c>
      <c r="C1356" s="10" t="s">
        <v>4564</v>
      </c>
      <c r="D1356" s="10" t="s">
        <v>4042</v>
      </c>
      <c r="E1356" s="11">
        <v>44324</v>
      </c>
      <c r="F1356" s="39" t="s">
        <v>4565</v>
      </c>
      <c r="G1356" s="10" t="s">
        <v>4566</v>
      </c>
      <c r="H1356" s="10" t="s">
        <v>4567</v>
      </c>
      <c r="I1356" s="10" t="s">
        <v>4568</v>
      </c>
      <c r="J1356" s="10" t="s">
        <v>22</v>
      </c>
      <c r="K1356" s="10" t="s">
        <v>22</v>
      </c>
      <c r="L1356" s="50" t="s">
        <v>22</v>
      </c>
      <c r="M1356" s="14" t="s">
        <v>23</v>
      </c>
      <c r="N1356" s="10" t="s">
        <v>24</v>
      </c>
    </row>
    <row r="1357" ht="60" spans="1:14">
      <c r="A1357" s="9">
        <v>1355</v>
      </c>
      <c r="B1357" s="10" t="s">
        <v>4569</v>
      </c>
      <c r="C1357" s="10" t="s">
        <v>4564</v>
      </c>
      <c r="D1357" s="10" t="s">
        <v>4042</v>
      </c>
      <c r="E1357" s="11">
        <v>44304</v>
      </c>
      <c r="F1357" s="39" t="s">
        <v>4565</v>
      </c>
      <c r="G1357" s="10" t="s">
        <v>4566</v>
      </c>
      <c r="H1357" s="10" t="s">
        <v>4567</v>
      </c>
      <c r="I1357" s="10" t="s">
        <v>4568</v>
      </c>
      <c r="J1357" s="10" t="s">
        <v>22</v>
      </c>
      <c r="K1357" s="10" t="s">
        <v>22</v>
      </c>
      <c r="L1357" s="50" t="s">
        <v>22</v>
      </c>
      <c r="M1357" s="14" t="s">
        <v>23</v>
      </c>
      <c r="N1357" s="10" t="s">
        <v>24</v>
      </c>
    </row>
    <row r="1358" ht="60" spans="1:14">
      <c r="A1358" s="9">
        <v>1356</v>
      </c>
      <c r="B1358" s="10" t="s">
        <v>4570</v>
      </c>
      <c r="C1358" s="10" t="s">
        <v>4571</v>
      </c>
      <c r="D1358" s="10" t="s">
        <v>4572</v>
      </c>
      <c r="E1358" s="11">
        <v>44181</v>
      </c>
      <c r="F1358" s="39" t="s">
        <v>4573</v>
      </c>
      <c r="G1358" s="10" t="s">
        <v>4574</v>
      </c>
      <c r="H1358" s="10" t="s">
        <v>4575</v>
      </c>
      <c r="I1358" s="10" t="s">
        <v>4576</v>
      </c>
      <c r="J1358" s="10" t="s">
        <v>22</v>
      </c>
      <c r="K1358" s="10" t="s">
        <v>22</v>
      </c>
      <c r="L1358" s="10" t="s">
        <v>22</v>
      </c>
      <c r="M1358" s="14" t="s">
        <v>23</v>
      </c>
      <c r="N1358" s="10" t="s">
        <v>24</v>
      </c>
    </row>
    <row r="1359" ht="60" spans="1:14">
      <c r="A1359" s="9">
        <v>1357</v>
      </c>
      <c r="B1359" s="10" t="s">
        <v>4577</v>
      </c>
      <c r="C1359" s="10" t="s">
        <v>4571</v>
      </c>
      <c r="D1359" s="10" t="s">
        <v>4578</v>
      </c>
      <c r="E1359" s="11">
        <v>43229</v>
      </c>
      <c r="F1359" s="39" t="s">
        <v>4573</v>
      </c>
      <c r="G1359" s="10" t="s">
        <v>4574</v>
      </c>
      <c r="H1359" s="10" t="s">
        <v>4575</v>
      </c>
      <c r="I1359" s="10" t="s">
        <v>4576</v>
      </c>
      <c r="J1359" s="10" t="s">
        <v>22</v>
      </c>
      <c r="K1359" s="10" t="s">
        <v>22</v>
      </c>
      <c r="L1359" s="10" t="s">
        <v>22</v>
      </c>
      <c r="M1359" s="14" t="s">
        <v>23</v>
      </c>
      <c r="N1359" s="10" t="s">
        <v>24</v>
      </c>
    </row>
    <row r="1360" ht="60" spans="1:14">
      <c r="A1360" s="9">
        <v>1358</v>
      </c>
      <c r="B1360" s="10" t="s">
        <v>4579</v>
      </c>
      <c r="C1360" s="10" t="s">
        <v>22</v>
      </c>
      <c r="D1360" s="10" t="s">
        <v>4580</v>
      </c>
      <c r="E1360" s="11">
        <v>44472</v>
      </c>
      <c r="F1360" s="39" t="s">
        <v>3430</v>
      </c>
      <c r="G1360" s="10" t="s">
        <v>3431</v>
      </c>
      <c r="H1360" s="10" t="s">
        <v>4581</v>
      </c>
      <c r="I1360" s="10" t="s">
        <v>4582</v>
      </c>
      <c r="J1360" s="10" t="s">
        <v>22</v>
      </c>
      <c r="K1360" s="10" t="s">
        <v>22</v>
      </c>
      <c r="L1360" s="10" t="s">
        <v>22</v>
      </c>
      <c r="M1360" s="14" t="s">
        <v>23</v>
      </c>
      <c r="N1360" s="10" t="s">
        <v>24</v>
      </c>
    </row>
    <row r="1361" ht="60" spans="1:14">
      <c r="A1361" s="9">
        <v>1359</v>
      </c>
      <c r="B1361" s="10" t="s">
        <v>4583</v>
      </c>
      <c r="C1361" s="10" t="s">
        <v>22</v>
      </c>
      <c r="D1361" s="10" t="s">
        <v>4584</v>
      </c>
      <c r="E1361" s="11">
        <v>44469</v>
      </c>
      <c r="F1361" s="39" t="s">
        <v>3430</v>
      </c>
      <c r="G1361" s="10" t="s">
        <v>3431</v>
      </c>
      <c r="H1361" s="10" t="s">
        <v>4581</v>
      </c>
      <c r="I1361" s="10" t="s">
        <v>4582</v>
      </c>
      <c r="J1361" s="10" t="s">
        <v>22</v>
      </c>
      <c r="K1361" s="10" t="s">
        <v>22</v>
      </c>
      <c r="L1361" s="10" t="s">
        <v>22</v>
      </c>
      <c r="M1361" s="14" t="s">
        <v>23</v>
      </c>
      <c r="N1361" s="10" t="s">
        <v>24</v>
      </c>
    </row>
    <row r="1362" ht="60" spans="1:14">
      <c r="A1362" s="9">
        <v>1360</v>
      </c>
      <c r="B1362" s="10" t="s">
        <v>4300</v>
      </c>
      <c r="C1362" s="10" t="s">
        <v>4301</v>
      </c>
      <c r="D1362" s="10" t="s">
        <v>152</v>
      </c>
      <c r="E1362" s="11">
        <v>44270</v>
      </c>
      <c r="F1362" s="39" t="s">
        <v>3430</v>
      </c>
      <c r="G1362" s="10" t="s">
        <v>3431</v>
      </c>
      <c r="H1362" s="10" t="s">
        <v>2544</v>
      </c>
      <c r="I1362" s="10" t="s">
        <v>4303</v>
      </c>
      <c r="J1362" s="10" t="s">
        <v>22</v>
      </c>
      <c r="K1362" s="10" t="s">
        <v>22</v>
      </c>
      <c r="L1362" s="10" t="s">
        <v>22</v>
      </c>
      <c r="M1362" s="14" t="s">
        <v>23</v>
      </c>
      <c r="N1362" s="10" t="s">
        <v>24</v>
      </c>
    </row>
    <row r="1363" ht="60" spans="1:14">
      <c r="A1363" s="9">
        <v>1361</v>
      </c>
      <c r="B1363" s="10" t="s">
        <v>4585</v>
      </c>
      <c r="C1363" s="10" t="s">
        <v>4301</v>
      </c>
      <c r="D1363" s="10" t="s">
        <v>152</v>
      </c>
      <c r="E1363" s="11">
        <v>44288</v>
      </c>
      <c r="F1363" s="39" t="s">
        <v>3430</v>
      </c>
      <c r="G1363" s="10" t="s">
        <v>3431</v>
      </c>
      <c r="H1363" s="10" t="s">
        <v>2544</v>
      </c>
      <c r="I1363" s="10" t="s">
        <v>4303</v>
      </c>
      <c r="J1363" s="10" t="s">
        <v>22</v>
      </c>
      <c r="K1363" s="10" t="s">
        <v>22</v>
      </c>
      <c r="L1363" s="10" t="s">
        <v>22</v>
      </c>
      <c r="M1363" s="14" t="s">
        <v>23</v>
      </c>
      <c r="N1363" s="10" t="s">
        <v>24</v>
      </c>
    </row>
    <row r="1364" ht="60" spans="1:14">
      <c r="A1364" s="9">
        <v>1362</v>
      </c>
      <c r="B1364" s="10" t="s">
        <v>4586</v>
      </c>
      <c r="C1364" s="10" t="s">
        <v>22</v>
      </c>
      <c r="D1364" s="10" t="s">
        <v>383</v>
      </c>
      <c r="E1364" s="11">
        <v>44494</v>
      </c>
      <c r="F1364" s="39" t="s">
        <v>4587</v>
      </c>
      <c r="G1364" s="10" t="s">
        <v>4588</v>
      </c>
      <c r="H1364" s="10" t="s">
        <v>4587</v>
      </c>
      <c r="I1364" s="10" t="s">
        <v>4588</v>
      </c>
      <c r="J1364" s="10" t="s">
        <v>22</v>
      </c>
      <c r="K1364" s="10" t="s">
        <v>22</v>
      </c>
      <c r="L1364" s="10" t="s">
        <v>22</v>
      </c>
      <c r="M1364" s="14" t="s">
        <v>23</v>
      </c>
      <c r="N1364" s="10" t="s">
        <v>630</v>
      </c>
    </row>
    <row r="1365" ht="60" spans="1:14">
      <c r="A1365" s="9">
        <v>1363</v>
      </c>
      <c r="B1365" s="10" t="s">
        <v>4589</v>
      </c>
      <c r="C1365" s="10" t="s">
        <v>22</v>
      </c>
      <c r="D1365" s="10" t="s">
        <v>4343</v>
      </c>
      <c r="E1365" s="11">
        <v>44494</v>
      </c>
      <c r="F1365" s="39" t="s">
        <v>4587</v>
      </c>
      <c r="G1365" s="10" t="s">
        <v>4588</v>
      </c>
      <c r="H1365" s="10" t="s">
        <v>4587</v>
      </c>
      <c r="I1365" s="10" t="s">
        <v>4588</v>
      </c>
      <c r="J1365" s="10" t="s">
        <v>22</v>
      </c>
      <c r="K1365" s="10" t="s">
        <v>22</v>
      </c>
      <c r="L1365" s="10" t="s">
        <v>22</v>
      </c>
      <c r="M1365" s="14" t="s">
        <v>23</v>
      </c>
      <c r="N1365" s="10" t="s">
        <v>630</v>
      </c>
    </row>
    <row r="1366" ht="60" spans="1:14">
      <c r="A1366" s="9">
        <v>1364</v>
      </c>
      <c r="B1366" s="10" t="s">
        <v>4590</v>
      </c>
      <c r="C1366" s="10" t="s">
        <v>4591</v>
      </c>
      <c r="D1366" s="10" t="s">
        <v>4042</v>
      </c>
      <c r="E1366" s="11">
        <v>43000</v>
      </c>
      <c r="F1366" s="39" t="s">
        <v>4592</v>
      </c>
      <c r="G1366" s="10" t="s">
        <v>4593</v>
      </c>
      <c r="H1366" s="10" t="s">
        <v>4594</v>
      </c>
      <c r="I1366" s="10" t="s">
        <v>4595</v>
      </c>
      <c r="J1366" s="10" t="s">
        <v>4596</v>
      </c>
      <c r="K1366" s="10" t="s">
        <v>22</v>
      </c>
      <c r="L1366" s="50" t="s">
        <v>4061</v>
      </c>
      <c r="M1366" s="14" t="s">
        <v>23</v>
      </c>
      <c r="N1366" s="10" t="s">
        <v>24</v>
      </c>
    </row>
    <row r="1367" ht="60" spans="1:14">
      <c r="A1367" s="9">
        <v>1365</v>
      </c>
      <c r="B1367" s="10" t="s">
        <v>4597</v>
      </c>
      <c r="C1367" s="10" t="s">
        <v>4564</v>
      </c>
      <c r="D1367" s="10" t="s">
        <v>4042</v>
      </c>
      <c r="E1367" s="11">
        <v>43977</v>
      </c>
      <c r="F1367" s="39" t="s">
        <v>4565</v>
      </c>
      <c r="G1367" s="10" t="s">
        <v>4566</v>
      </c>
      <c r="H1367" s="10" t="s">
        <v>4567</v>
      </c>
      <c r="I1367" s="10" t="s">
        <v>4568</v>
      </c>
      <c r="J1367" s="10" t="s">
        <v>22</v>
      </c>
      <c r="K1367" s="10" t="s">
        <v>22</v>
      </c>
      <c r="L1367" s="50" t="s">
        <v>22</v>
      </c>
      <c r="M1367" s="14" t="s">
        <v>23</v>
      </c>
      <c r="N1367" s="10" t="s">
        <v>24</v>
      </c>
    </row>
    <row r="1368" ht="60" spans="1:14">
      <c r="A1368" s="9">
        <v>1366</v>
      </c>
      <c r="B1368" s="10" t="s">
        <v>4598</v>
      </c>
      <c r="C1368" s="10" t="s">
        <v>22</v>
      </c>
      <c r="D1368" s="10" t="s">
        <v>4599</v>
      </c>
      <c r="E1368" s="11">
        <v>43979</v>
      </c>
      <c r="F1368" s="39" t="s">
        <v>4600</v>
      </c>
      <c r="G1368" s="10" t="s">
        <v>4601</v>
      </c>
      <c r="H1368" s="10" t="s">
        <v>4602</v>
      </c>
      <c r="I1368" s="10" t="s">
        <v>4603</v>
      </c>
      <c r="J1368" s="10" t="s">
        <v>22</v>
      </c>
      <c r="K1368" s="10" t="s">
        <v>22</v>
      </c>
      <c r="L1368" s="53" t="s">
        <v>22</v>
      </c>
      <c r="M1368" s="14" t="s">
        <v>23</v>
      </c>
      <c r="N1368" s="10" t="s">
        <v>24</v>
      </c>
    </row>
    <row r="1369" ht="60" spans="1:14">
      <c r="A1369" s="9">
        <v>1367</v>
      </c>
      <c r="B1369" s="10" t="s">
        <v>4604</v>
      </c>
      <c r="C1369" s="10" t="s">
        <v>22</v>
      </c>
      <c r="D1369" s="10" t="s">
        <v>4599</v>
      </c>
      <c r="E1369" s="11">
        <v>43979</v>
      </c>
      <c r="F1369" s="39" t="s">
        <v>4600</v>
      </c>
      <c r="G1369" s="10" t="s">
        <v>4601</v>
      </c>
      <c r="H1369" s="10" t="s">
        <v>4602</v>
      </c>
      <c r="I1369" s="10" t="s">
        <v>4603</v>
      </c>
      <c r="J1369" s="10" t="s">
        <v>22</v>
      </c>
      <c r="K1369" s="10" t="s">
        <v>22</v>
      </c>
      <c r="L1369" s="53" t="s">
        <v>22</v>
      </c>
      <c r="M1369" s="14" t="s">
        <v>23</v>
      </c>
      <c r="N1369" s="10" t="s">
        <v>24</v>
      </c>
    </row>
    <row r="1370" ht="60" spans="1:14">
      <c r="A1370" s="9">
        <v>1368</v>
      </c>
      <c r="B1370" s="10" t="s">
        <v>4605</v>
      </c>
      <c r="C1370" s="10" t="s">
        <v>22</v>
      </c>
      <c r="D1370" s="10" t="s">
        <v>383</v>
      </c>
      <c r="E1370" s="11">
        <v>44416</v>
      </c>
      <c r="F1370" s="39" t="s">
        <v>4606</v>
      </c>
      <c r="G1370" s="10" t="s">
        <v>4607</v>
      </c>
      <c r="H1370" s="10" t="s">
        <v>22</v>
      </c>
      <c r="I1370" s="37" t="s">
        <v>22</v>
      </c>
      <c r="J1370" s="10" t="s">
        <v>4608</v>
      </c>
      <c r="K1370" s="10" t="s">
        <v>22</v>
      </c>
      <c r="L1370" s="50" t="s">
        <v>4249</v>
      </c>
      <c r="M1370" s="14" t="s">
        <v>23</v>
      </c>
      <c r="N1370" s="10" t="s">
        <v>24</v>
      </c>
    </row>
    <row r="1371" ht="60" spans="1:14">
      <c r="A1371" s="9">
        <v>1369</v>
      </c>
      <c r="B1371" s="10" t="s">
        <v>4609</v>
      </c>
      <c r="C1371" s="10" t="s">
        <v>22</v>
      </c>
      <c r="D1371" s="10" t="s">
        <v>22</v>
      </c>
      <c r="E1371" s="11" t="s">
        <v>4610</v>
      </c>
      <c r="F1371" s="39" t="s">
        <v>4606</v>
      </c>
      <c r="G1371" s="10" t="s">
        <v>4607</v>
      </c>
      <c r="H1371" s="10" t="s">
        <v>22</v>
      </c>
      <c r="I1371" s="37" t="s">
        <v>22</v>
      </c>
      <c r="J1371" s="10" t="s">
        <v>22</v>
      </c>
      <c r="K1371" s="10" t="s">
        <v>22</v>
      </c>
      <c r="L1371" s="10" t="s">
        <v>22</v>
      </c>
      <c r="M1371" s="14" t="s">
        <v>23</v>
      </c>
      <c r="N1371" s="10" t="s">
        <v>24</v>
      </c>
    </row>
    <row r="1372" ht="60" spans="1:14">
      <c r="A1372" s="9">
        <v>1370</v>
      </c>
      <c r="B1372" s="10" t="s">
        <v>4611</v>
      </c>
      <c r="C1372" s="10" t="s">
        <v>22</v>
      </c>
      <c r="D1372" s="10" t="s">
        <v>22</v>
      </c>
      <c r="E1372" s="11" t="s">
        <v>4610</v>
      </c>
      <c r="F1372" s="39" t="s">
        <v>4606</v>
      </c>
      <c r="G1372" s="10" t="s">
        <v>4607</v>
      </c>
      <c r="H1372" s="10" t="s">
        <v>22</v>
      </c>
      <c r="I1372" s="37" t="s">
        <v>22</v>
      </c>
      <c r="J1372" s="10" t="s">
        <v>22</v>
      </c>
      <c r="K1372" s="10" t="s">
        <v>22</v>
      </c>
      <c r="L1372" s="10" t="s">
        <v>22</v>
      </c>
      <c r="M1372" s="14" t="s">
        <v>23</v>
      </c>
      <c r="N1372" s="10" t="s">
        <v>24</v>
      </c>
    </row>
    <row r="1373" ht="60" spans="1:14">
      <c r="A1373" s="9">
        <v>1371</v>
      </c>
      <c r="B1373" s="10" t="s">
        <v>4612</v>
      </c>
      <c r="C1373" s="10" t="s">
        <v>22</v>
      </c>
      <c r="D1373" s="10" t="s">
        <v>4599</v>
      </c>
      <c r="E1373" s="11">
        <v>43991</v>
      </c>
      <c r="F1373" s="39" t="s">
        <v>4600</v>
      </c>
      <c r="G1373" s="10" t="s">
        <v>4601</v>
      </c>
      <c r="H1373" s="10" t="s">
        <v>4602</v>
      </c>
      <c r="I1373" s="10" t="s">
        <v>4603</v>
      </c>
      <c r="J1373" s="10" t="s">
        <v>22</v>
      </c>
      <c r="K1373" s="10" t="s">
        <v>22</v>
      </c>
      <c r="L1373" s="53" t="s">
        <v>22</v>
      </c>
      <c r="M1373" s="14" t="s">
        <v>23</v>
      </c>
      <c r="N1373" s="10" t="s">
        <v>24</v>
      </c>
    </row>
    <row r="1374" ht="60" spans="1:14">
      <c r="A1374" s="9">
        <v>1372</v>
      </c>
      <c r="B1374" s="10" t="s">
        <v>4613</v>
      </c>
      <c r="C1374" s="10" t="s">
        <v>4571</v>
      </c>
      <c r="D1374" s="10" t="s">
        <v>3003</v>
      </c>
      <c r="E1374" s="11">
        <v>44273</v>
      </c>
      <c r="F1374" s="39" t="s">
        <v>4573</v>
      </c>
      <c r="G1374" s="10" t="s">
        <v>4574</v>
      </c>
      <c r="H1374" s="10" t="s">
        <v>4575</v>
      </c>
      <c r="I1374" s="10" t="s">
        <v>4576</v>
      </c>
      <c r="J1374" s="10" t="s">
        <v>22</v>
      </c>
      <c r="K1374" s="10" t="s">
        <v>22</v>
      </c>
      <c r="L1374" s="10" t="s">
        <v>22</v>
      </c>
      <c r="M1374" s="14" t="s">
        <v>23</v>
      </c>
      <c r="N1374" s="10" t="s">
        <v>24</v>
      </c>
    </row>
    <row r="1375" ht="60" spans="1:14">
      <c r="A1375" s="9">
        <v>1373</v>
      </c>
      <c r="B1375" s="10" t="s">
        <v>4614</v>
      </c>
      <c r="C1375" s="10" t="s">
        <v>4615</v>
      </c>
      <c r="D1375" s="10" t="s">
        <v>2418</v>
      </c>
      <c r="E1375" s="11">
        <v>43165</v>
      </c>
      <c r="F1375" s="39" t="s">
        <v>4616</v>
      </c>
      <c r="G1375" s="10" t="s">
        <v>4617</v>
      </c>
      <c r="H1375" s="10" t="s">
        <v>4618</v>
      </c>
      <c r="I1375" s="10" t="s">
        <v>4619</v>
      </c>
      <c r="J1375" s="10" t="s">
        <v>4620</v>
      </c>
      <c r="K1375" s="10" t="s">
        <v>22</v>
      </c>
      <c r="L1375" s="50" t="s">
        <v>4061</v>
      </c>
      <c r="M1375" s="14" t="s">
        <v>23</v>
      </c>
      <c r="N1375" s="10" t="s">
        <v>24</v>
      </c>
    </row>
    <row r="1376" ht="60" spans="1:14">
      <c r="A1376" s="9">
        <v>1374</v>
      </c>
      <c r="B1376" s="10" t="s">
        <v>4621</v>
      </c>
      <c r="C1376" s="10" t="s">
        <v>22</v>
      </c>
      <c r="D1376" s="10" t="s">
        <v>4622</v>
      </c>
      <c r="E1376" s="11">
        <v>43067</v>
      </c>
      <c r="F1376" s="39" t="s">
        <v>4616</v>
      </c>
      <c r="G1376" s="10" t="s">
        <v>4617</v>
      </c>
      <c r="H1376" s="10" t="s">
        <v>4623</v>
      </c>
      <c r="I1376" s="10" t="s">
        <v>4624</v>
      </c>
      <c r="J1376" s="10" t="s">
        <v>22</v>
      </c>
      <c r="K1376" s="10" t="s">
        <v>22</v>
      </c>
      <c r="L1376" s="10" t="s">
        <v>22</v>
      </c>
      <c r="M1376" s="14" t="s">
        <v>23</v>
      </c>
      <c r="N1376" s="10" t="s">
        <v>24</v>
      </c>
    </row>
    <row r="1377" ht="60" spans="1:14">
      <c r="A1377" s="9">
        <v>1375</v>
      </c>
      <c r="B1377" s="10" t="s">
        <v>4625</v>
      </c>
      <c r="C1377" s="10" t="s">
        <v>4626</v>
      </c>
      <c r="D1377" s="10" t="s">
        <v>4622</v>
      </c>
      <c r="E1377" s="11">
        <v>43552</v>
      </c>
      <c r="F1377" s="39" t="s">
        <v>4616</v>
      </c>
      <c r="G1377" s="10" t="s">
        <v>4617</v>
      </c>
      <c r="H1377" s="10" t="s">
        <v>4618</v>
      </c>
      <c r="I1377" s="10" t="s">
        <v>4627</v>
      </c>
      <c r="J1377" s="10" t="s">
        <v>22</v>
      </c>
      <c r="K1377" s="10" t="s">
        <v>22</v>
      </c>
      <c r="L1377" s="10" t="s">
        <v>22</v>
      </c>
      <c r="M1377" s="14" t="s">
        <v>23</v>
      </c>
      <c r="N1377" s="10" t="s">
        <v>24</v>
      </c>
    </row>
    <row r="1378" ht="60" spans="1:14">
      <c r="A1378" s="9">
        <v>1376</v>
      </c>
      <c r="B1378" s="10" t="s">
        <v>4628</v>
      </c>
      <c r="C1378" s="10" t="s">
        <v>4626</v>
      </c>
      <c r="D1378" s="10" t="s">
        <v>3003</v>
      </c>
      <c r="E1378" s="11">
        <v>43518</v>
      </c>
      <c r="F1378" s="39" t="s">
        <v>4616</v>
      </c>
      <c r="G1378" s="10" t="s">
        <v>4617</v>
      </c>
      <c r="H1378" s="10" t="s">
        <v>4618</v>
      </c>
      <c r="I1378" s="10" t="s">
        <v>4619</v>
      </c>
      <c r="J1378" s="10" t="s">
        <v>22</v>
      </c>
      <c r="K1378" s="10" t="s">
        <v>22</v>
      </c>
      <c r="L1378" s="10" t="s">
        <v>22</v>
      </c>
      <c r="M1378" s="14" t="s">
        <v>23</v>
      </c>
      <c r="N1378" s="10" t="s">
        <v>24</v>
      </c>
    </row>
    <row r="1379" ht="60" spans="1:14">
      <c r="A1379" s="9">
        <v>1377</v>
      </c>
      <c r="B1379" s="10" t="s">
        <v>4629</v>
      </c>
      <c r="C1379" s="10" t="s">
        <v>4626</v>
      </c>
      <c r="D1379" s="10" t="s">
        <v>3015</v>
      </c>
      <c r="E1379" s="11">
        <v>43581</v>
      </c>
      <c r="F1379" s="39" t="s">
        <v>4616</v>
      </c>
      <c r="G1379" s="10" t="s">
        <v>4617</v>
      </c>
      <c r="H1379" s="10" t="s">
        <v>4618</v>
      </c>
      <c r="I1379" s="10" t="s">
        <v>4627</v>
      </c>
      <c r="J1379" s="10" t="s">
        <v>22</v>
      </c>
      <c r="K1379" s="10" t="s">
        <v>22</v>
      </c>
      <c r="L1379" s="10" t="s">
        <v>22</v>
      </c>
      <c r="M1379" s="14" t="s">
        <v>23</v>
      </c>
      <c r="N1379" s="10" t="s">
        <v>24</v>
      </c>
    </row>
    <row r="1380" ht="60" spans="1:14">
      <c r="A1380" s="9">
        <v>1378</v>
      </c>
      <c r="B1380" s="48" t="s">
        <v>4630</v>
      </c>
      <c r="C1380" s="48" t="s">
        <v>22</v>
      </c>
      <c r="D1380" s="48" t="s">
        <v>4042</v>
      </c>
      <c r="E1380" s="49">
        <v>43608</v>
      </c>
      <c r="F1380" s="39" t="s">
        <v>4631</v>
      </c>
      <c r="G1380" s="48" t="s">
        <v>4632</v>
      </c>
      <c r="H1380" s="48" t="s">
        <v>4633</v>
      </c>
      <c r="I1380" s="48" t="s">
        <v>4634</v>
      </c>
      <c r="J1380" s="48" t="s">
        <v>22</v>
      </c>
      <c r="K1380" s="48" t="s">
        <v>22</v>
      </c>
      <c r="L1380" s="48" t="s">
        <v>22</v>
      </c>
      <c r="M1380" s="14" t="s">
        <v>23</v>
      </c>
      <c r="N1380" s="10" t="s">
        <v>24</v>
      </c>
    </row>
    <row r="1381" ht="60" spans="1:14">
      <c r="A1381" s="9">
        <v>1379</v>
      </c>
      <c r="B1381" s="48" t="s">
        <v>4635</v>
      </c>
      <c r="C1381" s="48" t="s">
        <v>22</v>
      </c>
      <c r="D1381" s="48" t="s">
        <v>4042</v>
      </c>
      <c r="E1381" s="49">
        <v>43534</v>
      </c>
      <c r="F1381" s="39" t="s">
        <v>4631</v>
      </c>
      <c r="G1381" s="48" t="s">
        <v>4632</v>
      </c>
      <c r="H1381" s="48" t="s">
        <v>22</v>
      </c>
      <c r="I1381" s="48" t="s">
        <v>22</v>
      </c>
      <c r="J1381" s="48" t="s">
        <v>4636</v>
      </c>
      <c r="K1381" s="48" t="s">
        <v>4068</v>
      </c>
      <c r="L1381" s="48" t="s">
        <v>4061</v>
      </c>
      <c r="M1381" s="14" t="s">
        <v>23</v>
      </c>
      <c r="N1381" s="10" t="s">
        <v>24</v>
      </c>
    </row>
    <row r="1382" ht="60" spans="1:14">
      <c r="A1382" s="9">
        <v>1380</v>
      </c>
      <c r="B1382" s="48" t="s">
        <v>4637</v>
      </c>
      <c r="C1382" s="48" t="s">
        <v>4638</v>
      </c>
      <c r="D1382" s="48" t="s">
        <v>4042</v>
      </c>
      <c r="E1382" s="49">
        <v>43906</v>
      </c>
      <c r="F1382" s="39" t="s">
        <v>4631</v>
      </c>
      <c r="G1382" s="48" t="s">
        <v>4632</v>
      </c>
      <c r="H1382" s="48" t="s">
        <v>4639</v>
      </c>
      <c r="I1382" s="48" t="s">
        <v>4247</v>
      </c>
      <c r="J1382" s="48" t="s">
        <v>22</v>
      </c>
      <c r="K1382" s="48" t="s">
        <v>22</v>
      </c>
      <c r="L1382" s="48" t="s">
        <v>22</v>
      </c>
      <c r="M1382" s="14" t="s">
        <v>23</v>
      </c>
      <c r="N1382" s="10" t="s">
        <v>24</v>
      </c>
    </row>
    <row r="1383" ht="60" spans="1:14">
      <c r="A1383" s="9">
        <v>1381</v>
      </c>
      <c r="B1383" s="10" t="s">
        <v>4640</v>
      </c>
      <c r="C1383" s="10" t="s">
        <v>22</v>
      </c>
      <c r="D1383" s="10" t="s">
        <v>4641</v>
      </c>
      <c r="E1383" s="11">
        <v>44073</v>
      </c>
      <c r="F1383" s="39" t="s">
        <v>4642</v>
      </c>
      <c r="G1383" s="10" t="s">
        <v>4643</v>
      </c>
      <c r="H1383" s="10" t="s">
        <v>4644</v>
      </c>
      <c r="I1383" s="10" t="s">
        <v>4645</v>
      </c>
      <c r="J1383" s="10" t="s">
        <v>4646</v>
      </c>
      <c r="K1383" s="10" t="s">
        <v>4647</v>
      </c>
      <c r="L1383" s="50" t="s">
        <v>68</v>
      </c>
      <c r="M1383" s="14" t="s">
        <v>23</v>
      </c>
      <c r="N1383" s="10" t="s">
        <v>24</v>
      </c>
    </row>
    <row r="1384" ht="60" spans="1:14">
      <c r="A1384" s="9">
        <v>1382</v>
      </c>
      <c r="B1384" s="10" t="s">
        <v>4648</v>
      </c>
      <c r="C1384" s="10" t="s">
        <v>22</v>
      </c>
      <c r="D1384" s="10" t="s">
        <v>4042</v>
      </c>
      <c r="E1384" s="11">
        <v>43550</v>
      </c>
      <c r="F1384" s="39" t="s">
        <v>4649</v>
      </c>
      <c r="G1384" s="10" t="s">
        <v>4650</v>
      </c>
      <c r="H1384" s="10" t="s">
        <v>4651</v>
      </c>
      <c r="I1384" s="10" t="s">
        <v>4652</v>
      </c>
      <c r="J1384" s="10" t="s">
        <v>4653</v>
      </c>
      <c r="K1384" s="10" t="s">
        <v>22</v>
      </c>
      <c r="L1384" s="50" t="s">
        <v>4061</v>
      </c>
      <c r="M1384" s="14" t="s">
        <v>23</v>
      </c>
      <c r="N1384" s="10" t="s">
        <v>24</v>
      </c>
    </row>
    <row r="1385" ht="60" spans="1:14">
      <c r="A1385" s="9">
        <v>1383</v>
      </c>
      <c r="B1385" s="10" t="s">
        <v>4654</v>
      </c>
      <c r="C1385" s="10" t="s">
        <v>22</v>
      </c>
      <c r="D1385" s="10" t="s">
        <v>4042</v>
      </c>
      <c r="E1385" s="11">
        <v>43969</v>
      </c>
      <c r="F1385" s="39" t="s">
        <v>4649</v>
      </c>
      <c r="G1385" s="10" t="s">
        <v>4650</v>
      </c>
      <c r="H1385" s="10" t="s">
        <v>4655</v>
      </c>
      <c r="I1385" s="10" t="s">
        <v>4656</v>
      </c>
      <c r="J1385" s="10" t="s">
        <v>22</v>
      </c>
      <c r="K1385" s="10" t="s">
        <v>22</v>
      </c>
      <c r="L1385" s="53" t="s">
        <v>22</v>
      </c>
      <c r="M1385" s="14" t="s">
        <v>23</v>
      </c>
      <c r="N1385" s="10" t="s">
        <v>24</v>
      </c>
    </row>
    <row r="1386" ht="60" spans="1:14">
      <c r="A1386" s="9">
        <v>1384</v>
      </c>
      <c r="B1386" s="10" t="s">
        <v>4657</v>
      </c>
      <c r="C1386" s="10" t="s">
        <v>4658</v>
      </c>
      <c r="D1386" s="10" t="s">
        <v>4659</v>
      </c>
      <c r="E1386" s="11">
        <v>44283</v>
      </c>
      <c r="F1386" s="39" t="s">
        <v>4649</v>
      </c>
      <c r="G1386" s="10" t="s">
        <v>4650</v>
      </c>
      <c r="H1386" s="10" t="s">
        <v>4660</v>
      </c>
      <c r="I1386" s="10" t="s">
        <v>4661</v>
      </c>
      <c r="J1386" s="10" t="s">
        <v>4662</v>
      </c>
      <c r="K1386" s="10" t="s">
        <v>22</v>
      </c>
      <c r="L1386" s="50" t="s">
        <v>4061</v>
      </c>
      <c r="M1386" s="14" t="s">
        <v>23</v>
      </c>
      <c r="N1386" s="10" t="s">
        <v>24</v>
      </c>
    </row>
    <row r="1387" ht="36" spans="1:14">
      <c r="A1387" s="9">
        <v>1385</v>
      </c>
      <c r="B1387" s="24" t="s">
        <v>4663</v>
      </c>
      <c r="C1387" s="24" t="s">
        <v>22</v>
      </c>
      <c r="D1387" s="24" t="s">
        <v>4664</v>
      </c>
      <c r="E1387" s="18" t="s">
        <v>4665</v>
      </c>
      <c r="F1387" s="24" t="s">
        <v>2883</v>
      </c>
      <c r="G1387" s="24" t="s">
        <v>2884</v>
      </c>
      <c r="H1387" s="24" t="s">
        <v>2883</v>
      </c>
      <c r="I1387" s="24" t="s">
        <v>2884</v>
      </c>
      <c r="J1387" s="24" t="s">
        <v>4666</v>
      </c>
      <c r="K1387" s="24" t="s">
        <v>4667</v>
      </c>
      <c r="L1387" s="24" t="s">
        <v>68</v>
      </c>
      <c r="M1387" s="14" t="s">
        <v>1607</v>
      </c>
      <c r="N1387" s="24" t="s">
        <v>1760</v>
      </c>
    </row>
    <row r="1388" ht="36" spans="1:14">
      <c r="A1388" s="9">
        <v>1386</v>
      </c>
      <c r="B1388" s="24" t="s">
        <v>640</v>
      </c>
      <c r="C1388" s="24" t="s">
        <v>22</v>
      </c>
      <c r="D1388" s="24" t="s">
        <v>22</v>
      </c>
      <c r="E1388" s="18" t="s">
        <v>4668</v>
      </c>
      <c r="F1388" s="24" t="s">
        <v>4669</v>
      </c>
      <c r="G1388" s="24" t="s">
        <v>4670</v>
      </c>
      <c r="H1388" s="24" t="s">
        <v>4671</v>
      </c>
      <c r="I1388" s="24" t="s">
        <v>4670</v>
      </c>
      <c r="J1388" s="24" t="s">
        <v>22</v>
      </c>
      <c r="K1388" s="24" t="s">
        <v>22</v>
      </c>
      <c r="L1388" s="24" t="s">
        <v>22</v>
      </c>
      <c r="M1388" s="14" t="s">
        <v>1607</v>
      </c>
      <c r="N1388" s="24" t="s">
        <v>630</v>
      </c>
    </row>
    <row r="1389" ht="36" spans="1:14">
      <c r="A1389" s="9">
        <v>1387</v>
      </c>
      <c r="B1389" s="24" t="s">
        <v>4672</v>
      </c>
      <c r="C1389" s="24" t="s">
        <v>22</v>
      </c>
      <c r="D1389" s="24" t="s">
        <v>3029</v>
      </c>
      <c r="E1389" s="18" t="s">
        <v>4673</v>
      </c>
      <c r="F1389" s="24" t="s">
        <v>4674</v>
      </c>
      <c r="G1389" s="24" t="s">
        <v>4675</v>
      </c>
      <c r="H1389" s="24" t="s">
        <v>4674</v>
      </c>
      <c r="I1389" s="24" t="s">
        <v>4675</v>
      </c>
      <c r="J1389" s="24" t="s">
        <v>22</v>
      </c>
      <c r="K1389" s="24" t="s">
        <v>22</v>
      </c>
      <c r="L1389" s="24" t="s">
        <v>22</v>
      </c>
      <c r="M1389" s="14" t="s">
        <v>1607</v>
      </c>
      <c r="N1389" s="24" t="s">
        <v>1760</v>
      </c>
    </row>
    <row r="1390" ht="36" spans="1:14">
      <c r="A1390" s="9">
        <v>1388</v>
      </c>
      <c r="B1390" s="24" t="s">
        <v>4676</v>
      </c>
      <c r="C1390" s="24" t="s">
        <v>22</v>
      </c>
      <c r="D1390" s="24" t="s">
        <v>3029</v>
      </c>
      <c r="E1390" s="18" t="s">
        <v>4677</v>
      </c>
      <c r="F1390" s="24" t="s">
        <v>4674</v>
      </c>
      <c r="G1390" s="24" t="s">
        <v>4675</v>
      </c>
      <c r="H1390" s="24" t="s">
        <v>4674</v>
      </c>
      <c r="I1390" s="24" t="s">
        <v>4675</v>
      </c>
      <c r="J1390" s="24" t="s">
        <v>22</v>
      </c>
      <c r="K1390" s="24" t="s">
        <v>22</v>
      </c>
      <c r="L1390" s="24" t="s">
        <v>22</v>
      </c>
      <c r="M1390" s="14" t="s">
        <v>1607</v>
      </c>
      <c r="N1390" s="24" t="s">
        <v>1760</v>
      </c>
    </row>
    <row r="1391" ht="24" spans="1:14">
      <c r="A1391" s="9">
        <v>1389</v>
      </c>
      <c r="B1391" s="24" t="s">
        <v>4678</v>
      </c>
      <c r="C1391" s="24" t="s">
        <v>22</v>
      </c>
      <c r="D1391" s="24" t="s">
        <v>4679</v>
      </c>
      <c r="E1391" s="18" t="s">
        <v>4680</v>
      </c>
      <c r="F1391" s="24" t="s">
        <v>4674</v>
      </c>
      <c r="G1391" s="24" t="s">
        <v>4675</v>
      </c>
      <c r="H1391" s="24" t="s">
        <v>4674</v>
      </c>
      <c r="I1391" s="24" t="s">
        <v>4675</v>
      </c>
      <c r="J1391" s="24" t="s">
        <v>22</v>
      </c>
      <c r="K1391" s="24" t="s">
        <v>22</v>
      </c>
      <c r="L1391" s="24" t="s">
        <v>22</v>
      </c>
      <c r="M1391" s="14" t="s">
        <v>1607</v>
      </c>
      <c r="N1391" s="24" t="s">
        <v>1760</v>
      </c>
    </row>
    <row r="1392" ht="48" spans="1:14">
      <c r="A1392" s="9">
        <v>1390</v>
      </c>
      <c r="B1392" s="24" t="s">
        <v>4681</v>
      </c>
      <c r="C1392" s="24" t="s">
        <v>4682</v>
      </c>
      <c r="D1392" s="24" t="s">
        <v>4683</v>
      </c>
      <c r="E1392" s="18" t="s">
        <v>4684</v>
      </c>
      <c r="F1392" s="24" t="s">
        <v>4685</v>
      </c>
      <c r="G1392" s="24" t="s">
        <v>4686</v>
      </c>
      <c r="H1392" s="24" t="s">
        <v>4685</v>
      </c>
      <c r="I1392" s="24" t="s">
        <v>4686</v>
      </c>
      <c r="J1392" s="24" t="s">
        <v>4687</v>
      </c>
      <c r="K1392" s="24" t="s">
        <v>4688</v>
      </c>
      <c r="L1392" s="24" t="s">
        <v>68</v>
      </c>
      <c r="M1392" s="14" t="s">
        <v>1607</v>
      </c>
      <c r="N1392" s="24" t="s">
        <v>1760</v>
      </c>
    </row>
    <row r="1393" ht="48" spans="1:14">
      <c r="A1393" s="9">
        <v>1391</v>
      </c>
      <c r="B1393" s="24" t="s">
        <v>4689</v>
      </c>
      <c r="C1393" s="24" t="s">
        <v>4682</v>
      </c>
      <c r="D1393" s="24" t="s">
        <v>4683</v>
      </c>
      <c r="E1393" s="18" t="s">
        <v>4684</v>
      </c>
      <c r="F1393" s="24" t="s">
        <v>4685</v>
      </c>
      <c r="G1393" s="24" t="s">
        <v>4686</v>
      </c>
      <c r="H1393" s="24" t="s">
        <v>4685</v>
      </c>
      <c r="I1393" s="24" t="s">
        <v>4686</v>
      </c>
      <c r="J1393" s="24" t="s">
        <v>4687</v>
      </c>
      <c r="K1393" s="24" t="s">
        <v>4688</v>
      </c>
      <c r="L1393" s="24" t="s">
        <v>68</v>
      </c>
      <c r="M1393" s="14" t="s">
        <v>1607</v>
      </c>
      <c r="N1393" s="24" t="s">
        <v>1760</v>
      </c>
    </row>
    <row r="1394" ht="36" spans="1:14">
      <c r="A1394" s="9">
        <v>1392</v>
      </c>
      <c r="B1394" s="24" t="s">
        <v>4690</v>
      </c>
      <c r="C1394" s="24" t="s">
        <v>4691</v>
      </c>
      <c r="D1394" s="24" t="s">
        <v>4692</v>
      </c>
      <c r="E1394" s="18" t="s">
        <v>4693</v>
      </c>
      <c r="F1394" s="24" t="s">
        <v>4694</v>
      </c>
      <c r="G1394" s="24" t="s">
        <v>4695</v>
      </c>
      <c r="H1394" s="24" t="s">
        <v>4694</v>
      </c>
      <c r="I1394" s="24" t="s">
        <v>4695</v>
      </c>
      <c r="J1394" s="24" t="s">
        <v>4696</v>
      </c>
      <c r="K1394" s="24" t="s">
        <v>4697</v>
      </c>
      <c r="L1394" s="24" t="s">
        <v>68</v>
      </c>
      <c r="M1394" s="14" t="s">
        <v>1607</v>
      </c>
      <c r="N1394" s="24" t="s">
        <v>1760</v>
      </c>
    </row>
    <row r="1395" ht="48" spans="1:14">
      <c r="A1395" s="9">
        <v>1393</v>
      </c>
      <c r="B1395" s="24" t="s">
        <v>4698</v>
      </c>
      <c r="C1395" s="24" t="s">
        <v>4699</v>
      </c>
      <c r="D1395" s="24" t="s">
        <v>4700</v>
      </c>
      <c r="E1395" s="18" t="s">
        <v>4693</v>
      </c>
      <c r="F1395" s="24" t="s">
        <v>4694</v>
      </c>
      <c r="G1395" s="24" t="s">
        <v>4695</v>
      </c>
      <c r="H1395" s="24" t="s">
        <v>4694</v>
      </c>
      <c r="I1395" s="24" t="s">
        <v>4695</v>
      </c>
      <c r="J1395" s="24" t="s">
        <v>4696</v>
      </c>
      <c r="K1395" s="24" t="s">
        <v>4697</v>
      </c>
      <c r="L1395" s="24" t="s">
        <v>68</v>
      </c>
      <c r="M1395" s="14" t="s">
        <v>1607</v>
      </c>
      <c r="N1395" s="24" t="s">
        <v>1760</v>
      </c>
    </row>
    <row r="1396" ht="36" spans="1:14">
      <c r="A1396" s="9">
        <v>1394</v>
      </c>
      <c r="B1396" s="24" t="s">
        <v>4701</v>
      </c>
      <c r="C1396" s="24" t="s">
        <v>51</v>
      </c>
      <c r="D1396" s="24" t="s">
        <v>1619</v>
      </c>
      <c r="E1396" s="18" t="s">
        <v>4673</v>
      </c>
      <c r="F1396" s="24" t="s">
        <v>4702</v>
      </c>
      <c r="G1396" s="24" t="s">
        <v>4703</v>
      </c>
      <c r="H1396" s="24" t="s">
        <v>4702</v>
      </c>
      <c r="I1396" s="24" t="s">
        <v>4703</v>
      </c>
      <c r="J1396" s="24" t="s">
        <v>22</v>
      </c>
      <c r="K1396" s="24" t="s">
        <v>22</v>
      </c>
      <c r="L1396" s="24" t="s">
        <v>22</v>
      </c>
      <c r="M1396" s="14" t="s">
        <v>1607</v>
      </c>
      <c r="N1396" s="24" t="s">
        <v>630</v>
      </c>
    </row>
    <row r="1397" ht="48" spans="1:14">
      <c r="A1397" s="9">
        <v>1395</v>
      </c>
      <c r="B1397" s="24" t="s">
        <v>4704</v>
      </c>
      <c r="C1397" s="24" t="s">
        <v>22</v>
      </c>
      <c r="D1397" s="24" t="s">
        <v>22</v>
      </c>
      <c r="E1397" s="18" t="s">
        <v>1794</v>
      </c>
      <c r="F1397" s="24" t="s">
        <v>4705</v>
      </c>
      <c r="G1397" s="24" t="s">
        <v>4706</v>
      </c>
      <c r="H1397" s="24" t="s">
        <v>4705</v>
      </c>
      <c r="I1397" s="24" t="s">
        <v>4706</v>
      </c>
      <c r="J1397" s="24" t="s">
        <v>22</v>
      </c>
      <c r="K1397" s="24" t="s">
        <v>22</v>
      </c>
      <c r="L1397" s="24" t="s">
        <v>22</v>
      </c>
      <c r="M1397" s="14" t="s">
        <v>1607</v>
      </c>
      <c r="N1397" s="24" t="s">
        <v>651</v>
      </c>
    </row>
    <row r="1398" ht="48" spans="1:14">
      <c r="A1398" s="9">
        <v>1396</v>
      </c>
      <c r="B1398" s="24" t="s">
        <v>4707</v>
      </c>
      <c r="C1398" s="24" t="s">
        <v>22</v>
      </c>
      <c r="D1398" s="24" t="s">
        <v>22</v>
      </c>
      <c r="E1398" s="18" t="s">
        <v>1794</v>
      </c>
      <c r="F1398" s="24" t="s">
        <v>4705</v>
      </c>
      <c r="G1398" s="24" t="s">
        <v>4706</v>
      </c>
      <c r="H1398" s="24" t="s">
        <v>4705</v>
      </c>
      <c r="I1398" s="24" t="s">
        <v>4706</v>
      </c>
      <c r="J1398" s="24" t="s">
        <v>22</v>
      </c>
      <c r="K1398" s="24" t="s">
        <v>22</v>
      </c>
      <c r="L1398" s="24" t="s">
        <v>22</v>
      </c>
      <c r="M1398" s="14" t="s">
        <v>1607</v>
      </c>
      <c r="N1398" s="24" t="s">
        <v>651</v>
      </c>
    </row>
    <row r="1399" ht="60" spans="1:14">
      <c r="A1399" s="9">
        <v>1397</v>
      </c>
      <c r="B1399" s="24" t="s">
        <v>4708</v>
      </c>
      <c r="C1399" s="24" t="s">
        <v>22</v>
      </c>
      <c r="D1399" s="24" t="s">
        <v>4709</v>
      </c>
      <c r="E1399" s="18" t="s">
        <v>1763</v>
      </c>
      <c r="F1399" s="24" t="s">
        <v>4710</v>
      </c>
      <c r="G1399" s="24" t="s">
        <v>4711</v>
      </c>
      <c r="H1399" s="24" t="s">
        <v>4710</v>
      </c>
      <c r="I1399" s="24" t="s">
        <v>4711</v>
      </c>
      <c r="J1399" s="24" t="s">
        <v>4712</v>
      </c>
      <c r="K1399" s="24" t="s">
        <v>4713</v>
      </c>
      <c r="L1399" s="24" t="s">
        <v>68</v>
      </c>
      <c r="M1399" s="14" t="s">
        <v>1607</v>
      </c>
      <c r="N1399" s="24" t="s">
        <v>651</v>
      </c>
    </row>
    <row r="1400" ht="48" spans="1:14">
      <c r="A1400" s="9">
        <v>1398</v>
      </c>
      <c r="B1400" s="24" t="s">
        <v>4714</v>
      </c>
      <c r="C1400" s="24" t="s">
        <v>22</v>
      </c>
      <c r="D1400" s="24" t="s">
        <v>3040</v>
      </c>
      <c r="E1400" s="18" t="s">
        <v>1620</v>
      </c>
      <c r="F1400" s="24" t="s">
        <v>4710</v>
      </c>
      <c r="G1400" s="24" t="s">
        <v>4711</v>
      </c>
      <c r="H1400" s="24" t="s">
        <v>4710</v>
      </c>
      <c r="I1400" s="24" t="s">
        <v>4711</v>
      </c>
      <c r="J1400" s="24" t="s">
        <v>22</v>
      </c>
      <c r="K1400" s="24" t="s">
        <v>22</v>
      </c>
      <c r="L1400" s="24" t="s">
        <v>22</v>
      </c>
      <c r="M1400" s="14" t="s">
        <v>1607</v>
      </c>
      <c r="N1400" s="24" t="s">
        <v>651</v>
      </c>
    </row>
    <row r="1401" ht="36" spans="1:14">
      <c r="A1401" s="9">
        <v>1399</v>
      </c>
      <c r="B1401" s="24" t="s">
        <v>4715</v>
      </c>
      <c r="C1401" s="24" t="s">
        <v>4716</v>
      </c>
      <c r="D1401" s="24" t="s">
        <v>721</v>
      </c>
      <c r="E1401" s="18" t="s">
        <v>4717</v>
      </c>
      <c r="F1401" s="24" t="s">
        <v>4718</v>
      </c>
      <c r="G1401" s="24" t="s">
        <v>4719</v>
      </c>
      <c r="H1401" s="24" t="s">
        <v>4718</v>
      </c>
      <c r="I1401" s="24" t="s">
        <v>4719</v>
      </c>
      <c r="J1401" s="24" t="s">
        <v>4720</v>
      </c>
      <c r="K1401" s="24" t="s">
        <v>4721</v>
      </c>
      <c r="L1401" s="24" t="s">
        <v>68</v>
      </c>
      <c r="M1401" s="14" t="s">
        <v>1607</v>
      </c>
      <c r="N1401" s="24" t="s">
        <v>630</v>
      </c>
    </row>
    <row r="1402" ht="36" spans="1:14">
      <c r="A1402" s="9">
        <v>1400</v>
      </c>
      <c r="B1402" s="24" t="s">
        <v>4722</v>
      </c>
      <c r="C1402" s="24" t="s">
        <v>51</v>
      </c>
      <c r="D1402" s="24" t="s">
        <v>697</v>
      </c>
      <c r="E1402" s="18" t="s">
        <v>1099</v>
      </c>
      <c r="F1402" s="24" t="s">
        <v>4718</v>
      </c>
      <c r="G1402" s="24" t="s">
        <v>4719</v>
      </c>
      <c r="H1402" s="24" t="s">
        <v>4718</v>
      </c>
      <c r="I1402" s="24" t="s">
        <v>4719</v>
      </c>
      <c r="J1402" s="24" t="s">
        <v>4720</v>
      </c>
      <c r="K1402" s="24" t="s">
        <v>4721</v>
      </c>
      <c r="L1402" s="24" t="s">
        <v>68</v>
      </c>
      <c r="M1402" s="14" t="s">
        <v>1607</v>
      </c>
      <c r="N1402" s="24" t="s">
        <v>630</v>
      </c>
    </row>
    <row r="1403" ht="36" spans="1:14">
      <c r="A1403" s="9">
        <v>1401</v>
      </c>
      <c r="B1403" s="24" t="s">
        <v>4723</v>
      </c>
      <c r="C1403" s="24" t="s">
        <v>22</v>
      </c>
      <c r="D1403" s="24" t="s">
        <v>4724</v>
      </c>
      <c r="E1403" s="18" t="s">
        <v>4725</v>
      </c>
      <c r="F1403" s="24" t="s">
        <v>2681</v>
      </c>
      <c r="G1403" s="24" t="s">
        <v>2682</v>
      </c>
      <c r="H1403" s="24" t="s">
        <v>2681</v>
      </c>
      <c r="I1403" s="24" t="s">
        <v>2682</v>
      </c>
      <c r="J1403" s="24" t="s">
        <v>22</v>
      </c>
      <c r="K1403" s="24" t="s">
        <v>22</v>
      </c>
      <c r="L1403" s="24" t="s">
        <v>22</v>
      </c>
      <c r="M1403" s="14" t="s">
        <v>1607</v>
      </c>
      <c r="N1403" s="24" t="s">
        <v>1760</v>
      </c>
    </row>
    <row r="1404" ht="36" spans="1:14">
      <c r="A1404" s="9">
        <v>1402</v>
      </c>
      <c r="B1404" s="24" t="s">
        <v>4726</v>
      </c>
      <c r="C1404" s="24" t="s">
        <v>4727</v>
      </c>
      <c r="D1404" s="24" t="s">
        <v>4728</v>
      </c>
      <c r="E1404" s="18" t="s">
        <v>4729</v>
      </c>
      <c r="F1404" s="24" t="s">
        <v>4730</v>
      </c>
      <c r="G1404" s="24" t="s">
        <v>4731</v>
      </c>
      <c r="H1404" s="24" t="s">
        <v>4730</v>
      </c>
      <c r="I1404" s="24" t="s">
        <v>4731</v>
      </c>
      <c r="J1404" s="24" t="s">
        <v>22</v>
      </c>
      <c r="K1404" s="24" t="s">
        <v>22</v>
      </c>
      <c r="L1404" s="24" t="s">
        <v>22</v>
      </c>
      <c r="M1404" s="14" t="s">
        <v>1607</v>
      </c>
      <c r="N1404" s="24" t="s">
        <v>1760</v>
      </c>
    </row>
    <row r="1405" ht="36" spans="1:14">
      <c r="A1405" s="9">
        <v>1403</v>
      </c>
      <c r="B1405" s="24" t="s">
        <v>4732</v>
      </c>
      <c r="C1405" s="24" t="s">
        <v>4727</v>
      </c>
      <c r="D1405" s="24" t="s">
        <v>4733</v>
      </c>
      <c r="E1405" s="18" t="s">
        <v>4734</v>
      </c>
      <c r="F1405" s="24" t="s">
        <v>4730</v>
      </c>
      <c r="G1405" s="24" t="s">
        <v>4731</v>
      </c>
      <c r="H1405" s="24" t="s">
        <v>4730</v>
      </c>
      <c r="I1405" s="24" t="s">
        <v>4731</v>
      </c>
      <c r="J1405" s="24" t="s">
        <v>22</v>
      </c>
      <c r="K1405" s="24" t="s">
        <v>22</v>
      </c>
      <c r="L1405" s="24" t="s">
        <v>22</v>
      </c>
      <c r="M1405" s="14" t="s">
        <v>1607</v>
      </c>
      <c r="N1405" s="24" t="s">
        <v>1760</v>
      </c>
    </row>
    <row r="1406" ht="24" spans="1:14">
      <c r="A1406" s="9">
        <v>1404</v>
      </c>
      <c r="B1406" s="24" t="s">
        <v>1732</v>
      </c>
      <c r="C1406" s="24" t="s">
        <v>2378</v>
      </c>
      <c r="D1406" s="24" t="s">
        <v>641</v>
      </c>
      <c r="E1406" s="18" t="s">
        <v>4735</v>
      </c>
      <c r="F1406" s="24" t="s">
        <v>4736</v>
      </c>
      <c r="G1406" s="24" t="s">
        <v>4737</v>
      </c>
      <c r="H1406" s="24" t="s">
        <v>1738</v>
      </c>
      <c r="I1406" s="24" t="s">
        <v>1739</v>
      </c>
      <c r="J1406" s="24" t="s">
        <v>22</v>
      </c>
      <c r="K1406" s="24" t="s">
        <v>22</v>
      </c>
      <c r="L1406" s="24" t="s">
        <v>22</v>
      </c>
      <c r="M1406" s="14" t="s">
        <v>1607</v>
      </c>
      <c r="N1406" s="24" t="s">
        <v>1740</v>
      </c>
    </row>
    <row r="1407" ht="48" spans="1:14">
      <c r="A1407" s="9">
        <v>1405</v>
      </c>
      <c r="B1407" s="24" t="s">
        <v>4738</v>
      </c>
      <c r="C1407" s="24" t="s">
        <v>4739</v>
      </c>
      <c r="D1407" s="24" t="s">
        <v>146</v>
      </c>
      <c r="E1407" s="18" t="s">
        <v>4677</v>
      </c>
      <c r="F1407" s="24" t="s">
        <v>4740</v>
      </c>
      <c r="G1407" s="24" t="s">
        <v>4741</v>
      </c>
      <c r="H1407" s="24" t="s">
        <v>4740</v>
      </c>
      <c r="I1407" s="24" t="s">
        <v>4741</v>
      </c>
      <c r="J1407" s="24" t="s">
        <v>4742</v>
      </c>
      <c r="K1407" s="24" t="s">
        <v>22</v>
      </c>
      <c r="L1407" s="24" t="s">
        <v>190</v>
      </c>
      <c r="M1407" s="14" t="s">
        <v>1607</v>
      </c>
      <c r="N1407" s="24" t="s">
        <v>1760</v>
      </c>
    </row>
    <row r="1408" ht="48" spans="1:14">
      <c r="A1408" s="9">
        <v>1406</v>
      </c>
      <c r="B1408" s="24" t="s">
        <v>4743</v>
      </c>
      <c r="C1408" s="24" t="s">
        <v>4739</v>
      </c>
      <c r="D1408" s="24" t="s">
        <v>4744</v>
      </c>
      <c r="E1408" s="18" t="s">
        <v>4745</v>
      </c>
      <c r="F1408" s="24" t="s">
        <v>4740</v>
      </c>
      <c r="G1408" s="24" t="s">
        <v>4741</v>
      </c>
      <c r="H1408" s="24" t="s">
        <v>4740</v>
      </c>
      <c r="I1408" s="24" t="s">
        <v>4741</v>
      </c>
      <c r="J1408" s="24" t="s">
        <v>4742</v>
      </c>
      <c r="K1408" s="24" t="s">
        <v>22</v>
      </c>
      <c r="L1408" s="24" t="s">
        <v>190</v>
      </c>
      <c r="M1408" s="14" t="s">
        <v>1607</v>
      </c>
      <c r="N1408" s="24" t="s">
        <v>1760</v>
      </c>
    </row>
    <row r="1409" ht="48" spans="1:14">
      <c r="A1409" s="9">
        <v>1407</v>
      </c>
      <c r="B1409" s="24" t="s">
        <v>4746</v>
      </c>
      <c r="C1409" s="24" t="s">
        <v>4747</v>
      </c>
      <c r="D1409" s="24" t="s">
        <v>1811</v>
      </c>
      <c r="E1409" s="18" t="s">
        <v>4748</v>
      </c>
      <c r="F1409" s="24" t="s">
        <v>4749</v>
      </c>
      <c r="G1409" s="24" t="s">
        <v>4750</v>
      </c>
      <c r="H1409" s="24" t="s">
        <v>4749</v>
      </c>
      <c r="I1409" s="24" t="s">
        <v>4750</v>
      </c>
      <c r="J1409" s="24" t="s">
        <v>4751</v>
      </c>
      <c r="K1409" s="24" t="s">
        <v>4752</v>
      </c>
      <c r="L1409" s="24" t="s">
        <v>68</v>
      </c>
      <c r="M1409" s="14" t="s">
        <v>1607</v>
      </c>
      <c r="N1409" s="24" t="s">
        <v>1760</v>
      </c>
    </row>
    <row r="1410" ht="60" spans="1:14">
      <c r="A1410" s="9">
        <v>1408</v>
      </c>
      <c r="B1410" s="14" t="s">
        <v>4753</v>
      </c>
      <c r="C1410" s="14" t="s">
        <v>4523</v>
      </c>
      <c r="D1410" s="14" t="s">
        <v>4754</v>
      </c>
      <c r="E1410" s="47" t="s">
        <v>2056</v>
      </c>
      <c r="F1410" s="14" t="s">
        <v>4755</v>
      </c>
      <c r="G1410" s="14" t="s">
        <v>4756</v>
      </c>
      <c r="H1410" s="14" t="s">
        <v>4757</v>
      </c>
      <c r="I1410" s="14" t="s">
        <v>4758</v>
      </c>
      <c r="J1410" s="14" t="s">
        <v>4528</v>
      </c>
      <c r="K1410" s="14" t="s">
        <v>4759</v>
      </c>
      <c r="L1410" s="14" t="s">
        <v>68</v>
      </c>
      <c r="M1410" s="20" t="s">
        <v>2030</v>
      </c>
      <c r="N1410" s="14" t="s">
        <v>1740</v>
      </c>
    </row>
    <row r="1411" ht="60" spans="1:14">
      <c r="A1411" s="9">
        <v>1409</v>
      </c>
      <c r="B1411" s="14" t="s">
        <v>4760</v>
      </c>
      <c r="C1411" s="14" t="s">
        <v>4523</v>
      </c>
      <c r="D1411" s="14" t="s">
        <v>4754</v>
      </c>
      <c r="E1411" s="47" t="s">
        <v>1716</v>
      </c>
      <c r="F1411" s="14" t="s">
        <v>4755</v>
      </c>
      <c r="G1411" s="14" t="s">
        <v>4756</v>
      </c>
      <c r="H1411" s="14" t="s">
        <v>4757</v>
      </c>
      <c r="I1411" s="14" t="s">
        <v>4758</v>
      </c>
      <c r="J1411" s="14" t="s">
        <v>4528</v>
      </c>
      <c r="K1411" s="14" t="s">
        <v>4759</v>
      </c>
      <c r="L1411" s="14" t="s">
        <v>68</v>
      </c>
      <c r="M1411" s="20" t="s">
        <v>2030</v>
      </c>
      <c r="N1411" s="14" t="s">
        <v>1740</v>
      </c>
    </row>
    <row r="1412" ht="36" spans="1:14">
      <c r="A1412" s="9">
        <v>1410</v>
      </c>
      <c r="B1412" s="39" t="s">
        <v>458</v>
      </c>
      <c r="C1412" s="39" t="s">
        <v>4761</v>
      </c>
      <c r="D1412" s="39" t="s">
        <v>620</v>
      </c>
      <c r="E1412" s="54" t="s">
        <v>4762</v>
      </c>
      <c r="F1412" s="39" t="s">
        <v>4763</v>
      </c>
      <c r="G1412" s="39" t="s">
        <v>4764</v>
      </c>
      <c r="H1412" s="39" t="s">
        <v>832</v>
      </c>
      <c r="I1412" s="39" t="s">
        <v>833</v>
      </c>
      <c r="J1412" s="39" t="s">
        <v>361</v>
      </c>
      <c r="K1412" s="39" t="s">
        <v>362</v>
      </c>
      <c r="L1412" s="39" t="s">
        <v>68</v>
      </c>
      <c r="M1412" s="37" t="s">
        <v>2030</v>
      </c>
      <c r="N1412" s="39" t="s">
        <v>363</v>
      </c>
    </row>
    <row r="1413" ht="84" spans="1:14">
      <c r="A1413" s="9">
        <v>1411</v>
      </c>
      <c r="B1413" s="39" t="s">
        <v>4765</v>
      </c>
      <c r="C1413" s="39" t="s">
        <v>22</v>
      </c>
      <c r="D1413" s="39" t="s">
        <v>620</v>
      </c>
      <c r="E1413" s="54" t="s">
        <v>2180</v>
      </c>
      <c r="F1413" s="39" t="s">
        <v>4763</v>
      </c>
      <c r="G1413" s="39" t="s">
        <v>4764</v>
      </c>
      <c r="H1413" s="39" t="s">
        <v>4766</v>
      </c>
      <c r="I1413" s="39" t="s">
        <v>4767</v>
      </c>
      <c r="J1413" s="39" t="s">
        <v>554</v>
      </c>
      <c r="K1413" s="39" t="s">
        <v>555</v>
      </c>
      <c r="L1413" s="39" t="s">
        <v>68</v>
      </c>
      <c r="M1413" s="37" t="s">
        <v>2030</v>
      </c>
      <c r="N1413" s="39" t="s">
        <v>363</v>
      </c>
    </row>
    <row r="1414" ht="36" spans="1:14">
      <c r="A1414" s="9">
        <v>1412</v>
      </c>
      <c r="B1414" s="39" t="s">
        <v>2590</v>
      </c>
      <c r="C1414" s="39" t="s">
        <v>352</v>
      </c>
      <c r="D1414" s="39" t="s">
        <v>229</v>
      </c>
      <c r="E1414" s="54" t="s">
        <v>4768</v>
      </c>
      <c r="F1414" s="39" t="s">
        <v>4763</v>
      </c>
      <c r="G1414" s="39" t="s">
        <v>4764</v>
      </c>
      <c r="H1414" s="39" t="s">
        <v>4371</v>
      </c>
      <c r="I1414" s="39" t="s">
        <v>4372</v>
      </c>
      <c r="J1414" s="39" t="s">
        <v>245</v>
      </c>
      <c r="K1414" s="39" t="s">
        <v>246</v>
      </c>
      <c r="L1414" s="39" t="s">
        <v>190</v>
      </c>
      <c r="M1414" s="37" t="s">
        <v>2030</v>
      </c>
      <c r="N1414" s="39" t="s">
        <v>1740</v>
      </c>
    </row>
    <row r="1415" ht="36" spans="1:14">
      <c r="A1415" s="9">
        <v>1413</v>
      </c>
      <c r="B1415" s="39" t="s">
        <v>4769</v>
      </c>
      <c r="C1415" s="39" t="s">
        <v>51</v>
      </c>
      <c r="D1415" s="39" t="s">
        <v>321</v>
      </c>
      <c r="E1415" s="54" t="s">
        <v>4770</v>
      </c>
      <c r="F1415" s="39" t="s">
        <v>4763</v>
      </c>
      <c r="G1415" s="39" t="s">
        <v>4764</v>
      </c>
      <c r="H1415" s="39" t="s">
        <v>2461</v>
      </c>
      <c r="I1415" s="39" t="s">
        <v>2462</v>
      </c>
      <c r="J1415" s="39" t="s">
        <v>2317</v>
      </c>
      <c r="K1415" s="39" t="s">
        <v>2318</v>
      </c>
      <c r="L1415" s="39" t="s">
        <v>68</v>
      </c>
      <c r="M1415" s="37" t="s">
        <v>2030</v>
      </c>
      <c r="N1415" s="39" t="s">
        <v>1740</v>
      </c>
    </row>
    <row r="1416" ht="36" spans="1:14">
      <c r="A1416" s="9">
        <v>1414</v>
      </c>
      <c r="B1416" s="39" t="s">
        <v>4771</v>
      </c>
      <c r="C1416" s="39" t="s">
        <v>4772</v>
      </c>
      <c r="D1416" s="39" t="s">
        <v>118</v>
      </c>
      <c r="E1416" s="54" t="s">
        <v>4773</v>
      </c>
      <c r="F1416" s="39" t="s">
        <v>4763</v>
      </c>
      <c r="G1416" s="39" t="s">
        <v>4764</v>
      </c>
      <c r="H1416" s="39" t="s">
        <v>4774</v>
      </c>
      <c r="I1416" s="39" t="s">
        <v>4775</v>
      </c>
      <c r="J1416" s="39" t="s">
        <v>22</v>
      </c>
      <c r="K1416" s="39" t="s">
        <v>22</v>
      </c>
      <c r="L1416" s="39" t="s">
        <v>22</v>
      </c>
      <c r="M1416" s="37" t="s">
        <v>2030</v>
      </c>
      <c r="N1416" s="39" t="s">
        <v>1740</v>
      </c>
    </row>
    <row r="1417" ht="36" spans="1:14">
      <c r="A1417" s="9">
        <v>1415</v>
      </c>
      <c r="B1417" s="39" t="s">
        <v>2590</v>
      </c>
      <c r="C1417" s="39" t="s">
        <v>4776</v>
      </c>
      <c r="D1417" s="39" t="s">
        <v>118</v>
      </c>
      <c r="E1417" s="54" t="s">
        <v>4777</v>
      </c>
      <c r="F1417" s="39" t="s">
        <v>4763</v>
      </c>
      <c r="G1417" s="39" t="s">
        <v>4764</v>
      </c>
      <c r="H1417" s="39" t="s">
        <v>4778</v>
      </c>
      <c r="I1417" s="39" t="s">
        <v>4779</v>
      </c>
      <c r="J1417" s="39" t="s">
        <v>22</v>
      </c>
      <c r="K1417" s="39" t="s">
        <v>22</v>
      </c>
      <c r="L1417" s="39" t="s">
        <v>22</v>
      </c>
      <c r="M1417" s="37" t="s">
        <v>2030</v>
      </c>
      <c r="N1417" s="39" t="s">
        <v>1740</v>
      </c>
    </row>
    <row r="1418" ht="48" spans="1:14">
      <c r="A1418" s="9">
        <v>1416</v>
      </c>
      <c r="B1418" s="39" t="s">
        <v>836</v>
      </c>
      <c r="C1418" s="39" t="s">
        <v>892</v>
      </c>
      <c r="D1418" s="39" t="s">
        <v>583</v>
      </c>
      <c r="E1418" s="54" t="s">
        <v>4780</v>
      </c>
      <c r="F1418" s="39" t="s">
        <v>4781</v>
      </c>
      <c r="G1418" s="39" t="s">
        <v>4782</v>
      </c>
      <c r="H1418" s="39" t="s">
        <v>883</v>
      </c>
      <c r="I1418" s="39" t="s">
        <v>884</v>
      </c>
      <c r="J1418" s="39" t="s">
        <v>22</v>
      </c>
      <c r="K1418" s="39" t="s">
        <v>22</v>
      </c>
      <c r="L1418" s="39" t="s">
        <v>22</v>
      </c>
      <c r="M1418" s="37" t="s">
        <v>2030</v>
      </c>
      <c r="N1418" s="39" t="s">
        <v>363</v>
      </c>
    </row>
    <row r="1419" ht="72" spans="1:14">
      <c r="A1419" s="9">
        <v>1417</v>
      </c>
      <c r="B1419" s="39" t="s">
        <v>4783</v>
      </c>
      <c r="C1419" s="39" t="s">
        <v>2533</v>
      </c>
      <c r="D1419" s="39" t="s">
        <v>383</v>
      </c>
      <c r="E1419" s="54" t="s">
        <v>4784</v>
      </c>
      <c r="F1419" s="39" t="s">
        <v>4785</v>
      </c>
      <c r="G1419" s="39" t="s">
        <v>4786</v>
      </c>
      <c r="H1419" s="39" t="s">
        <v>2527</v>
      </c>
      <c r="I1419" s="39" t="s">
        <v>2455</v>
      </c>
      <c r="J1419" s="39" t="s">
        <v>2456</v>
      </c>
      <c r="K1419" s="39" t="s">
        <v>2537</v>
      </c>
      <c r="L1419" s="39" t="s">
        <v>1082</v>
      </c>
      <c r="M1419" s="37" t="s">
        <v>2030</v>
      </c>
      <c r="N1419" s="39" t="s">
        <v>24</v>
      </c>
    </row>
    <row r="1420" ht="36" spans="1:14">
      <c r="A1420" s="9">
        <v>1418</v>
      </c>
      <c r="B1420" s="39" t="s">
        <v>4787</v>
      </c>
      <c r="C1420" s="39" t="s">
        <v>2533</v>
      </c>
      <c r="D1420" s="39" t="s">
        <v>1967</v>
      </c>
      <c r="E1420" s="54" t="s">
        <v>4788</v>
      </c>
      <c r="F1420" s="39" t="s">
        <v>4785</v>
      </c>
      <c r="G1420" s="39" t="s">
        <v>4786</v>
      </c>
      <c r="H1420" s="39" t="s">
        <v>2529</v>
      </c>
      <c r="I1420" s="39" t="s">
        <v>2530</v>
      </c>
      <c r="J1420" s="39" t="s">
        <v>2531</v>
      </c>
      <c r="K1420" s="39" t="s">
        <v>2455</v>
      </c>
      <c r="L1420" s="39" t="s">
        <v>1082</v>
      </c>
      <c r="M1420" s="37" t="s">
        <v>2030</v>
      </c>
      <c r="N1420" s="39" t="s">
        <v>24</v>
      </c>
    </row>
    <row r="1421" ht="36" spans="1:14">
      <c r="A1421" s="9">
        <v>1419</v>
      </c>
      <c r="B1421" s="39" t="s">
        <v>2538</v>
      </c>
      <c r="C1421" s="39" t="s">
        <v>4789</v>
      </c>
      <c r="D1421" s="39" t="s">
        <v>4790</v>
      </c>
      <c r="E1421" s="54" t="s">
        <v>2312</v>
      </c>
      <c r="F1421" s="39" t="s">
        <v>4785</v>
      </c>
      <c r="G1421" s="39" t="s">
        <v>4786</v>
      </c>
      <c r="H1421" s="39" t="s">
        <v>4791</v>
      </c>
      <c r="I1421" s="39" t="s">
        <v>4792</v>
      </c>
      <c r="J1421" s="39" t="s">
        <v>4793</v>
      </c>
      <c r="K1421" s="39" t="s">
        <v>4794</v>
      </c>
      <c r="L1421" s="39" t="s">
        <v>68</v>
      </c>
      <c r="M1421" s="37" t="s">
        <v>2030</v>
      </c>
      <c r="N1421" s="39" t="s">
        <v>24</v>
      </c>
    </row>
    <row r="1422" ht="36" spans="1:14">
      <c r="A1422" s="9">
        <v>1420</v>
      </c>
      <c r="B1422" s="39" t="s">
        <v>4795</v>
      </c>
      <c r="C1422" s="39" t="s">
        <v>4789</v>
      </c>
      <c r="D1422" s="39" t="s">
        <v>4796</v>
      </c>
      <c r="E1422" s="54" t="s">
        <v>2312</v>
      </c>
      <c r="F1422" s="39" t="s">
        <v>4785</v>
      </c>
      <c r="G1422" s="39" t="s">
        <v>4786</v>
      </c>
      <c r="H1422" s="39" t="s">
        <v>4791</v>
      </c>
      <c r="I1422" s="39" t="s">
        <v>4792</v>
      </c>
      <c r="J1422" s="39" t="s">
        <v>4793</v>
      </c>
      <c r="K1422" s="39" t="s">
        <v>4794</v>
      </c>
      <c r="L1422" s="39" t="s">
        <v>68</v>
      </c>
      <c r="M1422" s="37" t="s">
        <v>2030</v>
      </c>
      <c r="N1422" s="39" t="s">
        <v>24</v>
      </c>
    </row>
    <row r="1423" ht="48" spans="1:14">
      <c r="A1423" s="9">
        <v>1421</v>
      </c>
      <c r="B1423" s="39" t="s">
        <v>4797</v>
      </c>
      <c r="C1423" s="39" t="s">
        <v>4798</v>
      </c>
      <c r="D1423" s="39" t="s">
        <v>4799</v>
      </c>
      <c r="E1423" s="54" t="s">
        <v>2312</v>
      </c>
      <c r="F1423" s="39" t="s">
        <v>4785</v>
      </c>
      <c r="G1423" s="39" t="s">
        <v>4786</v>
      </c>
      <c r="H1423" s="39" t="s">
        <v>4791</v>
      </c>
      <c r="I1423" s="39" t="s">
        <v>4792</v>
      </c>
      <c r="J1423" s="39" t="s">
        <v>4800</v>
      </c>
      <c r="K1423" s="39" t="s">
        <v>4801</v>
      </c>
      <c r="L1423" s="39" t="s">
        <v>68</v>
      </c>
      <c r="M1423" s="37" t="s">
        <v>2030</v>
      </c>
      <c r="N1423" s="39" t="s">
        <v>24</v>
      </c>
    </row>
    <row r="1424" ht="48" spans="1:14">
      <c r="A1424" s="9">
        <v>1422</v>
      </c>
      <c r="B1424" s="39" t="s">
        <v>4802</v>
      </c>
      <c r="C1424" s="39" t="s">
        <v>4798</v>
      </c>
      <c r="D1424" s="39" t="s">
        <v>4803</v>
      </c>
      <c r="E1424" s="54" t="s">
        <v>2312</v>
      </c>
      <c r="F1424" s="39" t="s">
        <v>4785</v>
      </c>
      <c r="G1424" s="39" t="s">
        <v>4786</v>
      </c>
      <c r="H1424" s="39" t="s">
        <v>4791</v>
      </c>
      <c r="I1424" s="39" t="s">
        <v>4792</v>
      </c>
      <c r="J1424" s="39" t="s">
        <v>4800</v>
      </c>
      <c r="K1424" s="39" t="s">
        <v>4801</v>
      </c>
      <c r="L1424" s="39" t="s">
        <v>68</v>
      </c>
      <c r="M1424" s="37" t="s">
        <v>2030</v>
      </c>
      <c r="N1424" s="39" t="s">
        <v>24</v>
      </c>
    </row>
    <row r="1425" ht="36" spans="1:14">
      <c r="A1425" s="9">
        <v>1423</v>
      </c>
      <c r="B1425" s="39" t="s">
        <v>2319</v>
      </c>
      <c r="C1425" s="39" t="s">
        <v>22</v>
      </c>
      <c r="D1425" s="39" t="s">
        <v>4804</v>
      </c>
      <c r="E1425" s="54" t="s">
        <v>1709</v>
      </c>
      <c r="F1425" s="39" t="s">
        <v>4785</v>
      </c>
      <c r="G1425" s="39" t="s">
        <v>4786</v>
      </c>
      <c r="H1425" s="39" t="s">
        <v>2401</v>
      </c>
      <c r="I1425" s="39" t="s">
        <v>2402</v>
      </c>
      <c r="J1425" s="39" t="s">
        <v>121</v>
      </c>
      <c r="K1425" s="39" t="s">
        <v>122</v>
      </c>
      <c r="L1425" s="39" t="s">
        <v>68</v>
      </c>
      <c r="M1425" s="37" t="s">
        <v>2030</v>
      </c>
      <c r="N1425" s="39" t="s">
        <v>1740</v>
      </c>
    </row>
    <row r="1426" ht="36" spans="1:14">
      <c r="A1426" s="9">
        <v>1424</v>
      </c>
      <c r="B1426" s="39" t="s">
        <v>2319</v>
      </c>
      <c r="C1426" s="39" t="s">
        <v>4805</v>
      </c>
      <c r="D1426" s="39" t="s">
        <v>3970</v>
      </c>
      <c r="E1426" s="54" t="s">
        <v>2169</v>
      </c>
      <c r="F1426" s="39" t="s">
        <v>4785</v>
      </c>
      <c r="G1426" s="39" t="s">
        <v>4786</v>
      </c>
      <c r="H1426" s="39" t="s">
        <v>4806</v>
      </c>
      <c r="I1426" s="39" t="s">
        <v>4807</v>
      </c>
      <c r="J1426" s="39" t="s">
        <v>22</v>
      </c>
      <c r="K1426" s="39" t="s">
        <v>22</v>
      </c>
      <c r="L1426" s="39" t="s">
        <v>22</v>
      </c>
      <c r="M1426" s="37" t="s">
        <v>2030</v>
      </c>
      <c r="N1426" s="39" t="s">
        <v>1740</v>
      </c>
    </row>
    <row r="1427" ht="36" spans="1:14">
      <c r="A1427" s="9">
        <v>1425</v>
      </c>
      <c r="B1427" s="39" t="s">
        <v>4808</v>
      </c>
      <c r="C1427" s="39" t="s">
        <v>22</v>
      </c>
      <c r="D1427" s="39" t="s">
        <v>4809</v>
      </c>
      <c r="E1427" s="54" t="s">
        <v>4810</v>
      </c>
      <c r="F1427" s="39" t="s">
        <v>4785</v>
      </c>
      <c r="G1427" s="39" t="s">
        <v>4786</v>
      </c>
      <c r="H1427" s="39" t="s">
        <v>4811</v>
      </c>
      <c r="I1427" s="39" t="s">
        <v>4812</v>
      </c>
      <c r="J1427" s="39" t="s">
        <v>22</v>
      </c>
      <c r="K1427" s="39" t="s">
        <v>22</v>
      </c>
      <c r="L1427" s="39" t="s">
        <v>22</v>
      </c>
      <c r="M1427" s="37" t="s">
        <v>2030</v>
      </c>
      <c r="N1427" s="44" t="s">
        <v>1740</v>
      </c>
    </row>
    <row r="1428" ht="48" spans="1:14">
      <c r="A1428" s="9">
        <v>1426</v>
      </c>
      <c r="B1428" s="39" t="s">
        <v>2523</v>
      </c>
      <c r="C1428" s="39" t="s">
        <v>2045</v>
      </c>
      <c r="D1428" s="39" t="s">
        <v>2052</v>
      </c>
      <c r="E1428" s="54" t="s">
        <v>2534</v>
      </c>
      <c r="F1428" s="39" t="s">
        <v>4813</v>
      </c>
      <c r="G1428" s="39" t="s">
        <v>4814</v>
      </c>
      <c r="H1428" s="39" t="s">
        <v>4815</v>
      </c>
      <c r="I1428" s="39" t="s">
        <v>4816</v>
      </c>
      <c r="J1428" s="39" t="s">
        <v>2049</v>
      </c>
      <c r="K1428" s="39" t="s">
        <v>2050</v>
      </c>
      <c r="L1428" s="39" t="s">
        <v>68</v>
      </c>
      <c r="M1428" s="37" t="s">
        <v>2030</v>
      </c>
      <c r="N1428" s="44" t="s">
        <v>24</v>
      </c>
    </row>
    <row r="1429" ht="48" spans="1:14">
      <c r="A1429" s="9">
        <v>1427</v>
      </c>
      <c r="B1429" s="39" t="s">
        <v>2173</v>
      </c>
      <c r="C1429" s="39" t="s">
        <v>2045</v>
      </c>
      <c r="D1429" s="39" t="s">
        <v>4817</v>
      </c>
      <c r="E1429" s="54" t="s">
        <v>2500</v>
      </c>
      <c r="F1429" s="39" t="s">
        <v>4813</v>
      </c>
      <c r="G1429" s="39" t="s">
        <v>4814</v>
      </c>
      <c r="H1429" s="39" t="s">
        <v>4818</v>
      </c>
      <c r="I1429" s="39" t="s">
        <v>4819</v>
      </c>
      <c r="J1429" s="39" t="s">
        <v>2049</v>
      </c>
      <c r="K1429" s="39" t="s">
        <v>2050</v>
      </c>
      <c r="L1429" s="39" t="s">
        <v>68</v>
      </c>
      <c r="M1429" s="37" t="s">
        <v>2030</v>
      </c>
      <c r="N1429" s="44" t="s">
        <v>24</v>
      </c>
    </row>
    <row r="1430" ht="36" spans="1:14">
      <c r="A1430" s="9">
        <v>1428</v>
      </c>
      <c r="B1430" s="39" t="s">
        <v>2192</v>
      </c>
      <c r="C1430" s="39" t="s">
        <v>2045</v>
      </c>
      <c r="D1430" s="39" t="s">
        <v>4820</v>
      </c>
      <c r="E1430" s="54" t="s">
        <v>4821</v>
      </c>
      <c r="F1430" s="39" t="s">
        <v>4813</v>
      </c>
      <c r="G1430" s="39" t="s">
        <v>4814</v>
      </c>
      <c r="H1430" s="39" t="s">
        <v>2049</v>
      </c>
      <c r="I1430" s="39" t="s">
        <v>2050</v>
      </c>
      <c r="J1430" s="39" t="s">
        <v>22</v>
      </c>
      <c r="K1430" s="39" t="s">
        <v>22</v>
      </c>
      <c r="L1430" s="39" t="s">
        <v>22</v>
      </c>
      <c r="M1430" s="37" t="s">
        <v>2030</v>
      </c>
      <c r="N1430" s="44" t="s">
        <v>24</v>
      </c>
    </row>
    <row r="1431" ht="36" spans="1:14">
      <c r="A1431" s="9">
        <v>1429</v>
      </c>
      <c r="B1431" s="39" t="s">
        <v>4822</v>
      </c>
      <c r="C1431" s="39" t="s">
        <v>2045</v>
      </c>
      <c r="D1431" s="39" t="s">
        <v>85</v>
      </c>
      <c r="E1431" s="54" t="s">
        <v>1983</v>
      </c>
      <c r="F1431" s="39" t="s">
        <v>4813</v>
      </c>
      <c r="G1431" s="39" t="s">
        <v>4814</v>
      </c>
      <c r="H1431" s="39" t="s">
        <v>2049</v>
      </c>
      <c r="I1431" s="39" t="s">
        <v>2050</v>
      </c>
      <c r="J1431" s="39" t="s">
        <v>22</v>
      </c>
      <c r="K1431" s="39" t="s">
        <v>22</v>
      </c>
      <c r="L1431" s="39" t="s">
        <v>22</v>
      </c>
      <c r="M1431" s="37" t="s">
        <v>2030</v>
      </c>
      <c r="N1431" s="44" t="s">
        <v>24</v>
      </c>
    </row>
    <row r="1432" ht="36" spans="1:14">
      <c r="A1432" s="9">
        <v>1430</v>
      </c>
      <c r="B1432" s="39" t="s">
        <v>2192</v>
      </c>
      <c r="C1432" s="39" t="s">
        <v>2045</v>
      </c>
      <c r="D1432" s="39" t="s">
        <v>85</v>
      </c>
      <c r="E1432" s="54" t="s">
        <v>4359</v>
      </c>
      <c r="F1432" s="39" t="s">
        <v>4813</v>
      </c>
      <c r="G1432" s="39" t="s">
        <v>4814</v>
      </c>
      <c r="H1432" s="39" t="s">
        <v>2049</v>
      </c>
      <c r="I1432" s="39" t="s">
        <v>2050</v>
      </c>
      <c r="J1432" s="39" t="s">
        <v>22</v>
      </c>
      <c r="K1432" s="39" t="s">
        <v>22</v>
      </c>
      <c r="L1432" s="39" t="s">
        <v>22</v>
      </c>
      <c r="M1432" s="37" t="s">
        <v>2030</v>
      </c>
      <c r="N1432" s="44" t="s">
        <v>24</v>
      </c>
    </row>
    <row r="1433" ht="48" spans="1:14">
      <c r="A1433" s="9">
        <v>1431</v>
      </c>
      <c r="B1433" s="39" t="s">
        <v>2523</v>
      </c>
      <c r="C1433" s="39" t="s">
        <v>2045</v>
      </c>
      <c r="D1433" s="39" t="s">
        <v>85</v>
      </c>
      <c r="E1433" s="54" t="s">
        <v>4823</v>
      </c>
      <c r="F1433" s="39" t="s">
        <v>4813</v>
      </c>
      <c r="G1433" s="39" t="s">
        <v>4814</v>
      </c>
      <c r="H1433" s="39" t="s">
        <v>4815</v>
      </c>
      <c r="I1433" s="39" t="s">
        <v>4816</v>
      </c>
      <c r="J1433" s="39" t="s">
        <v>2049</v>
      </c>
      <c r="K1433" s="39" t="s">
        <v>2050</v>
      </c>
      <c r="L1433" s="39" t="s">
        <v>68</v>
      </c>
      <c r="M1433" s="37" t="s">
        <v>2030</v>
      </c>
      <c r="N1433" s="44" t="s">
        <v>24</v>
      </c>
    </row>
    <row r="1434" ht="48" spans="1:14">
      <c r="A1434" s="9">
        <v>1432</v>
      </c>
      <c r="B1434" s="39" t="s">
        <v>2173</v>
      </c>
      <c r="C1434" s="39" t="s">
        <v>2045</v>
      </c>
      <c r="D1434" s="39" t="s">
        <v>85</v>
      </c>
      <c r="E1434" s="54" t="s">
        <v>1931</v>
      </c>
      <c r="F1434" s="39" t="s">
        <v>4813</v>
      </c>
      <c r="G1434" s="39" t="s">
        <v>4814</v>
      </c>
      <c r="H1434" s="39" t="s">
        <v>4818</v>
      </c>
      <c r="I1434" s="39" t="s">
        <v>4819</v>
      </c>
      <c r="J1434" s="39" t="s">
        <v>2049</v>
      </c>
      <c r="K1434" s="39" t="s">
        <v>2050</v>
      </c>
      <c r="L1434" s="39" t="s">
        <v>68</v>
      </c>
      <c r="M1434" s="37" t="s">
        <v>2030</v>
      </c>
      <c r="N1434" s="44" t="s">
        <v>24</v>
      </c>
    </row>
    <row r="1435" ht="36" spans="1:14">
      <c r="A1435" s="9">
        <v>1433</v>
      </c>
      <c r="B1435" s="39" t="s">
        <v>2192</v>
      </c>
      <c r="C1435" s="39" t="s">
        <v>2045</v>
      </c>
      <c r="D1435" s="39" t="s">
        <v>383</v>
      </c>
      <c r="E1435" s="54" t="s">
        <v>2180</v>
      </c>
      <c r="F1435" s="39" t="s">
        <v>4813</v>
      </c>
      <c r="G1435" s="39" t="s">
        <v>4814</v>
      </c>
      <c r="H1435" s="39" t="s">
        <v>2049</v>
      </c>
      <c r="I1435" s="39" t="s">
        <v>2050</v>
      </c>
      <c r="J1435" s="39" t="s">
        <v>22</v>
      </c>
      <c r="K1435" s="39" t="s">
        <v>22</v>
      </c>
      <c r="L1435" s="39" t="s">
        <v>22</v>
      </c>
      <c r="M1435" s="37" t="s">
        <v>2030</v>
      </c>
      <c r="N1435" s="44" t="s">
        <v>24</v>
      </c>
    </row>
    <row r="1436" ht="36" spans="1:14">
      <c r="A1436" s="9">
        <v>1434</v>
      </c>
      <c r="B1436" s="39" t="s">
        <v>4824</v>
      </c>
      <c r="C1436" s="39" t="s">
        <v>51</v>
      </c>
      <c r="D1436" s="39" t="s">
        <v>3691</v>
      </c>
      <c r="E1436" s="54" t="s">
        <v>4825</v>
      </c>
      <c r="F1436" s="39" t="s">
        <v>4826</v>
      </c>
      <c r="G1436" s="39" t="s">
        <v>4827</v>
      </c>
      <c r="H1436" s="39" t="s">
        <v>4828</v>
      </c>
      <c r="I1436" s="39" t="s">
        <v>4829</v>
      </c>
      <c r="J1436" s="39" t="s">
        <v>22</v>
      </c>
      <c r="K1436" s="39" t="s">
        <v>22</v>
      </c>
      <c r="L1436" s="39" t="s">
        <v>22</v>
      </c>
      <c r="M1436" s="37" t="s">
        <v>2030</v>
      </c>
      <c r="N1436" s="44" t="s">
        <v>24</v>
      </c>
    </row>
    <row r="1437" ht="48" spans="1:14">
      <c r="A1437" s="9">
        <v>1435</v>
      </c>
      <c r="B1437" s="39" t="s">
        <v>4822</v>
      </c>
      <c r="C1437" s="39" t="s">
        <v>51</v>
      </c>
      <c r="D1437" s="39" t="s">
        <v>4830</v>
      </c>
      <c r="E1437" s="54" t="s">
        <v>1931</v>
      </c>
      <c r="F1437" s="39" t="s">
        <v>4826</v>
      </c>
      <c r="G1437" s="39" t="s">
        <v>4827</v>
      </c>
      <c r="H1437" s="39" t="s">
        <v>2049</v>
      </c>
      <c r="I1437" s="39" t="s">
        <v>2053</v>
      </c>
      <c r="J1437" s="39" t="s">
        <v>22</v>
      </c>
      <c r="K1437" s="39" t="s">
        <v>22</v>
      </c>
      <c r="L1437" s="39" t="s">
        <v>22</v>
      </c>
      <c r="M1437" s="37" t="s">
        <v>2030</v>
      </c>
      <c r="N1437" s="44" t="s">
        <v>24</v>
      </c>
    </row>
    <row r="1438" ht="36" spans="1:14">
      <c r="A1438" s="9">
        <v>1436</v>
      </c>
      <c r="B1438" s="39" t="s">
        <v>4831</v>
      </c>
      <c r="C1438" s="39" t="s">
        <v>4832</v>
      </c>
      <c r="D1438" s="39" t="s">
        <v>4833</v>
      </c>
      <c r="E1438" s="54" t="s">
        <v>4834</v>
      </c>
      <c r="F1438" s="39" t="s">
        <v>4826</v>
      </c>
      <c r="G1438" s="39" t="s">
        <v>4827</v>
      </c>
      <c r="H1438" s="39" t="s">
        <v>4835</v>
      </c>
      <c r="I1438" s="39" t="s">
        <v>4836</v>
      </c>
      <c r="J1438" s="39" t="s">
        <v>22</v>
      </c>
      <c r="K1438" s="39" t="s">
        <v>22</v>
      </c>
      <c r="L1438" s="39" t="s">
        <v>22</v>
      </c>
      <c r="M1438" s="37" t="s">
        <v>2030</v>
      </c>
      <c r="N1438" s="44" t="s">
        <v>24</v>
      </c>
    </row>
    <row r="1439" ht="48" spans="1:14">
      <c r="A1439" s="9">
        <v>1437</v>
      </c>
      <c r="B1439" s="39" t="s">
        <v>2192</v>
      </c>
      <c r="C1439" s="39" t="s">
        <v>2045</v>
      </c>
      <c r="D1439" s="39" t="s">
        <v>2669</v>
      </c>
      <c r="E1439" s="54" t="s">
        <v>4837</v>
      </c>
      <c r="F1439" s="39" t="s">
        <v>4826</v>
      </c>
      <c r="G1439" s="39" t="s">
        <v>4827</v>
      </c>
      <c r="H1439" s="39" t="s">
        <v>2049</v>
      </c>
      <c r="I1439" s="39" t="s">
        <v>2053</v>
      </c>
      <c r="J1439" s="39" t="s">
        <v>22</v>
      </c>
      <c r="K1439" s="39" t="s">
        <v>22</v>
      </c>
      <c r="L1439" s="39" t="s">
        <v>22</v>
      </c>
      <c r="M1439" s="37" t="s">
        <v>2030</v>
      </c>
      <c r="N1439" s="44" t="s">
        <v>24</v>
      </c>
    </row>
    <row r="1440" ht="36" spans="1:14">
      <c r="A1440" s="9">
        <v>1438</v>
      </c>
      <c r="B1440" s="39" t="s">
        <v>575</v>
      </c>
      <c r="C1440" s="39" t="s">
        <v>892</v>
      </c>
      <c r="D1440" s="39" t="s">
        <v>844</v>
      </c>
      <c r="E1440" s="54" t="s">
        <v>4838</v>
      </c>
      <c r="F1440" s="39" t="s">
        <v>4826</v>
      </c>
      <c r="G1440" s="39" t="s">
        <v>4827</v>
      </c>
      <c r="H1440" s="39" t="s">
        <v>883</v>
      </c>
      <c r="I1440" s="39" t="s">
        <v>884</v>
      </c>
      <c r="J1440" s="39" t="s">
        <v>22</v>
      </c>
      <c r="K1440" s="39" t="s">
        <v>22</v>
      </c>
      <c r="L1440" s="39" t="s">
        <v>22</v>
      </c>
      <c r="M1440" s="37" t="s">
        <v>2030</v>
      </c>
      <c r="N1440" s="44" t="s">
        <v>363</v>
      </c>
    </row>
    <row r="1441" ht="36" spans="1:14">
      <c r="A1441" s="9">
        <v>1439</v>
      </c>
      <c r="B1441" s="14" t="s">
        <v>4839</v>
      </c>
      <c r="C1441" s="14" t="s">
        <v>4840</v>
      </c>
      <c r="D1441" s="14" t="s">
        <v>559</v>
      </c>
      <c r="E1441" s="47" t="s">
        <v>1958</v>
      </c>
      <c r="F1441" s="14" t="s">
        <v>4841</v>
      </c>
      <c r="G1441" s="14" t="s">
        <v>4842</v>
      </c>
      <c r="H1441" s="14" t="s">
        <v>4843</v>
      </c>
      <c r="I1441" s="14" t="s">
        <v>4844</v>
      </c>
      <c r="J1441" s="14" t="s">
        <v>22</v>
      </c>
      <c r="K1441" s="14" t="s">
        <v>22</v>
      </c>
      <c r="L1441" s="14" t="s">
        <v>22</v>
      </c>
      <c r="M1441" s="20" t="s">
        <v>2030</v>
      </c>
      <c r="N1441" s="19" t="s">
        <v>1740</v>
      </c>
    </row>
    <row r="1442" ht="48" spans="1:14">
      <c r="A1442" s="9">
        <v>1440</v>
      </c>
      <c r="B1442" s="14" t="s">
        <v>4845</v>
      </c>
      <c r="C1442" s="14" t="s">
        <v>22</v>
      </c>
      <c r="D1442" s="14" t="s">
        <v>4846</v>
      </c>
      <c r="E1442" s="47" t="s">
        <v>2247</v>
      </c>
      <c r="F1442" s="14" t="s">
        <v>4847</v>
      </c>
      <c r="G1442" s="14" t="s">
        <v>4848</v>
      </c>
      <c r="H1442" s="14" t="s">
        <v>48</v>
      </c>
      <c r="I1442" s="14" t="s">
        <v>49</v>
      </c>
      <c r="J1442" s="14" t="s">
        <v>22</v>
      </c>
      <c r="K1442" s="14" t="s">
        <v>22</v>
      </c>
      <c r="L1442" s="14" t="s">
        <v>22</v>
      </c>
      <c r="M1442" s="20" t="s">
        <v>2030</v>
      </c>
      <c r="N1442" s="19" t="s">
        <v>1740</v>
      </c>
    </row>
    <row r="1443" ht="48" spans="1:14">
      <c r="A1443" s="9">
        <v>1441</v>
      </c>
      <c r="B1443" s="9" t="s">
        <v>4849</v>
      </c>
      <c r="C1443" s="9" t="s">
        <v>51</v>
      </c>
      <c r="D1443" s="9" t="s">
        <v>4850</v>
      </c>
      <c r="E1443" s="46">
        <v>44367</v>
      </c>
      <c r="F1443" s="9" t="s">
        <v>993</v>
      </c>
      <c r="G1443" s="9" t="s">
        <v>994</v>
      </c>
      <c r="H1443" s="9" t="s">
        <v>1571</v>
      </c>
      <c r="I1443" s="9" t="s">
        <v>1572</v>
      </c>
      <c r="J1443" s="9" t="s">
        <v>1573</v>
      </c>
      <c r="K1443" s="9" t="s">
        <v>1574</v>
      </c>
      <c r="L1443" s="9" t="s">
        <v>190</v>
      </c>
      <c r="M1443" s="14" t="s">
        <v>1308</v>
      </c>
      <c r="N1443" s="15" t="s">
        <v>651</v>
      </c>
    </row>
    <row r="1444" ht="48" spans="1:14">
      <c r="A1444" s="9">
        <v>1442</v>
      </c>
      <c r="B1444" s="9" t="s">
        <v>3301</v>
      </c>
      <c r="C1444" s="9" t="s">
        <v>1311</v>
      </c>
      <c r="D1444" s="9" t="s">
        <v>1698</v>
      </c>
      <c r="E1444" s="46">
        <v>44469</v>
      </c>
      <c r="F1444" s="9" t="s">
        <v>993</v>
      </c>
      <c r="G1444" s="9" t="s">
        <v>994</v>
      </c>
      <c r="H1444" s="9" t="s">
        <v>1304</v>
      </c>
      <c r="I1444" s="9" t="s">
        <v>1305</v>
      </c>
      <c r="J1444" s="9" t="s">
        <v>1306</v>
      </c>
      <c r="K1444" s="9" t="s">
        <v>1307</v>
      </c>
      <c r="L1444" s="9" t="s">
        <v>68</v>
      </c>
      <c r="M1444" s="14" t="s">
        <v>1308</v>
      </c>
      <c r="N1444" s="15" t="s">
        <v>651</v>
      </c>
    </row>
    <row r="1445" ht="48" spans="1:14">
      <c r="A1445" s="9">
        <v>1443</v>
      </c>
      <c r="B1445" s="9" t="s">
        <v>4851</v>
      </c>
      <c r="C1445" s="9" t="s">
        <v>4852</v>
      </c>
      <c r="D1445" s="9" t="s">
        <v>4853</v>
      </c>
      <c r="E1445" s="46">
        <v>44489</v>
      </c>
      <c r="F1445" s="9" t="s">
        <v>4854</v>
      </c>
      <c r="G1445" s="9" t="s">
        <v>4855</v>
      </c>
      <c r="H1445" s="9" t="s">
        <v>4856</v>
      </c>
      <c r="I1445" s="9" t="s">
        <v>4857</v>
      </c>
      <c r="J1445" s="9" t="s">
        <v>22</v>
      </c>
      <c r="K1445" s="9" t="s">
        <v>22</v>
      </c>
      <c r="L1445" s="9" t="s">
        <v>22</v>
      </c>
      <c r="M1445" s="14" t="s">
        <v>1308</v>
      </c>
      <c r="N1445" s="15" t="s">
        <v>651</v>
      </c>
    </row>
    <row r="1446" ht="60" spans="1:14">
      <c r="A1446" s="9">
        <v>1444</v>
      </c>
      <c r="B1446" s="9" t="s">
        <v>3309</v>
      </c>
      <c r="C1446" s="9" t="s">
        <v>3302</v>
      </c>
      <c r="D1446" s="9" t="s">
        <v>1856</v>
      </c>
      <c r="E1446" s="46">
        <v>44444</v>
      </c>
      <c r="F1446" s="9" t="s">
        <v>4854</v>
      </c>
      <c r="G1446" s="9" t="s">
        <v>4855</v>
      </c>
      <c r="H1446" s="9" t="s">
        <v>3307</v>
      </c>
      <c r="I1446" s="9" t="s">
        <v>3308</v>
      </c>
      <c r="J1446" s="9" t="s">
        <v>3310</v>
      </c>
      <c r="K1446" s="9" t="s">
        <v>3311</v>
      </c>
      <c r="L1446" s="9" t="s">
        <v>68</v>
      </c>
      <c r="M1446" s="14" t="s">
        <v>1308</v>
      </c>
      <c r="N1446" s="15" t="s">
        <v>651</v>
      </c>
    </row>
    <row r="1447" ht="36" spans="1:14">
      <c r="A1447" s="9">
        <v>1445</v>
      </c>
      <c r="B1447" s="9" t="s">
        <v>4858</v>
      </c>
      <c r="C1447" s="9" t="s">
        <v>22</v>
      </c>
      <c r="D1447" s="9" t="s">
        <v>1312</v>
      </c>
      <c r="E1447" s="46">
        <v>44478</v>
      </c>
      <c r="F1447" s="9" t="s">
        <v>4859</v>
      </c>
      <c r="G1447" s="9" t="s">
        <v>4860</v>
      </c>
      <c r="H1447" s="9" t="s">
        <v>3069</v>
      </c>
      <c r="I1447" s="9" t="s">
        <v>3070</v>
      </c>
      <c r="J1447" s="9" t="s">
        <v>22</v>
      </c>
      <c r="K1447" s="9" t="s">
        <v>22</v>
      </c>
      <c r="L1447" s="9" t="s">
        <v>22</v>
      </c>
      <c r="M1447" s="14" t="s">
        <v>1308</v>
      </c>
      <c r="N1447" s="15" t="s">
        <v>651</v>
      </c>
    </row>
    <row r="1448" ht="36" spans="1:14">
      <c r="A1448" s="9">
        <v>1446</v>
      </c>
      <c r="B1448" s="9" t="s">
        <v>3173</v>
      </c>
      <c r="C1448" s="9" t="s">
        <v>22</v>
      </c>
      <c r="D1448" s="9" t="s">
        <v>1312</v>
      </c>
      <c r="E1448" s="46">
        <v>44481</v>
      </c>
      <c r="F1448" s="9" t="s">
        <v>4859</v>
      </c>
      <c r="G1448" s="9" t="s">
        <v>4860</v>
      </c>
      <c r="H1448" s="9" t="s">
        <v>3069</v>
      </c>
      <c r="I1448" s="9" t="s">
        <v>3070</v>
      </c>
      <c r="J1448" s="9" t="s">
        <v>22</v>
      </c>
      <c r="K1448" s="9" t="s">
        <v>22</v>
      </c>
      <c r="L1448" s="9" t="s">
        <v>22</v>
      </c>
      <c r="M1448" s="14" t="s">
        <v>1308</v>
      </c>
      <c r="N1448" s="15" t="s">
        <v>651</v>
      </c>
    </row>
    <row r="1449" ht="36" spans="1:14">
      <c r="A1449" s="9">
        <v>1447</v>
      </c>
      <c r="B1449" s="9" t="s">
        <v>4861</v>
      </c>
      <c r="C1449" s="9" t="s">
        <v>4862</v>
      </c>
      <c r="D1449" s="9" t="s">
        <v>1553</v>
      </c>
      <c r="E1449" s="46">
        <v>44511</v>
      </c>
      <c r="F1449" s="9" t="s">
        <v>4863</v>
      </c>
      <c r="G1449" s="9" t="s">
        <v>4864</v>
      </c>
      <c r="H1449" s="9" t="s">
        <v>1556</v>
      </c>
      <c r="I1449" s="9" t="s">
        <v>1557</v>
      </c>
      <c r="J1449" s="9" t="s">
        <v>1558</v>
      </c>
      <c r="K1449" s="9" t="s">
        <v>1559</v>
      </c>
      <c r="L1449" s="9" t="s">
        <v>68</v>
      </c>
      <c r="M1449" s="14" t="s">
        <v>1308</v>
      </c>
      <c r="N1449" s="15" t="s">
        <v>651</v>
      </c>
    </row>
    <row r="1450" ht="48" spans="1:14">
      <c r="A1450" s="9">
        <v>1448</v>
      </c>
      <c r="B1450" s="9" t="s">
        <v>4865</v>
      </c>
      <c r="C1450" s="9" t="s">
        <v>22</v>
      </c>
      <c r="D1450" s="9" t="s">
        <v>233</v>
      </c>
      <c r="E1450" s="46">
        <v>44448</v>
      </c>
      <c r="F1450" s="9" t="s">
        <v>4866</v>
      </c>
      <c r="G1450" s="9" t="s">
        <v>4867</v>
      </c>
      <c r="H1450" s="9" t="s">
        <v>4868</v>
      </c>
      <c r="I1450" s="9" t="s">
        <v>4869</v>
      </c>
      <c r="J1450" s="9" t="s">
        <v>22</v>
      </c>
      <c r="K1450" s="9" t="s">
        <v>22</v>
      </c>
      <c r="L1450" s="9" t="s">
        <v>22</v>
      </c>
      <c r="M1450" s="14" t="s">
        <v>1308</v>
      </c>
      <c r="N1450" s="15" t="s">
        <v>651</v>
      </c>
    </row>
    <row r="1451" ht="60" spans="1:14">
      <c r="A1451" s="9">
        <v>1449</v>
      </c>
      <c r="B1451" s="9" t="s">
        <v>2851</v>
      </c>
      <c r="C1451" s="9" t="s">
        <v>4870</v>
      </c>
      <c r="D1451" s="9" t="s">
        <v>1672</v>
      </c>
      <c r="E1451" s="46">
        <v>44518</v>
      </c>
      <c r="F1451" s="9" t="s">
        <v>4866</v>
      </c>
      <c r="G1451" s="9" t="s">
        <v>4867</v>
      </c>
      <c r="H1451" s="9" t="s">
        <v>4871</v>
      </c>
      <c r="I1451" s="9" t="s">
        <v>4872</v>
      </c>
      <c r="J1451" s="9" t="s">
        <v>4873</v>
      </c>
      <c r="K1451" s="9" t="s">
        <v>4874</v>
      </c>
      <c r="L1451" s="9" t="s">
        <v>68</v>
      </c>
      <c r="M1451" s="14" t="s">
        <v>1308</v>
      </c>
      <c r="N1451" s="15" t="s">
        <v>651</v>
      </c>
    </row>
    <row r="1452" ht="48" spans="1:14">
      <c r="A1452" s="9">
        <v>1450</v>
      </c>
      <c r="B1452" s="9" t="s">
        <v>1067</v>
      </c>
      <c r="C1452" s="9" t="s">
        <v>22</v>
      </c>
      <c r="D1452" s="9" t="s">
        <v>22</v>
      </c>
      <c r="E1452" s="18" t="s">
        <v>22</v>
      </c>
      <c r="F1452" s="9" t="s">
        <v>4875</v>
      </c>
      <c r="G1452" s="9" t="s">
        <v>4876</v>
      </c>
      <c r="H1452" s="9" t="s">
        <v>22</v>
      </c>
      <c r="I1452" s="9" t="s">
        <v>22</v>
      </c>
      <c r="J1452" s="9" t="s">
        <v>22</v>
      </c>
      <c r="K1452" s="9" t="s">
        <v>22</v>
      </c>
      <c r="L1452" s="9" t="s">
        <v>22</v>
      </c>
      <c r="M1452" s="9" t="s">
        <v>629</v>
      </c>
      <c r="N1452" s="15" t="s">
        <v>367</v>
      </c>
    </row>
    <row r="1453" ht="36" spans="1:14">
      <c r="A1453" s="9">
        <v>1451</v>
      </c>
      <c r="B1453" s="9" t="s">
        <v>370</v>
      </c>
      <c r="C1453" s="29" t="s">
        <v>22</v>
      </c>
      <c r="D1453" s="29" t="s">
        <v>1102</v>
      </c>
      <c r="E1453" s="18" t="s">
        <v>22</v>
      </c>
      <c r="F1453" s="9" t="s">
        <v>2600</v>
      </c>
      <c r="G1453" s="9" t="s">
        <v>4877</v>
      </c>
      <c r="H1453" s="9" t="s">
        <v>22</v>
      </c>
      <c r="I1453" s="9" t="s">
        <v>22</v>
      </c>
      <c r="J1453" s="9" t="s">
        <v>22</v>
      </c>
      <c r="K1453" s="9" t="s">
        <v>22</v>
      </c>
      <c r="L1453" s="29" t="s">
        <v>22</v>
      </c>
      <c r="M1453" s="14" t="s">
        <v>1308</v>
      </c>
      <c r="N1453" s="15" t="s">
        <v>367</v>
      </c>
    </row>
    <row r="1454" ht="36" spans="1:14">
      <c r="A1454" s="9">
        <v>1452</v>
      </c>
      <c r="B1454" s="9" t="s">
        <v>1223</v>
      </c>
      <c r="C1454" s="29" t="s">
        <v>22</v>
      </c>
      <c r="D1454" s="29" t="s">
        <v>1102</v>
      </c>
      <c r="E1454" s="18" t="s">
        <v>22</v>
      </c>
      <c r="F1454" s="9" t="s">
        <v>2600</v>
      </c>
      <c r="G1454" s="9" t="s">
        <v>4877</v>
      </c>
      <c r="H1454" s="9" t="s">
        <v>22</v>
      </c>
      <c r="I1454" s="9" t="s">
        <v>22</v>
      </c>
      <c r="J1454" s="9" t="s">
        <v>22</v>
      </c>
      <c r="K1454" s="9" t="s">
        <v>22</v>
      </c>
      <c r="L1454" s="29" t="s">
        <v>22</v>
      </c>
      <c r="M1454" s="14" t="s">
        <v>1308</v>
      </c>
      <c r="N1454" s="15" t="s">
        <v>367</v>
      </c>
    </row>
    <row r="1455" ht="36" spans="1:14">
      <c r="A1455" s="9">
        <v>1453</v>
      </c>
      <c r="B1455" s="9" t="s">
        <v>4878</v>
      </c>
      <c r="C1455" s="29" t="s">
        <v>22</v>
      </c>
      <c r="D1455" s="29" t="s">
        <v>1102</v>
      </c>
      <c r="E1455" s="18" t="s">
        <v>22</v>
      </c>
      <c r="F1455" s="9" t="s">
        <v>2600</v>
      </c>
      <c r="G1455" s="9" t="s">
        <v>4877</v>
      </c>
      <c r="H1455" s="9" t="s">
        <v>22</v>
      </c>
      <c r="I1455" s="9" t="s">
        <v>22</v>
      </c>
      <c r="J1455" s="9" t="s">
        <v>22</v>
      </c>
      <c r="K1455" s="9" t="s">
        <v>22</v>
      </c>
      <c r="L1455" s="29" t="s">
        <v>22</v>
      </c>
      <c r="M1455" s="14" t="s">
        <v>1308</v>
      </c>
      <c r="N1455" s="15" t="s">
        <v>367</v>
      </c>
    </row>
    <row r="1456" ht="36" spans="1:14">
      <c r="A1456" s="9">
        <v>1454</v>
      </c>
      <c r="B1456" s="9" t="s">
        <v>503</v>
      </c>
      <c r="C1456" s="29" t="s">
        <v>22</v>
      </c>
      <c r="D1456" s="29" t="s">
        <v>1102</v>
      </c>
      <c r="E1456" s="18" t="s">
        <v>22</v>
      </c>
      <c r="F1456" s="9" t="s">
        <v>2600</v>
      </c>
      <c r="G1456" s="9" t="s">
        <v>4877</v>
      </c>
      <c r="H1456" s="9" t="s">
        <v>22</v>
      </c>
      <c r="I1456" s="9" t="s">
        <v>22</v>
      </c>
      <c r="J1456" s="9" t="s">
        <v>22</v>
      </c>
      <c r="K1456" s="9" t="s">
        <v>22</v>
      </c>
      <c r="L1456" s="29" t="s">
        <v>22</v>
      </c>
      <c r="M1456" s="14" t="s">
        <v>1308</v>
      </c>
      <c r="N1456" s="15" t="s">
        <v>367</v>
      </c>
    </row>
    <row r="1457" ht="36" spans="1:14">
      <c r="A1457" s="9">
        <v>1455</v>
      </c>
      <c r="B1457" s="9" t="s">
        <v>4879</v>
      </c>
      <c r="C1457" s="29" t="s">
        <v>22</v>
      </c>
      <c r="D1457" s="29" t="s">
        <v>1102</v>
      </c>
      <c r="E1457" s="18" t="s">
        <v>22</v>
      </c>
      <c r="F1457" s="9" t="s">
        <v>2600</v>
      </c>
      <c r="G1457" s="9" t="s">
        <v>4877</v>
      </c>
      <c r="H1457" s="9" t="s">
        <v>22</v>
      </c>
      <c r="I1457" s="9" t="s">
        <v>22</v>
      </c>
      <c r="J1457" s="9" t="s">
        <v>22</v>
      </c>
      <c r="K1457" s="9" t="s">
        <v>22</v>
      </c>
      <c r="L1457" s="29" t="s">
        <v>22</v>
      </c>
      <c r="M1457" s="14" t="s">
        <v>1308</v>
      </c>
      <c r="N1457" s="15" t="s">
        <v>367</v>
      </c>
    </row>
    <row r="1458" ht="36" spans="1:14">
      <c r="A1458" s="9">
        <v>1456</v>
      </c>
      <c r="B1458" s="9" t="s">
        <v>4880</v>
      </c>
      <c r="C1458" s="29" t="s">
        <v>22</v>
      </c>
      <c r="D1458" s="29" t="s">
        <v>1102</v>
      </c>
      <c r="E1458" s="18" t="s">
        <v>22</v>
      </c>
      <c r="F1458" s="9" t="s">
        <v>2600</v>
      </c>
      <c r="G1458" s="9" t="s">
        <v>4877</v>
      </c>
      <c r="H1458" s="9" t="s">
        <v>22</v>
      </c>
      <c r="I1458" s="9" t="s">
        <v>22</v>
      </c>
      <c r="J1458" s="9" t="s">
        <v>22</v>
      </c>
      <c r="K1458" s="9" t="s">
        <v>22</v>
      </c>
      <c r="L1458" s="29" t="s">
        <v>22</v>
      </c>
      <c r="M1458" s="14" t="s">
        <v>1308</v>
      </c>
      <c r="N1458" s="15" t="s">
        <v>367</v>
      </c>
    </row>
    <row r="1459" ht="36" spans="1:14">
      <c r="A1459" s="9">
        <v>1457</v>
      </c>
      <c r="B1459" s="9" t="s">
        <v>430</v>
      </c>
      <c r="C1459" s="29" t="s">
        <v>22</v>
      </c>
      <c r="D1459" s="29" t="s">
        <v>1102</v>
      </c>
      <c r="E1459" s="18" t="s">
        <v>22</v>
      </c>
      <c r="F1459" s="9" t="s">
        <v>2600</v>
      </c>
      <c r="G1459" s="9" t="s">
        <v>4877</v>
      </c>
      <c r="H1459" s="9" t="s">
        <v>22</v>
      </c>
      <c r="I1459" s="9" t="s">
        <v>22</v>
      </c>
      <c r="J1459" s="9" t="s">
        <v>22</v>
      </c>
      <c r="K1459" s="9" t="s">
        <v>22</v>
      </c>
      <c r="L1459" s="29" t="s">
        <v>22</v>
      </c>
      <c r="M1459" s="14" t="s">
        <v>1308</v>
      </c>
      <c r="N1459" s="15" t="s">
        <v>367</v>
      </c>
    </row>
    <row r="1460" ht="36" spans="1:14">
      <c r="A1460" s="9">
        <v>1458</v>
      </c>
      <c r="B1460" s="27" t="s">
        <v>894</v>
      </c>
      <c r="C1460" s="27" t="s">
        <v>22</v>
      </c>
      <c r="D1460" s="27" t="s">
        <v>1102</v>
      </c>
      <c r="E1460" s="17" t="s">
        <v>22</v>
      </c>
      <c r="F1460" s="24" t="s">
        <v>4881</v>
      </c>
      <c r="G1460" s="27" t="s">
        <v>4882</v>
      </c>
      <c r="H1460" s="27" t="s">
        <v>22</v>
      </c>
      <c r="I1460" s="27" t="s">
        <v>22</v>
      </c>
      <c r="J1460" s="27" t="s">
        <v>22</v>
      </c>
      <c r="K1460" s="27" t="s">
        <v>22</v>
      </c>
      <c r="L1460" s="27" t="s">
        <v>22</v>
      </c>
      <c r="M1460" s="14" t="s">
        <v>1607</v>
      </c>
      <c r="N1460" s="27" t="s">
        <v>367</v>
      </c>
    </row>
    <row r="1461" ht="36" spans="1:14">
      <c r="A1461" s="9">
        <v>1459</v>
      </c>
      <c r="B1461" s="27" t="s">
        <v>1179</v>
      </c>
      <c r="C1461" s="27" t="s">
        <v>22</v>
      </c>
      <c r="D1461" s="27" t="s">
        <v>1102</v>
      </c>
      <c r="E1461" s="17" t="s">
        <v>22</v>
      </c>
      <c r="F1461" s="24" t="s">
        <v>4881</v>
      </c>
      <c r="G1461" s="27" t="s">
        <v>4882</v>
      </c>
      <c r="H1461" s="27" t="s">
        <v>22</v>
      </c>
      <c r="I1461" s="27" t="s">
        <v>22</v>
      </c>
      <c r="J1461" s="27" t="s">
        <v>22</v>
      </c>
      <c r="K1461" s="27" t="s">
        <v>22</v>
      </c>
      <c r="L1461" s="27" t="s">
        <v>22</v>
      </c>
      <c r="M1461" s="14" t="s">
        <v>1607</v>
      </c>
      <c r="N1461" s="27" t="s">
        <v>367</v>
      </c>
    </row>
    <row r="1462" ht="36" spans="1:14">
      <c r="A1462" s="9">
        <v>1460</v>
      </c>
      <c r="B1462" s="27" t="s">
        <v>4883</v>
      </c>
      <c r="C1462" s="27" t="s">
        <v>22</v>
      </c>
      <c r="D1462" s="27" t="s">
        <v>1102</v>
      </c>
      <c r="E1462" s="17" t="s">
        <v>22</v>
      </c>
      <c r="F1462" s="24" t="s">
        <v>4884</v>
      </c>
      <c r="G1462" s="27" t="s">
        <v>4885</v>
      </c>
      <c r="H1462" s="27" t="s">
        <v>22</v>
      </c>
      <c r="I1462" s="27" t="s">
        <v>22</v>
      </c>
      <c r="J1462" s="27" t="s">
        <v>22</v>
      </c>
      <c r="K1462" s="27" t="s">
        <v>22</v>
      </c>
      <c r="L1462" s="27" t="s">
        <v>22</v>
      </c>
      <c r="M1462" s="14" t="s">
        <v>1607</v>
      </c>
      <c r="N1462" s="27" t="s">
        <v>367</v>
      </c>
    </row>
    <row r="1463" ht="36" spans="1:14">
      <c r="A1463" s="9">
        <v>1461</v>
      </c>
      <c r="B1463" s="27" t="s">
        <v>1067</v>
      </c>
      <c r="C1463" s="27" t="s">
        <v>22</v>
      </c>
      <c r="D1463" s="27" t="s">
        <v>1102</v>
      </c>
      <c r="E1463" s="17" t="s">
        <v>22</v>
      </c>
      <c r="F1463" s="24" t="s">
        <v>4884</v>
      </c>
      <c r="G1463" s="27" t="s">
        <v>4885</v>
      </c>
      <c r="H1463" s="27" t="s">
        <v>22</v>
      </c>
      <c r="I1463" s="27" t="s">
        <v>22</v>
      </c>
      <c r="J1463" s="27" t="s">
        <v>22</v>
      </c>
      <c r="K1463" s="27" t="s">
        <v>22</v>
      </c>
      <c r="L1463" s="27" t="s">
        <v>22</v>
      </c>
      <c r="M1463" s="14" t="s">
        <v>1607</v>
      </c>
      <c r="N1463" s="27" t="s">
        <v>367</v>
      </c>
    </row>
    <row r="1464" ht="24" spans="1:14">
      <c r="A1464" s="9">
        <v>1462</v>
      </c>
      <c r="B1464" s="27" t="s">
        <v>4886</v>
      </c>
      <c r="C1464" s="27" t="s">
        <v>22</v>
      </c>
      <c r="D1464" s="27" t="s">
        <v>1102</v>
      </c>
      <c r="E1464" s="17" t="s">
        <v>22</v>
      </c>
      <c r="F1464" s="24" t="s">
        <v>238</v>
      </c>
      <c r="G1464" s="27" t="s">
        <v>239</v>
      </c>
      <c r="H1464" s="27" t="s">
        <v>22</v>
      </c>
      <c r="I1464" s="27" t="s">
        <v>22</v>
      </c>
      <c r="J1464" s="27" t="s">
        <v>22</v>
      </c>
      <c r="K1464" s="27" t="s">
        <v>22</v>
      </c>
      <c r="L1464" s="27" t="s">
        <v>22</v>
      </c>
      <c r="M1464" s="14" t="s">
        <v>1607</v>
      </c>
      <c r="N1464" s="27" t="s">
        <v>367</v>
      </c>
    </row>
    <row r="1465" ht="36" spans="1:14">
      <c r="A1465" s="9">
        <v>1463</v>
      </c>
      <c r="B1465" s="27" t="s">
        <v>4887</v>
      </c>
      <c r="C1465" s="27" t="s">
        <v>22</v>
      </c>
      <c r="D1465" s="27" t="s">
        <v>1102</v>
      </c>
      <c r="E1465" s="17" t="s">
        <v>22</v>
      </c>
      <c r="F1465" s="24" t="s">
        <v>4888</v>
      </c>
      <c r="G1465" s="27" t="s">
        <v>4889</v>
      </c>
      <c r="H1465" s="27" t="s">
        <v>22</v>
      </c>
      <c r="I1465" s="27" t="s">
        <v>22</v>
      </c>
      <c r="J1465" s="27" t="s">
        <v>22</v>
      </c>
      <c r="K1465" s="27" t="s">
        <v>22</v>
      </c>
      <c r="L1465" s="27" t="s">
        <v>22</v>
      </c>
      <c r="M1465" s="14" t="s">
        <v>1607</v>
      </c>
      <c r="N1465" s="27" t="s">
        <v>367</v>
      </c>
    </row>
    <row r="1466" ht="36" spans="1:14">
      <c r="A1466" s="9">
        <v>1464</v>
      </c>
      <c r="B1466" s="27" t="s">
        <v>4890</v>
      </c>
      <c r="C1466" s="27" t="s">
        <v>22</v>
      </c>
      <c r="D1466" s="27" t="s">
        <v>1102</v>
      </c>
      <c r="E1466" s="17" t="s">
        <v>22</v>
      </c>
      <c r="F1466" s="24" t="s">
        <v>4891</v>
      </c>
      <c r="G1466" s="27" t="s">
        <v>4892</v>
      </c>
      <c r="H1466" s="27" t="s">
        <v>22</v>
      </c>
      <c r="I1466" s="27" t="s">
        <v>22</v>
      </c>
      <c r="J1466" s="27" t="s">
        <v>22</v>
      </c>
      <c r="K1466" s="27" t="s">
        <v>22</v>
      </c>
      <c r="L1466" s="27" t="s">
        <v>22</v>
      </c>
      <c r="M1466" s="14" t="s">
        <v>1607</v>
      </c>
      <c r="N1466" s="27" t="s">
        <v>367</v>
      </c>
    </row>
    <row r="1467" ht="36" spans="1:14">
      <c r="A1467" s="9">
        <v>1465</v>
      </c>
      <c r="B1467" s="27" t="s">
        <v>4893</v>
      </c>
      <c r="C1467" s="27" t="s">
        <v>22</v>
      </c>
      <c r="D1467" s="27" t="s">
        <v>1102</v>
      </c>
      <c r="E1467" s="17" t="s">
        <v>22</v>
      </c>
      <c r="F1467" s="24" t="s">
        <v>4894</v>
      </c>
      <c r="G1467" s="27" t="s">
        <v>4895</v>
      </c>
      <c r="H1467" s="27" t="s">
        <v>22</v>
      </c>
      <c r="I1467" s="27" t="s">
        <v>22</v>
      </c>
      <c r="J1467" s="27" t="s">
        <v>22</v>
      </c>
      <c r="K1467" s="27" t="s">
        <v>22</v>
      </c>
      <c r="L1467" s="27" t="s">
        <v>22</v>
      </c>
      <c r="M1467" s="14" t="s">
        <v>1607</v>
      </c>
      <c r="N1467" s="27" t="s">
        <v>367</v>
      </c>
    </row>
    <row r="1468" ht="36" spans="1:14">
      <c r="A1468" s="9">
        <v>1466</v>
      </c>
      <c r="B1468" s="27" t="s">
        <v>4896</v>
      </c>
      <c r="C1468" s="27" t="s">
        <v>22</v>
      </c>
      <c r="D1468" s="27" t="s">
        <v>1102</v>
      </c>
      <c r="E1468" s="17" t="s">
        <v>22</v>
      </c>
      <c r="F1468" s="24" t="s">
        <v>4894</v>
      </c>
      <c r="G1468" s="27" t="s">
        <v>4895</v>
      </c>
      <c r="H1468" s="27" t="s">
        <v>22</v>
      </c>
      <c r="I1468" s="27" t="s">
        <v>22</v>
      </c>
      <c r="J1468" s="27" t="s">
        <v>22</v>
      </c>
      <c r="K1468" s="27" t="s">
        <v>22</v>
      </c>
      <c r="L1468" s="27" t="s">
        <v>22</v>
      </c>
      <c r="M1468" s="14" t="s">
        <v>1607</v>
      </c>
      <c r="N1468" s="27" t="s">
        <v>367</v>
      </c>
    </row>
    <row r="1469" ht="60" spans="1:14">
      <c r="A1469" s="9">
        <v>1467</v>
      </c>
      <c r="B1469" s="27" t="s">
        <v>4897</v>
      </c>
      <c r="C1469" s="27" t="s">
        <v>22</v>
      </c>
      <c r="D1469" s="27" t="s">
        <v>1102</v>
      </c>
      <c r="E1469" s="17" t="s">
        <v>22</v>
      </c>
      <c r="F1469" s="24" t="s">
        <v>4898</v>
      </c>
      <c r="G1469" s="27" t="s">
        <v>4899</v>
      </c>
      <c r="H1469" s="27" t="s">
        <v>22</v>
      </c>
      <c r="I1469" s="27" t="s">
        <v>22</v>
      </c>
      <c r="J1469" s="27" t="s">
        <v>22</v>
      </c>
      <c r="K1469" s="27" t="s">
        <v>22</v>
      </c>
      <c r="L1469" s="27" t="s">
        <v>22</v>
      </c>
      <c r="M1469" s="14" t="s">
        <v>1607</v>
      </c>
      <c r="N1469" s="27" t="s">
        <v>367</v>
      </c>
    </row>
    <row r="1470" ht="36" spans="1:14">
      <c r="A1470" s="9">
        <v>1468</v>
      </c>
      <c r="B1470" s="24" t="s">
        <v>4890</v>
      </c>
      <c r="C1470" s="24" t="s">
        <v>22</v>
      </c>
      <c r="D1470" s="24" t="s">
        <v>1102</v>
      </c>
      <c r="E1470" s="18" t="s">
        <v>22</v>
      </c>
      <c r="F1470" s="24" t="s">
        <v>4900</v>
      </c>
      <c r="G1470" s="24" t="s">
        <v>4901</v>
      </c>
      <c r="H1470" s="24" t="s">
        <v>22</v>
      </c>
      <c r="I1470" s="24" t="s">
        <v>22</v>
      </c>
      <c r="J1470" s="24" t="s">
        <v>22</v>
      </c>
      <c r="K1470" s="24" t="s">
        <v>22</v>
      </c>
      <c r="L1470" s="24" t="s">
        <v>22</v>
      </c>
      <c r="M1470" s="14" t="s">
        <v>1607</v>
      </c>
      <c r="N1470" s="27" t="s">
        <v>367</v>
      </c>
    </row>
    <row r="1471" ht="36" spans="1:14">
      <c r="A1471" s="9">
        <v>1469</v>
      </c>
      <c r="B1471" s="24" t="s">
        <v>1180</v>
      </c>
      <c r="C1471" s="24" t="s">
        <v>22</v>
      </c>
      <c r="D1471" s="24" t="s">
        <v>1102</v>
      </c>
      <c r="E1471" s="18" t="s">
        <v>22</v>
      </c>
      <c r="F1471" s="24" t="s">
        <v>4902</v>
      </c>
      <c r="G1471" s="24" t="s">
        <v>4903</v>
      </c>
      <c r="H1471" s="24" t="s">
        <v>22</v>
      </c>
      <c r="I1471" s="24" t="s">
        <v>22</v>
      </c>
      <c r="J1471" s="24" t="s">
        <v>22</v>
      </c>
      <c r="K1471" s="24" t="s">
        <v>22</v>
      </c>
      <c r="L1471" s="24" t="s">
        <v>22</v>
      </c>
      <c r="M1471" s="14" t="s">
        <v>1607</v>
      </c>
      <c r="N1471" s="27" t="s">
        <v>367</v>
      </c>
    </row>
    <row r="1472" ht="36" spans="1:14">
      <c r="A1472" s="9">
        <v>1470</v>
      </c>
      <c r="B1472" s="27" t="s">
        <v>4904</v>
      </c>
      <c r="C1472" s="27" t="s">
        <v>22</v>
      </c>
      <c r="D1472" s="27" t="s">
        <v>1102</v>
      </c>
      <c r="E1472" s="17" t="s">
        <v>22</v>
      </c>
      <c r="F1472" s="24" t="s">
        <v>4905</v>
      </c>
      <c r="G1472" s="27" t="s">
        <v>4906</v>
      </c>
      <c r="H1472" s="27" t="s">
        <v>22</v>
      </c>
      <c r="I1472" s="27" t="s">
        <v>22</v>
      </c>
      <c r="J1472" s="27" t="s">
        <v>22</v>
      </c>
      <c r="K1472" s="27" t="s">
        <v>22</v>
      </c>
      <c r="L1472" s="27" t="s">
        <v>22</v>
      </c>
      <c r="M1472" s="14" t="s">
        <v>1607</v>
      </c>
      <c r="N1472" s="27" t="s">
        <v>367</v>
      </c>
    </row>
    <row r="1473" ht="36" spans="1:14">
      <c r="A1473" s="9">
        <v>1471</v>
      </c>
      <c r="B1473" s="27" t="s">
        <v>4907</v>
      </c>
      <c r="C1473" s="27" t="s">
        <v>22</v>
      </c>
      <c r="D1473" s="27" t="s">
        <v>1102</v>
      </c>
      <c r="E1473" s="17" t="s">
        <v>22</v>
      </c>
      <c r="F1473" s="24" t="s">
        <v>4905</v>
      </c>
      <c r="G1473" s="27" t="s">
        <v>4906</v>
      </c>
      <c r="H1473" s="27" t="s">
        <v>22</v>
      </c>
      <c r="I1473" s="27" t="s">
        <v>22</v>
      </c>
      <c r="J1473" s="27" t="s">
        <v>22</v>
      </c>
      <c r="K1473" s="27" t="s">
        <v>22</v>
      </c>
      <c r="L1473" s="27" t="s">
        <v>22</v>
      </c>
      <c r="M1473" s="14" t="s">
        <v>1607</v>
      </c>
      <c r="N1473" s="27" t="s">
        <v>367</v>
      </c>
    </row>
    <row r="1474" ht="36" spans="1:14">
      <c r="A1474" s="9">
        <v>1472</v>
      </c>
      <c r="B1474" s="27" t="s">
        <v>4908</v>
      </c>
      <c r="C1474" s="27" t="s">
        <v>22</v>
      </c>
      <c r="D1474" s="27" t="s">
        <v>1102</v>
      </c>
      <c r="E1474" s="17" t="s">
        <v>22</v>
      </c>
      <c r="F1474" s="24" t="s">
        <v>4909</v>
      </c>
      <c r="G1474" s="27" t="s">
        <v>4910</v>
      </c>
      <c r="H1474" s="27" t="s">
        <v>22</v>
      </c>
      <c r="I1474" s="27" t="s">
        <v>22</v>
      </c>
      <c r="J1474" s="27" t="s">
        <v>22</v>
      </c>
      <c r="K1474" s="27" t="s">
        <v>22</v>
      </c>
      <c r="L1474" s="27" t="s">
        <v>22</v>
      </c>
      <c r="M1474" s="14" t="s">
        <v>1607</v>
      </c>
      <c r="N1474" s="27" t="s">
        <v>367</v>
      </c>
    </row>
    <row r="1475" ht="36" spans="1:14">
      <c r="A1475" s="9">
        <v>1473</v>
      </c>
      <c r="B1475" s="27" t="s">
        <v>4907</v>
      </c>
      <c r="C1475" s="27" t="s">
        <v>22</v>
      </c>
      <c r="D1475" s="27" t="s">
        <v>1102</v>
      </c>
      <c r="E1475" s="17" t="s">
        <v>22</v>
      </c>
      <c r="F1475" s="24" t="s">
        <v>4909</v>
      </c>
      <c r="G1475" s="27" t="s">
        <v>4910</v>
      </c>
      <c r="H1475" s="27" t="s">
        <v>22</v>
      </c>
      <c r="I1475" s="27" t="s">
        <v>22</v>
      </c>
      <c r="J1475" s="27" t="s">
        <v>22</v>
      </c>
      <c r="K1475" s="27" t="s">
        <v>22</v>
      </c>
      <c r="L1475" s="27" t="s">
        <v>22</v>
      </c>
      <c r="M1475" s="14" t="s">
        <v>1607</v>
      </c>
      <c r="N1475" s="27" t="s">
        <v>367</v>
      </c>
    </row>
    <row r="1476" ht="36" spans="1:14">
      <c r="A1476" s="9">
        <v>1474</v>
      </c>
      <c r="B1476" s="27" t="s">
        <v>4908</v>
      </c>
      <c r="C1476" s="27" t="s">
        <v>22</v>
      </c>
      <c r="D1476" s="27" t="s">
        <v>1102</v>
      </c>
      <c r="E1476" s="17" t="s">
        <v>22</v>
      </c>
      <c r="F1476" s="24" t="s">
        <v>4911</v>
      </c>
      <c r="G1476" s="27" t="s">
        <v>4912</v>
      </c>
      <c r="H1476" s="27" t="s">
        <v>22</v>
      </c>
      <c r="I1476" s="27" t="s">
        <v>22</v>
      </c>
      <c r="J1476" s="27" t="s">
        <v>22</v>
      </c>
      <c r="K1476" s="27" t="s">
        <v>22</v>
      </c>
      <c r="L1476" s="27" t="s">
        <v>22</v>
      </c>
      <c r="M1476" s="14" t="s">
        <v>1607</v>
      </c>
      <c r="N1476" s="27" t="s">
        <v>367</v>
      </c>
    </row>
    <row r="1477" ht="36" spans="1:14">
      <c r="A1477" s="9">
        <v>1475</v>
      </c>
      <c r="B1477" s="27" t="s">
        <v>4907</v>
      </c>
      <c r="C1477" s="27" t="s">
        <v>22</v>
      </c>
      <c r="D1477" s="27" t="s">
        <v>1102</v>
      </c>
      <c r="E1477" s="17" t="s">
        <v>22</v>
      </c>
      <c r="F1477" s="24" t="s">
        <v>4911</v>
      </c>
      <c r="G1477" s="27" t="s">
        <v>4912</v>
      </c>
      <c r="H1477" s="27" t="s">
        <v>22</v>
      </c>
      <c r="I1477" s="27" t="s">
        <v>22</v>
      </c>
      <c r="J1477" s="27" t="s">
        <v>22</v>
      </c>
      <c r="K1477" s="27" t="s">
        <v>22</v>
      </c>
      <c r="L1477" s="27" t="s">
        <v>22</v>
      </c>
      <c r="M1477" s="14" t="s">
        <v>1607</v>
      </c>
      <c r="N1477" s="27" t="s">
        <v>367</v>
      </c>
    </row>
    <row r="1478" ht="24" spans="1:14">
      <c r="A1478" s="9">
        <v>1476</v>
      </c>
      <c r="B1478" s="27" t="s">
        <v>4908</v>
      </c>
      <c r="C1478" s="27" t="s">
        <v>22</v>
      </c>
      <c r="D1478" s="27" t="s">
        <v>1102</v>
      </c>
      <c r="E1478" s="17" t="s">
        <v>22</v>
      </c>
      <c r="F1478" s="24" t="s">
        <v>4913</v>
      </c>
      <c r="G1478" s="27" t="s">
        <v>4914</v>
      </c>
      <c r="H1478" s="27" t="s">
        <v>22</v>
      </c>
      <c r="I1478" s="27" t="s">
        <v>22</v>
      </c>
      <c r="J1478" s="27" t="s">
        <v>22</v>
      </c>
      <c r="K1478" s="27" t="s">
        <v>22</v>
      </c>
      <c r="L1478" s="27" t="s">
        <v>22</v>
      </c>
      <c r="M1478" s="14" t="s">
        <v>1607</v>
      </c>
      <c r="N1478" s="27" t="s">
        <v>367</v>
      </c>
    </row>
    <row r="1479" ht="24" spans="1:14">
      <c r="A1479" s="9">
        <v>1477</v>
      </c>
      <c r="B1479" s="27" t="s">
        <v>4907</v>
      </c>
      <c r="C1479" s="27" t="s">
        <v>22</v>
      </c>
      <c r="D1479" s="27" t="s">
        <v>1102</v>
      </c>
      <c r="E1479" s="17" t="s">
        <v>22</v>
      </c>
      <c r="F1479" s="24" t="s">
        <v>4913</v>
      </c>
      <c r="G1479" s="27" t="s">
        <v>4914</v>
      </c>
      <c r="H1479" s="27" t="s">
        <v>22</v>
      </c>
      <c r="I1479" s="27" t="s">
        <v>22</v>
      </c>
      <c r="J1479" s="27" t="s">
        <v>22</v>
      </c>
      <c r="K1479" s="27" t="s">
        <v>22</v>
      </c>
      <c r="L1479" s="27" t="s">
        <v>22</v>
      </c>
      <c r="M1479" s="14" t="s">
        <v>1607</v>
      </c>
      <c r="N1479" s="27" t="s">
        <v>367</v>
      </c>
    </row>
    <row r="1480" ht="36" spans="1:14">
      <c r="A1480" s="9">
        <v>1478</v>
      </c>
      <c r="B1480" s="24" t="s">
        <v>4908</v>
      </c>
      <c r="C1480" s="24" t="s">
        <v>22</v>
      </c>
      <c r="D1480" s="24" t="s">
        <v>1102</v>
      </c>
      <c r="E1480" s="18" t="s">
        <v>22</v>
      </c>
      <c r="F1480" s="24" t="s">
        <v>4915</v>
      </c>
      <c r="G1480" s="24" t="s">
        <v>4916</v>
      </c>
      <c r="H1480" s="24" t="s">
        <v>22</v>
      </c>
      <c r="I1480" s="24" t="s">
        <v>22</v>
      </c>
      <c r="J1480" s="24" t="s">
        <v>22</v>
      </c>
      <c r="K1480" s="24" t="s">
        <v>22</v>
      </c>
      <c r="L1480" s="24" t="s">
        <v>22</v>
      </c>
      <c r="M1480" s="14" t="s">
        <v>1607</v>
      </c>
      <c r="N1480" s="27" t="s">
        <v>367</v>
      </c>
    </row>
    <row r="1481" ht="36" spans="1:14">
      <c r="A1481" s="9">
        <v>1479</v>
      </c>
      <c r="B1481" s="24" t="s">
        <v>4907</v>
      </c>
      <c r="C1481" s="24" t="s">
        <v>22</v>
      </c>
      <c r="D1481" s="24" t="s">
        <v>1102</v>
      </c>
      <c r="E1481" s="18" t="s">
        <v>22</v>
      </c>
      <c r="F1481" s="24" t="s">
        <v>4915</v>
      </c>
      <c r="G1481" s="24" t="s">
        <v>4916</v>
      </c>
      <c r="H1481" s="24" t="s">
        <v>22</v>
      </c>
      <c r="I1481" s="24" t="s">
        <v>22</v>
      </c>
      <c r="J1481" s="24" t="s">
        <v>22</v>
      </c>
      <c r="K1481" s="24" t="s">
        <v>22</v>
      </c>
      <c r="L1481" s="24" t="s">
        <v>22</v>
      </c>
      <c r="M1481" s="14" t="s">
        <v>1607</v>
      </c>
      <c r="N1481" s="27" t="s">
        <v>367</v>
      </c>
    </row>
    <row r="1482" ht="24" spans="1:14">
      <c r="A1482" s="9">
        <v>1480</v>
      </c>
      <c r="B1482" s="24" t="s">
        <v>4908</v>
      </c>
      <c r="C1482" s="24" t="s">
        <v>22</v>
      </c>
      <c r="D1482" s="24" t="s">
        <v>1102</v>
      </c>
      <c r="E1482" s="18" t="s">
        <v>22</v>
      </c>
      <c r="F1482" s="24" t="s">
        <v>4917</v>
      </c>
      <c r="G1482" s="24" t="s">
        <v>4918</v>
      </c>
      <c r="H1482" s="24" t="s">
        <v>22</v>
      </c>
      <c r="I1482" s="24" t="s">
        <v>22</v>
      </c>
      <c r="J1482" s="24" t="s">
        <v>22</v>
      </c>
      <c r="K1482" s="24" t="s">
        <v>22</v>
      </c>
      <c r="L1482" s="24" t="s">
        <v>22</v>
      </c>
      <c r="M1482" s="14" t="s">
        <v>1607</v>
      </c>
      <c r="N1482" s="27" t="s">
        <v>367</v>
      </c>
    </row>
    <row r="1483" ht="24" spans="1:14">
      <c r="A1483" s="9">
        <v>1481</v>
      </c>
      <c r="B1483" s="24" t="s">
        <v>4907</v>
      </c>
      <c r="C1483" s="24" t="s">
        <v>22</v>
      </c>
      <c r="D1483" s="24" t="s">
        <v>1102</v>
      </c>
      <c r="E1483" s="18" t="s">
        <v>22</v>
      </c>
      <c r="F1483" s="24" t="s">
        <v>4917</v>
      </c>
      <c r="G1483" s="24" t="s">
        <v>4918</v>
      </c>
      <c r="H1483" s="24" t="s">
        <v>22</v>
      </c>
      <c r="I1483" s="24" t="s">
        <v>22</v>
      </c>
      <c r="J1483" s="24" t="s">
        <v>22</v>
      </c>
      <c r="K1483" s="24" t="s">
        <v>22</v>
      </c>
      <c r="L1483" s="24" t="s">
        <v>22</v>
      </c>
      <c r="M1483" s="14" t="s">
        <v>1607</v>
      </c>
      <c r="N1483" s="27" t="s">
        <v>367</v>
      </c>
    </row>
    <row r="1484" ht="36" spans="1:14">
      <c r="A1484" s="9">
        <v>1482</v>
      </c>
      <c r="B1484" s="24" t="s">
        <v>4904</v>
      </c>
      <c r="C1484" s="24" t="s">
        <v>22</v>
      </c>
      <c r="D1484" s="24" t="s">
        <v>1102</v>
      </c>
      <c r="E1484" s="18" t="s">
        <v>22</v>
      </c>
      <c r="F1484" s="24" t="s">
        <v>4919</v>
      </c>
      <c r="G1484" s="24" t="s">
        <v>4920</v>
      </c>
      <c r="H1484" s="24" t="s">
        <v>22</v>
      </c>
      <c r="I1484" s="24" t="s">
        <v>22</v>
      </c>
      <c r="J1484" s="24" t="s">
        <v>22</v>
      </c>
      <c r="K1484" s="24" t="s">
        <v>22</v>
      </c>
      <c r="L1484" s="24" t="s">
        <v>22</v>
      </c>
      <c r="M1484" s="14" t="s">
        <v>1607</v>
      </c>
      <c r="N1484" s="27" t="s">
        <v>367</v>
      </c>
    </row>
    <row r="1485" ht="36" spans="1:14">
      <c r="A1485" s="9">
        <v>1483</v>
      </c>
      <c r="B1485" s="24" t="s">
        <v>4904</v>
      </c>
      <c r="C1485" s="24" t="s">
        <v>22</v>
      </c>
      <c r="D1485" s="24" t="s">
        <v>1102</v>
      </c>
      <c r="E1485" s="18" t="s">
        <v>22</v>
      </c>
      <c r="F1485" s="24" t="s">
        <v>4921</v>
      </c>
      <c r="G1485" s="24" t="s">
        <v>4922</v>
      </c>
      <c r="H1485" s="24" t="s">
        <v>22</v>
      </c>
      <c r="I1485" s="24" t="s">
        <v>22</v>
      </c>
      <c r="J1485" s="24" t="s">
        <v>22</v>
      </c>
      <c r="K1485" s="24" t="s">
        <v>22</v>
      </c>
      <c r="L1485" s="24" t="s">
        <v>22</v>
      </c>
      <c r="M1485" s="14" t="s">
        <v>1607</v>
      </c>
      <c r="N1485" s="27" t="s">
        <v>367</v>
      </c>
    </row>
    <row r="1486" ht="24" spans="1:14">
      <c r="A1486" s="9">
        <v>1484</v>
      </c>
      <c r="B1486" s="24" t="s">
        <v>4908</v>
      </c>
      <c r="C1486" s="24" t="s">
        <v>22</v>
      </c>
      <c r="D1486" s="24" t="s">
        <v>1102</v>
      </c>
      <c r="E1486" s="18" t="s">
        <v>22</v>
      </c>
      <c r="F1486" s="24" t="s">
        <v>4923</v>
      </c>
      <c r="G1486" s="24" t="s">
        <v>4924</v>
      </c>
      <c r="H1486" s="24" t="s">
        <v>22</v>
      </c>
      <c r="I1486" s="24" t="s">
        <v>22</v>
      </c>
      <c r="J1486" s="24" t="s">
        <v>22</v>
      </c>
      <c r="K1486" s="24" t="s">
        <v>22</v>
      </c>
      <c r="L1486" s="24" t="s">
        <v>22</v>
      </c>
      <c r="M1486" s="14" t="s">
        <v>1607</v>
      </c>
      <c r="N1486" s="27" t="s">
        <v>367</v>
      </c>
    </row>
    <row r="1487" ht="24" spans="1:14">
      <c r="A1487" s="9">
        <v>1485</v>
      </c>
      <c r="B1487" s="24" t="s">
        <v>4907</v>
      </c>
      <c r="C1487" s="24" t="s">
        <v>22</v>
      </c>
      <c r="D1487" s="24" t="s">
        <v>1102</v>
      </c>
      <c r="E1487" s="18" t="s">
        <v>22</v>
      </c>
      <c r="F1487" s="24" t="s">
        <v>4923</v>
      </c>
      <c r="G1487" s="24" t="s">
        <v>4924</v>
      </c>
      <c r="H1487" s="24" t="s">
        <v>22</v>
      </c>
      <c r="I1487" s="24" t="s">
        <v>22</v>
      </c>
      <c r="J1487" s="24" t="s">
        <v>22</v>
      </c>
      <c r="K1487" s="24" t="s">
        <v>22</v>
      </c>
      <c r="L1487" s="24" t="s">
        <v>22</v>
      </c>
      <c r="M1487" s="14" t="s">
        <v>1607</v>
      </c>
      <c r="N1487" s="27" t="s">
        <v>367</v>
      </c>
    </row>
    <row r="1488" ht="24" spans="1:14">
      <c r="A1488" s="9">
        <v>1486</v>
      </c>
      <c r="B1488" s="24" t="s">
        <v>4907</v>
      </c>
      <c r="C1488" s="24" t="s">
        <v>22</v>
      </c>
      <c r="D1488" s="24" t="s">
        <v>1102</v>
      </c>
      <c r="E1488" s="18" t="s">
        <v>22</v>
      </c>
      <c r="F1488" s="24" t="s">
        <v>4925</v>
      </c>
      <c r="G1488" s="24" t="s">
        <v>4926</v>
      </c>
      <c r="H1488" s="24" t="s">
        <v>22</v>
      </c>
      <c r="I1488" s="24" t="s">
        <v>22</v>
      </c>
      <c r="J1488" s="24" t="s">
        <v>22</v>
      </c>
      <c r="K1488" s="24" t="s">
        <v>22</v>
      </c>
      <c r="L1488" s="24" t="s">
        <v>22</v>
      </c>
      <c r="M1488" s="14" t="s">
        <v>1607</v>
      </c>
      <c r="N1488" s="27" t="s">
        <v>367</v>
      </c>
    </row>
    <row r="1489" ht="24" spans="1:14">
      <c r="A1489" s="9">
        <v>1487</v>
      </c>
      <c r="B1489" s="24" t="s">
        <v>4927</v>
      </c>
      <c r="C1489" s="24" t="s">
        <v>22</v>
      </c>
      <c r="D1489" s="24" t="s">
        <v>1102</v>
      </c>
      <c r="E1489" s="18" t="s">
        <v>22</v>
      </c>
      <c r="F1489" s="24" t="s">
        <v>4928</v>
      </c>
      <c r="G1489" s="24" t="s">
        <v>4929</v>
      </c>
      <c r="H1489" s="24" t="s">
        <v>22</v>
      </c>
      <c r="I1489" s="24" t="s">
        <v>22</v>
      </c>
      <c r="J1489" s="24" t="s">
        <v>22</v>
      </c>
      <c r="K1489" s="24" t="s">
        <v>22</v>
      </c>
      <c r="L1489" s="24" t="s">
        <v>22</v>
      </c>
      <c r="M1489" s="14" t="s">
        <v>1607</v>
      </c>
      <c r="N1489" s="27" t="s">
        <v>367</v>
      </c>
    </row>
    <row r="1490" ht="48" spans="1:14">
      <c r="A1490" s="9">
        <v>1488</v>
      </c>
      <c r="B1490" s="24" t="s">
        <v>1067</v>
      </c>
      <c r="C1490" s="24" t="s">
        <v>22</v>
      </c>
      <c r="D1490" s="24" t="s">
        <v>1102</v>
      </c>
      <c r="E1490" s="18" t="s">
        <v>22</v>
      </c>
      <c r="F1490" s="24" t="s">
        <v>4930</v>
      </c>
      <c r="G1490" s="24" t="s">
        <v>4931</v>
      </c>
      <c r="H1490" s="24" t="s">
        <v>22</v>
      </c>
      <c r="I1490" s="24" t="s">
        <v>22</v>
      </c>
      <c r="J1490" s="24" t="s">
        <v>22</v>
      </c>
      <c r="K1490" s="24" t="s">
        <v>22</v>
      </c>
      <c r="L1490" s="24" t="s">
        <v>22</v>
      </c>
      <c r="M1490" s="14" t="s">
        <v>1607</v>
      </c>
      <c r="N1490" s="27" t="s">
        <v>367</v>
      </c>
    </row>
    <row r="1491" ht="48" spans="1:14">
      <c r="A1491" s="9">
        <v>1489</v>
      </c>
      <c r="B1491" s="24" t="s">
        <v>4932</v>
      </c>
      <c r="C1491" s="24" t="s">
        <v>22</v>
      </c>
      <c r="D1491" s="24" t="s">
        <v>1102</v>
      </c>
      <c r="E1491" s="18" t="s">
        <v>22</v>
      </c>
      <c r="F1491" s="24" t="s">
        <v>4930</v>
      </c>
      <c r="G1491" s="24" t="s">
        <v>4931</v>
      </c>
      <c r="H1491" s="24" t="s">
        <v>22</v>
      </c>
      <c r="I1491" s="24" t="s">
        <v>22</v>
      </c>
      <c r="J1491" s="24" t="s">
        <v>22</v>
      </c>
      <c r="K1491" s="24" t="s">
        <v>22</v>
      </c>
      <c r="L1491" s="24" t="s">
        <v>22</v>
      </c>
      <c r="M1491" s="14" t="s">
        <v>1607</v>
      </c>
      <c r="N1491" s="27" t="s">
        <v>367</v>
      </c>
    </row>
    <row r="1492" ht="36" spans="1:14">
      <c r="A1492" s="9">
        <v>1490</v>
      </c>
      <c r="B1492" s="24" t="s">
        <v>4927</v>
      </c>
      <c r="C1492" s="24" t="s">
        <v>22</v>
      </c>
      <c r="D1492" s="24" t="s">
        <v>1102</v>
      </c>
      <c r="E1492" s="18" t="s">
        <v>22</v>
      </c>
      <c r="F1492" s="24" t="s">
        <v>4933</v>
      </c>
      <c r="G1492" s="24" t="s">
        <v>4934</v>
      </c>
      <c r="H1492" s="24" t="s">
        <v>22</v>
      </c>
      <c r="I1492" s="24" t="s">
        <v>22</v>
      </c>
      <c r="J1492" s="24" t="s">
        <v>22</v>
      </c>
      <c r="K1492" s="24" t="s">
        <v>22</v>
      </c>
      <c r="L1492" s="24" t="s">
        <v>22</v>
      </c>
      <c r="M1492" s="14" t="s">
        <v>1607</v>
      </c>
      <c r="N1492" s="27" t="s">
        <v>367</v>
      </c>
    </row>
    <row r="1493" ht="24" spans="1:14">
      <c r="A1493" s="9">
        <v>1491</v>
      </c>
      <c r="B1493" s="24" t="s">
        <v>4935</v>
      </c>
      <c r="C1493" s="24" t="s">
        <v>22</v>
      </c>
      <c r="D1493" s="24" t="s">
        <v>1102</v>
      </c>
      <c r="E1493" s="18" t="s">
        <v>22</v>
      </c>
      <c r="F1493" s="24" t="s">
        <v>4936</v>
      </c>
      <c r="G1493" s="24" t="s">
        <v>4937</v>
      </c>
      <c r="H1493" s="24" t="s">
        <v>22</v>
      </c>
      <c r="I1493" s="24" t="s">
        <v>22</v>
      </c>
      <c r="J1493" s="24" t="s">
        <v>22</v>
      </c>
      <c r="K1493" s="24" t="s">
        <v>22</v>
      </c>
      <c r="L1493" s="24" t="s">
        <v>22</v>
      </c>
      <c r="M1493" s="14" t="s">
        <v>1607</v>
      </c>
      <c r="N1493" s="27" t="s">
        <v>367</v>
      </c>
    </row>
    <row r="1494" ht="24" spans="1:14">
      <c r="A1494" s="9">
        <v>1492</v>
      </c>
      <c r="B1494" s="24" t="s">
        <v>4927</v>
      </c>
      <c r="C1494" s="24" t="s">
        <v>22</v>
      </c>
      <c r="D1494" s="24" t="s">
        <v>1102</v>
      </c>
      <c r="E1494" s="18" t="s">
        <v>22</v>
      </c>
      <c r="F1494" s="24" t="s">
        <v>4936</v>
      </c>
      <c r="G1494" s="24" t="s">
        <v>4937</v>
      </c>
      <c r="H1494" s="24" t="s">
        <v>22</v>
      </c>
      <c r="I1494" s="24" t="s">
        <v>22</v>
      </c>
      <c r="J1494" s="24" t="s">
        <v>22</v>
      </c>
      <c r="K1494" s="24" t="s">
        <v>22</v>
      </c>
      <c r="L1494" s="24" t="s">
        <v>22</v>
      </c>
      <c r="M1494" s="14" t="s">
        <v>1607</v>
      </c>
      <c r="N1494" s="27" t="s">
        <v>367</v>
      </c>
    </row>
    <row r="1495" ht="36" spans="1:14">
      <c r="A1495" s="9">
        <v>1493</v>
      </c>
      <c r="B1495" s="24" t="s">
        <v>4907</v>
      </c>
      <c r="C1495" s="24" t="s">
        <v>22</v>
      </c>
      <c r="D1495" s="24" t="s">
        <v>1102</v>
      </c>
      <c r="E1495" s="18" t="s">
        <v>22</v>
      </c>
      <c r="F1495" s="24" t="s">
        <v>4938</v>
      </c>
      <c r="G1495" s="24" t="s">
        <v>4939</v>
      </c>
      <c r="H1495" s="24" t="s">
        <v>22</v>
      </c>
      <c r="I1495" s="24" t="s">
        <v>22</v>
      </c>
      <c r="J1495" s="24" t="s">
        <v>22</v>
      </c>
      <c r="K1495" s="24" t="s">
        <v>22</v>
      </c>
      <c r="L1495" s="24" t="s">
        <v>22</v>
      </c>
      <c r="M1495" s="14" t="s">
        <v>1607</v>
      </c>
      <c r="N1495" s="27" t="s">
        <v>367</v>
      </c>
    </row>
    <row r="1496" ht="36" spans="1:14">
      <c r="A1496" s="9">
        <v>1494</v>
      </c>
      <c r="B1496" s="24" t="s">
        <v>4907</v>
      </c>
      <c r="C1496" s="24" t="s">
        <v>22</v>
      </c>
      <c r="D1496" s="24" t="s">
        <v>1102</v>
      </c>
      <c r="E1496" s="18" t="s">
        <v>22</v>
      </c>
      <c r="F1496" s="24" t="s">
        <v>4940</v>
      </c>
      <c r="G1496" s="24" t="s">
        <v>4941</v>
      </c>
      <c r="H1496" s="24" t="s">
        <v>22</v>
      </c>
      <c r="I1496" s="24" t="s">
        <v>22</v>
      </c>
      <c r="J1496" s="24" t="s">
        <v>22</v>
      </c>
      <c r="K1496" s="24" t="s">
        <v>22</v>
      </c>
      <c r="L1496" s="24" t="s">
        <v>22</v>
      </c>
      <c r="M1496" s="14" t="s">
        <v>1607</v>
      </c>
      <c r="N1496" s="27" t="s">
        <v>367</v>
      </c>
    </row>
    <row r="1497" ht="36" spans="1:14">
      <c r="A1497" s="9">
        <v>1495</v>
      </c>
      <c r="B1497" s="24" t="s">
        <v>4908</v>
      </c>
      <c r="C1497" s="24" t="s">
        <v>22</v>
      </c>
      <c r="D1497" s="24" t="s">
        <v>1102</v>
      </c>
      <c r="E1497" s="18" t="s">
        <v>22</v>
      </c>
      <c r="F1497" s="24" t="s">
        <v>4940</v>
      </c>
      <c r="G1497" s="24" t="s">
        <v>4941</v>
      </c>
      <c r="H1497" s="24" t="s">
        <v>22</v>
      </c>
      <c r="I1497" s="24" t="s">
        <v>22</v>
      </c>
      <c r="J1497" s="24" t="s">
        <v>22</v>
      </c>
      <c r="K1497" s="24" t="s">
        <v>22</v>
      </c>
      <c r="L1497" s="24" t="s">
        <v>22</v>
      </c>
      <c r="M1497" s="14" t="s">
        <v>1607</v>
      </c>
      <c r="N1497" s="27" t="s">
        <v>367</v>
      </c>
    </row>
    <row r="1498" ht="36" spans="1:14">
      <c r="A1498" s="9">
        <v>1496</v>
      </c>
      <c r="B1498" s="24" t="s">
        <v>4927</v>
      </c>
      <c r="C1498" s="24" t="s">
        <v>22</v>
      </c>
      <c r="D1498" s="24" t="s">
        <v>1102</v>
      </c>
      <c r="E1498" s="18" t="s">
        <v>22</v>
      </c>
      <c r="F1498" s="24" t="s">
        <v>4942</v>
      </c>
      <c r="G1498" s="24" t="s">
        <v>4943</v>
      </c>
      <c r="H1498" s="24" t="s">
        <v>22</v>
      </c>
      <c r="I1498" s="24" t="s">
        <v>22</v>
      </c>
      <c r="J1498" s="24" t="s">
        <v>22</v>
      </c>
      <c r="K1498" s="24" t="s">
        <v>22</v>
      </c>
      <c r="L1498" s="24" t="s">
        <v>22</v>
      </c>
      <c r="M1498" s="14" t="s">
        <v>1607</v>
      </c>
      <c r="N1498" s="27" t="s">
        <v>367</v>
      </c>
    </row>
    <row r="1499" ht="36" spans="1:14">
      <c r="A1499" s="9">
        <v>1497</v>
      </c>
      <c r="B1499" s="24" t="s">
        <v>4908</v>
      </c>
      <c r="C1499" s="24" t="s">
        <v>22</v>
      </c>
      <c r="D1499" s="24" t="s">
        <v>1102</v>
      </c>
      <c r="E1499" s="18" t="s">
        <v>22</v>
      </c>
      <c r="F1499" s="24" t="s">
        <v>4944</v>
      </c>
      <c r="G1499" s="24" t="s">
        <v>4945</v>
      </c>
      <c r="H1499" s="24" t="s">
        <v>22</v>
      </c>
      <c r="I1499" s="24" t="s">
        <v>22</v>
      </c>
      <c r="J1499" s="24" t="s">
        <v>22</v>
      </c>
      <c r="K1499" s="24" t="s">
        <v>22</v>
      </c>
      <c r="L1499" s="24" t="s">
        <v>22</v>
      </c>
      <c r="M1499" s="14" t="s">
        <v>1607</v>
      </c>
      <c r="N1499" s="27" t="s">
        <v>367</v>
      </c>
    </row>
    <row r="1500" ht="36" spans="1:14">
      <c r="A1500" s="9">
        <v>1498</v>
      </c>
      <c r="B1500" s="24" t="s">
        <v>4907</v>
      </c>
      <c r="C1500" s="24" t="s">
        <v>22</v>
      </c>
      <c r="D1500" s="24" t="s">
        <v>1102</v>
      </c>
      <c r="E1500" s="18" t="s">
        <v>22</v>
      </c>
      <c r="F1500" s="24" t="s">
        <v>4944</v>
      </c>
      <c r="G1500" s="24" t="s">
        <v>4945</v>
      </c>
      <c r="H1500" s="24" t="s">
        <v>22</v>
      </c>
      <c r="I1500" s="24" t="s">
        <v>22</v>
      </c>
      <c r="J1500" s="24" t="s">
        <v>22</v>
      </c>
      <c r="K1500" s="24" t="s">
        <v>22</v>
      </c>
      <c r="L1500" s="24" t="s">
        <v>22</v>
      </c>
      <c r="M1500" s="14" t="s">
        <v>1607</v>
      </c>
      <c r="N1500" s="27" t="s">
        <v>367</v>
      </c>
    </row>
    <row r="1501" ht="48" spans="1:14">
      <c r="A1501" s="9">
        <v>1499</v>
      </c>
      <c r="B1501" s="24" t="s">
        <v>4946</v>
      </c>
      <c r="C1501" s="24" t="s">
        <v>22</v>
      </c>
      <c r="D1501" s="24" t="s">
        <v>1102</v>
      </c>
      <c r="E1501" s="18" t="s">
        <v>22</v>
      </c>
      <c r="F1501" s="24" t="s">
        <v>4947</v>
      </c>
      <c r="G1501" s="24" t="s">
        <v>4948</v>
      </c>
      <c r="H1501" s="24" t="s">
        <v>22</v>
      </c>
      <c r="I1501" s="24" t="s">
        <v>22</v>
      </c>
      <c r="J1501" s="24" t="s">
        <v>22</v>
      </c>
      <c r="K1501" s="24" t="s">
        <v>22</v>
      </c>
      <c r="L1501" s="24" t="s">
        <v>22</v>
      </c>
      <c r="M1501" s="14" t="s">
        <v>1607</v>
      </c>
      <c r="N1501" s="27" t="s">
        <v>367</v>
      </c>
    </row>
    <row r="1502" ht="48" spans="1:14">
      <c r="A1502" s="9">
        <v>1500</v>
      </c>
      <c r="B1502" s="24" t="s">
        <v>4908</v>
      </c>
      <c r="C1502" s="24" t="s">
        <v>22</v>
      </c>
      <c r="D1502" s="24" t="s">
        <v>1102</v>
      </c>
      <c r="E1502" s="18" t="s">
        <v>22</v>
      </c>
      <c r="F1502" s="24" t="s">
        <v>4949</v>
      </c>
      <c r="G1502" s="24" t="s">
        <v>4950</v>
      </c>
      <c r="H1502" s="24" t="s">
        <v>22</v>
      </c>
      <c r="I1502" s="24" t="s">
        <v>22</v>
      </c>
      <c r="J1502" s="24" t="s">
        <v>22</v>
      </c>
      <c r="K1502" s="24" t="s">
        <v>22</v>
      </c>
      <c r="L1502" s="24" t="s">
        <v>22</v>
      </c>
      <c r="M1502" s="14" t="s">
        <v>1607</v>
      </c>
      <c r="N1502" s="27" t="s">
        <v>367</v>
      </c>
    </row>
    <row r="1503" ht="48" spans="1:14">
      <c r="A1503" s="9">
        <v>1501</v>
      </c>
      <c r="B1503" s="24" t="s">
        <v>4907</v>
      </c>
      <c r="C1503" s="24" t="s">
        <v>22</v>
      </c>
      <c r="D1503" s="24" t="s">
        <v>1102</v>
      </c>
      <c r="E1503" s="18" t="s">
        <v>22</v>
      </c>
      <c r="F1503" s="24" t="s">
        <v>4949</v>
      </c>
      <c r="G1503" s="24" t="s">
        <v>4950</v>
      </c>
      <c r="H1503" s="24" t="s">
        <v>22</v>
      </c>
      <c r="I1503" s="24" t="s">
        <v>22</v>
      </c>
      <c r="J1503" s="24" t="s">
        <v>22</v>
      </c>
      <c r="K1503" s="24" t="s">
        <v>22</v>
      </c>
      <c r="L1503" s="24" t="s">
        <v>22</v>
      </c>
      <c r="M1503" s="14" t="s">
        <v>1607</v>
      </c>
      <c r="N1503" s="27" t="s">
        <v>367</v>
      </c>
    </row>
    <row r="1504" ht="48" spans="1:14">
      <c r="A1504" s="9">
        <v>1502</v>
      </c>
      <c r="B1504" s="24" t="s">
        <v>4904</v>
      </c>
      <c r="C1504" s="24" t="s">
        <v>22</v>
      </c>
      <c r="D1504" s="24" t="s">
        <v>1102</v>
      </c>
      <c r="E1504" s="18" t="s">
        <v>22</v>
      </c>
      <c r="F1504" s="24" t="s">
        <v>4949</v>
      </c>
      <c r="G1504" s="24" t="s">
        <v>4950</v>
      </c>
      <c r="H1504" s="24" t="s">
        <v>22</v>
      </c>
      <c r="I1504" s="24" t="s">
        <v>22</v>
      </c>
      <c r="J1504" s="24" t="s">
        <v>22</v>
      </c>
      <c r="K1504" s="24" t="s">
        <v>22</v>
      </c>
      <c r="L1504" s="24" t="s">
        <v>22</v>
      </c>
      <c r="M1504" s="14" t="s">
        <v>1607</v>
      </c>
      <c r="N1504" s="27" t="s">
        <v>367</v>
      </c>
    </row>
    <row r="1505" ht="48" spans="1:14">
      <c r="A1505" s="9">
        <v>1503</v>
      </c>
      <c r="B1505" s="24" t="s">
        <v>4907</v>
      </c>
      <c r="C1505" s="24" t="s">
        <v>22</v>
      </c>
      <c r="D1505" s="24" t="s">
        <v>1102</v>
      </c>
      <c r="E1505" s="18" t="s">
        <v>22</v>
      </c>
      <c r="F1505" s="24" t="s">
        <v>4949</v>
      </c>
      <c r="G1505" s="24" t="s">
        <v>4950</v>
      </c>
      <c r="H1505" s="24" t="s">
        <v>22</v>
      </c>
      <c r="I1505" s="24" t="s">
        <v>22</v>
      </c>
      <c r="J1505" s="24" t="s">
        <v>22</v>
      </c>
      <c r="K1505" s="24" t="s">
        <v>22</v>
      </c>
      <c r="L1505" s="24" t="s">
        <v>22</v>
      </c>
      <c r="M1505" s="14" t="s">
        <v>1607</v>
      </c>
      <c r="N1505" s="27" t="s">
        <v>367</v>
      </c>
    </row>
    <row r="1506" ht="36" spans="1:14">
      <c r="A1506" s="9">
        <v>1504</v>
      </c>
      <c r="B1506" s="24" t="s">
        <v>4908</v>
      </c>
      <c r="C1506" s="24" t="s">
        <v>22</v>
      </c>
      <c r="D1506" s="24" t="s">
        <v>1102</v>
      </c>
      <c r="E1506" s="18" t="s">
        <v>22</v>
      </c>
      <c r="F1506" s="24" t="s">
        <v>4951</v>
      </c>
      <c r="G1506" s="24" t="s">
        <v>4952</v>
      </c>
      <c r="H1506" s="24" t="s">
        <v>22</v>
      </c>
      <c r="I1506" s="24" t="s">
        <v>22</v>
      </c>
      <c r="J1506" s="24" t="s">
        <v>22</v>
      </c>
      <c r="K1506" s="24" t="s">
        <v>22</v>
      </c>
      <c r="L1506" s="24" t="s">
        <v>22</v>
      </c>
      <c r="M1506" s="14" t="s">
        <v>1607</v>
      </c>
      <c r="N1506" s="27" t="s">
        <v>367</v>
      </c>
    </row>
    <row r="1507" ht="36" spans="1:14">
      <c r="A1507" s="9">
        <v>1505</v>
      </c>
      <c r="B1507" s="24" t="s">
        <v>4907</v>
      </c>
      <c r="C1507" s="24" t="s">
        <v>22</v>
      </c>
      <c r="D1507" s="24" t="s">
        <v>1102</v>
      </c>
      <c r="E1507" s="18" t="s">
        <v>22</v>
      </c>
      <c r="F1507" s="24" t="s">
        <v>4951</v>
      </c>
      <c r="G1507" s="24" t="s">
        <v>4952</v>
      </c>
      <c r="H1507" s="24" t="s">
        <v>22</v>
      </c>
      <c r="I1507" s="24" t="s">
        <v>22</v>
      </c>
      <c r="J1507" s="24" t="s">
        <v>22</v>
      </c>
      <c r="K1507" s="24" t="s">
        <v>22</v>
      </c>
      <c r="L1507" s="24" t="s">
        <v>22</v>
      </c>
      <c r="M1507" s="14" t="s">
        <v>1607</v>
      </c>
      <c r="N1507" s="27" t="s">
        <v>367</v>
      </c>
    </row>
    <row r="1508" ht="24" spans="1:14">
      <c r="A1508" s="9">
        <v>1506</v>
      </c>
      <c r="B1508" s="24" t="s">
        <v>4908</v>
      </c>
      <c r="C1508" s="24" t="s">
        <v>22</v>
      </c>
      <c r="D1508" s="24" t="s">
        <v>1102</v>
      </c>
      <c r="E1508" s="18" t="s">
        <v>22</v>
      </c>
      <c r="F1508" s="24" t="s">
        <v>4953</v>
      </c>
      <c r="G1508" s="24" t="s">
        <v>4954</v>
      </c>
      <c r="H1508" s="24" t="s">
        <v>22</v>
      </c>
      <c r="I1508" s="24" t="s">
        <v>22</v>
      </c>
      <c r="J1508" s="24" t="s">
        <v>22</v>
      </c>
      <c r="K1508" s="24" t="s">
        <v>22</v>
      </c>
      <c r="L1508" s="24" t="s">
        <v>22</v>
      </c>
      <c r="M1508" s="14" t="s">
        <v>1607</v>
      </c>
      <c r="N1508" s="27" t="s">
        <v>367</v>
      </c>
    </row>
    <row r="1509" ht="24" spans="1:14">
      <c r="A1509" s="9">
        <v>1507</v>
      </c>
      <c r="B1509" s="24" t="s">
        <v>4907</v>
      </c>
      <c r="C1509" s="24" t="s">
        <v>22</v>
      </c>
      <c r="D1509" s="24" t="s">
        <v>1102</v>
      </c>
      <c r="E1509" s="18" t="s">
        <v>22</v>
      </c>
      <c r="F1509" s="24" t="s">
        <v>4953</v>
      </c>
      <c r="G1509" s="24" t="s">
        <v>4954</v>
      </c>
      <c r="H1509" s="24" t="s">
        <v>22</v>
      </c>
      <c r="I1509" s="24" t="s">
        <v>22</v>
      </c>
      <c r="J1509" s="24" t="s">
        <v>22</v>
      </c>
      <c r="K1509" s="24" t="s">
        <v>22</v>
      </c>
      <c r="L1509" s="24" t="s">
        <v>22</v>
      </c>
      <c r="M1509" s="14" t="s">
        <v>1607</v>
      </c>
      <c r="N1509" s="27" t="s">
        <v>367</v>
      </c>
    </row>
    <row r="1510" ht="36" spans="1:14">
      <c r="A1510" s="9">
        <v>1508</v>
      </c>
      <c r="B1510" s="24" t="s">
        <v>4907</v>
      </c>
      <c r="C1510" s="24" t="s">
        <v>22</v>
      </c>
      <c r="D1510" s="24" t="s">
        <v>1102</v>
      </c>
      <c r="E1510" s="18" t="s">
        <v>22</v>
      </c>
      <c r="F1510" s="24" t="s">
        <v>4955</v>
      </c>
      <c r="G1510" s="24" t="s">
        <v>4956</v>
      </c>
      <c r="H1510" s="24" t="s">
        <v>22</v>
      </c>
      <c r="I1510" s="24" t="s">
        <v>22</v>
      </c>
      <c r="J1510" s="24" t="s">
        <v>22</v>
      </c>
      <c r="K1510" s="24" t="s">
        <v>22</v>
      </c>
      <c r="L1510" s="24" t="s">
        <v>22</v>
      </c>
      <c r="M1510" s="14" t="s">
        <v>1607</v>
      </c>
      <c r="N1510" s="27" t="s">
        <v>367</v>
      </c>
    </row>
    <row r="1511" ht="36" spans="1:14">
      <c r="A1511" s="9">
        <v>1509</v>
      </c>
      <c r="B1511" s="24" t="s">
        <v>4908</v>
      </c>
      <c r="C1511" s="24" t="s">
        <v>22</v>
      </c>
      <c r="D1511" s="24" t="s">
        <v>1102</v>
      </c>
      <c r="E1511" s="18" t="s">
        <v>22</v>
      </c>
      <c r="F1511" s="24" t="s">
        <v>4957</v>
      </c>
      <c r="G1511" s="24" t="s">
        <v>4958</v>
      </c>
      <c r="H1511" s="24" t="s">
        <v>22</v>
      </c>
      <c r="I1511" s="24" t="s">
        <v>22</v>
      </c>
      <c r="J1511" s="24" t="s">
        <v>22</v>
      </c>
      <c r="K1511" s="24" t="s">
        <v>22</v>
      </c>
      <c r="L1511" s="24" t="s">
        <v>22</v>
      </c>
      <c r="M1511" s="14" t="s">
        <v>1607</v>
      </c>
      <c r="N1511" s="27" t="s">
        <v>367</v>
      </c>
    </row>
    <row r="1512" ht="36" spans="1:14">
      <c r="A1512" s="9">
        <v>1510</v>
      </c>
      <c r="B1512" s="24" t="s">
        <v>4907</v>
      </c>
      <c r="C1512" s="24" t="s">
        <v>22</v>
      </c>
      <c r="D1512" s="24" t="s">
        <v>1102</v>
      </c>
      <c r="E1512" s="18" t="s">
        <v>22</v>
      </c>
      <c r="F1512" s="24" t="s">
        <v>4957</v>
      </c>
      <c r="G1512" s="24" t="s">
        <v>4958</v>
      </c>
      <c r="H1512" s="24" t="s">
        <v>22</v>
      </c>
      <c r="I1512" s="24" t="s">
        <v>22</v>
      </c>
      <c r="J1512" s="24" t="s">
        <v>22</v>
      </c>
      <c r="K1512" s="24" t="s">
        <v>22</v>
      </c>
      <c r="L1512" s="24" t="s">
        <v>22</v>
      </c>
      <c r="M1512" s="14" t="s">
        <v>1607</v>
      </c>
      <c r="N1512" s="27" t="s">
        <v>367</v>
      </c>
    </row>
    <row r="1513" ht="36" spans="1:14">
      <c r="A1513" s="9">
        <v>1511</v>
      </c>
      <c r="B1513" s="24" t="s">
        <v>4907</v>
      </c>
      <c r="C1513" s="24" t="s">
        <v>22</v>
      </c>
      <c r="D1513" s="24" t="s">
        <v>1102</v>
      </c>
      <c r="E1513" s="18" t="s">
        <v>22</v>
      </c>
      <c r="F1513" s="24" t="s">
        <v>4959</v>
      </c>
      <c r="G1513" s="24" t="s">
        <v>4960</v>
      </c>
      <c r="H1513" s="24" t="s">
        <v>22</v>
      </c>
      <c r="I1513" s="24" t="s">
        <v>22</v>
      </c>
      <c r="J1513" s="24" t="s">
        <v>22</v>
      </c>
      <c r="K1513" s="24" t="s">
        <v>22</v>
      </c>
      <c r="L1513" s="24" t="s">
        <v>22</v>
      </c>
      <c r="M1513" s="14" t="s">
        <v>1607</v>
      </c>
      <c r="N1513" s="27" t="s">
        <v>367</v>
      </c>
    </row>
    <row r="1514" ht="36" spans="1:14">
      <c r="A1514" s="9">
        <v>1512</v>
      </c>
      <c r="B1514" s="24" t="s">
        <v>4927</v>
      </c>
      <c r="C1514" s="24" t="s">
        <v>22</v>
      </c>
      <c r="D1514" s="24" t="s">
        <v>1102</v>
      </c>
      <c r="E1514" s="18" t="s">
        <v>22</v>
      </c>
      <c r="F1514" s="24" t="s">
        <v>4961</v>
      </c>
      <c r="G1514" s="24" t="s">
        <v>4962</v>
      </c>
      <c r="H1514" s="24" t="s">
        <v>22</v>
      </c>
      <c r="I1514" s="24" t="s">
        <v>22</v>
      </c>
      <c r="J1514" s="24" t="s">
        <v>22</v>
      </c>
      <c r="K1514" s="24" t="s">
        <v>22</v>
      </c>
      <c r="L1514" s="24" t="s">
        <v>22</v>
      </c>
      <c r="M1514" s="14" t="s">
        <v>1607</v>
      </c>
      <c r="N1514" s="27" t="s">
        <v>367</v>
      </c>
    </row>
    <row r="1515" ht="24" spans="1:14">
      <c r="A1515" s="9">
        <v>1513</v>
      </c>
      <c r="B1515" s="24" t="s">
        <v>4963</v>
      </c>
      <c r="C1515" s="24" t="s">
        <v>22</v>
      </c>
      <c r="D1515" s="24" t="s">
        <v>1102</v>
      </c>
      <c r="E1515" s="18" t="s">
        <v>22</v>
      </c>
      <c r="F1515" s="24" t="s">
        <v>4964</v>
      </c>
      <c r="G1515" s="24" t="s">
        <v>4965</v>
      </c>
      <c r="H1515" s="24" t="s">
        <v>22</v>
      </c>
      <c r="I1515" s="24" t="s">
        <v>22</v>
      </c>
      <c r="J1515" s="24" t="s">
        <v>22</v>
      </c>
      <c r="K1515" s="24" t="s">
        <v>22</v>
      </c>
      <c r="L1515" s="24" t="s">
        <v>22</v>
      </c>
      <c r="M1515" s="14" t="s">
        <v>1607</v>
      </c>
      <c r="N1515" s="27" t="s">
        <v>367</v>
      </c>
    </row>
    <row r="1516" ht="24" spans="1:14">
      <c r="A1516" s="9">
        <v>1514</v>
      </c>
      <c r="B1516" s="24" t="s">
        <v>4907</v>
      </c>
      <c r="C1516" s="24" t="s">
        <v>22</v>
      </c>
      <c r="D1516" s="24" t="s">
        <v>1102</v>
      </c>
      <c r="E1516" s="18" t="s">
        <v>22</v>
      </c>
      <c r="F1516" s="24" t="s">
        <v>4966</v>
      </c>
      <c r="G1516" s="24" t="s">
        <v>4967</v>
      </c>
      <c r="H1516" s="24" t="s">
        <v>22</v>
      </c>
      <c r="I1516" s="24" t="s">
        <v>22</v>
      </c>
      <c r="J1516" s="24" t="s">
        <v>22</v>
      </c>
      <c r="K1516" s="24" t="s">
        <v>22</v>
      </c>
      <c r="L1516" s="24" t="s">
        <v>22</v>
      </c>
      <c r="M1516" s="14" t="s">
        <v>1607</v>
      </c>
      <c r="N1516" s="27" t="s">
        <v>367</v>
      </c>
    </row>
    <row r="1517" ht="36" spans="1:14">
      <c r="A1517" s="9">
        <v>1515</v>
      </c>
      <c r="B1517" s="24" t="s">
        <v>4908</v>
      </c>
      <c r="C1517" s="24" t="s">
        <v>22</v>
      </c>
      <c r="D1517" s="24" t="s">
        <v>1102</v>
      </c>
      <c r="E1517" s="18" t="s">
        <v>22</v>
      </c>
      <c r="F1517" s="24" t="s">
        <v>4968</v>
      </c>
      <c r="G1517" s="24" t="s">
        <v>4969</v>
      </c>
      <c r="H1517" s="24" t="s">
        <v>22</v>
      </c>
      <c r="I1517" s="24" t="s">
        <v>22</v>
      </c>
      <c r="J1517" s="24" t="s">
        <v>22</v>
      </c>
      <c r="K1517" s="24" t="s">
        <v>22</v>
      </c>
      <c r="L1517" s="24" t="s">
        <v>22</v>
      </c>
      <c r="M1517" s="14" t="s">
        <v>1607</v>
      </c>
      <c r="N1517" s="27" t="s">
        <v>367</v>
      </c>
    </row>
    <row r="1518" ht="24" spans="1:14">
      <c r="A1518" s="9">
        <v>1516</v>
      </c>
      <c r="B1518" s="24" t="s">
        <v>4908</v>
      </c>
      <c r="C1518" s="24" t="s">
        <v>22</v>
      </c>
      <c r="D1518" s="24" t="s">
        <v>1102</v>
      </c>
      <c r="E1518" s="18" t="s">
        <v>22</v>
      </c>
      <c r="F1518" s="24" t="s">
        <v>4970</v>
      </c>
      <c r="G1518" s="24" t="s">
        <v>4971</v>
      </c>
      <c r="H1518" s="24" t="s">
        <v>22</v>
      </c>
      <c r="I1518" s="24" t="s">
        <v>22</v>
      </c>
      <c r="J1518" s="24" t="s">
        <v>22</v>
      </c>
      <c r="K1518" s="24" t="s">
        <v>22</v>
      </c>
      <c r="L1518" s="24" t="s">
        <v>22</v>
      </c>
      <c r="M1518" s="14" t="s">
        <v>1607</v>
      </c>
      <c r="N1518" s="27" t="s">
        <v>367</v>
      </c>
    </row>
    <row r="1519" ht="36" spans="1:14">
      <c r="A1519" s="9">
        <v>1517</v>
      </c>
      <c r="B1519" s="24" t="s">
        <v>4908</v>
      </c>
      <c r="C1519" s="24" t="s">
        <v>22</v>
      </c>
      <c r="D1519" s="24" t="s">
        <v>1102</v>
      </c>
      <c r="E1519" s="18" t="s">
        <v>22</v>
      </c>
      <c r="F1519" s="24" t="s">
        <v>4972</v>
      </c>
      <c r="G1519" s="24" t="s">
        <v>4973</v>
      </c>
      <c r="H1519" s="24" t="s">
        <v>22</v>
      </c>
      <c r="I1519" s="24" t="s">
        <v>22</v>
      </c>
      <c r="J1519" s="24" t="s">
        <v>22</v>
      </c>
      <c r="K1519" s="24" t="s">
        <v>22</v>
      </c>
      <c r="L1519" s="24" t="s">
        <v>22</v>
      </c>
      <c r="M1519" s="14" t="s">
        <v>1607</v>
      </c>
      <c r="N1519" s="24" t="s">
        <v>367</v>
      </c>
    </row>
    <row r="1520" ht="36" spans="1:14">
      <c r="A1520" s="9">
        <v>1518</v>
      </c>
      <c r="B1520" s="24" t="s">
        <v>4907</v>
      </c>
      <c r="C1520" s="24" t="s">
        <v>22</v>
      </c>
      <c r="D1520" s="24" t="s">
        <v>1102</v>
      </c>
      <c r="E1520" s="18" t="s">
        <v>22</v>
      </c>
      <c r="F1520" s="24" t="s">
        <v>4972</v>
      </c>
      <c r="G1520" s="24" t="s">
        <v>4973</v>
      </c>
      <c r="H1520" s="24" t="s">
        <v>22</v>
      </c>
      <c r="I1520" s="24" t="s">
        <v>22</v>
      </c>
      <c r="J1520" s="24" t="s">
        <v>22</v>
      </c>
      <c r="K1520" s="24" t="s">
        <v>22</v>
      </c>
      <c r="L1520" s="24" t="s">
        <v>22</v>
      </c>
      <c r="M1520" s="14" t="s">
        <v>1607</v>
      </c>
      <c r="N1520" s="24" t="s">
        <v>367</v>
      </c>
    </row>
    <row r="1521" ht="36" spans="1:14">
      <c r="A1521" s="9">
        <v>1519</v>
      </c>
      <c r="B1521" s="24" t="s">
        <v>4974</v>
      </c>
      <c r="C1521" s="24" t="s">
        <v>22</v>
      </c>
      <c r="D1521" s="24" t="s">
        <v>1102</v>
      </c>
      <c r="E1521" s="18" t="s">
        <v>22</v>
      </c>
      <c r="F1521" s="24" t="s">
        <v>4975</v>
      </c>
      <c r="G1521" s="24" t="s">
        <v>4976</v>
      </c>
      <c r="H1521" s="24" t="s">
        <v>22</v>
      </c>
      <c r="I1521" s="24" t="s">
        <v>22</v>
      </c>
      <c r="J1521" s="24" t="s">
        <v>22</v>
      </c>
      <c r="K1521" s="24" t="s">
        <v>22</v>
      </c>
      <c r="L1521" s="24" t="s">
        <v>22</v>
      </c>
      <c r="M1521" s="14" t="s">
        <v>1607</v>
      </c>
      <c r="N1521" s="24" t="s">
        <v>367</v>
      </c>
    </row>
    <row r="1522" ht="48" spans="1:14">
      <c r="A1522" s="9">
        <v>1520</v>
      </c>
      <c r="B1522" s="24" t="s">
        <v>4974</v>
      </c>
      <c r="C1522" s="24" t="s">
        <v>22</v>
      </c>
      <c r="D1522" s="24" t="s">
        <v>1102</v>
      </c>
      <c r="E1522" s="18" t="s">
        <v>22</v>
      </c>
      <c r="F1522" s="24" t="s">
        <v>4977</v>
      </c>
      <c r="G1522" s="24" t="s">
        <v>4978</v>
      </c>
      <c r="H1522" s="24" t="s">
        <v>22</v>
      </c>
      <c r="I1522" s="24" t="s">
        <v>22</v>
      </c>
      <c r="J1522" s="24" t="s">
        <v>22</v>
      </c>
      <c r="K1522" s="24" t="s">
        <v>22</v>
      </c>
      <c r="L1522" s="24" t="s">
        <v>22</v>
      </c>
      <c r="M1522" s="14" t="s">
        <v>1607</v>
      </c>
      <c r="N1522" s="24" t="s">
        <v>367</v>
      </c>
    </row>
    <row r="1523" ht="48" spans="1:14">
      <c r="A1523" s="9">
        <v>1521</v>
      </c>
      <c r="B1523" s="24" t="s">
        <v>4974</v>
      </c>
      <c r="C1523" s="24" t="s">
        <v>22</v>
      </c>
      <c r="D1523" s="24" t="s">
        <v>1102</v>
      </c>
      <c r="E1523" s="18" t="s">
        <v>22</v>
      </c>
      <c r="F1523" s="24" t="s">
        <v>4979</v>
      </c>
      <c r="G1523" s="24" t="s">
        <v>4980</v>
      </c>
      <c r="H1523" s="24" t="s">
        <v>22</v>
      </c>
      <c r="I1523" s="24" t="s">
        <v>22</v>
      </c>
      <c r="J1523" s="24" t="s">
        <v>22</v>
      </c>
      <c r="K1523" s="24" t="s">
        <v>22</v>
      </c>
      <c r="L1523" s="24" t="s">
        <v>22</v>
      </c>
      <c r="M1523" s="14" t="s">
        <v>1607</v>
      </c>
      <c r="N1523" s="24" t="s">
        <v>367</v>
      </c>
    </row>
    <row r="1524" ht="48" spans="1:14">
      <c r="A1524" s="9">
        <v>1522</v>
      </c>
      <c r="B1524" s="24" t="s">
        <v>4974</v>
      </c>
      <c r="C1524" s="24" t="s">
        <v>22</v>
      </c>
      <c r="D1524" s="24" t="s">
        <v>1102</v>
      </c>
      <c r="E1524" s="18" t="s">
        <v>22</v>
      </c>
      <c r="F1524" s="24" t="s">
        <v>4981</v>
      </c>
      <c r="G1524" s="24" t="s">
        <v>4982</v>
      </c>
      <c r="H1524" s="24" t="s">
        <v>22</v>
      </c>
      <c r="I1524" s="24" t="s">
        <v>22</v>
      </c>
      <c r="J1524" s="24" t="s">
        <v>22</v>
      </c>
      <c r="K1524" s="24" t="s">
        <v>22</v>
      </c>
      <c r="L1524" s="24" t="s">
        <v>22</v>
      </c>
      <c r="M1524" s="14" t="s">
        <v>1607</v>
      </c>
      <c r="N1524" s="24" t="s">
        <v>367</v>
      </c>
    </row>
    <row r="1525" ht="48" spans="1:14">
      <c r="A1525" s="9">
        <v>1523</v>
      </c>
      <c r="B1525" s="24" t="s">
        <v>4974</v>
      </c>
      <c r="C1525" s="24" t="s">
        <v>22</v>
      </c>
      <c r="D1525" s="24" t="s">
        <v>1102</v>
      </c>
      <c r="E1525" s="18" t="s">
        <v>22</v>
      </c>
      <c r="F1525" s="24" t="s">
        <v>4983</v>
      </c>
      <c r="G1525" s="24" t="s">
        <v>4984</v>
      </c>
      <c r="H1525" s="24" t="s">
        <v>22</v>
      </c>
      <c r="I1525" s="24" t="s">
        <v>22</v>
      </c>
      <c r="J1525" s="24" t="s">
        <v>22</v>
      </c>
      <c r="K1525" s="24" t="s">
        <v>22</v>
      </c>
      <c r="L1525" s="24" t="s">
        <v>22</v>
      </c>
      <c r="M1525" s="14" t="s">
        <v>1607</v>
      </c>
      <c r="N1525" s="24" t="s">
        <v>367</v>
      </c>
    </row>
    <row r="1526" ht="36" spans="1:14">
      <c r="A1526" s="9">
        <v>1524</v>
      </c>
      <c r="B1526" s="24" t="s">
        <v>4974</v>
      </c>
      <c r="C1526" s="24" t="s">
        <v>22</v>
      </c>
      <c r="D1526" s="24" t="s">
        <v>1102</v>
      </c>
      <c r="E1526" s="18" t="s">
        <v>22</v>
      </c>
      <c r="F1526" s="24" t="s">
        <v>4985</v>
      </c>
      <c r="G1526" s="24" t="s">
        <v>4986</v>
      </c>
      <c r="H1526" s="24" t="s">
        <v>22</v>
      </c>
      <c r="I1526" s="24" t="s">
        <v>22</v>
      </c>
      <c r="J1526" s="24" t="s">
        <v>22</v>
      </c>
      <c r="K1526" s="24" t="s">
        <v>22</v>
      </c>
      <c r="L1526" s="24" t="s">
        <v>22</v>
      </c>
      <c r="M1526" s="14" t="s">
        <v>1607</v>
      </c>
      <c r="N1526" s="24" t="s">
        <v>367</v>
      </c>
    </row>
    <row r="1527" ht="36" spans="1:14">
      <c r="A1527" s="9">
        <v>1525</v>
      </c>
      <c r="B1527" s="24" t="s">
        <v>4974</v>
      </c>
      <c r="C1527" s="24" t="s">
        <v>22</v>
      </c>
      <c r="D1527" s="24" t="s">
        <v>1102</v>
      </c>
      <c r="E1527" s="18" t="s">
        <v>22</v>
      </c>
      <c r="F1527" s="24" t="s">
        <v>4987</v>
      </c>
      <c r="G1527" s="24" t="s">
        <v>4988</v>
      </c>
      <c r="H1527" s="24" t="s">
        <v>22</v>
      </c>
      <c r="I1527" s="24" t="s">
        <v>22</v>
      </c>
      <c r="J1527" s="24" t="s">
        <v>22</v>
      </c>
      <c r="K1527" s="24" t="s">
        <v>22</v>
      </c>
      <c r="L1527" s="24" t="s">
        <v>22</v>
      </c>
      <c r="M1527" s="14" t="s">
        <v>1607</v>
      </c>
      <c r="N1527" s="24" t="s">
        <v>367</v>
      </c>
    </row>
    <row r="1528" ht="48" spans="1:14">
      <c r="A1528" s="9">
        <v>1526</v>
      </c>
      <c r="B1528" s="24" t="s">
        <v>4974</v>
      </c>
      <c r="C1528" s="24" t="s">
        <v>22</v>
      </c>
      <c r="D1528" s="24" t="s">
        <v>1102</v>
      </c>
      <c r="E1528" s="18" t="s">
        <v>22</v>
      </c>
      <c r="F1528" s="24" t="s">
        <v>4989</v>
      </c>
      <c r="G1528" s="24" t="s">
        <v>4990</v>
      </c>
      <c r="H1528" s="24" t="s">
        <v>22</v>
      </c>
      <c r="I1528" s="24" t="s">
        <v>22</v>
      </c>
      <c r="J1528" s="24" t="s">
        <v>22</v>
      </c>
      <c r="K1528" s="24" t="s">
        <v>22</v>
      </c>
      <c r="L1528" s="24" t="s">
        <v>22</v>
      </c>
      <c r="M1528" s="14" t="s">
        <v>1607</v>
      </c>
      <c r="N1528" s="24" t="s">
        <v>367</v>
      </c>
    </row>
    <row r="1529" ht="36" spans="1:14">
      <c r="A1529" s="9">
        <v>1527</v>
      </c>
      <c r="B1529" s="24" t="s">
        <v>4974</v>
      </c>
      <c r="C1529" s="24" t="s">
        <v>22</v>
      </c>
      <c r="D1529" s="24" t="s">
        <v>1102</v>
      </c>
      <c r="E1529" s="18" t="s">
        <v>22</v>
      </c>
      <c r="F1529" s="24" t="s">
        <v>4991</v>
      </c>
      <c r="G1529" s="24" t="s">
        <v>4992</v>
      </c>
      <c r="H1529" s="24" t="s">
        <v>22</v>
      </c>
      <c r="I1529" s="24" t="s">
        <v>22</v>
      </c>
      <c r="J1529" s="24" t="s">
        <v>22</v>
      </c>
      <c r="K1529" s="24" t="s">
        <v>22</v>
      </c>
      <c r="L1529" s="24" t="s">
        <v>22</v>
      </c>
      <c r="M1529" s="14" t="s">
        <v>1607</v>
      </c>
      <c r="N1529" s="24" t="s">
        <v>367</v>
      </c>
    </row>
    <row r="1530" ht="48" spans="1:14">
      <c r="A1530" s="9">
        <v>1528</v>
      </c>
      <c r="B1530" s="24" t="s">
        <v>4974</v>
      </c>
      <c r="C1530" s="24" t="s">
        <v>22</v>
      </c>
      <c r="D1530" s="24" t="s">
        <v>1102</v>
      </c>
      <c r="E1530" s="18" t="s">
        <v>22</v>
      </c>
      <c r="F1530" s="24" t="s">
        <v>4993</v>
      </c>
      <c r="G1530" s="24" t="s">
        <v>4994</v>
      </c>
      <c r="H1530" s="24" t="s">
        <v>22</v>
      </c>
      <c r="I1530" s="24" t="s">
        <v>22</v>
      </c>
      <c r="J1530" s="24" t="s">
        <v>22</v>
      </c>
      <c r="K1530" s="24" t="s">
        <v>22</v>
      </c>
      <c r="L1530" s="24" t="s">
        <v>22</v>
      </c>
      <c r="M1530" s="14" t="s">
        <v>1607</v>
      </c>
      <c r="N1530" s="24" t="s">
        <v>367</v>
      </c>
    </row>
    <row r="1531" ht="36" spans="1:14">
      <c r="A1531" s="9">
        <v>1529</v>
      </c>
      <c r="B1531" s="24" t="s">
        <v>4974</v>
      </c>
      <c r="C1531" s="24" t="s">
        <v>22</v>
      </c>
      <c r="D1531" s="24" t="s">
        <v>1102</v>
      </c>
      <c r="E1531" s="18" t="s">
        <v>22</v>
      </c>
      <c r="F1531" s="24" t="s">
        <v>4995</v>
      </c>
      <c r="G1531" s="24" t="s">
        <v>4996</v>
      </c>
      <c r="H1531" s="24" t="s">
        <v>22</v>
      </c>
      <c r="I1531" s="24" t="s">
        <v>22</v>
      </c>
      <c r="J1531" s="24" t="s">
        <v>22</v>
      </c>
      <c r="K1531" s="24" t="s">
        <v>22</v>
      </c>
      <c r="L1531" s="24" t="s">
        <v>22</v>
      </c>
      <c r="M1531" s="14" t="s">
        <v>1607</v>
      </c>
      <c r="N1531" s="24" t="s">
        <v>367</v>
      </c>
    </row>
    <row r="1532" ht="36" spans="1:14">
      <c r="A1532" s="9">
        <v>1530</v>
      </c>
      <c r="B1532" s="24" t="s">
        <v>4974</v>
      </c>
      <c r="C1532" s="24" t="s">
        <v>22</v>
      </c>
      <c r="D1532" s="24" t="s">
        <v>1102</v>
      </c>
      <c r="E1532" s="18" t="s">
        <v>22</v>
      </c>
      <c r="F1532" s="24" t="s">
        <v>4997</v>
      </c>
      <c r="G1532" s="24" t="s">
        <v>4998</v>
      </c>
      <c r="H1532" s="24" t="s">
        <v>22</v>
      </c>
      <c r="I1532" s="24" t="s">
        <v>22</v>
      </c>
      <c r="J1532" s="24" t="s">
        <v>22</v>
      </c>
      <c r="K1532" s="24" t="s">
        <v>22</v>
      </c>
      <c r="L1532" s="24" t="s">
        <v>22</v>
      </c>
      <c r="M1532" s="14" t="s">
        <v>1607</v>
      </c>
      <c r="N1532" s="24" t="s">
        <v>367</v>
      </c>
    </row>
    <row r="1533" ht="36" spans="1:14">
      <c r="A1533" s="9">
        <v>1531</v>
      </c>
      <c r="B1533" s="24" t="s">
        <v>4974</v>
      </c>
      <c r="C1533" s="24" t="s">
        <v>22</v>
      </c>
      <c r="D1533" s="24" t="s">
        <v>1102</v>
      </c>
      <c r="E1533" s="18" t="s">
        <v>22</v>
      </c>
      <c r="F1533" s="24" t="s">
        <v>4999</v>
      </c>
      <c r="G1533" s="24" t="s">
        <v>5000</v>
      </c>
      <c r="H1533" s="24" t="s">
        <v>22</v>
      </c>
      <c r="I1533" s="24" t="s">
        <v>22</v>
      </c>
      <c r="J1533" s="24" t="s">
        <v>22</v>
      </c>
      <c r="K1533" s="24" t="s">
        <v>22</v>
      </c>
      <c r="L1533" s="24" t="s">
        <v>22</v>
      </c>
      <c r="M1533" s="14" t="s">
        <v>1607</v>
      </c>
      <c r="N1533" s="24" t="s">
        <v>367</v>
      </c>
    </row>
    <row r="1534" ht="48" spans="1:14">
      <c r="A1534" s="9">
        <v>1532</v>
      </c>
      <c r="B1534" s="24" t="s">
        <v>4974</v>
      </c>
      <c r="C1534" s="24" t="s">
        <v>22</v>
      </c>
      <c r="D1534" s="24" t="s">
        <v>1102</v>
      </c>
      <c r="E1534" s="18" t="s">
        <v>22</v>
      </c>
      <c r="F1534" s="24" t="s">
        <v>5001</v>
      </c>
      <c r="G1534" s="24" t="s">
        <v>5002</v>
      </c>
      <c r="H1534" s="24" t="s">
        <v>22</v>
      </c>
      <c r="I1534" s="24" t="s">
        <v>22</v>
      </c>
      <c r="J1534" s="24" t="s">
        <v>22</v>
      </c>
      <c r="K1534" s="24" t="s">
        <v>22</v>
      </c>
      <c r="L1534" s="24" t="s">
        <v>22</v>
      </c>
      <c r="M1534" s="14" t="s">
        <v>1607</v>
      </c>
      <c r="N1534" s="24" t="s">
        <v>367</v>
      </c>
    </row>
    <row r="1535" ht="48" spans="1:14">
      <c r="A1535" s="9">
        <v>1533</v>
      </c>
      <c r="B1535" s="24" t="s">
        <v>5003</v>
      </c>
      <c r="C1535" s="24" t="s">
        <v>22</v>
      </c>
      <c r="D1535" s="24" t="s">
        <v>1102</v>
      </c>
      <c r="E1535" s="18" t="s">
        <v>22</v>
      </c>
      <c r="F1535" s="24" t="s">
        <v>5004</v>
      </c>
      <c r="G1535" s="24" t="s">
        <v>5005</v>
      </c>
      <c r="H1535" s="24" t="s">
        <v>22</v>
      </c>
      <c r="I1535" s="24" t="s">
        <v>22</v>
      </c>
      <c r="J1535" s="24" t="s">
        <v>22</v>
      </c>
      <c r="K1535" s="24" t="s">
        <v>22</v>
      </c>
      <c r="L1535" s="24" t="s">
        <v>22</v>
      </c>
      <c r="M1535" s="14" t="s">
        <v>1607</v>
      </c>
      <c r="N1535" s="24" t="s">
        <v>367</v>
      </c>
    </row>
    <row r="1536" ht="48" spans="1:14">
      <c r="A1536" s="9">
        <v>1534</v>
      </c>
      <c r="B1536" s="24" t="s">
        <v>5006</v>
      </c>
      <c r="C1536" s="24" t="s">
        <v>22</v>
      </c>
      <c r="D1536" s="24" t="s">
        <v>1102</v>
      </c>
      <c r="E1536" s="18" t="s">
        <v>22</v>
      </c>
      <c r="F1536" s="24" t="s">
        <v>5004</v>
      </c>
      <c r="G1536" s="24" t="s">
        <v>5005</v>
      </c>
      <c r="H1536" s="24" t="s">
        <v>22</v>
      </c>
      <c r="I1536" s="24" t="s">
        <v>22</v>
      </c>
      <c r="J1536" s="24" t="s">
        <v>22</v>
      </c>
      <c r="K1536" s="24" t="s">
        <v>22</v>
      </c>
      <c r="L1536" s="24" t="s">
        <v>22</v>
      </c>
      <c r="M1536" s="14" t="s">
        <v>1607</v>
      </c>
      <c r="N1536" s="24" t="s">
        <v>367</v>
      </c>
    </row>
    <row r="1537" ht="48" spans="1:14">
      <c r="A1537" s="9">
        <v>1535</v>
      </c>
      <c r="B1537" s="24" t="s">
        <v>5007</v>
      </c>
      <c r="C1537" s="24" t="s">
        <v>22</v>
      </c>
      <c r="D1537" s="24" t="s">
        <v>1102</v>
      </c>
      <c r="E1537" s="18" t="s">
        <v>22</v>
      </c>
      <c r="F1537" s="24" t="s">
        <v>5008</v>
      </c>
      <c r="G1537" s="24" t="s">
        <v>5009</v>
      </c>
      <c r="H1537" s="24" t="s">
        <v>22</v>
      </c>
      <c r="I1537" s="24" t="s">
        <v>22</v>
      </c>
      <c r="J1537" s="24" t="s">
        <v>22</v>
      </c>
      <c r="K1537" s="24" t="s">
        <v>22</v>
      </c>
      <c r="L1537" s="24" t="s">
        <v>22</v>
      </c>
      <c r="M1537" s="14" t="s">
        <v>1607</v>
      </c>
      <c r="N1537" s="24" t="s">
        <v>367</v>
      </c>
    </row>
    <row r="1538" ht="48" spans="1:14">
      <c r="A1538" s="9">
        <v>1536</v>
      </c>
      <c r="B1538" s="24" t="s">
        <v>5010</v>
      </c>
      <c r="C1538" s="24" t="s">
        <v>22</v>
      </c>
      <c r="D1538" s="24" t="s">
        <v>1102</v>
      </c>
      <c r="E1538" s="18" t="s">
        <v>22</v>
      </c>
      <c r="F1538" s="24" t="s">
        <v>5008</v>
      </c>
      <c r="G1538" s="24" t="s">
        <v>5009</v>
      </c>
      <c r="H1538" s="24" t="s">
        <v>22</v>
      </c>
      <c r="I1538" s="24" t="s">
        <v>22</v>
      </c>
      <c r="J1538" s="24" t="s">
        <v>22</v>
      </c>
      <c r="K1538" s="24" t="s">
        <v>22</v>
      </c>
      <c r="L1538" s="24" t="s">
        <v>22</v>
      </c>
      <c r="M1538" s="14" t="s">
        <v>1607</v>
      </c>
      <c r="N1538" s="24" t="s">
        <v>367</v>
      </c>
    </row>
    <row r="1539" ht="48" spans="1:14">
      <c r="A1539" s="9">
        <v>1537</v>
      </c>
      <c r="B1539" s="24" t="s">
        <v>5011</v>
      </c>
      <c r="C1539" s="24" t="s">
        <v>22</v>
      </c>
      <c r="D1539" s="24" t="s">
        <v>1102</v>
      </c>
      <c r="E1539" s="18" t="s">
        <v>22</v>
      </c>
      <c r="F1539" s="24" t="s">
        <v>5012</v>
      </c>
      <c r="G1539" s="24" t="s">
        <v>5013</v>
      </c>
      <c r="H1539" s="24" t="s">
        <v>22</v>
      </c>
      <c r="I1539" s="24" t="s">
        <v>22</v>
      </c>
      <c r="J1539" s="24" t="s">
        <v>22</v>
      </c>
      <c r="K1539" s="24" t="s">
        <v>22</v>
      </c>
      <c r="L1539" s="24" t="s">
        <v>22</v>
      </c>
      <c r="M1539" s="14" t="s">
        <v>1607</v>
      </c>
      <c r="N1539" s="24" t="s">
        <v>367</v>
      </c>
    </row>
    <row r="1540" ht="48" spans="1:14">
      <c r="A1540" s="9">
        <v>1538</v>
      </c>
      <c r="B1540" s="24" t="s">
        <v>5014</v>
      </c>
      <c r="C1540" s="24" t="s">
        <v>22</v>
      </c>
      <c r="D1540" s="24" t="s">
        <v>1102</v>
      </c>
      <c r="E1540" s="18" t="s">
        <v>22</v>
      </c>
      <c r="F1540" s="24" t="s">
        <v>5012</v>
      </c>
      <c r="G1540" s="24" t="s">
        <v>5013</v>
      </c>
      <c r="H1540" s="24" t="s">
        <v>22</v>
      </c>
      <c r="I1540" s="24" t="s">
        <v>22</v>
      </c>
      <c r="J1540" s="24" t="s">
        <v>22</v>
      </c>
      <c r="K1540" s="24" t="s">
        <v>22</v>
      </c>
      <c r="L1540" s="24" t="s">
        <v>22</v>
      </c>
      <c r="M1540" s="14" t="s">
        <v>1607</v>
      </c>
      <c r="N1540" s="24" t="s">
        <v>367</v>
      </c>
    </row>
    <row r="1541" ht="48" spans="1:14">
      <c r="A1541" s="9">
        <v>1539</v>
      </c>
      <c r="B1541" s="24" t="s">
        <v>5015</v>
      </c>
      <c r="C1541" s="24" t="s">
        <v>22</v>
      </c>
      <c r="D1541" s="24" t="s">
        <v>1102</v>
      </c>
      <c r="E1541" s="18" t="s">
        <v>22</v>
      </c>
      <c r="F1541" s="24" t="s">
        <v>5016</v>
      </c>
      <c r="G1541" s="24" t="s">
        <v>5017</v>
      </c>
      <c r="H1541" s="24" t="s">
        <v>22</v>
      </c>
      <c r="I1541" s="24" t="s">
        <v>22</v>
      </c>
      <c r="J1541" s="24" t="s">
        <v>22</v>
      </c>
      <c r="K1541" s="24" t="s">
        <v>22</v>
      </c>
      <c r="L1541" s="24" t="s">
        <v>22</v>
      </c>
      <c r="M1541" s="14" t="s">
        <v>1607</v>
      </c>
      <c r="N1541" s="24" t="s">
        <v>367</v>
      </c>
    </row>
    <row r="1542" ht="48" spans="1:14">
      <c r="A1542" s="9">
        <v>1540</v>
      </c>
      <c r="B1542" s="24" t="s">
        <v>5018</v>
      </c>
      <c r="C1542" s="24" t="s">
        <v>22</v>
      </c>
      <c r="D1542" s="24" t="s">
        <v>1102</v>
      </c>
      <c r="E1542" s="18" t="s">
        <v>22</v>
      </c>
      <c r="F1542" s="24" t="s">
        <v>5016</v>
      </c>
      <c r="G1542" s="24" t="s">
        <v>5017</v>
      </c>
      <c r="H1542" s="24" t="s">
        <v>22</v>
      </c>
      <c r="I1542" s="24" t="s">
        <v>22</v>
      </c>
      <c r="J1542" s="24" t="s">
        <v>22</v>
      </c>
      <c r="K1542" s="24" t="s">
        <v>22</v>
      </c>
      <c r="L1542" s="24" t="s">
        <v>22</v>
      </c>
      <c r="M1542" s="14" t="s">
        <v>1607</v>
      </c>
      <c r="N1542" s="24" t="s">
        <v>367</v>
      </c>
    </row>
    <row r="1543" ht="48" spans="1:14">
      <c r="A1543" s="9">
        <v>1541</v>
      </c>
      <c r="B1543" s="24" t="s">
        <v>5019</v>
      </c>
      <c r="C1543" s="24" t="s">
        <v>22</v>
      </c>
      <c r="D1543" s="24" t="s">
        <v>1102</v>
      </c>
      <c r="E1543" s="18" t="s">
        <v>22</v>
      </c>
      <c r="F1543" s="24" t="s">
        <v>5020</v>
      </c>
      <c r="G1543" s="24" t="s">
        <v>5021</v>
      </c>
      <c r="H1543" s="24" t="s">
        <v>22</v>
      </c>
      <c r="I1543" s="24" t="s">
        <v>22</v>
      </c>
      <c r="J1543" s="24" t="s">
        <v>22</v>
      </c>
      <c r="K1543" s="24" t="s">
        <v>22</v>
      </c>
      <c r="L1543" s="24" t="s">
        <v>22</v>
      </c>
      <c r="M1543" s="14" t="s">
        <v>1607</v>
      </c>
      <c r="N1543" s="24" t="s">
        <v>367</v>
      </c>
    </row>
    <row r="1544" ht="48" spans="1:14">
      <c r="A1544" s="9">
        <v>1542</v>
      </c>
      <c r="B1544" s="24" t="s">
        <v>420</v>
      </c>
      <c r="C1544" s="24" t="s">
        <v>22</v>
      </c>
      <c r="D1544" s="24" t="s">
        <v>1102</v>
      </c>
      <c r="E1544" s="18" t="s">
        <v>22</v>
      </c>
      <c r="F1544" s="24" t="s">
        <v>5020</v>
      </c>
      <c r="G1544" s="24" t="s">
        <v>5021</v>
      </c>
      <c r="H1544" s="24" t="s">
        <v>22</v>
      </c>
      <c r="I1544" s="24" t="s">
        <v>22</v>
      </c>
      <c r="J1544" s="24" t="s">
        <v>22</v>
      </c>
      <c r="K1544" s="24" t="s">
        <v>22</v>
      </c>
      <c r="L1544" s="24" t="s">
        <v>22</v>
      </c>
      <c r="M1544" s="14" t="s">
        <v>1607</v>
      </c>
      <c r="N1544" s="24" t="s">
        <v>367</v>
      </c>
    </row>
    <row r="1545" ht="24" spans="1:14">
      <c r="A1545" s="9">
        <v>1543</v>
      </c>
      <c r="B1545" s="24" t="s">
        <v>4890</v>
      </c>
      <c r="C1545" s="24" t="s">
        <v>22</v>
      </c>
      <c r="D1545" s="24" t="s">
        <v>1102</v>
      </c>
      <c r="E1545" s="18" t="s">
        <v>22</v>
      </c>
      <c r="F1545" s="24" t="s">
        <v>5022</v>
      </c>
      <c r="G1545" s="24" t="s">
        <v>5023</v>
      </c>
      <c r="H1545" s="24" t="s">
        <v>22</v>
      </c>
      <c r="I1545" s="24" t="s">
        <v>22</v>
      </c>
      <c r="J1545" s="24" t="s">
        <v>22</v>
      </c>
      <c r="K1545" s="24" t="s">
        <v>22</v>
      </c>
      <c r="L1545" s="24" t="s">
        <v>22</v>
      </c>
      <c r="M1545" s="14" t="s">
        <v>1607</v>
      </c>
      <c r="N1545" s="24" t="s">
        <v>367</v>
      </c>
    </row>
    <row r="1546" ht="24" spans="1:14">
      <c r="A1546" s="9">
        <v>1544</v>
      </c>
      <c r="B1546" s="24" t="s">
        <v>5024</v>
      </c>
      <c r="C1546" s="24" t="s">
        <v>22</v>
      </c>
      <c r="D1546" s="24" t="s">
        <v>1102</v>
      </c>
      <c r="E1546" s="18" t="s">
        <v>22</v>
      </c>
      <c r="F1546" s="24" t="s">
        <v>5025</v>
      </c>
      <c r="G1546" s="24" t="s">
        <v>5026</v>
      </c>
      <c r="H1546" s="24" t="s">
        <v>22</v>
      </c>
      <c r="I1546" s="24" t="s">
        <v>22</v>
      </c>
      <c r="J1546" s="24" t="s">
        <v>22</v>
      </c>
      <c r="K1546" s="24" t="s">
        <v>22</v>
      </c>
      <c r="L1546" s="24" t="s">
        <v>22</v>
      </c>
      <c r="M1546" s="14" t="s">
        <v>1607</v>
      </c>
      <c r="N1546" s="24" t="s">
        <v>367</v>
      </c>
    </row>
    <row r="1547" ht="36" spans="1:14">
      <c r="A1547" s="9">
        <v>1545</v>
      </c>
      <c r="B1547" s="24" t="s">
        <v>5027</v>
      </c>
      <c r="C1547" s="24" t="s">
        <v>22</v>
      </c>
      <c r="D1547" s="24" t="s">
        <v>1102</v>
      </c>
      <c r="E1547" s="18" t="s">
        <v>22</v>
      </c>
      <c r="F1547" s="24" t="s">
        <v>5028</v>
      </c>
      <c r="G1547" s="24" t="s">
        <v>5029</v>
      </c>
      <c r="H1547" s="24" t="s">
        <v>22</v>
      </c>
      <c r="I1547" s="24" t="s">
        <v>22</v>
      </c>
      <c r="J1547" s="24" t="s">
        <v>22</v>
      </c>
      <c r="K1547" s="24" t="s">
        <v>22</v>
      </c>
      <c r="L1547" s="24" t="s">
        <v>22</v>
      </c>
      <c r="M1547" s="14" t="s">
        <v>1607</v>
      </c>
      <c r="N1547" s="24" t="s">
        <v>367</v>
      </c>
    </row>
    <row r="1548" ht="36" spans="1:14">
      <c r="A1548" s="9">
        <v>1546</v>
      </c>
      <c r="B1548" s="24" t="s">
        <v>5030</v>
      </c>
      <c r="C1548" s="24" t="s">
        <v>22</v>
      </c>
      <c r="D1548" s="24" t="s">
        <v>1102</v>
      </c>
      <c r="E1548" s="18" t="s">
        <v>22</v>
      </c>
      <c r="F1548" s="24" t="s">
        <v>5031</v>
      </c>
      <c r="G1548" s="24" t="s">
        <v>5032</v>
      </c>
      <c r="H1548" s="24" t="s">
        <v>22</v>
      </c>
      <c r="I1548" s="24" t="s">
        <v>22</v>
      </c>
      <c r="J1548" s="24" t="s">
        <v>22</v>
      </c>
      <c r="K1548" s="24" t="s">
        <v>22</v>
      </c>
      <c r="L1548" s="24" t="s">
        <v>22</v>
      </c>
      <c r="M1548" s="14" t="s">
        <v>1607</v>
      </c>
      <c r="N1548" s="24" t="s">
        <v>367</v>
      </c>
    </row>
    <row r="1549" ht="36" spans="1:14">
      <c r="A1549" s="9">
        <v>1547</v>
      </c>
      <c r="B1549" s="24" t="s">
        <v>5030</v>
      </c>
      <c r="C1549" s="24" t="s">
        <v>22</v>
      </c>
      <c r="D1549" s="24" t="s">
        <v>1102</v>
      </c>
      <c r="E1549" s="18" t="s">
        <v>22</v>
      </c>
      <c r="F1549" s="24" t="s">
        <v>5033</v>
      </c>
      <c r="G1549" s="24" t="s">
        <v>5034</v>
      </c>
      <c r="H1549" s="24" t="s">
        <v>22</v>
      </c>
      <c r="I1549" s="24" t="s">
        <v>22</v>
      </c>
      <c r="J1549" s="24" t="s">
        <v>22</v>
      </c>
      <c r="K1549" s="24" t="s">
        <v>22</v>
      </c>
      <c r="L1549" s="24" t="s">
        <v>22</v>
      </c>
      <c r="M1549" s="14" t="s">
        <v>1607</v>
      </c>
      <c r="N1549" s="24" t="s">
        <v>367</v>
      </c>
    </row>
    <row r="1550" ht="24" spans="1:14">
      <c r="A1550" s="9">
        <v>1548</v>
      </c>
      <c r="B1550" s="24" t="s">
        <v>4890</v>
      </c>
      <c r="C1550" s="24" t="s">
        <v>22</v>
      </c>
      <c r="D1550" s="24" t="s">
        <v>1102</v>
      </c>
      <c r="E1550" s="18" t="s">
        <v>22</v>
      </c>
      <c r="F1550" s="24" t="s">
        <v>5035</v>
      </c>
      <c r="G1550" s="24" t="s">
        <v>5036</v>
      </c>
      <c r="H1550" s="24" t="s">
        <v>22</v>
      </c>
      <c r="I1550" s="24" t="s">
        <v>22</v>
      </c>
      <c r="J1550" s="24" t="s">
        <v>22</v>
      </c>
      <c r="K1550" s="24" t="s">
        <v>22</v>
      </c>
      <c r="L1550" s="24" t="s">
        <v>22</v>
      </c>
      <c r="M1550" s="14" t="s">
        <v>1607</v>
      </c>
      <c r="N1550" s="24" t="s">
        <v>367</v>
      </c>
    </row>
    <row r="1551" ht="36" spans="1:14">
      <c r="A1551" s="9">
        <v>1549</v>
      </c>
      <c r="B1551" s="24" t="s">
        <v>5037</v>
      </c>
      <c r="C1551" s="24" t="s">
        <v>22</v>
      </c>
      <c r="D1551" s="24" t="s">
        <v>1102</v>
      </c>
      <c r="E1551" s="18" t="s">
        <v>22</v>
      </c>
      <c r="F1551" s="24" t="s">
        <v>5038</v>
      </c>
      <c r="G1551" s="24" t="s">
        <v>5039</v>
      </c>
      <c r="H1551" s="24" t="s">
        <v>22</v>
      </c>
      <c r="I1551" s="24" t="s">
        <v>22</v>
      </c>
      <c r="J1551" s="24" t="s">
        <v>22</v>
      </c>
      <c r="K1551" s="24" t="s">
        <v>22</v>
      </c>
      <c r="L1551" s="24" t="s">
        <v>22</v>
      </c>
      <c r="M1551" s="14" t="s">
        <v>1607</v>
      </c>
      <c r="N1551" s="24" t="s">
        <v>367</v>
      </c>
    </row>
    <row r="1552" ht="36" spans="1:14">
      <c r="A1552" s="9">
        <v>1550</v>
      </c>
      <c r="B1552" s="24" t="s">
        <v>4896</v>
      </c>
      <c r="C1552" s="24" t="s">
        <v>22</v>
      </c>
      <c r="D1552" s="24" t="s">
        <v>1102</v>
      </c>
      <c r="E1552" s="18" t="s">
        <v>22</v>
      </c>
      <c r="F1552" s="24" t="s">
        <v>5040</v>
      </c>
      <c r="G1552" s="24" t="s">
        <v>5041</v>
      </c>
      <c r="H1552" s="24" t="s">
        <v>22</v>
      </c>
      <c r="I1552" s="24" t="s">
        <v>22</v>
      </c>
      <c r="J1552" s="24" t="s">
        <v>22</v>
      </c>
      <c r="K1552" s="24" t="s">
        <v>22</v>
      </c>
      <c r="L1552" s="24" t="s">
        <v>22</v>
      </c>
      <c r="M1552" s="14" t="s">
        <v>1607</v>
      </c>
      <c r="N1552" s="24" t="s">
        <v>367</v>
      </c>
    </row>
    <row r="1553" ht="24" spans="1:14">
      <c r="A1553" s="9">
        <v>1551</v>
      </c>
      <c r="B1553" s="24" t="s">
        <v>5042</v>
      </c>
      <c r="C1553" s="24" t="s">
        <v>22</v>
      </c>
      <c r="D1553" s="24" t="s">
        <v>1102</v>
      </c>
      <c r="E1553" s="18" t="s">
        <v>22</v>
      </c>
      <c r="F1553" s="24" t="s">
        <v>5043</v>
      </c>
      <c r="G1553" s="24" t="s">
        <v>5044</v>
      </c>
      <c r="H1553" s="24" t="s">
        <v>22</v>
      </c>
      <c r="I1553" s="24" t="s">
        <v>22</v>
      </c>
      <c r="J1553" s="24" t="s">
        <v>22</v>
      </c>
      <c r="K1553" s="24" t="s">
        <v>22</v>
      </c>
      <c r="L1553" s="24" t="s">
        <v>22</v>
      </c>
      <c r="M1553" s="14" t="s">
        <v>1607</v>
      </c>
      <c r="N1553" s="24" t="s">
        <v>367</v>
      </c>
    </row>
    <row r="1554" ht="36" spans="1:14">
      <c r="A1554" s="9">
        <v>1552</v>
      </c>
      <c r="B1554" s="24" t="s">
        <v>5045</v>
      </c>
      <c r="C1554" s="24" t="s">
        <v>22</v>
      </c>
      <c r="D1554" s="24" t="s">
        <v>1102</v>
      </c>
      <c r="E1554" s="18" t="s">
        <v>22</v>
      </c>
      <c r="F1554" s="24" t="s">
        <v>5046</v>
      </c>
      <c r="G1554" s="24" t="s">
        <v>5047</v>
      </c>
      <c r="H1554" s="24" t="s">
        <v>22</v>
      </c>
      <c r="I1554" s="24" t="s">
        <v>22</v>
      </c>
      <c r="J1554" s="24" t="s">
        <v>22</v>
      </c>
      <c r="K1554" s="24" t="s">
        <v>22</v>
      </c>
      <c r="L1554" s="24" t="s">
        <v>22</v>
      </c>
      <c r="M1554" s="14" t="s">
        <v>1607</v>
      </c>
      <c r="N1554" s="24" t="s">
        <v>367</v>
      </c>
    </row>
    <row r="1555" ht="36" spans="1:14">
      <c r="A1555" s="9">
        <v>1553</v>
      </c>
      <c r="B1555" s="24" t="s">
        <v>5048</v>
      </c>
      <c r="C1555" s="24" t="s">
        <v>22</v>
      </c>
      <c r="D1555" s="24" t="s">
        <v>1102</v>
      </c>
      <c r="E1555" s="18" t="s">
        <v>22</v>
      </c>
      <c r="F1555" s="24" t="s">
        <v>5046</v>
      </c>
      <c r="G1555" s="24" t="s">
        <v>5047</v>
      </c>
      <c r="H1555" s="24" t="s">
        <v>22</v>
      </c>
      <c r="I1555" s="24" t="s">
        <v>22</v>
      </c>
      <c r="J1555" s="24" t="s">
        <v>22</v>
      </c>
      <c r="K1555" s="24" t="s">
        <v>22</v>
      </c>
      <c r="L1555" s="24" t="s">
        <v>22</v>
      </c>
      <c r="M1555" s="14" t="s">
        <v>1607</v>
      </c>
      <c r="N1555" s="24" t="s">
        <v>367</v>
      </c>
    </row>
    <row r="1556" ht="36" spans="1:14">
      <c r="A1556" s="9">
        <v>1554</v>
      </c>
      <c r="B1556" s="24" t="s">
        <v>5049</v>
      </c>
      <c r="C1556" s="24" t="s">
        <v>22</v>
      </c>
      <c r="D1556" s="24" t="s">
        <v>1102</v>
      </c>
      <c r="E1556" s="18" t="s">
        <v>22</v>
      </c>
      <c r="F1556" s="24" t="s">
        <v>5050</v>
      </c>
      <c r="G1556" s="24" t="s">
        <v>5051</v>
      </c>
      <c r="H1556" s="24" t="s">
        <v>22</v>
      </c>
      <c r="I1556" s="24" t="s">
        <v>22</v>
      </c>
      <c r="J1556" s="24" t="s">
        <v>22</v>
      </c>
      <c r="K1556" s="24" t="s">
        <v>22</v>
      </c>
      <c r="L1556" s="24" t="s">
        <v>22</v>
      </c>
      <c r="M1556" s="14" t="s">
        <v>1607</v>
      </c>
      <c r="N1556" s="24" t="s">
        <v>367</v>
      </c>
    </row>
    <row r="1557" ht="36" spans="1:14">
      <c r="A1557" s="9">
        <v>1555</v>
      </c>
      <c r="B1557" s="24" t="s">
        <v>5052</v>
      </c>
      <c r="C1557" s="24" t="s">
        <v>22</v>
      </c>
      <c r="D1557" s="24" t="s">
        <v>1102</v>
      </c>
      <c r="E1557" s="18" t="s">
        <v>22</v>
      </c>
      <c r="F1557" s="24" t="s">
        <v>5053</v>
      </c>
      <c r="G1557" s="24" t="s">
        <v>5054</v>
      </c>
      <c r="H1557" s="24" t="s">
        <v>22</v>
      </c>
      <c r="I1557" s="24" t="s">
        <v>22</v>
      </c>
      <c r="J1557" s="24" t="s">
        <v>22</v>
      </c>
      <c r="K1557" s="24" t="s">
        <v>22</v>
      </c>
      <c r="L1557" s="24" t="s">
        <v>22</v>
      </c>
      <c r="M1557" s="14" t="s">
        <v>1607</v>
      </c>
      <c r="N1557" s="24" t="s">
        <v>367</v>
      </c>
    </row>
    <row r="1558" ht="36" spans="1:14">
      <c r="A1558" s="9">
        <v>1556</v>
      </c>
      <c r="B1558" s="24" t="s">
        <v>5055</v>
      </c>
      <c r="C1558" s="24" t="s">
        <v>22</v>
      </c>
      <c r="D1558" s="24" t="s">
        <v>1102</v>
      </c>
      <c r="E1558" s="18" t="s">
        <v>22</v>
      </c>
      <c r="F1558" s="24" t="s">
        <v>5053</v>
      </c>
      <c r="G1558" s="24" t="s">
        <v>5054</v>
      </c>
      <c r="H1558" s="24" t="s">
        <v>22</v>
      </c>
      <c r="I1558" s="24" t="s">
        <v>22</v>
      </c>
      <c r="J1558" s="24" t="s">
        <v>22</v>
      </c>
      <c r="K1558" s="24" t="s">
        <v>22</v>
      </c>
      <c r="L1558" s="24" t="s">
        <v>22</v>
      </c>
      <c r="M1558" s="14" t="s">
        <v>1607</v>
      </c>
      <c r="N1558" s="24" t="s">
        <v>367</v>
      </c>
    </row>
    <row r="1559" ht="36" spans="1:14">
      <c r="A1559" s="9">
        <v>1557</v>
      </c>
      <c r="B1559" s="24" t="s">
        <v>5056</v>
      </c>
      <c r="C1559" s="24" t="s">
        <v>22</v>
      </c>
      <c r="D1559" s="24" t="s">
        <v>1102</v>
      </c>
      <c r="E1559" s="18" t="s">
        <v>22</v>
      </c>
      <c r="F1559" s="24" t="s">
        <v>5057</v>
      </c>
      <c r="G1559" s="24" t="s">
        <v>5058</v>
      </c>
      <c r="H1559" s="24" t="s">
        <v>22</v>
      </c>
      <c r="I1559" s="24" t="s">
        <v>22</v>
      </c>
      <c r="J1559" s="24" t="s">
        <v>22</v>
      </c>
      <c r="K1559" s="24" t="s">
        <v>22</v>
      </c>
      <c r="L1559" s="24" t="s">
        <v>22</v>
      </c>
      <c r="M1559" s="14" t="s">
        <v>1607</v>
      </c>
      <c r="N1559" s="24" t="s">
        <v>367</v>
      </c>
    </row>
    <row r="1560" ht="36" spans="1:14">
      <c r="A1560" s="9">
        <v>1558</v>
      </c>
      <c r="B1560" s="24" t="s">
        <v>5059</v>
      </c>
      <c r="C1560" s="24" t="s">
        <v>22</v>
      </c>
      <c r="D1560" s="24" t="s">
        <v>1102</v>
      </c>
      <c r="E1560" s="18" t="s">
        <v>22</v>
      </c>
      <c r="F1560" s="24" t="s">
        <v>5057</v>
      </c>
      <c r="G1560" s="24" t="s">
        <v>5058</v>
      </c>
      <c r="H1560" s="24" t="s">
        <v>22</v>
      </c>
      <c r="I1560" s="24" t="s">
        <v>22</v>
      </c>
      <c r="J1560" s="24" t="s">
        <v>22</v>
      </c>
      <c r="K1560" s="24" t="s">
        <v>22</v>
      </c>
      <c r="L1560" s="24" t="s">
        <v>22</v>
      </c>
      <c r="M1560" s="14" t="s">
        <v>1607</v>
      </c>
      <c r="N1560" s="24" t="s">
        <v>367</v>
      </c>
    </row>
    <row r="1561" ht="24" spans="1:14">
      <c r="A1561" s="9">
        <v>1559</v>
      </c>
      <c r="B1561" s="24" t="s">
        <v>5006</v>
      </c>
      <c r="C1561" s="24" t="s">
        <v>22</v>
      </c>
      <c r="D1561" s="24" t="s">
        <v>1102</v>
      </c>
      <c r="E1561" s="18" t="s">
        <v>22</v>
      </c>
      <c r="F1561" s="24" t="s">
        <v>5060</v>
      </c>
      <c r="G1561" s="24" t="s">
        <v>5061</v>
      </c>
      <c r="H1561" s="24" t="s">
        <v>22</v>
      </c>
      <c r="I1561" s="24" t="s">
        <v>22</v>
      </c>
      <c r="J1561" s="24" t="s">
        <v>22</v>
      </c>
      <c r="K1561" s="24" t="s">
        <v>22</v>
      </c>
      <c r="L1561" s="24" t="s">
        <v>22</v>
      </c>
      <c r="M1561" s="14" t="s">
        <v>1607</v>
      </c>
      <c r="N1561" s="24" t="s">
        <v>367</v>
      </c>
    </row>
    <row r="1562" ht="24" spans="1:14">
      <c r="A1562" s="9">
        <v>1560</v>
      </c>
      <c r="B1562" s="24" t="s">
        <v>5062</v>
      </c>
      <c r="C1562" s="24" t="s">
        <v>22</v>
      </c>
      <c r="D1562" s="24" t="s">
        <v>1102</v>
      </c>
      <c r="E1562" s="18" t="s">
        <v>22</v>
      </c>
      <c r="F1562" s="24" t="s">
        <v>5060</v>
      </c>
      <c r="G1562" s="24" t="s">
        <v>5061</v>
      </c>
      <c r="H1562" s="24" t="s">
        <v>22</v>
      </c>
      <c r="I1562" s="24" t="s">
        <v>22</v>
      </c>
      <c r="J1562" s="24" t="s">
        <v>22</v>
      </c>
      <c r="K1562" s="24" t="s">
        <v>22</v>
      </c>
      <c r="L1562" s="24" t="s">
        <v>22</v>
      </c>
      <c r="M1562" s="14" t="s">
        <v>1607</v>
      </c>
      <c r="N1562" s="24" t="s">
        <v>367</v>
      </c>
    </row>
    <row r="1563" ht="24" spans="1:14">
      <c r="A1563" s="9">
        <v>1561</v>
      </c>
      <c r="B1563" s="24" t="s">
        <v>1941</v>
      </c>
      <c r="C1563" s="24" t="s">
        <v>22</v>
      </c>
      <c r="D1563" s="24" t="s">
        <v>1102</v>
      </c>
      <c r="E1563" s="18" t="s">
        <v>22</v>
      </c>
      <c r="F1563" s="24" t="s">
        <v>5063</v>
      </c>
      <c r="G1563" s="24" t="s">
        <v>5064</v>
      </c>
      <c r="H1563" s="24" t="s">
        <v>22</v>
      </c>
      <c r="I1563" s="24" t="s">
        <v>22</v>
      </c>
      <c r="J1563" s="24" t="s">
        <v>22</v>
      </c>
      <c r="K1563" s="24" t="s">
        <v>22</v>
      </c>
      <c r="L1563" s="24" t="s">
        <v>22</v>
      </c>
      <c r="M1563" s="14" t="s">
        <v>1607</v>
      </c>
      <c r="N1563" s="24" t="s">
        <v>367</v>
      </c>
    </row>
    <row r="1564" ht="24" spans="1:14">
      <c r="A1564" s="9">
        <v>1562</v>
      </c>
      <c r="B1564" s="24" t="s">
        <v>4890</v>
      </c>
      <c r="C1564" s="24" t="s">
        <v>22</v>
      </c>
      <c r="D1564" s="24" t="s">
        <v>1102</v>
      </c>
      <c r="E1564" s="18" t="s">
        <v>22</v>
      </c>
      <c r="F1564" s="24" t="s">
        <v>5063</v>
      </c>
      <c r="G1564" s="24" t="s">
        <v>5064</v>
      </c>
      <c r="H1564" s="24" t="s">
        <v>22</v>
      </c>
      <c r="I1564" s="24" t="s">
        <v>22</v>
      </c>
      <c r="J1564" s="24" t="s">
        <v>22</v>
      </c>
      <c r="K1564" s="24" t="s">
        <v>22</v>
      </c>
      <c r="L1564" s="24" t="s">
        <v>22</v>
      </c>
      <c r="M1564" s="14" t="s">
        <v>1607</v>
      </c>
      <c r="N1564" s="24" t="s">
        <v>367</v>
      </c>
    </row>
    <row r="1565" ht="36" spans="1:14">
      <c r="A1565" s="9">
        <v>1563</v>
      </c>
      <c r="B1565" s="24" t="s">
        <v>5065</v>
      </c>
      <c r="C1565" s="24" t="s">
        <v>22</v>
      </c>
      <c r="D1565" s="24" t="s">
        <v>1102</v>
      </c>
      <c r="E1565" s="18" t="s">
        <v>22</v>
      </c>
      <c r="F1565" s="24" t="s">
        <v>5066</v>
      </c>
      <c r="G1565" s="24" t="s">
        <v>5067</v>
      </c>
      <c r="H1565" s="24" t="s">
        <v>22</v>
      </c>
      <c r="I1565" s="24" t="s">
        <v>22</v>
      </c>
      <c r="J1565" s="24" t="s">
        <v>22</v>
      </c>
      <c r="K1565" s="24" t="s">
        <v>22</v>
      </c>
      <c r="L1565" s="24" t="s">
        <v>22</v>
      </c>
      <c r="M1565" s="14" t="s">
        <v>1607</v>
      </c>
      <c r="N1565" s="24" t="s">
        <v>367</v>
      </c>
    </row>
    <row r="1566" ht="36" spans="1:14">
      <c r="A1566" s="9">
        <v>1564</v>
      </c>
      <c r="B1566" s="24" t="s">
        <v>4897</v>
      </c>
      <c r="C1566" s="24" t="s">
        <v>22</v>
      </c>
      <c r="D1566" s="24" t="s">
        <v>1102</v>
      </c>
      <c r="E1566" s="18" t="s">
        <v>22</v>
      </c>
      <c r="F1566" s="24" t="s">
        <v>5068</v>
      </c>
      <c r="G1566" s="24" t="s">
        <v>5069</v>
      </c>
      <c r="H1566" s="24" t="s">
        <v>22</v>
      </c>
      <c r="I1566" s="24" t="s">
        <v>22</v>
      </c>
      <c r="J1566" s="24" t="s">
        <v>22</v>
      </c>
      <c r="K1566" s="24" t="s">
        <v>22</v>
      </c>
      <c r="L1566" s="24" t="s">
        <v>22</v>
      </c>
      <c r="M1566" s="14" t="s">
        <v>1607</v>
      </c>
      <c r="N1566" s="24" t="s">
        <v>367</v>
      </c>
    </row>
    <row r="1567" ht="36" spans="1:14">
      <c r="A1567" s="9">
        <v>1565</v>
      </c>
      <c r="B1567" s="24" t="s">
        <v>1941</v>
      </c>
      <c r="C1567" s="24" t="s">
        <v>22</v>
      </c>
      <c r="D1567" s="24" t="s">
        <v>1102</v>
      </c>
      <c r="E1567" s="18" t="s">
        <v>22</v>
      </c>
      <c r="F1567" s="24" t="s">
        <v>5070</v>
      </c>
      <c r="G1567" s="24" t="s">
        <v>5071</v>
      </c>
      <c r="H1567" s="24" t="s">
        <v>22</v>
      </c>
      <c r="I1567" s="24" t="s">
        <v>22</v>
      </c>
      <c r="J1567" s="24" t="s">
        <v>22</v>
      </c>
      <c r="K1567" s="24" t="s">
        <v>22</v>
      </c>
      <c r="L1567" s="24" t="s">
        <v>22</v>
      </c>
      <c r="M1567" s="14" t="s">
        <v>1607</v>
      </c>
      <c r="N1567" s="24" t="s">
        <v>367</v>
      </c>
    </row>
    <row r="1568" ht="36" spans="1:14">
      <c r="A1568" s="9">
        <v>1566</v>
      </c>
      <c r="B1568" s="24" t="s">
        <v>420</v>
      </c>
      <c r="C1568" s="24" t="s">
        <v>22</v>
      </c>
      <c r="D1568" s="24" t="s">
        <v>1102</v>
      </c>
      <c r="E1568" s="18" t="s">
        <v>22</v>
      </c>
      <c r="F1568" s="24" t="s">
        <v>5072</v>
      </c>
      <c r="G1568" s="24" t="s">
        <v>5073</v>
      </c>
      <c r="H1568" s="24" t="s">
        <v>22</v>
      </c>
      <c r="I1568" s="24" t="s">
        <v>22</v>
      </c>
      <c r="J1568" s="24" t="s">
        <v>22</v>
      </c>
      <c r="K1568" s="24" t="s">
        <v>22</v>
      </c>
      <c r="L1568" s="24" t="s">
        <v>22</v>
      </c>
      <c r="M1568" s="14" t="s">
        <v>1607</v>
      </c>
      <c r="N1568" s="24" t="s">
        <v>367</v>
      </c>
    </row>
    <row r="1569" ht="36" spans="1:14">
      <c r="A1569" s="9">
        <v>1567</v>
      </c>
      <c r="B1569" s="24" t="s">
        <v>5074</v>
      </c>
      <c r="C1569" s="24" t="s">
        <v>22</v>
      </c>
      <c r="D1569" s="24" t="s">
        <v>1102</v>
      </c>
      <c r="E1569" s="18" t="s">
        <v>22</v>
      </c>
      <c r="F1569" s="24" t="s">
        <v>5072</v>
      </c>
      <c r="G1569" s="24" t="s">
        <v>5073</v>
      </c>
      <c r="H1569" s="24" t="s">
        <v>22</v>
      </c>
      <c r="I1569" s="24" t="s">
        <v>22</v>
      </c>
      <c r="J1569" s="24" t="s">
        <v>22</v>
      </c>
      <c r="K1569" s="24" t="s">
        <v>22</v>
      </c>
      <c r="L1569" s="24" t="s">
        <v>22</v>
      </c>
      <c r="M1569" s="14" t="s">
        <v>1607</v>
      </c>
      <c r="N1569" s="24" t="s">
        <v>367</v>
      </c>
    </row>
    <row r="1570" ht="36" spans="1:14">
      <c r="A1570" s="9">
        <v>1568</v>
      </c>
      <c r="B1570" s="24" t="s">
        <v>5075</v>
      </c>
      <c r="C1570" s="24" t="s">
        <v>22</v>
      </c>
      <c r="D1570" s="24" t="s">
        <v>1102</v>
      </c>
      <c r="E1570" s="18" t="s">
        <v>22</v>
      </c>
      <c r="F1570" s="24" t="s">
        <v>5076</v>
      </c>
      <c r="G1570" s="24" t="s">
        <v>5077</v>
      </c>
      <c r="H1570" s="24" t="s">
        <v>22</v>
      </c>
      <c r="I1570" s="24" t="s">
        <v>22</v>
      </c>
      <c r="J1570" s="24" t="s">
        <v>22</v>
      </c>
      <c r="K1570" s="24" t="s">
        <v>22</v>
      </c>
      <c r="L1570" s="24" t="s">
        <v>22</v>
      </c>
      <c r="M1570" s="14" t="s">
        <v>1607</v>
      </c>
      <c r="N1570" s="24" t="s">
        <v>367</v>
      </c>
    </row>
    <row r="1571" ht="24" spans="1:14">
      <c r="A1571" s="9">
        <v>1569</v>
      </c>
      <c r="B1571" s="24" t="s">
        <v>4897</v>
      </c>
      <c r="C1571" s="24" t="s">
        <v>22</v>
      </c>
      <c r="D1571" s="24" t="s">
        <v>1102</v>
      </c>
      <c r="E1571" s="18" t="s">
        <v>22</v>
      </c>
      <c r="F1571" s="24" t="s">
        <v>5078</v>
      </c>
      <c r="G1571" s="24" t="s">
        <v>5079</v>
      </c>
      <c r="H1571" s="24" t="s">
        <v>22</v>
      </c>
      <c r="I1571" s="24" t="s">
        <v>22</v>
      </c>
      <c r="J1571" s="24" t="s">
        <v>22</v>
      </c>
      <c r="K1571" s="24" t="s">
        <v>22</v>
      </c>
      <c r="L1571" s="24" t="s">
        <v>22</v>
      </c>
      <c r="M1571" s="14" t="s">
        <v>1607</v>
      </c>
      <c r="N1571" s="24" t="s">
        <v>367</v>
      </c>
    </row>
    <row r="1572" ht="24" spans="1:14">
      <c r="A1572" s="9">
        <v>1570</v>
      </c>
      <c r="B1572" s="24" t="s">
        <v>5080</v>
      </c>
      <c r="C1572" s="24" t="s">
        <v>22</v>
      </c>
      <c r="D1572" s="24" t="s">
        <v>1102</v>
      </c>
      <c r="E1572" s="18" t="s">
        <v>22</v>
      </c>
      <c r="F1572" s="24" t="s">
        <v>1932</v>
      </c>
      <c r="G1572" s="24" t="s">
        <v>1933</v>
      </c>
      <c r="H1572" s="24" t="s">
        <v>22</v>
      </c>
      <c r="I1572" s="24" t="s">
        <v>22</v>
      </c>
      <c r="J1572" s="24" t="s">
        <v>22</v>
      </c>
      <c r="K1572" s="24" t="s">
        <v>22</v>
      </c>
      <c r="L1572" s="24" t="s">
        <v>22</v>
      </c>
      <c r="M1572" s="14" t="s">
        <v>1607</v>
      </c>
      <c r="N1572" s="24" t="s">
        <v>367</v>
      </c>
    </row>
    <row r="1573" ht="36" spans="1:14">
      <c r="A1573" s="9">
        <v>1571</v>
      </c>
      <c r="B1573" s="24" t="s">
        <v>5081</v>
      </c>
      <c r="C1573" s="24" t="s">
        <v>22</v>
      </c>
      <c r="D1573" s="24" t="s">
        <v>1102</v>
      </c>
      <c r="E1573" s="18" t="s">
        <v>22</v>
      </c>
      <c r="F1573" s="24" t="s">
        <v>5082</v>
      </c>
      <c r="G1573" s="24" t="s">
        <v>5083</v>
      </c>
      <c r="H1573" s="24" t="s">
        <v>22</v>
      </c>
      <c r="I1573" s="24" t="s">
        <v>22</v>
      </c>
      <c r="J1573" s="24" t="s">
        <v>22</v>
      </c>
      <c r="K1573" s="24" t="s">
        <v>22</v>
      </c>
      <c r="L1573" s="24" t="s">
        <v>22</v>
      </c>
      <c r="M1573" s="14" t="s">
        <v>1607</v>
      </c>
      <c r="N1573" s="24" t="s">
        <v>367</v>
      </c>
    </row>
    <row r="1574" ht="24" spans="1:14">
      <c r="A1574" s="9">
        <v>1572</v>
      </c>
      <c r="B1574" s="24" t="s">
        <v>5084</v>
      </c>
      <c r="C1574" s="24" t="s">
        <v>22</v>
      </c>
      <c r="D1574" s="24" t="s">
        <v>1102</v>
      </c>
      <c r="E1574" s="18" t="s">
        <v>22</v>
      </c>
      <c r="F1574" s="24" t="s">
        <v>5085</v>
      </c>
      <c r="G1574" s="24" t="s">
        <v>5086</v>
      </c>
      <c r="H1574" s="24" t="s">
        <v>22</v>
      </c>
      <c r="I1574" s="24" t="s">
        <v>22</v>
      </c>
      <c r="J1574" s="24" t="s">
        <v>22</v>
      </c>
      <c r="K1574" s="24" t="s">
        <v>22</v>
      </c>
      <c r="L1574" s="24" t="s">
        <v>22</v>
      </c>
      <c r="M1574" s="14" t="s">
        <v>1607</v>
      </c>
      <c r="N1574" s="24" t="s">
        <v>367</v>
      </c>
    </row>
    <row r="1575" ht="24" spans="1:14">
      <c r="A1575" s="9">
        <v>1573</v>
      </c>
      <c r="B1575" s="24" t="s">
        <v>5087</v>
      </c>
      <c r="C1575" s="24" t="s">
        <v>22</v>
      </c>
      <c r="D1575" s="24" t="s">
        <v>1102</v>
      </c>
      <c r="E1575" s="18" t="s">
        <v>22</v>
      </c>
      <c r="F1575" s="24" t="s">
        <v>5085</v>
      </c>
      <c r="G1575" s="24" t="s">
        <v>5086</v>
      </c>
      <c r="H1575" s="24" t="s">
        <v>22</v>
      </c>
      <c r="I1575" s="24" t="s">
        <v>22</v>
      </c>
      <c r="J1575" s="24" t="s">
        <v>22</v>
      </c>
      <c r="K1575" s="24" t="s">
        <v>22</v>
      </c>
      <c r="L1575" s="24" t="s">
        <v>22</v>
      </c>
      <c r="M1575" s="14" t="s">
        <v>1607</v>
      </c>
      <c r="N1575" s="24" t="s">
        <v>367</v>
      </c>
    </row>
    <row r="1576" ht="24" spans="1:14">
      <c r="A1576" s="9">
        <v>1574</v>
      </c>
      <c r="B1576" s="24" t="s">
        <v>5084</v>
      </c>
      <c r="C1576" s="24" t="s">
        <v>22</v>
      </c>
      <c r="D1576" s="24" t="s">
        <v>1102</v>
      </c>
      <c r="E1576" s="18" t="s">
        <v>22</v>
      </c>
      <c r="F1576" s="24" t="s">
        <v>5088</v>
      </c>
      <c r="G1576" s="24" t="s">
        <v>5089</v>
      </c>
      <c r="H1576" s="24" t="s">
        <v>22</v>
      </c>
      <c r="I1576" s="24" t="s">
        <v>22</v>
      </c>
      <c r="J1576" s="24" t="s">
        <v>22</v>
      </c>
      <c r="K1576" s="24" t="s">
        <v>22</v>
      </c>
      <c r="L1576" s="24" t="s">
        <v>22</v>
      </c>
      <c r="M1576" s="14" t="s">
        <v>1607</v>
      </c>
      <c r="N1576" s="24" t="s">
        <v>367</v>
      </c>
    </row>
    <row r="1577" ht="24" spans="1:14">
      <c r="A1577" s="9">
        <v>1575</v>
      </c>
      <c r="B1577" s="24" t="s">
        <v>5087</v>
      </c>
      <c r="C1577" s="24" t="s">
        <v>22</v>
      </c>
      <c r="D1577" s="24" t="s">
        <v>1102</v>
      </c>
      <c r="E1577" s="18" t="s">
        <v>22</v>
      </c>
      <c r="F1577" s="24" t="s">
        <v>5088</v>
      </c>
      <c r="G1577" s="24" t="s">
        <v>5089</v>
      </c>
      <c r="H1577" s="24" t="s">
        <v>22</v>
      </c>
      <c r="I1577" s="24" t="s">
        <v>22</v>
      </c>
      <c r="J1577" s="24" t="s">
        <v>22</v>
      </c>
      <c r="K1577" s="24" t="s">
        <v>22</v>
      </c>
      <c r="L1577" s="24" t="s">
        <v>22</v>
      </c>
      <c r="M1577" s="14" t="s">
        <v>1607</v>
      </c>
      <c r="N1577" s="24" t="s">
        <v>367</v>
      </c>
    </row>
    <row r="1578" ht="24" spans="1:14">
      <c r="A1578" s="9">
        <v>1576</v>
      </c>
      <c r="B1578" s="24" t="s">
        <v>5084</v>
      </c>
      <c r="C1578" s="24" t="s">
        <v>22</v>
      </c>
      <c r="D1578" s="24" t="s">
        <v>1102</v>
      </c>
      <c r="E1578" s="18" t="s">
        <v>22</v>
      </c>
      <c r="F1578" s="24" t="s">
        <v>5090</v>
      </c>
      <c r="G1578" s="24" t="s">
        <v>5091</v>
      </c>
      <c r="H1578" s="24" t="s">
        <v>22</v>
      </c>
      <c r="I1578" s="24" t="s">
        <v>22</v>
      </c>
      <c r="J1578" s="24" t="s">
        <v>22</v>
      </c>
      <c r="K1578" s="24" t="s">
        <v>22</v>
      </c>
      <c r="L1578" s="24" t="s">
        <v>22</v>
      </c>
      <c r="M1578" s="14" t="s">
        <v>1607</v>
      </c>
      <c r="N1578" s="24" t="s">
        <v>367</v>
      </c>
    </row>
    <row r="1579" ht="24" spans="1:14">
      <c r="A1579" s="9">
        <v>1577</v>
      </c>
      <c r="B1579" s="24" t="s">
        <v>5087</v>
      </c>
      <c r="C1579" s="24" t="s">
        <v>22</v>
      </c>
      <c r="D1579" s="24" t="s">
        <v>1102</v>
      </c>
      <c r="E1579" s="18" t="s">
        <v>22</v>
      </c>
      <c r="F1579" s="24" t="s">
        <v>5090</v>
      </c>
      <c r="G1579" s="24" t="s">
        <v>5091</v>
      </c>
      <c r="H1579" s="24" t="s">
        <v>22</v>
      </c>
      <c r="I1579" s="24" t="s">
        <v>22</v>
      </c>
      <c r="J1579" s="24" t="s">
        <v>22</v>
      </c>
      <c r="K1579" s="24" t="s">
        <v>22</v>
      </c>
      <c r="L1579" s="24" t="s">
        <v>22</v>
      </c>
      <c r="M1579" s="14" t="s">
        <v>1607</v>
      </c>
      <c r="N1579" s="24" t="s">
        <v>367</v>
      </c>
    </row>
    <row r="1580" ht="36" spans="1:14">
      <c r="A1580" s="9">
        <v>1578</v>
      </c>
      <c r="B1580" s="24" t="s">
        <v>5092</v>
      </c>
      <c r="C1580" s="24" t="s">
        <v>22</v>
      </c>
      <c r="D1580" s="24" t="s">
        <v>1102</v>
      </c>
      <c r="E1580" s="18" t="s">
        <v>22</v>
      </c>
      <c r="F1580" s="24" t="s">
        <v>5093</v>
      </c>
      <c r="G1580" s="24" t="s">
        <v>5094</v>
      </c>
      <c r="H1580" s="24" t="s">
        <v>22</v>
      </c>
      <c r="I1580" s="24" t="s">
        <v>22</v>
      </c>
      <c r="J1580" s="24" t="s">
        <v>22</v>
      </c>
      <c r="K1580" s="24" t="s">
        <v>22</v>
      </c>
      <c r="L1580" s="24" t="s">
        <v>22</v>
      </c>
      <c r="M1580" s="14" t="s">
        <v>1607</v>
      </c>
      <c r="N1580" s="24" t="s">
        <v>367</v>
      </c>
    </row>
    <row r="1581" ht="36" spans="1:14">
      <c r="A1581" s="9">
        <v>1579</v>
      </c>
      <c r="B1581" s="24" t="s">
        <v>5095</v>
      </c>
      <c r="C1581" s="24" t="s">
        <v>22</v>
      </c>
      <c r="D1581" s="24" t="s">
        <v>1102</v>
      </c>
      <c r="E1581" s="18" t="s">
        <v>22</v>
      </c>
      <c r="F1581" s="24" t="s">
        <v>5093</v>
      </c>
      <c r="G1581" s="24" t="s">
        <v>5094</v>
      </c>
      <c r="H1581" s="24" t="s">
        <v>22</v>
      </c>
      <c r="I1581" s="24" t="s">
        <v>22</v>
      </c>
      <c r="J1581" s="24" t="s">
        <v>22</v>
      </c>
      <c r="K1581" s="24" t="s">
        <v>22</v>
      </c>
      <c r="L1581" s="24" t="s">
        <v>22</v>
      </c>
      <c r="M1581" s="14" t="s">
        <v>1607</v>
      </c>
      <c r="N1581" s="24" t="s">
        <v>367</v>
      </c>
    </row>
    <row r="1582" ht="24" spans="1:14">
      <c r="A1582" s="9">
        <v>1580</v>
      </c>
      <c r="B1582" s="24" t="s">
        <v>5096</v>
      </c>
      <c r="C1582" s="24" t="s">
        <v>22</v>
      </c>
      <c r="D1582" s="24" t="s">
        <v>1102</v>
      </c>
      <c r="E1582" s="18" t="s">
        <v>22</v>
      </c>
      <c r="F1582" s="24" t="s">
        <v>5097</v>
      </c>
      <c r="G1582" s="24" t="s">
        <v>5098</v>
      </c>
      <c r="H1582" s="24" t="s">
        <v>22</v>
      </c>
      <c r="I1582" s="24" t="s">
        <v>22</v>
      </c>
      <c r="J1582" s="24" t="s">
        <v>22</v>
      </c>
      <c r="K1582" s="24" t="s">
        <v>22</v>
      </c>
      <c r="L1582" s="24" t="s">
        <v>22</v>
      </c>
      <c r="M1582" s="14" t="s">
        <v>1607</v>
      </c>
      <c r="N1582" s="24" t="s">
        <v>367</v>
      </c>
    </row>
    <row r="1583" ht="24" spans="1:14">
      <c r="A1583" s="9">
        <v>1581</v>
      </c>
      <c r="B1583" s="24" t="s">
        <v>5099</v>
      </c>
      <c r="C1583" s="24" t="s">
        <v>22</v>
      </c>
      <c r="D1583" s="24" t="s">
        <v>1102</v>
      </c>
      <c r="E1583" s="18" t="s">
        <v>22</v>
      </c>
      <c r="F1583" s="24" t="s">
        <v>5100</v>
      </c>
      <c r="G1583" s="24" t="s">
        <v>5101</v>
      </c>
      <c r="H1583" s="24" t="s">
        <v>22</v>
      </c>
      <c r="I1583" s="24" t="s">
        <v>22</v>
      </c>
      <c r="J1583" s="24" t="s">
        <v>22</v>
      </c>
      <c r="K1583" s="24" t="s">
        <v>22</v>
      </c>
      <c r="L1583" s="24" t="s">
        <v>22</v>
      </c>
      <c r="M1583" s="14" t="s">
        <v>1607</v>
      </c>
      <c r="N1583" s="24" t="s">
        <v>367</v>
      </c>
    </row>
    <row r="1584" ht="36" spans="1:14">
      <c r="A1584" s="9">
        <v>1582</v>
      </c>
      <c r="B1584" s="24" t="s">
        <v>5102</v>
      </c>
      <c r="C1584" s="24" t="s">
        <v>22</v>
      </c>
      <c r="D1584" s="24" t="s">
        <v>1102</v>
      </c>
      <c r="E1584" s="18" t="s">
        <v>22</v>
      </c>
      <c r="F1584" s="24" t="s">
        <v>5103</v>
      </c>
      <c r="G1584" s="24" t="s">
        <v>5104</v>
      </c>
      <c r="H1584" s="24" t="s">
        <v>22</v>
      </c>
      <c r="I1584" s="24" t="s">
        <v>22</v>
      </c>
      <c r="J1584" s="24" t="s">
        <v>22</v>
      </c>
      <c r="K1584" s="24" t="s">
        <v>22</v>
      </c>
      <c r="L1584" s="24" t="s">
        <v>22</v>
      </c>
      <c r="M1584" s="14" t="s">
        <v>1607</v>
      </c>
      <c r="N1584" s="24" t="s">
        <v>367</v>
      </c>
    </row>
    <row r="1585" ht="24" spans="1:14">
      <c r="A1585" s="9">
        <v>1583</v>
      </c>
      <c r="B1585" s="24" t="s">
        <v>5105</v>
      </c>
      <c r="C1585" s="24" t="s">
        <v>22</v>
      </c>
      <c r="D1585" s="24" t="s">
        <v>1102</v>
      </c>
      <c r="E1585" s="18" t="s">
        <v>22</v>
      </c>
      <c r="F1585" s="24" t="s">
        <v>5106</v>
      </c>
      <c r="G1585" s="24" t="s">
        <v>5107</v>
      </c>
      <c r="H1585" s="24" t="s">
        <v>22</v>
      </c>
      <c r="I1585" s="24" t="s">
        <v>22</v>
      </c>
      <c r="J1585" s="24" t="s">
        <v>22</v>
      </c>
      <c r="K1585" s="24" t="s">
        <v>22</v>
      </c>
      <c r="L1585" s="24" t="s">
        <v>22</v>
      </c>
      <c r="M1585" s="14" t="s">
        <v>1607</v>
      </c>
      <c r="N1585" s="24" t="s">
        <v>367</v>
      </c>
    </row>
    <row r="1586" ht="24" spans="1:14">
      <c r="A1586" s="9">
        <v>1584</v>
      </c>
      <c r="B1586" s="24" t="s">
        <v>5108</v>
      </c>
      <c r="C1586" s="24" t="s">
        <v>22</v>
      </c>
      <c r="D1586" s="24" t="s">
        <v>1102</v>
      </c>
      <c r="E1586" s="18" t="s">
        <v>22</v>
      </c>
      <c r="F1586" s="24" t="s">
        <v>5106</v>
      </c>
      <c r="G1586" s="24" t="s">
        <v>5107</v>
      </c>
      <c r="H1586" s="24" t="s">
        <v>22</v>
      </c>
      <c r="I1586" s="24" t="s">
        <v>22</v>
      </c>
      <c r="J1586" s="24" t="s">
        <v>22</v>
      </c>
      <c r="K1586" s="24" t="s">
        <v>22</v>
      </c>
      <c r="L1586" s="24" t="s">
        <v>22</v>
      </c>
      <c r="M1586" s="14" t="s">
        <v>1607</v>
      </c>
      <c r="N1586" s="24" t="s">
        <v>367</v>
      </c>
    </row>
    <row r="1587" ht="24" spans="1:14">
      <c r="A1587" s="9">
        <v>1585</v>
      </c>
      <c r="B1587" s="24" t="s">
        <v>5109</v>
      </c>
      <c r="C1587" s="24" t="s">
        <v>22</v>
      </c>
      <c r="D1587" s="24" t="s">
        <v>1102</v>
      </c>
      <c r="E1587" s="18" t="s">
        <v>22</v>
      </c>
      <c r="F1587" s="24" t="s">
        <v>5110</v>
      </c>
      <c r="G1587" s="24" t="s">
        <v>5111</v>
      </c>
      <c r="H1587" s="24" t="s">
        <v>22</v>
      </c>
      <c r="I1587" s="24" t="s">
        <v>22</v>
      </c>
      <c r="J1587" s="24" t="s">
        <v>22</v>
      </c>
      <c r="K1587" s="24" t="s">
        <v>22</v>
      </c>
      <c r="L1587" s="24" t="s">
        <v>22</v>
      </c>
      <c r="M1587" s="14" t="s">
        <v>1607</v>
      </c>
      <c r="N1587" s="24" t="s">
        <v>367</v>
      </c>
    </row>
    <row r="1588" ht="24" spans="1:14">
      <c r="A1588" s="9">
        <v>1586</v>
      </c>
      <c r="B1588" s="24" t="s">
        <v>5112</v>
      </c>
      <c r="C1588" s="24" t="s">
        <v>22</v>
      </c>
      <c r="D1588" s="24" t="s">
        <v>1102</v>
      </c>
      <c r="E1588" s="18" t="s">
        <v>22</v>
      </c>
      <c r="F1588" s="24" t="s">
        <v>5110</v>
      </c>
      <c r="G1588" s="24" t="s">
        <v>5111</v>
      </c>
      <c r="H1588" s="24" t="s">
        <v>22</v>
      </c>
      <c r="I1588" s="24" t="s">
        <v>22</v>
      </c>
      <c r="J1588" s="24" t="s">
        <v>22</v>
      </c>
      <c r="K1588" s="24" t="s">
        <v>22</v>
      </c>
      <c r="L1588" s="24" t="s">
        <v>22</v>
      </c>
      <c r="M1588" s="14" t="s">
        <v>1607</v>
      </c>
      <c r="N1588" s="24" t="s">
        <v>367</v>
      </c>
    </row>
    <row r="1589" ht="24" spans="1:14">
      <c r="A1589" s="9">
        <v>1587</v>
      </c>
      <c r="B1589" s="24" t="s">
        <v>4974</v>
      </c>
      <c r="C1589" s="24" t="s">
        <v>22</v>
      </c>
      <c r="D1589" s="24" t="s">
        <v>1102</v>
      </c>
      <c r="E1589" s="18" t="s">
        <v>22</v>
      </c>
      <c r="F1589" s="24" t="s">
        <v>5113</v>
      </c>
      <c r="G1589" s="24" t="s">
        <v>5114</v>
      </c>
      <c r="H1589" s="24" t="s">
        <v>22</v>
      </c>
      <c r="I1589" s="24" t="s">
        <v>22</v>
      </c>
      <c r="J1589" s="24" t="s">
        <v>22</v>
      </c>
      <c r="K1589" s="24" t="s">
        <v>22</v>
      </c>
      <c r="L1589" s="24" t="s">
        <v>22</v>
      </c>
      <c r="M1589" s="14" t="s">
        <v>1607</v>
      </c>
      <c r="N1589" s="24" t="s">
        <v>367</v>
      </c>
    </row>
    <row r="1590" ht="24" spans="1:14">
      <c r="A1590" s="9">
        <v>1588</v>
      </c>
      <c r="B1590" s="24" t="s">
        <v>4946</v>
      </c>
      <c r="C1590" s="24" t="s">
        <v>22</v>
      </c>
      <c r="D1590" s="24" t="s">
        <v>1102</v>
      </c>
      <c r="E1590" s="18" t="s">
        <v>22</v>
      </c>
      <c r="F1590" s="24" t="s">
        <v>5113</v>
      </c>
      <c r="G1590" s="24" t="s">
        <v>5114</v>
      </c>
      <c r="H1590" s="24" t="s">
        <v>22</v>
      </c>
      <c r="I1590" s="24" t="s">
        <v>22</v>
      </c>
      <c r="J1590" s="24" t="s">
        <v>22</v>
      </c>
      <c r="K1590" s="24" t="s">
        <v>22</v>
      </c>
      <c r="L1590" s="24" t="s">
        <v>22</v>
      </c>
      <c r="M1590" s="14" t="s">
        <v>1607</v>
      </c>
      <c r="N1590" s="24" t="s">
        <v>367</v>
      </c>
    </row>
    <row r="1591" ht="36" spans="1:14">
      <c r="A1591" s="9">
        <v>1589</v>
      </c>
      <c r="B1591" s="24" t="s">
        <v>5080</v>
      </c>
      <c r="C1591" s="24" t="s">
        <v>22</v>
      </c>
      <c r="D1591" s="24" t="s">
        <v>1102</v>
      </c>
      <c r="E1591" s="18" t="s">
        <v>22</v>
      </c>
      <c r="F1591" s="24" t="s">
        <v>5115</v>
      </c>
      <c r="G1591" s="24" t="s">
        <v>5116</v>
      </c>
      <c r="H1591" s="24" t="s">
        <v>22</v>
      </c>
      <c r="I1591" s="24" t="s">
        <v>22</v>
      </c>
      <c r="J1591" s="24" t="s">
        <v>22</v>
      </c>
      <c r="K1591" s="24" t="s">
        <v>22</v>
      </c>
      <c r="L1591" s="24" t="s">
        <v>22</v>
      </c>
      <c r="M1591" s="14" t="s">
        <v>1607</v>
      </c>
      <c r="N1591" s="24" t="s">
        <v>367</v>
      </c>
    </row>
    <row r="1592" ht="48" spans="1:14">
      <c r="A1592" s="9">
        <v>1590</v>
      </c>
      <c r="B1592" s="24" t="s">
        <v>4974</v>
      </c>
      <c r="C1592" s="24" t="s">
        <v>22</v>
      </c>
      <c r="D1592" s="24" t="s">
        <v>1102</v>
      </c>
      <c r="E1592" s="18" t="s">
        <v>22</v>
      </c>
      <c r="F1592" s="24" t="s">
        <v>5117</v>
      </c>
      <c r="G1592" s="24" t="s">
        <v>5118</v>
      </c>
      <c r="H1592" s="24" t="s">
        <v>22</v>
      </c>
      <c r="I1592" s="24" t="s">
        <v>22</v>
      </c>
      <c r="J1592" s="24" t="s">
        <v>22</v>
      </c>
      <c r="K1592" s="24" t="s">
        <v>22</v>
      </c>
      <c r="L1592" s="24" t="s">
        <v>22</v>
      </c>
      <c r="M1592" s="14" t="s">
        <v>1607</v>
      </c>
      <c r="N1592" s="24" t="s">
        <v>367</v>
      </c>
    </row>
    <row r="1593" ht="36" spans="1:14">
      <c r="A1593" s="9">
        <v>1591</v>
      </c>
      <c r="B1593" s="24" t="s">
        <v>5119</v>
      </c>
      <c r="C1593" s="24" t="s">
        <v>22</v>
      </c>
      <c r="D1593" s="24" t="s">
        <v>1102</v>
      </c>
      <c r="E1593" s="18" t="s">
        <v>22</v>
      </c>
      <c r="F1593" s="24" t="s">
        <v>5120</v>
      </c>
      <c r="G1593" s="24" t="s">
        <v>5121</v>
      </c>
      <c r="H1593" s="24" t="s">
        <v>22</v>
      </c>
      <c r="I1593" s="24" t="s">
        <v>22</v>
      </c>
      <c r="J1593" s="24" t="s">
        <v>22</v>
      </c>
      <c r="K1593" s="24" t="s">
        <v>22</v>
      </c>
      <c r="L1593" s="24" t="s">
        <v>22</v>
      </c>
      <c r="M1593" s="14" t="s">
        <v>1607</v>
      </c>
      <c r="N1593" s="24" t="s">
        <v>367</v>
      </c>
    </row>
    <row r="1594" ht="36" spans="1:14">
      <c r="A1594" s="9">
        <v>1592</v>
      </c>
      <c r="B1594" s="24" t="s">
        <v>4887</v>
      </c>
      <c r="C1594" s="24" t="s">
        <v>22</v>
      </c>
      <c r="D1594" s="24" t="s">
        <v>1102</v>
      </c>
      <c r="E1594" s="18" t="s">
        <v>22</v>
      </c>
      <c r="F1594" s="24" t="s">
        <v>5122</v>
      </c>
      <c r="G1594" s="24" t="s">
        <v>5123</v>
      </c>
      <c r="H1594" s="24" t="s">
        <v>22</v>
      </c>
      <c r="I1594" s="24" t="s">
        <v>22</v>
      </c>
      <c r="J1594" s="24" t="s">
        <v>22</v>
      </c>
      <c r="K1594" s="24" t="s">
        <v>22</v>
      </c>
      <c r="L1594" s="24" t="s">
        <v>22</v>
      </c>
      <c r="M1594" s="14" t="s">
        <v>1607</v>
      </c>
      <c r="N1594" s="24" t="s">
        <v>367</v>
      </c>
    </row>
    <row r="1595" ht="36" spans="1:14">
      <c r="A1595" s="9">
        <v>1593</v>
      </c>
      <c r="B1595" s="24" t="s">
        <v>5030</v>
      </c>
      <c r="C1595" s="24" t="s">
        <v>22</v>
      </c>
      <c r="D1595" s="24" t="s">
        <v>1102</v>
      </c>
      <c r="E1595" s="18" t="s">
        <v>22</v>
      </c>
      <c r="F1595" s="24" t="s">
        <v>5124</v>
      </c>
      <c r="G1595" s="24" t="s">
        <v>5125</v>
      </c>
      <c r="H1595" s="24" t="s">
        <v>22</v>
      </c>
      <c r="I1595" s="24" t="s">
        <v>22</v>
      </c>
      <c r="J1595" s="24" t="s">
        <v>22</v>
      </c>
      <c r="K1595" s="24" t="s">
        <v>22</v>
      </c>
      <c r="L1595" s="24" t="s">
        <v>22</v>
      </c>
      <c r="M1595" s="14" t="s">
        <v>1607</v>
      </c>
      <c r="N1595" s="24" t="s">
        <v>367</v>
      </c>
    </row>
    <row r="1596" ht="36" spans="1:14">
      <c r="A1596" s="9">
        <v>1594</v>
      </c>
      <c r="B1596" s="24" t="s">
        <v>4896</v>
      </c>
      <c r="C1596" s="24" t="s">
        <v>22</v>
      </c>
      <c r="D1596" s="24" t="s">
        <v>1102</v>
      </c>
      <c r="E1596" s="18" t="s">
        <v>22</v>
      </c>
      <c r="F1596" s="24" t="s">
        <v>5126</v>
      </c>
      <c r="G1596" s="24" t="s">
        <v>5127</v>
      </c>
      <c r="H1596" s="24" t="s">
        <v>22</v>
      </c>
      <c r="I1596" s="24" t="s">
        <v>22</v>
      </c>
      <c r="J1596" s="24" t="s">
        <v>22</v>
      </c>
      <c r="K1596" s="24" t="s">
        <v>22</v>
      </c>
      <c r="L1596" s="24" t="s">
        <v>22</v>
      </c>
      <c r="M1596" s="14" t="s">
        <v>1607</v>
      </c>
      <c r="N1596" s="24" t="s">
        <v>367</v>
      </c>
    </row>
    <row r="1597" ht="24" spans="1:14">
      <c r="A1597" s="9">
        <v>1595</v>
      </c>
      <c r="B1597" s="24" t="s">
        <v>5128</v>
      </c>
      <c r="C1597" s="24" t="s">
        <v>22</v>
      </c>
      <c r="D1597" s="24" t="s">
        <v>1102</v>
      </c>
      <c r="E1597" s="18" t="s">
        <v>22</v>
      </c>
      <c r="F1597" s="24" t="s">
        <v>5129</v>
      </c>
      <c r="G1597" s="24" t="s">
        <v>5130</v>
      </c>
      <c r="H1597" s="24" t="s">
        <v>22</v>
      </c>
      <c r="I1597" s="24" t="s">
        <v>22</v>
      </c>
      <c r="J1597" s="24" t="s">
        <v>22</v>
      </c>
      <c r="K1597" s="24" t="s">
        <v>22</v>
      </c>
      <c r="L1597" s="24"/>
      <c r="M1597" s="14" t="s">
        <v>1607</v>
      </c>
      <c r="N1597" s="24" t="s">
        <v>367</v>
      </c>
    </row>
    <row r="1598" ht="48" spans="1:14">
      <c r="A1598" s="9">
        <v>1596</v>
      </c>
      <c r="B1598" s="24" t="s">
        <v>4897</v>
      </c>
      <c r="C1598" s="24" t="s">
        <v>22</v>
      </c>
      <c r="D1598" s="24" t="s">
        <v>1102</v>
      </c>
      <c r="E1598" s="18" t="s">
        <v>22</v>
      </c>
      <c r="F1598" s="24" t="s">
        <v>5131</v>
      </c>
      <c r="G1598" s="24" t="s">
        <v>5132</v>
      </c>
      <c r="H1598" s="24" t="s">
        <v>22</v>
      </c>
      <c r="I1598" s="24" t="s">
        <v>22</v>
      </c>
      <c r="J1598" s="24" t="s">
        <v>22</v>
      </c>
      <c r="K1598" s="24" t="s">
        <v>22</v>
      </c>
      <c r="L1598" s="24" t="s">
        <v>22</v>
      </c>
      <c r="M1598" s="14" t="s">
        <v>1607</v>
      </c>
      <c r="N1598" s="24" t="s">
        <v>367</v>
      </c>
    </row>
    <row r="1599" ht="36" spans="1:14">
      <c r="A1599" s="9">
        <v>1597</v>
      </c>
      <c r="B1599" s="24" t="s">
        <v>4896</v>
      </c>
      <c r="C1599" s="24" t="s">
        <v>22</v>
      </c>
      <c r="D1599" s="24" t="s">
        <v>1102</v>
      </c>
      <c r="E1599" s="18" t="s">
        <v>22</v>
      </c>
      <c r="F1599" s="24" t="s">
        <v>5133</v>
      </c>
      <c r="G1599" s="24" t="s">
        <v>5134</v>
      </c>
      <c r="H1599" s="24" t="s">
        <v>22</v>
      </c>
      <c r="I1599" s="24" t="s">
        <v>22</v>
      </c>
      <c r="J1599" s="24" t="s">
        <v>22</v>
      </c>
      <c r="K1599" s="24" t="s">
        <v>22</v>
      </c>
      <c r="L1599" s="24" t="s">
        <v>22</v>
      </c>
      <c r="M1599" s="14" t="s">
        <v>1607</v>
      </c>
      <c r="N1599" s="24" t="s">
        <v>367</v>
      </c>
    </row>
    <row r="1600" ht="72" spans="1:14">
      <c r="A1600" s="9">
        <v>1598</v>
      </c>
      <c r="B1600" s="20" t="s">
        <v>5135</v>
      </c>
      <c r="C1600" s="20" t="s">
        <v>22</v>
      </c>
      <c r="D1600" s="20" t="s">
        <v>5136</v>
      </c>
      <c r="E1600" s="18" t="s">
        <v>22</v>
      </c>
      <c r="F1600" s="20" t="s">
        <v>5137</v>
      </c>
      <c r="G1600" s="20" t="s">
        <v>316</v>
      </c>
      <c r="H1600" s="20" t="s">
        <v>5138</v>
      </c>
      <c r="I1600" s="20" t="s">
        <v>5139</v>
      </c>
      <c r="J1600" s="20" t="s">
        <v>5140</v>
      </c>
      <c r="K1600" s="20" t="s">
        <v>5141</v>
      </c>
      <c r="L1600" s="20" t="s">
        <v>1082</v>
      </c>
      <c r="M1600" s="20" t="s">
        <v>1511</v>
      </c>
      <c r="N1600" s="20" t="s">
        <v>367</v>
      </c>
    </row>
    <row r="1601" ht="24" spans="1:14">
      <c r="A1601" s="9">
        <v>1599</v>
      </c>
      <c r="B1601" s="37" t="s">
        <v>1067</v>
      </c>
      <c r="C1601" s="37" t="s">
        <v>22</v>
      </c>
      <c r="D1601" s="37" t="s">
        <v>1092</v>
      </c>
      <c r="E1601" s="18" t="s">
        <v>22</v>
      </c>
      <c r="F1601" s="37" t="s">
        <v>5142</v>
      </c>
      <c r="G1601" s="37" t="s">
        <v>5143</v>
      </c>
      <c r="H1601" s="37" t="s">
        <v>22</v>
      </c>
      <c r="I1601" s="37" t="s">
        <v>22</v>
      </c>
      <c r="J1601" s="37" t="s">
        <v>22</v>
      </c>
      <c r="K1601" s="37" t="s">
        <v>22</v>
      </c>
      <c r="L1601" s="37" t="s">
        <v>22</v>
      </c>
      <c r="M1601" s="37" t="s">
        <v>1511</v>
      </c>
      <c r="N1601" s="37" t="s">
        <v>367</v>
      </c>
    </row>
    <row r="1602" ht="24" spans="1:14">
      <c r="A1602" s="9">
        <v>1600</v>
      </c>
      <c r="B1602" s="37" t="s">
        <v>1179</v>
      </c>
      <c r="C1602" s="37" t="s">
        <v>22</v>
      </c>
      <c r="D1602" s="37" t="s">
        <v>1092</v>
      </c>
      <c r="E1602" s="18" t="s">
        <v>22</v>
      </c>
      <c r="F1602" s="37" t="s">
        <v>5144</v>
      </c>
      <c r="G1602" s="37" t="s">
        <v>5145</v>
      </c>
      <c r="H1602" s="37" t="s">
        <v>22</v>
      </c>
      <c r="I1602" s="37" t="s">
        <v>22</v>
      </c>
      <c r="J1602" s="37" t="s">
        <v>22</v>
      </c>
      <c r="K1602" s="37" t="s">
        <v>22</v>
      </c>
      <c r="L1602" s="37" t="s">
        <v>22</v>
      </c>
      <c r="M1602" s="37" t="s">
        <v>1511</v>
      </c>
      <c r="N1602" s="37" t="s">
        <v>367</v>
      </c>
    </row>
    <row r="1603" ht="48" spans="1:14">
      <c r="A1603" s="9">
        <v>1601</v>
      </c>
      <c r="B1603" s="24" t="s">
        <v>4907</v>
      </c>
      <c r="C1603" s="24" t="s">
        <v>22</v>
      </c>
      <c r="D1603" s="24" t="s">
        <v>1102</v>
      </c>
      <c r="E1603" s="18" t="s">
        <v>22</v>
      </c>
      <c r="F1603" s="24" t="s">
        <v>5146</v>
      </c>
      <c r="G1603" s="24" t="s">
        <v>5147</v>
      </c>
      <c r="H1603" s="24" t="s">
        <v>22</v>
      </c>
      <c r="I1603" s="24" t="s">
        <v>22</v>
      </c>
      <c r="J1603" s="24" t="s">
        <v>22</v>
      </c>
      <c r="K1603" s="24" t="s">
        <v>22</v>
      </c>
      <c r="L1603" s="24" t="s">
        <v>22</v>
      </c>
      <c r="M1603" s="14" t="s">
        <v>1607</v>
      </c>
      <c r="N1603" s="24" t="s">
        <v>367</v>
      </c>
    </row>
    <row r="1604" ht="48" spans="1:14">
      <c r="A1604" s="9">
        <v>1602</v>
      </c>
      <c r="B1604" s="24" t="s">
        <v>4946</v>
      </c>
      <c r="C1604" s="24" t="s">
        <v>22</v>
      </c>
      <c r="D1604" s="24" t="s">
        <v>1102</v>
      </c>
      <c r="E1604" s="18" t="s">
        <v>22</v>
      </c>
      <c r="F1604" s="24" t="s">
        <v>5148</v>
      </c>
      <c r="G1604" s="24" t="s">
        <v>5149</v>
      </c>
      <c r="H1604" s="24" t="s">
        <v>22</v>
      </c>
      <c r="I1604" s="24" t="s">
        <v>22</v>
      </c>
      <c r="J1604" s="24" t="s">
        <v>22</v>
      </c>
      <c r="K1604" s="24" t="s">
        <v>22</v>
      </c>
      <c r="L1604" s="24" t="s">
        <v>22</v>
      </c>
      <c r="M1604" s="14" t="s">
        <v>1607</v>
      </c>
      <c r="N1604" s="24" t="s">
        <v>367</v>
      </c>
    </row>
    <row r="1605" ht="48" spans="1:14">
      <c r="A1605" s="9">
        <v>1603</v>
      </c>
      <c r="B1605" s="24" t="s">
        <v>4963</v>
      </c>
      <c r="C1605" s="24" t="s">
        <v>22</v>
      </c>
      <c r="D1605" s="24" t="s">
        <v>1102</v>
      </c>
      <c r="E1605" s="18" t="s">
        <v>22</v>
      </c>
      <c r="F1605" s="24" t="s">
        <v>5150</v>
      </c>
      <c r="G1605" s="24" t="s">
        <v>5151</v>
      </c>
      <c r="H1605" s="24" t="s">
        <v>22</v>
      </c>
      <c r="I1605" s="24" t="s">
        <v>22</v>
      </c>
      <c r="J1605" s="24" t="s">
        <v>22</v>
      </c>
      <c r="K1605" s="24" t="s">
        <v>22</v>
      </c>
      <c r="L1605" s="24" t="s">
        <v>22</v>
      </c>
      <c r="M1605" s="14" t="s">
        <v>1607</v>
      </c>
      <c r="N1605" s="24" t="s">
        <v>367</v>
      </c>
    </row>
    <row r="1606" ht="48" spans="1:14">
      <c r="A1606" s="9">
        <v>1604</v>
      </c>
      <c r="B1606" s="24" t="s">
        <v>5152</v>
      </c>
      <c r="C1606" s="24" t="s">
        <v>22</v>
      </c>
      <c r="D1606" s="24" t="s">
        <v>1102</v>
      </c>
      <c r="E1606" s="18" t="s">
        <v>22</v>
      </c>
      <c r="F1606" s="24" t="s">
        <v>5150</v>
      </c>
      <c r="G1606" s="24" t="s">
        <v>5151</v>
      </c>
      <c r="H1606" s="24" t="s">
        <v>22</v>
      </c>
      <c r="I1606" s="24" t="s">
        <v>22</v>
      </c>
      <c r="J1606" s="24" t="s">
        <v>22</v>
      </c>
      <c r="K1606" s="24" t="s">
        <v>22</v>
      </c>
      <c r="L1606" s="24" t="s">
        <v>22</v>
      </c>
      <c r="M1606" s="14" t="s">
        <v>1607</v>
      </c>
      <c r="N1606" s="24" t="s">
        <v>367</v>
      </c>
    </row>
    <row r="1607" ht="48" spans="1:14">
      <c r="A1607" s="9">
        <v>1605</v>
      </c>
      <c r="B1607" s="24" t="s">
        <v>5153</v>
      </c>
      <c r="C1607" s="24" t="s">
        <v>22</v>
      </c>
      <c r="D1607" s="24" t="s">
        <v>1102</v>
      </c>
      <c r="E1607" s="18" t="s">
        <v>22</v>
      </c>
      <c r="F1607" s="24" t="s">
        <v>5154</v>
      </c>
      <c r="G1607" s="24" t="s">
        <v>5155</v>
      </c>
      <c r="H1607" s="24" t="s">
        <v>22</v>
      </c>
      <c r="I1607" s="24" t="s">
        <v>22</v>
      </c>
      <c r="J1607" s="24" t="s">
        <v>22</v>
      </c>
      <c r="K1607" s="24" t="s">
        <v>22</v>
      </c>
      <c r="L1607" s="24" t="s">
        <v>22</v>
      </c>
      <c r="M1607" s="14" t="s">
        <v>1607</v>
      </c>
      <c r="N1607" s="24" t="s">
        <v>367</v>
      </c>
    </row>
    <row r="1608" ht="48" spans="1:14">
      <c r="A1608" s="9">
        <v>1606</v>
      </c>
      <c r="B1608" s="24" t="s">
        <v>5156</v>
      </c>
      <c r="C1608" s="24" t="s">
        <v>22</v>
      </c>
      <c r="D1608" s="24" t="s">
        <v>1102</v>
      </c>
      <c r="E1608" s="18" t="s">
        <v>22</v>
      </c>
      <c r="F1608" s="24" t="s">
        <v>5154</v>
      </c>
      <c r="G1608" s="24" t="s">
        <v>5155</v>
      </c>
      <c r="H1608" s="24" t="s">
        <v>22</v>
      </c>
      <c r="I1608" s="24" t="s">
        <v>22</v>
      </c>
      <c r="J1608" s="24" t="s">
        <v>22</v>
      </c>
      <c r="K1608" s="24" t="s">
        <v>22</v>
      </c>
      <c r="L1608" s="24" t="s">
        <v>22</v>
      </c>
      <c r="M1608" s="14" t="s">
        <v>1607</v>
      </c>
      <c r="N1608" s="24" t="s">
        <v>367</v>
      </c>
    </row>
    <row r="1609" ht="24" spans="1:14">
      <c r="A1609" s="9">
        <v>1607</v>
      </c>
      <c r="B1609" s="24" t="s">
        <v>5157</v>
      </c>
      <c r="C1609" s="24" t="s">
        <v>22</v>
      </c>
      <c r="D1609" s="24" t="s">
        <v>1102</v>
      </c>
      <c r="E1609" s="18" t="s">
        <v>22</v>
      </c>
      <c r="F1609" s="24" t="s">
        <v>5158</v>
      </c>
      <c r="G1609" s="24" t="s">
        <v>5159</v>
      </c>
      <c r="H1609" s="24" t="s">
        <v>22</v>
      </c>
      <c r="I1609" s="24" t="s">
        <v>22</v>
      </c>
      <c r="J1609" s="24" t="s">
        <v>22</v>
      </c>
      <c r="K1609" s="24" t="s">
        <v>22</v>
      </c>
      <c r="L1609" s="24" t="s">
        <v>22</v>
      </c>
      <c r="M1609" s="14" t="s">
        <v>1607</v>
      </c>
      <c r="N1609" s="24" t="s">
        <v>367</v>
      </c>
    </row>
    <row r="1610" ht="36" spans="1:14">
      <c r="A1610" s="9">
        <v>1608</v>
      </c>
      <c r="B1610" s="24" t="s">
        <v>5160</v>
      </c>
      <c r="C1610" s="24" t="s">
        <v>22</v>
      </c>
      <c r="D1610" s="24" t="s">
        <v>1102</v>
      </c>
      <c r="E1610" s="18" t="s">
        <v>22</v>
      </c>
      <c r="F1610" s="24" t="s">
        <v>5158</v>
      </c>
      <c r="G1610" s="24" t="s">
        <v>5159</v>
      </c>
      <c r="H1610" s="24" t="s">
        <v>22</v>
      </c>
      <c r="I1610" s="24" t="s">
        <v>22</v>
      </c>
      <c r="J1610" s="24" t="s">
        <v>22</v>
      </c>
      <c r="K1610" s="24" t="s">
        <v>22</v>
      </c>
      <c r="L1610" s="24" t="s">
        <v>22</v>
      </c>
      <c r="M1610" s="14" t="s">
        <v>1607</v>
      </c>
      <c r="N1610" s="24" t="s">
        <v>367</v>
      </c>
    </row>
    <row r="1611" ht="36" spans="1:14">
      <c r="A1611" s="9">
        <v>1609</v>
      </c>
      <c r="B1611" s="24" t="s">
        <v>5084</v>
      </c>
      <c r="C1611" s="24" t="s">
        <v>22</v>
      </c>
      <c r="D1611" s="24" t="s">
        <v>1102</v>
      </c>
      <c r="E1611" s="18" t="s">
        <v>22</v>
      </c>
      <c r="F1611" s="24" t="s">
        <v>5161</v>
      </c>
      <c r="G1611" s="24" t="s">
        <v>5162</v>
      </c>
      <c r="H1611" s="24" t="s">
        <v>22</v>
      </c>
      <c r="I1611" s="24" t="s">
        <v>22</v>
      </c>
      <c r="J1611" s="24" t="s">
        <v>22</v>
      </c>
      <c r="K1611" s="24" t="s">
        <v>22</v>
      </c>
      <c r="L1611" s="24" t="s">
        <v>22</v>
      </c>
      <c r="M1611" s="14" t="s">
        <v>1607</v>
      </c>
      <c r="N1611" s="24" t="s">
        <v>367</v>
      </c>
    </row>
    <row r="1612" ht="36" spans="1:14">
      <c r="A1612" s="9">
        <v>1610</v>
      </c>
      <c r="B1612" s="24" t="s">
        <v>5087</v>
      </c>
      <c r="C1612" s="24" t="s">
        <v>22</v>
      </c>
      <c r="D1612" s="24" t="s">
        <v>1102</v>
      </c>
      <c r="E1612" s="18" t="s">
        <v>22</v>
      </c>
      <c r="F1612" s="24" t="s">
        <v>5161</v>
      </c>
      <c r="G1612" s="24" t="s">
        <v>5162</v>
      </c>
      <c r="H1612" s="24" t="s">
        <v>22</v>
      </c>
      <c r="I1612" s="24" t="s">
        <v>22</v>
      </c>
      <c r="J1612" s="24" t="s">
        <v>22</v>
      </c>
      <c r="K1612" s="24" t="s">
        <v>22</v>
      </c>
      <c r="L1612" s="24" t="s">
        <v>22</v>
      </c>
      <c r="M1612" s="14" t="s">
        <v>1607</v>
      </c>
      <c r="N1612" s="24" t="s">
        <v>367</v>
      </c>
    </row>
    <row r="1613" ht="36" spans="1:14">
      <c r="A1613" s="9">
        <v>1611</v>
      </c>
      <c r="B1613" s="24" t="s">
        <v>5084</v>
      </c>
      <c r="C1613" s="24" t="s">
        <v>22</v>
      </c>
      <c r="D1613" s="24" t="s">
        <v>1102</v>
      </c>
      <c r="E1613" s="18" t="s">
        <v>22</v>
      </c>
      <c r="F1613" s="24" t="s">
        <v>5161</v>
      </c>
      <c r="G1613" s="24" t="s">
        <v>5163</v>
      </c>
      <c r="H1613" s="24" t="s">
        <v>22</v>
      </c>
      <c r="I1613" s="24" t="s">
        <v>22</v>
      </c>
      <c r="J1613" s="24" t="s">
        <v>22</v>
      </c>
      <c r="K1613" s="24" t="s">
        <v>22</v>
      </c>
      <c r="L1613" s="24" t="s">
        <v>22</v>
      </c>
      <c r="M1613" s="14" t="s">
        <v>1607</v>
      </c>
      <c r="N1613" s="24" t="s">
        <v>367</v>
      </c>
    </row>
    <row r="1614" ht="36" spans="1:14">
      <c r="A1614" s="9">
        <v>1612</v>
      </c>
      <c r="B1614" s="24" t="s">
        <v>5087</v>
      </c>
      <c r="C1614" s="24" t="s">
        <v>22</v>
      </c>
      <c r="D1614" s="24" t="s">
        <v>1102</v>
      </c>
      <c r="E1614" s="18" t="s">
        <v>22</v>
      </c>
      <c r="F1614" s="24" t="s">
        <v>5161</v>
      </c>
      <c r="G1614" s="24" t="s">
        <v>5163</v>
      </c>
      <c r="H1614" s="24" t="s">
        <v>22</v>
      </c>
      <c r="I1614" s="24" t="s">
        <v>22</v>
      </c>
      <c r="J1614" s="24" t="s">
        <v>22</v>
      </c>
      <c r="K1614" s="24" t="s">
        <v>22</v>
      </c>
      <c r="L1614" s="24" t="s">
        <v>22</v>
      </c>
      <c r="M1614" s="14" t="s">
        <v>1607</v>
      </c>
      <c r="N1614" s="24" t="s">
        <v>367</v>
      </c>
    </row>
    <row r="1615" ht="24" spans="1:14">
      <c r="A1615" s="9">
        <v>1613</v>
      </c>
      <c r="B1615" s="24" t="s">
        <v>5084</v>
      </c>
      <c r="C1615" s="24" t="s">
        <v>22</v>
      </c>
      <c r="D1615" s="24" t="s">
        <v>1102</v>
      </c>
      <c r="E1615" s="18" t="s">
        <v>22</v>
      </c>
      <c r="F1615" s="24" t="s">
        <v>5164</v>
      </c>
      <c r="G1615" s="24" t="s">
        <v>5165</v>
      </c>
      <c r="H1615" s="24" t="s">
        <v>22</v>
      </c>
      <c r="I1615" s="24" t="s">
        <v>22</v>
      </c>
      <c r="J1615" s="24" t="s">
        <v>22</v>
      </c>
      <c r="K1615" s="24" t="s">
        <v>22</v>
      </c>
      <c r="L1615" s="24" t="s">
        <v>22</v>
      </c>
      <c r="M1615" s="14" t="s">
        <v>1607</v>
      </c>
      <c r="N1615" s="24" t="s">
        <v>367</v>
      </c>
    </row>
    <row r="1616" ht="24" spans="1:14">
      <c r="A1616" s="9">
        <v>1614</v>
      </c>
      <c r="B1616" s="24" t="s">
        <v>5087</v>
      </c>
      <c r="C1616" s="24" t="s">
        <v>22</v>
      </c>
      <c r="D1616" s="24" t="s">
        <v>1102</v>
      </c>
      <c r="E1616" s="18" t="s">
        <v>22</v>
      </c>
      <c r="F1616" s="24" t="s">
        <v>5164</v>
      </c>
      <c r="G1616" s="24" t="s">
        <v>5165</v>
      </c>
      <c r="H1616" s="24" t="s">
        <v>22</v>
      </c>
      <c r="I1616" s="24" t="s">
        <v>22</v>
      </c>
      <c r="J1616" s="24" t="s">
        <v>22</v>
      </c>
      <c r="K1616" s="24" t="s">
        <v>22</v>
      </c>
      <c r="L1616" s="24" t="s">
        <v>22</v>
      </c>
      <c r="M1616" s="14" t="s">
        <v>1607</v>
      </c>
      <c r="N1616" s="24" t="s">
        <v>367</v>
      </c>
    </row>
    <row r="1617" ht="36" spans="1:14">
      <c r="A1617" s="9">
        <v>1615</v>
      </c>
      <c r="B1617" s="24" t="s">
        <v>5099</v>
      </c>
      <c r="C1617" s="24" t="s">
        <v>22</v>
      </c>
      <c r="D1617" s="24" t="s">
        <v>1102</v>
      </c>
      <c r="E1617" s="18" t="s">
        <v>22</v>
      </c>
      <c r="F1617" s="24" t="s">
        <v>5166</v>
      </c>
      <c r="G1617" s="24" t="s">
        <v>5167</v>
      </c>
      <c r="H1617" s="24" t="s">
        <v>22</v>
      </c>
      <c r="I1617" s="24" t="s">
        <v>22</v>
      </c>
      <c r="J1617" s="24" t="s">
        <v>22</v>
      </c>
      <c r="K1617" s="24" t="s">
        <v>22</v>
      </c>
      <c r="L1617" s="24" t="s">
        <v>22</v>
      </c>
      <c r="M1617" s="14" t="s">
        <v>1607</v>
      </c>
      <c r="N1617" s="24" t="s">
        <v>367</v>
      </c>
    </row>
    <row r="1618" ht="48" spans="1:14">
      <c r="A1618" s="9">
        <v>1616</v>
      </c>
      <c r="B1618" s="24" t="s">
        <v>5112</v>
      </c>
      <c r="C1618" s="24" t="s">
        <v>22</v>
      </c>
      <c r="D1618" s="24" t="s">
        <v>1102</v>
      </c>
      <c r="E1618" s="18" t="s">
        <v>22</v>
      </c>
      <c r="F1618" s="24" t="s">
        <v>5168</v>
      </c>
      <c r="G1618" s="24" t="s">
        <v>5169</v>
      </c>
      <c r="H1618" s="24" t="s">
        <v>22</v>
      </c>
      <c r="I1618" s="24" t="s">
        <v>22</v>
      </c>
      <c r="J1618" s="24" t="s">
        <v>22</v>
      </c>
      <c r="K1618" s="24" t="s">
        <v>22</v>
      </c>
      <c r="L1618" s="24" t="s">
        <v>22</v>
      </c>
      <c r="M1618" s="14" t="s">
        <v>1607</v>
      </c>
      <c r="N1618" s="24" t="s">
        <v>367</v>
      </c>
    </row>
    <row r="1619" ht="48" spans="1:14">
      <c r="A1619" s="9">
        <v>1617</v>
      </c>
      <c r="B1619" s="24" t="s">
        <v>5170</v>
      </c>
      <c r="C1619" s="24" t="s">
        <v>22</v>
      </c>
      <c r="D1619" s="24" t="s">
        <v>1102</v>
      </c>
      <c r="E1619" s="18" t="s">
        <v>22</v>
      </c>
      <c r="F1619" s="24" t="s">
        <v>5168</v>
      </c>
      <c r="G1619" s="24" t="s">
        <v>5169</v>
      </c>
      <c r="H1619" s="24" t="s">
        <v>22</v>
      </c>
      <c r="I1619" s="24" t="s">
        <v>22</v>
      </c>
      <c r="J1619" s="24" t="s">
        <v>22</v>
      </c>
      <c r="K1619" s="24" t="s">
        <v>22</v>
      </c>
      <c r="L1619" s="24" t="s">
        <v>22</v>
      </c>
      <c r="M1619" s="14" t="s">
        <v>1607</v>
      </c>
      <c r="N1619" s="24" t="s">
        <v>367</v>
      </c>
    </row>
    <row r="1620" ht="48" spans="1:14">
      <c r="A1620" s="9">
        <v>1618</v>
      </c>
      <c r="B1620" s="24" t="s">
        <v>5171</v>
      </c>
      <c r="C1620" s="24" t="s">
        <v>22</v>
      </c>
      <c r="D1620" s="24" t="s">
        <v>1102</v>
      </c>
      <c r="E1620" s="18" t="s">
        <v>22</v>
      </c>
      <c r="F1620" s="24" t="s">
        <v>5172</v>
      </c>
      <c r="G1620" s="24" t="s">
        <v>5173</v>
      </c>
      <c r="H1620" s="24" t="s">
        <v>22</v>
      </c>
      <c r="I1620" s="24" t="s">
        <v>22</v>
      </c>
      <c r="J1620" s="24" t="s">
        <v>22</v>
      </c>
      <c r="K1620" s="24" t="s">
        <v>22</v>
      </c>
      <c r="L1620" s="24" t="s">
        <v>22</v>
      </c>
      <c r="M1620" s="14" t="s">
        <v>1607</v>
      </c>
      <c r="N1620" s="24" t="s">
        <v>367</v>
      </c>
    </row>
    <row r="1621" ht="48" spans="1:14">
      <c r="A1621" s="9">
        <v>1619</v>
      </c>
      <c r="B1621" s="24" t="s">
        <v>4974</v>
      </c>
      <c r="C1621" s="24" t="s">
        <v>22</v>
      </c>
      <c r="D1621" s="24" t="s">
        <v>1102</v>
      </c>
      <c r="E1621" s="18" t="s">
        <v>22</v>
      </c>
      <c r="F1621" s="24" t="s">
        <v>5174</v>
      </c>
      <c r="G1621" s="24" t="s">
        <v>5175</v>
      </c>
      <c r="H1621" s="24" t="s">
        <v>22</v>
      </c>
      <c r="I1621" s="24" t="s">
        <v>22</v>
      </c>
      <c r="J1621" s="24" t="s">
        <v>22</v>
      </c>
      <c r="K1621" s="24" t="s">
        <v>22</v>
      </c>
      <c r="L1621" s="24" t="s">
        <v>22</v>
      </c>
      <c r="M1621" s="14" t="s">
        <v>1607</v>
      </c>
      <c r="N1621" s="24" t="s">
        <v>367</v>
      </c>
    </row>
    <row r="1622" ht="48" spans="1:14">
      <c r="A1622" s="9">
        <v>1620</v>
      </c>
      <c r="B1622" s="24" t="s">
        <v>5176</v>
      </c>
      <c r="C1622" s="24" t="s">
        <v>5177</v>
      </c>
      <c r="D1622" s="24" t="s">
        <v>5178</v>
      </c>
      <c r="E1622" s="18" t="s">
        <v>22</v>
      </c>
      <c r="F1622" s="24" t="s">
        <v>2466</v>
      </c>
      <c r="G1622" s="24" t="s">
        <v>2467</v>
      </c>
      <c r="H1622" s="24" t="s">
        <v>5140</v>
      </c>
      <c r="I1622" s="24" t="s">
        <v>5179</v>
      </c>
      <c r="J1622" s="24" t="s">
        <v>22</v>
      </c>
      <c r="K1622" s="24" t="s">
        <v>22</v>
      </c>
      <c r="L1622" s="24" t="s">
        <v>22</v>
      </c>
      <c r="M1622" s="14" t="s">
        <v>1607</v>
      </c>
      <c r="N1622" s="24" t="s">
        <v>367</v>
      </c>
    </row>
    <row r="1623" ht="36" spans="1:14">
      <c r="A1623" s="9">
        <v>1621</v>
      </c>
      <c r="B1623" s="24" t="s">
        <v>5062</v>
      </c>
      <c r="C1623" s="24" t="s">
        <v>22</v>
      </c>
      <c r="D1623" s="24" t="s">
        <v>1102</v>
      </c>
      <c r="E1623" s="18" t="s">
        <v>22</v>
      </c>
      <c r="F1623" s="24" t="s">
        <v>5180</v>
      </c>
      <c r="G1623" s="24" t="s">
        <v>5181</v>
      </c>
      <c r="H1623" s="24" t="s">
        <v>22</v>
      </c>
      <c r="I1623" s="24" t="s">
        <v>22</v>
      </c>
      <c r="J1623" s="24" t="s">
        <v>22</v>
      </c>
      <c r="K1623" s="24" t="s">
        <v>22</v>
      </c>
      <c r="L1623" s="24" t="s">
        <v>22</v>
      </c>
      <c r="M1623" s="14" t="s">
        <v>1607</v>
      </c>
      <c r="N1623" s="24" t="s">
        <v>367</v>
      </c>
    </row>
    <row r="1624" ht="36" spans="1:14">
      <c r="A1624" s="9">
        <v>1622</v>
      </c>
      <c r="B1624" s="24" t="s">
        <v>5182</v>
      </c>
      <c r="C1624" s="24" t="s">
        <v>22</v>
      </c>
      <c r="D1624" s="24" t="s">
        <v>1102</v>
      </c>
      <c r="E1624" s="18" t="s">
        <v>22</v>
      </c>
      <c r="F1624" s="24" t="s">
        <v>5180</v>
      </c>
      <c r="G1624" s="24" t="s">
        <v>5181</v>
      </c>
      <c r="H1624" s="24" t="s">
        <v>22</v>
      </c>
      <c r="I1624" s="24" t="s">
        <v>22</v>
      </c>
      <c r="J1624" s="24" t="s">
        <v>22</v>
      </c>
      <c r="K1624" s="24" t="s">
        <v>22</v>
      </c>
      <c r="L1624" s="24" t="s">
        <v>22</v>
      </c>
      <c r="M1624" s="14" t="s">
        <v>1607</v>
      </c>
      <c r="N1624" s="24" t="s">
        <v>367</v>
      </c>
    </row>
    <row r="1625" ht="24" spans="1:14">
      <c r="A1625" s="9">
        <v>1623</v>
      </c>
      <c r="B1625" s="24" t="s">
        <v>5183</v>
      </c>
      <c r="C1625" s="24" t="s">
        <v>22</v>
      </c>
      <c r="D1625" s="24" t="s">
        <v>1102</v>
      </c>
      <c r="E1625" s="18" t="s">
        <v>22</v>
      </c>
      <c r="F1625" s="24" t="s">
        <v>5184</v>
      </c>
      <c r="G1625" s="24" t="s">
        <v>5185</v>
      </c>
      <c r="H1625" s="24" t="s">
        <v>22</v>
      </c>
      <c r="I1625" s="24" t="s">
        <v>22</v>
      </c>
      <c r="J1625" s="24" t="s">
        <v>22</v>
      </c>
      <c r="K1625" s="24" t="s">
        <v>22</v>
      </c>
      <c r="L1625" s="24" t="s">
        <v>22</v>
      </c>
      <c r="M1625" s="14" t="s">
        <v>1607</v>
      </c>
      <c r="N1625" s="24" t="s">
        <v>367</v>
      </c>
    </row>
    <row r="1626" ht="36" spans="1:14">
      <c r="A1626" s="9">
        <v>1624</v>
      </c>
      <c r="B1626" s="24" t="s">
        <v>1941</v>
      </c>
      <c r="C1626" s="24" t="s">
        <v>22</v>
      </c>
      <c r="D1626" s="24" t="s">
        <v>1102</v>
      </c>
      <c r="E1626" s="18" t="s">
        <v>22</v>
      </c>
      <c r="F1626" s="24" t="s">
        <v>5186</v>
      </c>
      <c r="G1626" s="24" t="s">
        <v>5187</v>
      </c>
      <c r="H1626" s="24" t="s">
        <v>22</v>
      </c>
      <c r="I1626" s="24" t="s">
        <v>22</v>
      </c>
      <c r="J1626" s="24" t="s">
        <v>22</v>
      </c>
      <c r="K1626" s="24" t="s">
        <v>22</v>
      </c>
      <c r="L1626" s="24"/>
      <c r="M1626" s="14" t="s">
        <v>1607</v>
      </c>
      <c r="N1626" s="24" t="s">
        <v>367</v>
      </c>
    </row>
    <row r="1627" ht="48" spans="1:14">
      <c r="A1627" s="9">
        <v>1625</v>
      </c>
      <c r="B1627" s="14" t="s">
        <v>368</v>
      </c>
      <c r="C1627" s="14" t="s">
        <v>22</v>
      </c>
      <c r="D1627" s="14" t="s">
        <v>22</v>
      </c>
      <c r="E1627" s="18" t="s">
        <v>22</v>
      </c>
      <c r="F1627" s="14" t="s">
        <v>5188</v>
      </c>
      <c r="G1627" s="14" t="s">
        <v>5189</v>
      </c>
      <c r="H1627" s="14" t="s">
        <v>22</v>
      </c>
      <c r="I1627" s="14" t="s">
        <v>22</v>
      </c>
      <c r="J1627" s="14" t="s">
        <v>22</v>
      </c>
      <c r="K1627" s="14" t="s">
        <v>22</v>
      </c>
      <c r="L1627" s="14" t="s">
        <v>22</v>
      </c>
      <c r="M1627" s="20" t="s">
        <v>2030</v>
      </c>
      <c r="N1627" s="14" t="s">
        <v>367</v>
      </c>
    </row>
    <row r="1628" ht="48" spans="1:14">
      <c r="A1628" s="9">
        <v>1626</v>
      </c>
      <c r="B1628" s="14" t="s">
        <v>5190</v>
      </c>
      <c r="C1628" s="14" t="s">
        <v>22</v>
      </c>
      <c r="D1628" s="14" t="s">
        <v>22</v>
      </c>
      <c r="E1628" s="18" t="s">
        <v>22</v>
      </c>
      <c r="F1628" s="14" t="s">
        <v>5188</v>
      </c>
      <c r="G1628" s="14" t="s">
        <v>5189</v>
      </c>
      <c r="H1628" s="14" t="s">
        <v>22</v>
      </c>
      <c r="I1628" s="14" t="s">
        <v>22</v>
      </c>
      <c r="J1628" s="14" t="s">
        <v>22</v>
      </c>
      <c r="K1628" s="14" t="s">
        <v>22</v>
      </c>
      <c r="L1628" s="14" t="s">
        <v>22</v>
      </c>
      <c r="M1628" s="20" t="s">
        <v>2030</v>
      </c>
      <c r="N1628" s="14" t="s">
        <v>367</v>
      </c>
    </row>
    <row r="1629" ht="48" spans="1:14">
      <c r="A1629" s="9">
        <v>1627</v>
      </c>
      <c r="B1629" s="14" t="s">
        <v>5191</v>
      </c>
      <c r="C1629" s="14" t="s">
        <v>22</v>
      </c>
      <c r="D1629" s="14" t="s">
        <v>22</v>
      </c>
      <c r="E1629" s="18" t="s">
        <v>22</v>
      </c>
      <c r="F1629" s="14" t="s">
        <v>5188</v>
      </c>
      <c r="G1629" s="14" t="s">
        <v>5189</v>
      </c>
      <c r="H1629" s="14" t="s">
        <v>22</v>
      </c>
      <c r="I1629" s="14" t="s">
        <v>22</v>
      </c>
      <c r="J1629" s="14" t="s">
        <v>22</v>
      </c>
      <c r="K1629" s="14" t="s">
        <v>22</v>
      </c>
      <c r="L1629" s="14" t="s">
        <v>22</v>
      </c>
      <c r="M1629" s="20" t="s">
        <v>2030</v>
      </c>
      <c r="N1629" s="14" t="s">
        <v>367</v>
      </c>
    </row>
    <row r="1630" ht="36" spans="1:14">
      <c r="A1630" s="9">
        <v>1628</v>
      </c>
      <c r="B1630" s="14" t="s">
        <v>483</v>
      </c>
      <c r="C1630" s="14" t="s">
        <v>22</v>
      </c>
      <c r="D1630" s="14" t="s">
        <v>22</v>
      </c>
      <c r="E1630" s="18" t="s">
        <v>22</v>
      </c>
      <c r="F1630" s="14" t="s">
        <v>4332</v>
      </c>
      <c r="G1630" s="14" t="s">
        <v>4333</v>
      </c>
      <c r="H1630" s="14" t="s">
        <v>22</v>
      </c>
      <c r="I1630" s="14" t="s">
        <v>22</v>
      </c>
      <c r="J1630" s="14" t="s">
        <v>22</v>
      </c>
      <c r="K1630" s="14" t="s">
        <v>22</v>
      </c>
      <c r="L1630" s="14" t="s">
        <v>22</v>
      </c>
      <c r="M1630" s="20" t="s">
        <v>2030</v>
      </c>
      <c r="N1630" s="14" t="s">
        <v>367</v>
      </c>
    </row>
    <row r="1631" ht="36" spans="1:14">
      <c r="A1631" s="9">
        <v>1629</v>
      </c>
      <c r="B1631" s="14" t="s">
        <v>368</v>
      </c>
      <c r="C1631" s="14" t="s">
        <v>22</v>
      </c>
      <c r="D1631" s="14" t="s">
        <v>22</v>
      </c>
      <c r="E1631" s="18" t="s">
        <v>22</v>
      </c>
      <c r="F1631" s="14" t="s">
        <v>4332</v>
      </c>
      <c r="G1631" s="14" t="s">
        <v>4333</v>
      </c>
      <c r="H1631" s="14" t="s">
        <v>22</v>
      </c>
      <c r="I1631" s="14" t="s">
        <v>22</v>
      </c>
      <c r="J1631" s="14" t="s">
        <v>22</v>
      </c>
      <c r="K1631" s="14" t="s">
        <v>22</v>
      </c>
      <c r="L1631" s="14" t="s">
        <v>22</v>
      </c>
      <c r="M1631" s="20" t="s">
        <v>2030</v>
      </c>
      <c r="N1631" s="14" t="s">
        <v>367</v>
      </c>
    </row>
    <row r="1632" ht="36" spans="1:14">
      <c r="A1632" s="9">
        <v>1630</v>
      </c>
      <c r="B1632" s="14" t="s">
        <v>5190</v>
      </c>
      <c r="C1632" s="14" t="s">
        <v>22</v>
      </c>
      <c r="D1632" s="14" t="s">
        <v>22</v>
      </c>
      <c r="E1632" s="18" t="s">
        <v>22</v>
      </c>
      <c r="F1632" s="14" t="s">
        <v>4332</v>
      </c>
      <c r="G1632" s="14" t="s">
        <v>4333</v>
      </c>
      <c r="H1632" s="14" t="s">
        <v>22</v>
      </c>
      <c r="I1632" s="14" t="s">
        <v>22</v>
      </c>
      <c r="J1632" s="14" t="s">
        <v>22</v>
      </c>
      <c r="K1632" s="14" t="s">
        <v>22</v>
      </c>
      <c r="L1632" s="14" t="s">
        <v>22</v>
      </c>
      <c r="M1632" s="20" t="s">
        <v>2030</v>
      </c>
      <c r="N1632" s="14" t="s">
        <v>367</v>
      </c>
    </row>
    <row r="1633" ht="36" spans="1:14">
      <c r="A1633" s="9">
        <v>1631</v>
      </c>
      <c r="B1633" s="14" t="s">
        <v>486</v>
      </c>
      <c r="C1633" s="14" t="s">
        <v>22</v>
      </c>
      <c r="D1633" s="14" t="s">
        <v>22</v>
      </c>
      <c r="E1633" s="18" t="s">
        <v>22</v>
      </c>
      <c r="F1633" s="14" t="s">
        <v>4332</v>
      </c>
      <c r="G1633" s="14" t="s">
        <v>4333</v>
      </c>
      <c r="H1633" s="14" t="s">
        <v>22</v>
      </c>
      <c r="I1633" s="14" t="s">
        <v>22</v>
      </c>
      <c r="J1633" s="14" t="s">
        <v>22</v>
      </c>
      <c r="K1633" s="14" t="s">
        <v>22</v>
      </c>
      <c r="L1633" s="14" t="s">
        <v>22</v>
      </c>
      <c r="M1633" s="20" t="s">
        <v>2030</v>
      </c>
      <c r="N1633" s="14" t="s">
        <v>367</v>
      </c>
    </row>
    <row r="1634" ht="36" spans="1:14">
      <c r="A1634" s="9">
        <v>1632</v>
      </c>
      <c r="B1634" s="14" t="s">
        <v>5192</v>
      </c>
      <c r="C1634" s="14" t="s">
        <v>22</v>
      </c>
      <c r="D1634" s="14" t="s">
        <v>22</v>
      </c>
      <c r="E1634" s="18" t="s">
        <v>22</v>
      </c>
      <c r="F1634" s="14" t="s">
        <v>5193</v>
      </c>
      <c r="G1634" s="14" t="s">
        <v>5194</v>
      </c>
      <c r="H1634" s="14" t="s">
        <v>22</v>
      </c>
      <c r="I1634" s="14" t="s">
        <v>22</v>
      </c>
      <c r="J1634" s="14" t="s">
        <v>22</v>
      </c>
      <c r="K1634" s="14" t="s">
        <v>22</v>
      </c>
      <c r="L1634" s="14" t="s">
        <v>22</v>
      </c>
      <c r="M1634" s="20" t="s">
        <v>2030</v>
      </c>
      <c r="N1634" s="14" t="s">
        <v>367</v>
      </c>
    </row>
    <row r="1635" ht="36" spans="1:14">
      <c r="A1635" s="9">
        <v>1633</v>
      </c>
      <c r="B1635" s="14" t="s">
        <v>5195</v>
      </c>
      <c r="C1635" s="14" t="s">
        <v>22</v>
      </c>
      <c r="D1635" s="14" t="s">
        <v>22</v>
      </c>
      <c r="E1635" s="18" t="s">
        <v>22</v>
      </c>
      <c r="F1635" s="14" t="s">
        <v>5193</v>
      </c>
      <c r="G1635" s="14" t="s">
        <v>5194</v>
      </c>
      <c r="H1635" s="14" t="s">
        <v>22</v>
      </c>
      <c r="I1635" s="14" t="s">
        <v>22</v>
      </c>
      <c r="J1635" s="14" t="s">
        <v>22</v>
      </c>
      <c r="K1635" s="14" t="s">
        <v>22</v>
      </c>
      <c r="L1635" s="14" t="s">
        <v>22</v>
      </c>
      <c r="M1635" s="20" t="s">
        <v>2030</v>
      </c>
      <c r="N1635" s="14" t="s">
        <v>367</v>
      </c>
    </row>
    <row r="1636" ht="36" spans="1:14">
      <c r="A1636" s="9">
        <v>1634</v>
      </c>
      <c r="B1636" s="14" t="s">
        <v>368</v>
      </c>
      <c r="C1636" s="14" t="s">
        <v>22</v>
      </c>
      <c r="D1636" s="14" t="s">
        <v>22</v>
      </c>
      <c r="E1636" s="18" t="s">
        <v>22</v>
      </c>
      <c r="F1636" s="14" t="s">
        <v>5193</v>
      </c>
      <c r="G1636" s="14" t="s">
        <v>5194</v>
      </c>
      <c r="H1636" s="14" t="s">
        <v>22</v>
      </c>
      <c r="I1636" s="14" t="s">
        <v>22</v>
      </c>
      <c r="J1636" s="14" t="s">
        <v>22</v>
      </c>
      <c r="K1636" s="14" t="s">
        <v>22</v>
      </c>
      <c r="L1636" s="14" t="s">
        <v>22</v>
      </c>
      <c r="M1636" s="20" t="s">
        <v>2030</v>
      </c>
      <c r="N1636" s="14" t="s">
        <v>367</v>
      </c>
    </row>
    <row r="1637" ht="36" spans="1:14">
      <c r="A1637" s="9">
        <v>1635</v>
      </c>
      <c r="B1637" s="14" t="s">
        <v>5196</v>
      </c>
      <c r="C1637" s="14" t="s">
        <v>22</v>
      </c>
      <c r="D1637" s="14" t="s">
        <v>22</v>
      </c>
      <c r="E1637" s="18" t="s">
        <v>22</v>
      </c>
      <c r="F1637" s="14" t="s">
        <v>5193</v>
      </c>
      <c r="G1637" s="14" t="s">
        <v>5194</v>
      </c>
      <c r="H1637" s="14" t="s">
        <v>22</v>
      </c>
      <c r="I1637" s="14" t="s">
        <v>22</v>
      </c>
      <c r="J1637" s="14" t="s">
        <v>22</v>
      </c>
      <c r="K1637" s="14" t="s">
        <v>22</v>
      </c>
      <c r="L1637" s="14" t="s">
        <v>22</v>
      </c>
      <c r="M1637" s="20" t="s">
        <v>2030</v>
      </c>
      <c r="N1637" s="14" t="s">
        <v>367</v>
      </c>
    </row>
    <row r="1638" ht="36" spans="1:14">
      <c r="A1638" s="9">
        <v>1636</v>
      </c>
      <c r="B1638" s="14" t="s">
        <v>369</v>
      </c>
      <c r="C1638" s="14" t="s">
        <v>22</v>
      </c>
      <c r="D1638" s="14" t="s">
        <v>22</v>
      </c>
      <c r="E1638" s="18" t="s">
        <v>22</v>
      </c>
      <c r="F1638" s="14" t="s">
        <v>5193</v>
      </c>
      <c r="G1638" s="14" t="s">
        <v>5194</v>
      </c>
      <c r="H1638" s="14" t="s">
        <v>22</v>
      </c>
      <c r="I1638" s="14" t="s">
        <v>22</v>
      </c>
      <c r="J1638" s="14" t="s">
        <v>22</v>
      </c>
      <c r="K1638" s="14" t="s">
        <v>22</v>
      </c>
      <c r="L1638" s="14" t="s">
        <v>22</v>
      </c>
      <c r="M1638" s="20" t="s">
        <v>2030</v>
      </c>
      <c r="N1638" s="14" t="s">
        <v>367</v>
      </c>
    </row>
    <row r="1639" ht="60" spans="1:14">
      <c r="A1639" s="9">
        <v>1637</v>
      </c>
      <c r="B1639" s="14" t="s">
        <v>5197</v>
      </c>
      <c r="C1639" s="14" t="s">
        <v>5198</v>
      </c>
      <c r="D1639" s="14" t="s">
        <v>5199</v>
      </c>
      <c r="E1639" s="18" t="s">
        <v>22</v>
      </c>
      <c r="F1639" s="14" t="s">
        <v>5200</v>
      </c>
      <c r="G1639" s="14" t="s">
        <v>5201</v>
      </c>
      <c r="H1639" s="14" t="s">
        <v>5202</v>
      </c>
      <c r="I1639" s="14" t="s">
        <v>5203</v>
      </c>
      <c r="J1639" s="14" t="s">
        <v>5204</v>
      </c>
      <c r="K1639" s="14" t="s">
        <v>5205</v>
      </c>
      <c r="L1639" s="14" t="s">
        <v>190</v>
      </c>
      <c r="M1639" s="20" t="s">
        <v>2030</v>
      </c>
      <c r="N1639" s="14" t="s">
        <v>367</v>
      </c>
    </row>
    <row r="1640" ht="60" spans="1:14">
      <c r="A1640" s="9">
        <v>1638</v>
      </c>
      <c r="B1640" s="14" t="s">
        <v>5206</v>
      </c>
      <c r="C1640" s="14" t="s">
        <v>5207</v>
      </c>
      <c r="D1640" s="14" t="s">
        <v>5208</v>
      </c>
      <c r="E1640" s="18" t="s">
        <v>22</v>
      </c>
      <c r="F1640" s="14" t="s">
        <v>5200</v>
      </c>
      <c r="G1640" s="14" t="s">
        <v>5201</v>
      </c>
      <c r="H1640" s="14" t="s">
        <v>5202</v>
      </c>
      <c r="I1640" s="14" t="s">
        <v>5203</v>
      </c>
      <c r="J1640" s="14" t="s">
        <v>5204</v>
      </c>
      <c r="K1640" s="14" t="s">
        <v>5205</v>
      </c>
      <c r="L1640" s="14" t="s">
        <v>190</v>
      </c>
      <c r="M1640" s="20" t="s">
        <v>2030</v>
      </c>
      <c r="N1640" s="14" t="s">
        <v>367</v>
      </c>
    </row>
    <row r="1641" ht="36" spans="1:14">
      <c r="A1641" s="9">
        <v>1639</v>
      </c>
      <c r="B1641" s="14" t="s">
        <v>1169</v>
      </c>
      <c r="C1641" s="14" t="s">
        <v>22</v>
      </c>
      <c r="D1641" s="14" t="s">
        <v>22</v>
      </c>
      <c r="E1641" s="18" t="s">
        <v>22</v>
      </c>
      <c r="F1641" s="14" t="s">
        <v>5209</v>
      </c>
      <c r="G1641" s="14" t="s">
        <v>5210</v>
      </c>
      <c r="H1641" s="14" t="s">
        <v>22</v>
      </c>
      <c r="I1641" s="14" t="s">
        <v>22</v>
      </c>
      <c r="J1641" s="14" t="s">
        <v>22</v>
      </c>
      <c r="K1641" s="14" t="s">
        <v>22</v>
      </c>
      <c r="L1641" s="14" t="s">
        <v>22</v>
      </c>
      <c r="M1641" s="20" t="s">
        <v>2030</v>
      </c>
      <c r="N1641" s="14" t="s">
        <v>367</v>
      </c>
    </row>
    <row r="1642" ht="36" spans="1:14">
      <c r="A1642" s="9">
        <v>1640</v>
      </c>
      <c r="B1642" s="14" t="s">
        <v>5190</v>
      </c>
      <c r="C1642" s="14" t="s">
        <v>22</v>
      </c>
      <c r="D1642" s="14" t="s">
        <v>22</v>
      </c>
      <c r="E1642" s="18" t="s">
        <v>22</v>
      </c>
      <c r="F1642" s="14" t="s">
        <v>5211</v>
      </c>
      <c r="G1642" s="14" t="s">
        <v>5212</v>
      </c>
      <c r="H1642" s="14" t="s">
        <v>22</v>
      </c>
      <c r="I1642" s="14" t="s">
        <v>22</v>
      </c>
      <c r="J1642" s="14" t="s">
        <v>22</v>
      </c>
      <c r="K1642" s="14" t="s">
        <v>22</v>
      </c>
      <c r="L1642" s="14" t="s">
        <v>22</v>
      </c>
      <c r="M1642" s="20" t="s">
        <v>2030</v>
      </c>
      <c r="N1642" s="14" t="s">
        <v>367</v>
      </c>
    </row>
    <row r="1643" ht="36" spans="1:14">
      <c r="A1643" s="9">
        <v>1641</v>
      </c>
      <c r="B1643" s="14" t="s">
        <v>368</v>
      </c>
      <c r="C1643" s="14" t="s">
        <v>22</v>
      </c>
      <c r="D1643" s="14" t="s">
        <v>22</v>
      </c>
      <c r="E1643" s="18" t="s">
        <v>22</v>
      </c>
      <c r="F1643" s="14" t="s">
        <v>5211</v>
      </c>
      <c r="G1643" s="14" t="s">
        <v>5212</v>
      </c>
      <c r="H1643" s="14" t="s">
        <v>22</v>
      </c>
      <c r="I1643" s="14" t="s">
        <v>22</v>
      </c>
      <c r="J1643" s="14" t="s">
        <v>22</v>
      </c>
      <c r="K1643" s="14" t="s">
        <v>22</v>
      </c>
      <c r="L1643" s="14" t="s">
        <v>22</v>
      </c>
      <c r="M1643" s="20" t="s">
        <v>2030</v>
      </c>
      <c r="N1643" s="14" t="s">
        <v>367</v>
      </c>
    </row>
    <row r="1644" ht="36" spans="1:14">
      <c r="A1644" s="9">
        <v>1642</v>
      </c>
      <c r="B1644" s="14" t="s">
        <v>5213</v>
      </c>
      <c r="C1644" s="14" t="s">
        <v>22</v>
      </c>
      <c r="D1644" s="14" t="s">
        <v>22</v>
      </c>
      <c r="E1644" s="18" t="s">
        <v>22</v>
      </c>
      <c r="F1644" s="14" t="s">
        <v>5211</v>
      </c>
      <c r="G1644" s="14" t="s">
        <v>5212</v>
      </c>
      <c r="H1644" s="14" t="s">
        <v>22</v>
      </c>
      <c r="I1644" s="14" t="s">
        <v>22</v>
      </c>
      <c r="J1644" s="14" t="s">
        <v>22</v>
      </c>
      <c r="K1644" s="14" t="s">
        <v>22</v>
      </c>
      <c r="L1644" s="14" t="s">
        <v>22</v>
      </c>
      <c r="M1644" s="20" t="s">
        <v>2030</v>
      </c>
      <c r="N1644" s="14" t="s">
        <v>367</v>
      </c>
    </row>
    <row r="1645" ht="36" spans="1:14">
      <c r="A1645" s="9">
        <v>1643</v>
      </c>
      <c r="B1645" s="14" t="s">
        <v>420</v>
      </c>
      <c r="C1645" s="14" t="s">
        <v>22</v>
      </c>
      <c r="D1645" s="14" t="s">
        <v>22</v>
      </c>
      <c r="E1645" s="18" t="s">
        <v>22</v>
      </c>
      <c r="F1645" s="14" t="s">
        <v>5211</v>
      </c>
      <c r="G1645" s="14" t="s">
        <v>5212</v>
      </c>
      <c r="H1645" s="14" t="s">
        <v>22</v>
      </c>
      <c r="I1645" s="14" t="s">
        <v>22</v>
      </c>
      <c r="J1645" s="14" t="s">
        <v>22</v>
      </c>
      <c r="K1645" s="14" t="s">
        <v>22</v>
      </c>
      <c r="L1645" s="14" t="s">
        <v>22</v>
      </c>
      <c r="M1645" s="20" t="s">
        <v>2030</v>
      </c>
      <c r="N1645" s="14" t="s">
        <v>367</v>
      </c>
    </row>
    <row r="1646" ht="36" spans="1:14">
      <c r="A1646" s="9">
        <v>1644</v>
      </c>
      <c r="B1646" s="14" t="s">
        <v>5214</v>
      </c>
      <c r="C1646" s="14" t="s">
        <v>22</v>
      </c>
      <c r="D1646" s="14" t="s">
        <v>22</v>
      </c>
      <c r="E1646" s="18" t="s">
        <v>22</v>
      </c>
      <c r="F1646" s="14" t="s">
        <v>2222</v>
      </c>
      <c r="G1646" s="14" t="s">
        <v>2223</v>
      </c>
      <c r="H1646" s="14" t="s">
        <v>22</v>
      </c>
      <c r="I1646" s="14" t="s">
        <v>22</v>
      </c>
      <c r="J1646" s="14" t="s">
        <v>22</v>
      </c>
      <c r="K1646" s="14" t="s">
        <v>22</v>
      </c>
      <c r="L1646" s="14" t="s">
        <v>22</v>
      </c>
      <c r="M1646" s="20" t="s">
        <v>2030</v>
      </c>
      <c r="N1646" s="14" t="s">
        <v>367</v>
      </c>
    </row>
    <row r="1647" ht="36" spans="1:14">
      <c r="A1647" s="9">
        <v>1645</v>
      </c>
      <c r="B1647" s="14" t="s">
        <v>5190</v>
      </c>
      <c r="C1647" s="14" t="s">
        <v>22</v>
      </c>
      <c r="D1647" s="14" t="s">
        <v>22</v>
      </c>
      <c r="E1647" s="18" t="s">
        <v>22</v>
      </c>
      <c r="F1647" s="14" t="s">
        <v>2222</v>
      </c>
      <c r="G1647" s="14" t="s">
        <v>2223</v>
      </c>
      <c r="H1647" s="14" t="s">
        <v>22</v>
      </c>
      <c r="I1647" s="14" t="s">
        <v>22</v>
      </c>
      <c r="J1647" s="14" t="s">
        <v>22</v>
      </c>
      <c r="K1647" s="14" t="s">
        <v>22</v>
      </c>
      <c r="L1647" s="14" t="s">
        <v>22</v>
      </c>
      <c r="M1647" s="20" t="s">
        <v>2030</v>
      </c>
      <c r="N1647" s="14" t="s">
        <v>367</v>
      </c>
    </row>
    <row r="1648" ht="36" spans="1:14">
      <c r="A1648" s="9">
        <v>1646</v>
      </c>
      <c r="B1648" s="14" t="s">
        <v>5196</v>
      </c>
      <c r="C1648" s="14" t="s">
        <v>22</v>
      </c>
      <c r="D1648" s="14" t="s">
        <v>22</v>
      </c>
      <c r="E1648" s="18" t="s">
        <v>22</v>
      </c>
      <c r="F1648" s="14" t="s">
        <v>2222</v>
      </c>
      <c r="G1648" s="14" t="s">
        <v>2223</v>
      </c>
      <c r="H1648" s="14" t="s">
        <v>22</v>
      </c>
      <c r="I1648" s="14" t="s">
        <v>22</v>
      </c>
      <c r="J1648" s="14" t="s">
        <v>22</v>
      </c>
      <c r="K1648" s="14" t="s">
        <v>22</v>
      </c>
      <c r="L1648" s="14" t="s">
        <v>22</v>
      </c>
      <c r="M1648" s="20" t="s">
        <v>2030</v>
      </c>
      <c r="N1648" s="14" t="s">
        <v>367</v>
      </c>
    </row>
    <row r="1649" ht="36" spans="1:14">
      <c r="A1649" s="9">
        <v>1647</v>
      </c>
      <c r="B1649" s="14" t="s">
        <v>368</v>
      </c>
      <c r="C1649" s="14" t="s">
        <v>22</v>
      </c>
      <c r="D1649" s="14" t="s">
        <v>22</v>
      </c>
      <c r="E1649" s="18" t="s">
        <v>22</v>
      </c>
      <c r="F1649" s="14" t="s">
        <v>5215</v>
      </c>
      <c r="G1649" s="14" t="s">
        <v>5216</v>
      </c>
      <c r="H1649" s="14" t="s">
        <v>22</v>
      </c>
      <c r="I1649" s="14" t="s">
        <v>22</v>
      </c>
      <c r="J1649" s="14" t="s">
        <v>22</v>
      </c>
      <c r="K1649" s="14" t="s">
        <v>22</v>
      </c>
      <c r="L1649" s="14" t="s">
        <v>22</v>
      </c>
      <c r="M1649" s="20" t="s">
        <v>2030</v>
      </c>
      <c r="N1649" s="14" t="s">
        <v>367</v>
      </c>
    </row>
    <row r="1650" ht="36" spans="1:14">
      <c r="A1650" s="9">
        <v>1648</v>
      </c>
      <c r="B1650" s="14" t="s">
        <v>5190</v>
      </c>
      <c r="C1650" s="14" t="s">
        <v>22</v>
      </c>
      <c r="D1650" s="14" t="s">
        <v>22</v>
      </c>
      <c r="E1650" s="18" t="s">
        <v>22</v>
      </c>
      <c r="F1650" s="14" t="s">
        <v>5215</v>
      </c>
      <c r="G1650" s="14" t="s">
        <v>5216</v>
      </c>
      <c r="H1650" s="14" t="s">
        <v>22</v>
      </c>
      <c r="I1650" s="14" t="s">
        <v>22</v>
      </c>
      <c r="J1650" s="14" t="s">
        <v>22</v>
      </c>
      <c r="K1650" s="14" t="s">
        <v>22</v>
      </c>
      <c r="L1650" s="14" t="s">
        <v>22</v>
      </c>
      <c r="M1650" s="20" t="s">
        <v>2030</v>
      </c>
      <c r="N1650" s="14" t="s">
        <v>367</v>
      </c>
    </row>
    <row r="1651" ht="36" spans="1:14">
      <c r="A1651" s="9">
        <v>1649</v>
      </c>
      <c r="B1651" s="14" t="s">
        <v>5195</v>
      </c>
      <c r="C1651" s="14" t="s">
        <v>22</v>
      </c>
      <c r="D1651" s="14" t="s">
        <v>22</v>
      </c>
      <c r="E1651" s="18" t="s">
        <v>22</v>
      </c>
      <c r="F1651" s="14" t="s">
        <v>5217</v>
      </c>
      <c r="G1651" s="14" t="s">
        <v>5218</v>
      </c>
      <c r="H1651" s="14" t="s">
        <v>22</v>
      </c>
      <c r="I1651" s="14" t="s">
        <v>22</v>
      </c>
      <c r="J1651" s="14" t="s">
        <v>22</v>
      </c>
      <c r="K1651" s="14" t="s">
        <v>22</v>
      </c>
      <c r="L1651" s="14" t="s">
        <v>22</v>
      </c>
      <c r="M1651" s="20" t="s">
        <v>2030</v>
      </c>
      <c r="N1651" s="14" t="s">
        <v>367</v>
      </c>
    </row>
    <row r="1652" ht="36" spans="1:14">
      <c r="A1652" s="9">
        <v>1650</v>
      </c>
      <c r="B1652" s="14" t="s">
        <v>441</v>
      </c>
      <c r="C1652" s="14" t="s">
        <v>22</v>
      </c>
      <c r="D1652" s="14" t="s">
        <v>22</v>
      </c>
      <c r="E1652" s="18" t="s">
        <v>22</v>
      </c>
      <c r="F1652" s="14" t="s">
        <v>5217</v>
      </c>
      <c r="G1652" s="14" t="s">
        <v>5218</v>
      </c>
      <c r="H1652" s="14" t="s">
        <v>22</v>
      </c>
      <c r="I1652" s="14" t="s">
        <v>22</v>
      </c>
      <c r="J1652" s="14" t="s">
        <v>22</v>
      </c>
      <c r="K1652" s="14" t="s">
        <v>22</v>
      </c>
      <c r="L1652" s="14" t="s">
        <v>22</v>
      </c>
      <c r="M1652" s="20" t="s">
        <v>2030</v>
      </c>
      <c r="N1652" s="14" t="s">
        <v>367</v>
      </c>
    </row>
    <row r="1653" ht="36" spans="1:14">
      <c r="A1653" s="9">
        <v>1651</v>
      </c>
      <c r="B1653" s="14" t="s">
        <v>5196</v>
      </c>
      <c r="C1653" s="14" t="s">
        <v>22</v>
      </c>
      <c r="D1653" s="14" t="s">
        <v>22</v>
      </c>
      <c r="E1653" s="18" t="s">
        <v>22</v>
      </c>
      <c r="F1653" s="14" t="s">
        <v>5217</v>
      </c>
      <c r="G1653" s="14" t="s">
        <v>5218</v>
      </c>
      <c r="H1653" s="14" t="s">
        <v>22</v>
      </c>
      <c r="I1653" s="14" t="s">
        <v>22</v>
      </c>
      <c r="J1653" s="14" t="s">
        <v>22</v>
      </c>
      <c r="K1653" s="14" t="s">
        <v>22</v>
      </c>
      <c r="L1653" s="14" t="s">
        <v>22</v>
      </c>
      <c r="M1653" s="20" t="s">
        <v>2030</v>
      </c>
      <c r="N1653" s="14" t="s">
        <v>367</v>
      </c>
    </row>
    <row r="1654" ht="36" spans="1:14">
      <c r="A1654" s="9">
        <v>1652</v>
      </c>
      <c r="B1654" s="14" t="s">
        <v>5190</v>
      </c>
      <c r="C1654" s="14" t="s">
        <v>22</v>
      </c>
      <c r="D1654" s="14" t="s">
        <v>22</v>
      </c>
      <c r="E1654" s="18" t="s">
        <v>22</v>
      </c>
      <c r="F1654" s="14" t="s">
        <v>5217</v>
      </c>
      <c r="G1654" s="14" t="s">
        <v>5218</v>
      </c>
      <c r="H1654" s="14" t="s">
        <v>22</v>
      </c>
      <c r="I1654" s="14" t="s">
        <v>22</v>
      </c>
      <c r="J1654" s="14" t="s">
        <v>22</v>
      </c>
      <c r="K1654" s="14" t="s">
        <v>22</v>
      </c>
      <c r="L1654" s="14" t="s">
        <v>22</v>
      </c>
      <c r="M1654" s="20" t="s">
        <v>2030</v>
      </c>
      <c r="N1654" s="14" t="s">
        <v>367</v>
      </c>
    </row>
    <row r="1655" ht="36" spans="1:14">
      <c r="A1655" s="9">
        <v>1653</v>
      </c>
      <c r="B1655" s="14" t="s">
        <v>370</v>
      </c>
      <c r="C1655" s="14" t="s">
        <v>22</v>
      </c>
      <c r="D1655" s="14" t="s">
        <v>22</v>
      </c>
      <c r="E1655" s="18" t="s">
        <v>22</v>
      </c>
      <c r="F1655" s="14" t="s">
        <v>5219</v>
      </c>
      <c r="G1655" s="14" t="s">
        <v>5220</v>
      </c>
      <c r="H1655" s="14" t="s">
        <v>22</v>
      </c>
      <c r="I1655" s="14" t="s">
        <v>22</v>
      </c>
      <c r="J1655" s="14" t="s">
        <v>22</v>
      </c>
      <c r="K1655" s="14" t="s">
        <v>22</v>
      </c>
      <c r="L1655" s="14" t="s">
        <v>22</v>
      </c>
      <c r="M1655" s="20" t="s">
        <v>2030</v>
      </c>
      <c r="N1655" s="14" t="s">
        <v>367</v>
      </c>
    </row>
    <row r="1656" ht="36" spans="1:14">
      <c r="A1656" s="9">
        <v>1654</v>
      </c>
      <c r="B1656" s="14" t="s">
        <v>432</v>
      </c>
      <c r="C1656" s="14" t="s">
        <v>22</v>
      </c>
      <c r="D1656" s="14" t="s">
        <v>22</v>
      </c>
      <c r="E1656" s="18" t="s">
        <v>22</v>
      </c>
      <c r="F1656" s="14" t="s">
        <v>5221</v>
      </c>
      <c r="G1656" s="14" t="s">
        <v>5222</v>
      </c>
      <c r="H1656" s="14" t="s">
        <v>22</v>
      </c>
      <c r="I1656" s="14" t="s">
        <v>22</v>
      </c>
      <c r="J1656" s="14" t="s">
        <v>22</v>
      </c>
      <c r="K1656" s="14" t="s">
        <v>22</v>
      </c>
      <c r="L1656" s="14" t="s">
        <v>22</v>
      </c>
      <c r="M1656" s="20" t="s">
        <v>2030</v>
      </c>
      <c r="N1656" s="14" t="s">
        <v>367</v>
      </c>
    </row>
    <row r="1657" ht="36" spans="1:14">
      <c r="A1657" s="9">
        <v>1655</v>
      </c>
      <c r="B1657" s="14" t="s">
        <v>5190</v>
      </c>
      <c r="C1657" s="14" t="s">
        <v>22</v>
      </c>
      <c r="D1657" s="14" t="s">
        <v>22</v>
      </c>
      <c r="E1657" s="18" t="s">
        <v>22</v>
      </c>
      <c r="F1657" s="14" t="s">
        <v>5221</v>
      </c>
      <c r="G1657" s="14" t="s">
        <v>5222</v>
      </c>
      <c r="H1657" s="14" t="s">
        <v>22</v>
      </c>
      <c r="I1657" s="14" t="s">
        <v>22</v>
      </c>
      <c r="J1657" s="14" t="s">
        <v>22</v>
      </c>
      <c r="K1657" s="14" t="s">
        <v>22</v>
      </c>
      <c r="L1657" s="14" t="s">
        <v>22</v>
      </c>
      <c r="M1657" s="20" t="s">
        <v>2030</v>
      </c>
      <c r="N1657" s="14" t="s">
        <v>367</v>
      </c>
    </row>
    <row r="1658" ht="36" spans="1:14">
      <c r="A1658" s="9">
        <v>1656</v>
      </c>
      <c r="B1658" s="14" t="s">
        <v>437</v>
      </c>
      <c r="C1658" s="14" t="s">
        <v>22</v>
      </c>
      <c r="D1658" s="14" t="s">
        <v>22</v>
      </c>
      <c r="E1658" s="18" t="s">
        <v>22</v>
      </c>
      <c r="F1658" s="14" t="s">
        <v>5221</v>
      </c>
      <c r="G1658" s="14" t="s">
        <v>5222</v>
      </c>
      <c r="H1658" s="14" t="s">
        <v>22</v>
      </c>
      <c r="I1658" s="14" t="s">
        <v>22</v>
      </c>
      <c r="J1658" s="14" t="s">
        <v>22</v>
      </c>
      <c r="K1658" s="14" t="s">
        <v>22</v>
      </c>
      <c r="L1658" s="14" t="s">
        <v>22</v>
      </c>
      <c r="M1658" s="20" t="s">
        <v>2030</v>
      </c>
      <c r="N1658" s="14" t="s">
        <v>367</v>
      </c>
    </row>
    <row r="1659" ht="36" spans="1:14">
      <c r="A1659" s="9">
        <v>1657</v>
      </c>
      <c r="B1659" s="14" t="s">
        <v>5195</v>
      </c>
      <c r="C1659" s="14" t="s">
        <v>22</v>
      </c>
      <c r="D1659" s="14" t="s">
        <v>22</v>
      </c>
      <c r="E1659" s="18" t="s">
        <v>22</v>
      </c>
      <c r="F1659" s="14" t="s">
        <v>2154</v>
      </c>
      <c r="G1659" s="14" t="s">
        <v>2155</v>
      </c>
      <c r="H1659" s="14" t="s">
        <v>22</v>
      </c>
      <c r="I1659" s="14" t="s">
        <v>22</v>
      </c>
      <c r="J1659" s="14" t="s">
        <v>22</v>
      </c>
      <c r="K1659" s="14" t="s">
        <v>22</v>
      </c>
      <c r="L1659" s="14" t="s">
        <v>22</v>
      </c>
      <c r="M1659" s="20" t="s">
        <v>2030</v>
      </c>
      <c r="N1659" s="14" t="s">
        <v>367</v>
      </c>
    </row>
    <row r="1660" ht="36" spans="1:14">
      <c r="A1660" s="9">
        <v>1658</v>
      </c>
      <c r="B1660" s="14" t="s">
        <v>5223</v>
      </c>
      <c r="C1660" s="14" t="s">
        <v>22</v>
      </c>
      <c r="D1660" s="14" t="s">
        <v>22</v>
      </c>
      <c r="E1660" s="18" t="s">
        <v>22</v>
      </c>
      <c r="F1660" s="14" t="s">
        <v>2154</v>
      </c>
      <c r="G1660" s="14" t="s">
        <v>2155</v>
      </c>
      <c r="H1660" s="14" t="s">
        <v>22</v>
      </c>
      <c r="I1660" s="14" t="s">
        <v>22</v>
      </c>
      <c r="J1660" s="14" t="s">
        <v>22</v>
      </c>
      <c r="K1660" s="14" t="s">
        <v>22</v>
      </c>
      <c r="L1660" s="14" t="s">
        <v>22</v>
      </c>
      <c r="M1660" s="20" t="s">
        <v>2030</v>
      </c>
      <c r="N1660" s="14" t="s">
        <v>367</v>
      </c>
    </row>
    <row r="1661" ht="36" spans="1:14">
      <c r="A1661" s="9">
        <v>1659</v>
      </c>
      <c r="B1661" s="14" t="s">
        <v>5190</v>
      </c>
      <c r="C1661" s="14" t="s">
        <v>22</v>
      </c>
      <c r="D1661" s="14" t="s">
        <v>22</v>
      </c>
      <c r="E1661" s="18" t="s">
        <v>22</v>
      </c>
      <c r="F1661" s="14" t="s">
        <v>2154</v>
      </c>
      <c r="G1661" s="14" t="s">
        <v>2155</v>
      </c>
      <c r="H1661" s="14" t="s">
        <v>22</v>
      </c>
      <c r="I1661" s="14" t="s">
        <v>22</v>
      </c>
      <c r="J1661" s="14" t="s">
        <v>22</v>
      </c>
      <c r="K1661" s="14" t="s">
        <v>22</v>
      </c>
      <c r="L1661" s="14" t="s">
        <v>22</v>
      </c>
      <c r="M1661" s="20" t="s">
        <v>2030</v>
      </c>
      <c r="N1661" s="14" t="s">
        <v>367</v>
      </c>
    </row>
    <row r="1662" ht="36" spans="1:14">
      <c r="A1662" s="9">
        <v>1660</v>
      </c>
      <c r="B1662" s="14" t="s">
        <v>420</v>
      </c>
      <c r="C1662" s="14" t="s">
        <v>22</v>
      </c>
      <c r="D1662" s="14" t="s">
        <v>22</v>
      </c>
      <c r="E1662" s="18" t="s">
        <v>22</v>
      </c>
      <c r="F1662" s="14" t="s">
        <v>5224</v>
      </c>
      <c r="G1662" s="14" t="s">
        <v>5225</v>
      </c>
      <c r="H1662" s="14" t="s">
        <v>22</v>
      </c>
      <c r="I1662" s="14" t="s">
        <v>22</v>
      </c>
      <c r="J1662" s="14" t="s">
        <v>22</v>
      </c>
      <c r="K1662" s="14" t="s">
        <v>22</v>
      </c>
      <c r="L1662" s="14" t="s">
        <v>22</v>
      </c>
      <c r="M1662" s="20" t="s">
        <v>2030</v>
      </c>
      <c r="N1662" s="14" t="s">
        <v>367</v>
      </c>
    </row>
    <row r="1663" ht="36" spans="1:14">
      <c r="A1663" s="9">
        <v>1661</v>
      </c>
      <c r="B1663" s="14" t="s">
        <v>5190</v>
      </c>
      <c r="C1663" s="14" t="s">
        <v>22</v>
      </c>
      <c r="D1663" s="14" t="s">
        <v>22</v>
      </c>
      <c r="E1663" s="18" t="s">
        <v>22</v>
      </c>
      <c r="F1663" s="14" t="s">
        <v>5226</v>
      </c>
      <c r="G1663" s="14" t="s">
        <v>5227</v>
      </c>
      <c r="H1663" s="14" t="s">
        <v>22</v>
      </c>
      <c r="I1663" s="14" t="s">
        <v>22</v>
      </c>
      <c r="J1663" s="14" t="s">
        <v>22</v>
      </c>
      <c r="K1663" s="14" t="s">
        <v>22</v>
      </c>
      <c r="L1663" s="14" t="s">
        <v>22</v>
      </c>
      <c r="M1663" s="20" t="s">
        <v>2030</v>
      </c>
      <c r="N1663" s="14" t="s">
        <v>367</v>
      </c>
    </row>
    <row r="1664" ht="36" spans="1:14">
      <c r="A1664" s="9">
        <v>1662</v>
      </c>
      <c r="B1664" s="14" t="s">
        <v>368</v>
      </c>
      <c r="C1664" s="14" t="s">
        <v>22</v>
      </c>
      <c r="D1664" s="14" t="s">
        <v>22</v>
      </c>
      <c r="E1664" s="18" t="s">
        <v>22</v>
      </c>
      <c r="F1664" s="14" t="s">
        <v>5226</v>
      </c>
      <c r="G1664" s="14" t="s">
        <v>5227</v>
      </c>
      <c r="H1664" s="14" t="s">
        <v>22</v>
      </c>
      <c r="I1664" s="14" t="s">
        <v>22</v>
      </c>
      <c r="J1664" s="14" t="s">
        <v>22</v>
      </c>
      <c r="K1664" s="14" t="s">
        <v>22</v>
      </c>
      <c r="L1664" s="14" t="s">
        <v>22</v>
      </c>
      <c r="M1664" s="20" t="s">
        <v>2030</v>
      </c>
      <c r="N1664" s="14" t="s">
        <v>367</v>
      </c>
    </row>
    <row r="1665" ht="36" spans="1:14">
      <c r="A1665" s="9">
        <v>1663</v>
      </c>
      <c r="B1665" s="14" t="s">
        <v>477</v>
      </c>
      <c r="C1665" s="14" t="s">
        <v>22</v>
      </c>
      <c r="D1665" s="14" t="s">
        <v>22</v>
      </c>
      <c r="E1665" s="18" t="s">
        <v>22</v>
      </c>
      <c r="F1665" s="14" t="s">
        <v>5228</v>
      </c>
      <c r="G1665" s="14" t="s">
        <v>5229</v>
      </c>
      <c r="H1665" s="14" t="s">
        <v>22</v>
      </c>
      <c r="I1665" s="14" t="s">
        <v>22</v>
      </c>
      <c r="J1665" s="14" t="s">
        <v>22</v>
      </c>
      <c r="K1665" s="14" t="s">
        <v>22</v>
      </c>
      <c r="L1665" s="14" t="s">
        <v>22</v>
      </c>
      <c r="M1665" s="20" t="s">
        <v>2030</v>
      </c>
      <c r="N1665" s="14" t="s">
        <v>367</v>
      </c>
    </row>
    <row r="1666" ht="48" spans="1:14">
      <c r="A1666" s="9">
        <v>1664</v>
      </c>
      <c r="B1666" s="14" t="s">
        <v>5230</v>
      </c>
      <c r="C1666" s="14" t="s">
        <v>5231</v>
      </c>
      <c r="D1666" s="14" t="s">
        <v>1312</v>
      </c>
      <c r="E1666" s="18" t="s">
        <v>22</v>
      </c>
      <c r="F1666" s="14" t="s">
        <v>2160</v>
      </c>
      <c r="G1666" s="14" t="s">
        <v>2161</v>
      </c>
      <c r="H1666" s="14" t="s">
        <v>22</v>
      </c>
      <c r="I1666" s="14" t="s">
        <v>22</v>
      </c>
      <c r="J1666" s="14" t="s">
        <v>5232</v>
      </c>
      <c r="K1666" s="14" t="s">
        <v>22</v>
      </c>
      <c r="L1666" s="14" t="s">
        <v>190</v>
      </c>
      <c r="M1666" s="20" t="s">
        <v>2030</v>
      </c>
      <c r="N1666" s="14" t="s">
        <v>367</v>
      </c>
    </row>
    <row r="1667" ht="36" spans="1:14">
      <c r="A1667" s="9">
        <v>1665</v>
      </c>
      <c r="B1667" s="14" t="s">
        <v>5190</v>
      </c>
      <c r="C1667" s="14" t="s">
        <v>22</v>
      </c>
      <c r="D1667" s="14" t="s">
        <v>22</v>
      </c>
      <c r="E1667" s="18" t="s">
        <v>22</v>
      </c>
      <c r="F1667" s="14" t="s">
        <v>5233</v>
      </c>
      <c r="G1667" s="14" t="s">
        <v>5234</v>
      </c>
      <c r="H1667" s="14" t="s">
        <v>22</v>
      </c>
      <c r="I1667" s="14" t="s">
        <v>22</v>
      </c>
      <c r="J1667" s="14" t="s">
        <v>22</v>
      </c>
      <c r="K1667" s="14" t="s">
        <v>22</v>
      </c>
      <c r="L1667" s="14" t="s">
        <v>22</v>
      </c>
      <c r="M1667" s="20" t="s">
        <v>2030</v>
      </c>
      <c r="N1667" s="14" t="s">
        <v>367</v>
      </c>
    </row>
    <row r="1668" ht="36" spans="1:14">
      <c r="A1668" s="9">
        <v>1666</v>
      </c>
      <c r="B1668" s="14" t="s">
        <v>370</v>
      </c>
      <c r="C1668" s="14" t="s">
        <v>22</v>
      </c>
      <c r="D1668" s="14" t="s">
        <v>22</v>
      </c>
      <c r="E1668" s="18" t="s">
        <v>22</v>
      </c>
      <c r="F1668" s="14" t="s">
        <v>5233</v>
      </c>
      <c r="G1668" s="14" t="s">
        <v>5234</v>
      </c>
      <c r="H1668" s="14" t="s">
        <v>22</v>
      </c>
      <c r="I1668" s="14" t="s">
        <v>22</v>
      </c>
      <c r="J1668" s="14" t="s">
        <v>22</v>
      </c>
      <c r="K1668" s="14" t="s">
        <v>22</v>
      </c>
      <c r="L1668" s="14" t="s">
        <v>22</v>
      </c>
      <c r="M1668" s="20" t="s">
        <v>2030</v>
      </c>
      <c r="N1668" s="14" t="s">
        <v>367</v>
      </c>
    </row>
    <row r="1669" ht="36" spans="1:14">
      <c r="A1669" s="9">
        <v>1667</v>
      </c>
      <c r="B1669" s="14" t="s">
        <v>5235</v>
      </c>
      <c r="C1669" s="14" t="s">
        <v>22</v>
      </c>
      <c r="D1669" s="14" t="s">
        <v>22</v>
      </c>
      <c r="E1669" s="18" t="s">
        <v>22</v>
      </c>
      <c r="F1669" s="14" t="s">
        <v>5233</v>
      </c>
      <c r="G1669" s="14" t="s">
        <v>5234</v>
      </c>
      <c r="H1669" s="14" t="s">
        <v>22</v>
      </c>
      <c r="I1669" s="14" t="s">
        <v>22</v>
      </c>
      <c r="J1669" s="14" t="s">
        <v>22</v>
      </c>
      <c r="K1669" s="14" t="s">
        <v>22</v>
      </c>
      <c r="L1669" s="14" t="s">
        <v>22</v>
      </c>
      <c r="M1669" s="20" t="s">
        <v>2030</v>
      </c>
      <c r="N1669" s="14" t="s">
        <v>367</v>
      </c>
    </row>
    <row r="1670" ht="36" spans="1:14">
      <c r="A1670" s="9">
        <v>1668</v>
      </c>
      <c r="B1670" s="14" t="s">
        <v>477</v>
      </c>
      <c r="C1670" s="14" t="s">
        <v>22</v>
      </c>
      <c r="D1670" s="14" t="s">
        <v>22</v>
      </c>
      <c r="E1670" s="18" t="s">
        <v>22</v>
      </c>
      <c r="F1670" s="14" t="s">
        <v>5236</v>
      </c>
      <c r="G1670" s="14" t="s">
        <v>5237</v>
      </c>
      <c r="H1670" s="14" t="s">
        <v>22</v>
      </c>
      <c r="I1670" s="14" t="s">
        <v>22</v>
      </c>
      <c r="J1670" s="14" t="s">
        <v>22</v>
      </c>
      <c r="K1670" s="14" t="s">
        <v>22</v>
      </c>
      <c r="L1670" s="14" t="s">
        <v>22</v>
      </c>
      <c r="M1670" s="20" t="s">
        <v>2030</v>
      </c>
      <c r="N1670" s="14" t="s">
        <v>367</v>
      </c>
    </row>
    <row r="1671" ht="36" spans="1:14">
      <c r="A1671" s="9">
        <v>1669</v>
      </c>
      <c r="B1671" s="14" t="s">
        <v>368</v>
      </c>
      <c r="C1671" s="14" t="s">
        <v>22</v>
      </c>
      <c r="D1671" s="14" t="s">
        <v>22</v>
      </c>
      <c r="E1671" s="18" t="s">
        <v>22</v>
      </c>
      <c r="F1671" s="14" t="s">
        <v>5236</v>
      </c>
      <c r="G1671" s="14" t="s">
        <v>5237</v>
      </c>
      <c r="H1671" s="14" t="s">
        <v>22</v>
      </c>
      <c r="I1671" s="14" t="s">
        <v>22</v>
      </c>
      <c r="J1671" s="14" t="s">
        <v>22</v>
      </c>
      <c r="K1671" s="14" t="s">
        <v>22</v>
      </c>
      <c r="L1671" s="14" t="s">
        <v>22</v>
      </c>
      <c r="M1671" s="20" t="s">
        <v>2030</v>
      </c>
      <c r="N1671" s="14" t="s">
        <v>367</v>
      </c>
    </row>
    <row r="1672" ht="36" spans="1:14">
      <c r="A1672" s="9">
        <v>1670</v>
      </c>
      <c r="B1672" s="14" t="s">
        <v>5238</v>
      </c>
      <c r="C1672" s="14" t="s">
        <v>22</v>
      </c>
      <c r="D1672" s="14" t="s">
        <v>22</v>
      </c>
      <c r="E1672" s="18" t="s">
        <v>22</v>
      </c>
      <c r="F1672" s="14" t="s">
        <v>5236</v>
      </c>
      <c r="G1672" s="14" t="s">
        <v>5237</v>
      </c>
      <c r="H1672" s="14" t="s">
        <v>22</v>
      </c>
      <c r="I1672" s="14" t="s">
        <v>22</v>
      </c>
      <c r="J1672" s="14" t="s">
        <v>22</v>
      </c>
      <c r="K1672" s="14" t="s">
        <v>22</v>
      </c>
      <c r="L1672" s="14" t="s">
        <v>22</v>
      </c>
      <c r="M1672" s="20" t="s">
        <v>2030</v>
      </c>
      <c r="N1672" s="14" t="s">
        <v>367</v>
      </c>
    </row>
    <row r="1673" ht="36" spans="1:14">
      <c r="A1673" s="9">
        <v>1671</v>
      </c>
      <c r="B1673" s="14" t="s">
        <v>430</v>
      </c>
      <c r="C1673" s="14" t="s">
        <v>22</v>
      </c>
      <c r="D1673" s="14" t="s">
        <v>22</v>
      </c>
      <c r="E1673" s="18" t="s">
        <v>22</v>
      </c>
      <c r="F1673" s="14" t="s">
        <v>5236</v>
      </c>
      <c r="G1673" s="14" t="s">
        <v>5237</v>
      </c>
      <c r="H1673" s="14" t="s">
        <v>22</v>
      </c>
      <c r="I1673" s="14" t="s">
        <v>22</v>
      </c>
      <c r="J1673" s="14" t="s">
        <v>22</v>
      </c>
      <c r="K1673" s="14" t="s">
        <v>22</v>
      </c>
      <c r="L1673" s="14" t="s">
        <v>22</v>
      </c>
      <c r="M1673" s="20" t="s">
        <v>2030</v>
      </c>
      <c r="N1673" s="14" t="s">
        <v>367</v>
      </c>
    </row>
    <row r="1674" ht="36" spans="1:14">
      <c r="A1674" s="9">
        <v>1672</v>
      </c>
      <c r="B1674" s="14" t="s">
        <v>5190</v>
      </c>
      <c r="C1674" s="14" t="s">
        <v>22</v>
      </c>
      <c r="D1674" s="14" t="s">
        <v>22</v>
      </c>
      <c r="E1674" s="18" t="s">
        <v>22</v>
      </c>
      <c r="F1674" s="14" t="s">
        <v>5236</v>
      </c>
      <c r="G1674" s="14" t="s">
        <v>5237</v>
      </c>
      <c r="H1674" s="14" t="s">
        <v>22</v>
      </c>
      <c r="I1674" s="14" t="s">
        <v>22</v>
      </c>
      <c r="J1674" s="14" t="s">
        <v>22</v>
      </c>
      <c r="K1674" s="14" t="s">
        <v>22</v>
      </c>
      <c r="L1674" s="14" t="s">
        <v>22</v>
      </c>
      <c r="M1674" s="20" t="s">
        <v>2030</v>
      </c>
      <c r="N1674" s="14" t="s">
        <v>367</v>
      </c>
    </row>
    <row r="1675" ht="36" spans="1:14">
      <c r="A1675" s="9">
        <v>1673</v>
      </c>
      <c r="B1675" s="14" t="s">
        <v>5239</v>
      </c>
      <c r="C1675" s="14" t="s">
        <v>22</v>
      </c>
      <c r="D1675" s="14" t="s">
        <v>22</v>
      </c>
      <c r="E1675" s="18" t="s">
        <v>22</v>
      </c>
      <c r="F1675" s="14" t="s">
        <v>5240</v>
      </c>
      <c r="G1675" s="14" t="s">
        <v>5241</v>
      </c>
      <c r="H1675" s="14" t="s">
        <v>22</v>
      </c>
      <c r="I1675" s="14" t="s">
        <v>22</v>
      </c>
      <c r="J1675" s="14" t="s">
        <v>22</v>
      </c>
      <c r="K1675" s="14" t="s">
        <v>22</v>
      </c>
      <c r="L1675" s="14" t="s">
        <v>22</v>
      </c>
      <c r="M1675" s="20" t="s">
        <v>2030</v>
      </c>
      <c r="N1675" s="14" t="s">
        <v>367</v>
      </c>
    </row>
    <row r="1676" ht="36" spans="1:14">
      <c r="A1676" s="9">
        <v>1674</v>
      </c>
      <c r="B1676" s="14" t="s">
        <v>5195</v>
      </c>
      <c r="C1676" s="14" t="s">
        <v>22</v>
      </c>
      <c r="D1676" s="14" t="s">
        <v>22</v>
      </c>
      <c r="E1676" s="18" t="s">
        <v>22</v>
      </c>
      <c r="F1676" s="14" t="s">
        <v>5240</v>
      </c>
      <c r="G1676" s="14" t="s">
        <v>5241</v>
      </c>
      <c r="H1676" s="14" t="s">
        <v>22</v>
      </c>
      <c r="I1676" s="14" t="s">
        <v>22</v>
      </c>
      <c r="J1676" s="14" t="s">
        <v>22</v>
      </c>
      <c r="K1676" s="14" t="s">
        <v>22</v>
      </c>
      <c r="L1676" s="14" t="s">
        <v>22</v>
      </c>
      <c r="M1676" s="20" t="s">
        <v>2030</v>
      </c>
      <c r="N1676" s="14" t="s">
        <v>367</v>
      </c>
    </row>
    <row r="1677" ht="36" spans="1:14">
      <c r="A1677" s="9">
        <v>1675</v>
      </c>
      <c r="B1677" s="14" t="s">
        <v>5190</v>
      </c>
      <c r="C1677" s="14" t="s">
        <v>22</v>
      </c>
      <c r="D1677" s="14" t="s">
        <v>22</v>
      </c>
      <c r="E1677" s="18" t="s">
        <v>22</v>
      </c>
      <c r="F1677" s="14" t="s">
        <v>5240</v>
      </c>
      <c r="G1677" s="14" t="s">
        <v>5241</v>
      </c>
      <c r="H1677" s="14" t="s">
        <v>22</v>
      </c>
      <c r="I1677" s="14" t="s">
        <v>22</v>
      </c>
      <c r="J1677" s="14" t="s">
        <v>22</v>
      </c>
      <c r="K1677" s="14" t="s">
        <v>22</v>
      </c>
      <c r="L1677" s="14" t="s">
        <v>22</v>
      </c>
      <c r="M1677" s="20" t="s">
        <v>2030</v>
      </c>
      <c r="N1677" s="14" t="s">
        <v>367</v>
      </c>
    </row>
    <row r="1678" ht="36" spans="1:14">
      <c r="A1678" s="9">
        <v>1676</v>
      </c>
      <c r="B1678" s="14" t="s">
        <v>368</v>
      </c>
      <c r="C1678" s="14" t="s">
        <v>22</v>
      </c>
      <c r="D1678" s="14" t="s">
        <v>22</v>
      </c>
      <c r="E1678" s="18" t="s">
        <v>22</v>
      </c>
      <c r="F1678" s="14" t="s">
        <v>5240</v>
      </c>
      <c r="G1678" s="14" t="s">
        <v>5241</v>
      </c>
      <c r="H1678" s="14" t="s">
        <v>22</v>
      </c>
      <c r="I1678" s="14" t="s">
        <v>22</v>
      </c>
      <c r="J1678" s="14" t="s">
        <v>22</v>
      </c>
      <c r="K1678" s="14" t="s">
        <v>22</v>
      </c>
      <c r="L1678" s="14" t="s">
        <v>22</v>
      </c>
      <c r="M1678" s="20" t="s">
        <v>2030</v>
      </c>
      <c r="N1678" s="14" t="s">
        <v>367</v>
      </c>
    </row>
    <row r="1679" ht="48" spans="1:14">
      <c r="A1679" s="9">
        <v>1677</v>
      </c>
      <c r="B1679" s="14" t="s">
        <v>420</v>
      </c>
      <c r="C1679" s="14" t="s">
        <v>22</v>
      </c>
      <c r="D1679" s="14" t="s">
        <v>22</v>
      </c>
      <c r="E1679" s="18" t="s">
        <v>22</v>
      </c>
      <c r="F1679" s="14" t="s">
        <v>5242</v>
      </c>
      <c r="G1679" s="14" t="s">
        <v>5243</v>
      </c>
      <c r="H1679" s="14" t="s">
        <v>22</v>
      </c>
      <c r="I1679" s="14" t="s">
        <v>22</v>
      </c>
      <c r="J1679" s="14" t="s">
        <v>22</v>
      </c>
      <c r="K1679" s="14" t="s">
        <v>22</v>
      </c>
      <c r="L1679" s="14" t="s">
        <v>22</v>
      </c>
      <c r="M1679" s="20" t="s">
        <v>2030</v>
      </c>
      <c r="N1679" s="14" t="s">
        <v>367</v>
      </c>
    </row>
    <row r="1680" ht="48" spans="1:14">
      <c r="A1680" s="9">
        <v>1678</v>
      </c>
      <c r="B1680" s="14" t="s">
        <v>5244</v>
      </c>
      <c r="C1680" s="14" t="s">
        <v>22</v>
      </c>
      <c r="D1680" s="14" t="s">
        <v>22</v>
      </c>
      <c r="E1680" s="18" t="s">
        <v>22</v>
      </c>
      <c r="F1680" s="14" t="s">
        <v>5242</v>
      </c>
      <c r="G1680" s="14" t="s">
        <v>5243</v>
      </c>
      <c r="H1680" s="14" t="s">
        <v>22</v>
      </c>
      <c r="I1680" s="14" t="s">
        <v>22</v>
      </c>
      <c r="J1680" s="14" t="s">
        <v>22</v>
      </c>
      <c r="K1680" s="14" t="s">
        <v>22</v>
      </c>
      <c r="L1680" s="14" t="s">
        <v>22</v>
      </c>
      <c r="M1680" s="20" t="s">
        <v>2030</v>
      </c>
      <c r="N1680" s="14" t="s">
        <v>367</v>
      </c>
    </row>
    <row r="1681" ht="48" spans="1:14">
      <c r="A1681" s="9">
        <v>1679</v>
      </c>
      <c r="B1681" s="14" t="s">
        <v>1161</v>
      </c>
      <c r="C1681" s="14" t="s">
        <v>22</v>
      </c>
      <c r="D1681" s="14" t="s">
        <v>22</v>
      </c>
      <c r="E1681" s="18" t="s">
        <v>22</v>
      </c>
      <c r="F1681" s="14" t="s">
        <v>5242</v>
      </c>
      <c r="G1681" s="14" t="s">
        <v>5243</v>
      </c>
      <c r="H1681" s="14" t="s">
        <v>22</v>
      </c>
      <c r="I1681" s="14" t="s">
        <v>22</v>
      </c>
      <c r="J1681" s="14" t="s">
        <v>22</v>
      </c>
      <c r="K1681" s="14" t="s">
        <v>22</v>
      </c>
      <c r="L1681" s="14" t="s">
        <v>22</v>
      </c>
      <c r="M1681" s="20" t="s">
        <v>2030</v>
      </c>
      <c r="N1681" s="14" t="s">
        <v>367</v>
      </c>
    </row>
    <row r="1682" ht="36" spans="1:14">
      <c r="A1682" s="9">
        <v>1680</v>
      </c>
      <c r="B1682" s="14" t="s">
        <v>5245</v>
      </c>
      <c r="C1682" s="14" t="s">
        <v>22</v>
      </c>
      <c r="D1682" s="14" t="s">
        <v>22</v>
      </c>
      <c r="E1682" s="18" t="s">
        <v>22</v>
      </c>
      <c r="F1682" s="14" t="s">
        <v>5246</v>
      </c>
      <c r="G1682" s="14" t="s">
        <v>5247</v>
      </c>
      <c r="H1682" s="14" t="s">
        <v>22</v>
      </c>
      <c r="I1682" s="14" t="s">
        <v>22</v>
      </c>
      <c r="J1682" s="14" t="s">
        <v>22</v>
      </c>
      <c r="K1682" s="14" t="s">
        <v>22</v>
      </c>
      <c r="L1682" s="14" t="s">
        <v>22</v>
      </c>
      <c r="M1682" s="20" t="s">
        <v>2030</v>
      </c>
      <c r="N1682" s="14" t="s">
        <v>367</v>
      </c>
    </row>
    <row r="1683" ht="36" spans="1:14">
      <c r="A1683" s="9">
        <v>1681</v>
      </c>
      <c r="B1683" s="14" t="s">
        <v>5248</v>
      </c>
      <c r="C1683" s="14" t="s">
        <v>22</v>
      </c>
      <c r="D1683" s="14" t="s">
        <v>22</v>
      </c>
      <c r="E1683" s="18" t="s">
        <v>22</v>
      </c>
      <c r="F1683" s="14" t="s">
        <v>5246</v>
      </c>
      <c r="G1683" s="14" t="s">
        <v>5247</v>
      </c>
      <c r="H1683" s="14" t="s">
        <v>22</v>
      </c>
      <c r="I1683" s="14" t="s">
        <v>22</v>
      </c>
      <c r="J1683" s="14" t="s">
        <v>22</v>
      </c>
      <c r="K1683" s="14" t="s">
        <v>22</v>
      </c>
      <c r="L1683" s="14" t="s">
        <v>22</v>
      </c>
      <c r="M1683" s="20" t="s">
        <v>2030</v>
      </c>
      <c r="N1683" s="14" t="s">
        <v>367</v>
      </c>
    </row>
    <row r="1684" ht="36" spans="1:14">
      <c r="A1684" s="9">
        <v>1682</v>
      </c>
      <c r="B1684" s="14" t="s">
        <v>420</v>
      </c>
      <c r="C1684" s="14" t="s">
        <v>22</v>
      </c>
      <c r="D1684" s="14" t="s">
        <v>22</v>
      </c>
      <c r="E1684" s="18" t="s">
        <v>22</v>
      </c>
      <c r="F1684" s="14" t="s">
        <v>2637</v>
      </c>
      <c r="G1684" s="14" t="s">
        <v>2638</v>
      </c>
      <c r="H1684" s="14" t="s">
        <v>22</v>
      </c>
      <c r="I1684" s="14" t="s">
        <v>22</v>
      </c>
      <c r="J1684" s="14" t="s">
        <v>22</v>
      </c>
      <c r="K1684" s="14" t="s">
        <v>22</v>
      </c>
      <c r="L1684" s="14" t="s">
        <v>22</v>
      </c>
      <c r="M1684" s="20" t="s">
        <v>2030</v>
      </c>
      <c r="N1684" s="14" t="s">
        <v>367</v>
      </c>
    </row>
    <row r="1685" ht="36" spans="1:14">
      <c r="A1685" s="9">
        <v>1683</v>
      </c>
      <c r="B1685" s="14" t="s">
        <v>1169</v>
      </c>
      <c r="C1685" s="14" t="s">
        <v>22</v>
      </c>
      <c r="D1685" s="14" t="s">
        <v>5249</v>
      </c>
      <c r="E1685" s="18" t="s">
        <v>22</v>
      </c>
      <c r="F1685" s="14" t="s">
        <v>2637</v>
      </c>
      <c r="G1685" s="14" t="s">
        <v>2638</v>
      </c>
      <c r="H1685" s="14" t="s">
        <v>5250</v>
      </c>
      <c r="I1685" s="14" t="s">
        <v>5251</v>
      </c>
      <c r="J1685" s="14" t="s">
        <v>22</v>
      </c>
      <c r="K1685" s="14" t="s">
        <v>22</v>
      </c>
      <c r="L1685" s="14" t="s">
        <v>22</v>
      </c>
      <c r="M1685" s="20" t="s">
        <v>2030</v>
      </c>
      <c r="N1685" s="14" t="s">
        <v>367</v>
      </c>
    </row>
    <row r="1686" ht="36" spans="1:14">
      <c r="A1686" s="9">
        <v>1684</v>
      </c>
      <c r="B1686" s="14" t="s">
        <v>5252</v>
      </c>
      <c r="C1686" s="14" t="s">
        <v>22</v>
      </c>
      <c r="D1686" s="14" t="s">
        <v>5253</v>
      </c>
      <c r="E1686" s="18" t="s">
        <v>22</v>
      </c>
      <c r="F1686" s="14" t="s">
        <v>2637</v>
      </c>
      <c r="G1686" s="14" t="s">
        <v>2638</v>
      </c>
      <c r="H1686" s="14" t="s">
        <v>5250</v>
      </c>
      <c r="I1686" s="14" t="s">
        <v>5251</v>
      </c>
      <c r="J1686" s="14" t="s">
        <v>22</v>
      </c>
      <c r="K1686" s="14" t="s">
        <v>22</v>
      </c>
      <c r="L1686" s="14" t="s">
        <v>22</v>
      </c>
      <c r="M1686" s="20" t="s">
        <v>2030</v>
      </c>
      <c r="N1686" s="14" t="s">
        <v>367</v>
      </c>
    </row>
    <row r="1687" ht="36" spans="1:14">
      <c r="A1687" s="9">
        <v>1685</v>
      </c>
      <c r="B1687" s="14" t="s">
        <v>5196</v>
      </c>
      <c r="C1687" s="14" t="s">
        <v>22</v>
      </c>
      <c r="D1687" s="14" t="s">
        <v>22</v>
      </c>
      <c r="E1687" s="18" t="s">
        <v>22</v>
      </c>
      <c r="F1687" s="14" t="s">
        <v>5215</v>
      </c>
      <c r="G1687" s="14" t="s">
        <v>5216</v>
      </c>
      <c r="H1687" s="14" t="s">
        <v>22</v>
      </c>
      <c r="I1687" s="14" t="s">
        <v>22</v>
      </c>
      <c r="J1687" s="14" t="s">
        <v>22</v>
      </c>
      <c r="K1687" s="14" t="s">
        <v>22</v>
      </c>
      <c r="L1687" s="14" t="s">
        <v>22</v>
      </c>
      <c r="M1687" s="20" t="s">
        <v>2030</v>
      </c>
      <c r="N1687" s="14" t="s">
        <v>367</v>
      </c>
    </row>
    <row r="1688" ht="36" spans="1:14">
      <c r="A1688" s="9">
        <v>1686</v>
      </c>
      <c r="B1688" s="14" t="s">
        <v>5238</v>
      </c>
      <c r="C1688" s="14" t="s">
        <v>22</v>
      </c>
      <c r="D1688" s="14" t="s">
        <v>22</v>
      </c>
      <c r="E1688" s="18" t="s">
        <v>22</v>
      </c>
      <c r="F1688" s="14" t="s">
        <v>5215</v>
      </c>
      <c r="G1688" s="14" t="s">
        <v>5216</v>
      </c>
      <c r="H1688" s="14" t="s">
        <v>22</v>
      </c>
      <c r="I1688" s="14" t="s">
        <v>22</v>
      </c>
      <c r="J1688" s="14" t="s">
        <v>22</v>
      </c>
      <c r="K1688" s="14" t="s">
        <v>22</v>
      </c>
      <c r="L1688" s="14" t="s">
        <v>22</v>
      </c>
      <c r="M1688" s="20" t="s">
        <v>2030</v>
      </c>
      <c r="N1688" s="14" t="s">
        <v>367</v>
      </c>
    </row>
    <row r="1689" ht="36" spans="1:14">
      <c r="A1689" s="9">
        <v>1687</v>
      </c>
      <c r="B1689" s="14" t="s">
        <v>5190</v>
      </c>
      <c r="C1689" s="14" t="s">
        <v>22</v>
      </c>
      <c r="D1689" s="14" t="s">
        <v>22</v>
      </c>
      <c r="E1689" s="18" t="s">
        <v>22</v>
      </c>
      <c r="F1689" s="14" t="s">
        <v>5254</v>
      </c>
      <c r="G1689" s="14" t="s">
        <v>5255</v>
      </c>
      <c r="H1689" s="14" t="s">
        <v>22</v>
      </c>
      <c r="I1689" s="14" t="s">
        <v>22</v>
      </c>
      <c r="J1689" s="14" t="s">
        <v>22</v>
      </c>
      <c r="K1689" s="14" t="s">
        <v>22</v>
      </c>
      <c r="L1689" s="14" t="s">
        <v>22</v>
      </c>
      <c r="M1689" s="20" t="s">
        <v>2030</v>
      </c>
      <c r="N1689" s="14" t="s">
        <v>367</v>
      </c>
    </row>
    <row r="1690" ht="36" spans="1:14">
      <c r="A1690" s="9">
        <v>1688</v>
      </c>
      <c r="B1690" s="14" t="s">
        <v>368</v>
      </c>
      <c r="C1690" s="14" t="s">
        <v>22</v>
      </c>
      <c r="D1690" s="14" t="s">
        <v>22</v>
      </c>
      <c r="E1690" s="18" t="s">
        <v>22</v>
      </c>
      <c r="F1690" s="14" t="s">
        <v>5254</v>
      </c>
      <c r="G1690" s="14" t="s">
        <v>5255</v>
      </c>
      <c r="H1690" s="14" t="s">
        <v>22</v>
      </c>
      <c r="I1690" s="14" t="s">
        <v>22</v>
      </c>
      <c r="J1690" s="14" t="s">
        <v>22</v>
      </c>
      <c r="K1690" s="14" t="s">
        <v>22</v>
      </c>
      <c r="L1690" s="14" t="s">
        <v>22</v>
      </c>
      <c r="M1690" s="20" t="s">
        <v>2030</v>
      </c>
      <c r="N1690" s="14" t="s">
        <v>367</v>
      </c>
    </row>
    <row r="1691" ht="36" spans="1:14">
      <c r="A1691" s="9">
        <v>1689</v>
      </c>
      <c r="B1691" s="14" t="s">
        <v>437</v>
      </c>
      <c r="C1691" s="14" t="s">
        <v>22</v>
      </c>
      <c r="D1691" s="14" t="s">
        <v>22</v>
      </c>
      <c r="E1691" s="18" t="s">
        <v>22</v>
      </c>
      <c r="F1691" s="14" t="s">
        <v>5254</v>
      </c>
      <c r="G1691" s="14" t="s">
        <v>5255</v>
      </c>
      <c r="H1691" s="14" t="s">
        <v>22</v>
      </c>
      <c r="I1691" s="14" t="s">
        <v>22</v>
      </c>
      <c r="J1691" s="14" t="s">
        <v>22</v>
      </c>
      <c r="K1691" s="14" t="s">
        <v>22</v>
      </c>
      <c r="L1691" s="14" t="s">
        <v>22</v>
      </c>
      <c r="M1691" s="20" t="s">
        <v>2030</v>
      </c>
      <c r="N1691" s="14" t="s">
        <v>367</v>
      </c>
    </row>
    <row r="1692" ht="36" spans="1:14">
      <c r="A1692" s="9">
        <v>1690</v>
      </c>
      <c r="B1692" s="14" t="s">
        <v>5238</v>
      </c>
      <c r="C1692" s="14" t="s">
        <v>22</v>
      </c>
      <c r="D1692" s="14" t="s">
        <v>22</v>
      </c>
      <c r="E1692" s="18" t="s">
        <v>22</v>
      </c>
      <c r="F1692" s="14" t="s">
        <v>5254</v>
      </c>
      <c r="G1692" s="14" t="s">
        <v>5255</v>
      </c>
      <c r="H1692" s="14" t="s">
        <v>22</v>
      </c>
      <c r="I1692" s="14" t="s">
        <v>22</v>
      </c>
      <c r="J1692" s="14" t="s">
        <v>22</v>
      </c>
      <c r="K1692" s="14" t="s">
        <v>22</v>
      </c>
      <c r="L1692" s="14" t="s">
        <v>22</v>
      </c>
      <c r="M1692" s="20" t="s">
        <v>2030</v>
      </c>
      <c r="N1692" s="14" t="s">
        <v>367</v>
      </c>
    </row>
    <row r="1693" ht="36" spans="1:14">
      <c r="A1693" s="9">
        <v>1691</v>
      </c>
      <c r="B1693" s="14" t="s">
        <v>420</v>
      </c>
      <c r="C1693" s="14" t="s">
        <v>22</v>
      </c>
      <c r="D1693" s="14" t="s">
        <v>22</v>
      </c>
      <c r="E1693" s="18" t="s">
        <v>22</v>
      </c>
      <c r="F1693" s="14" t="s">
        <v>5254</v>
      </c>
      <c r="G1693" s="14" t="s">
        <v>5255</v>
      </c>
      <c r="H1693" s="14" t="s">
        <v>22</v>
      </c>
      <c r="I1693" s="14" t="s">
        <v>22</v>
      </c>
      <c r="J1693" s="14" t="s">
        <v>22</v>
      </c>
      <c r="K1693" s="14" t="s">
        <v>22</v>
      </c>
      <c r="L1693" s="14" t="s">
        <v>22</v>
      </c>
      <c r="M1693" s="20" t="s">
        <v>2030</v>
      </c>
      <c r="N1693" s="14" t="s">
        <v>367</v>
      </c>
    </row>
    <row r="1694" ht="36" spans="1:14">
      <c r="A1694" s="9">
        <v>1692</v>
      </c>
      <c r="B1694" s="14" t="s">
        <v>420</v>
      </c>
      <c r="C1694" s="14" t="s">
        <v>22</v>
      </c>
      <c r="D1694" s="14" t="s">
        <v>22</v>
      </c>
      <c r="E1694" s="18" t="s">
        <v>22</v>
      </c>
      <c r="F1694" s="14" t="s">
        <v>5256</v>
      </c>
      <c r="G1694" s="14" t="s">
        <v>5257</v>
      </c>
      <c r="H1694" s="14" t="s">
        <v>22</v>
      </c>
      <c r="I1694" s="14" t="s">
        <v>22</v>
      </c>
      <c r="J1694" s="14" t="s">
        <v>22</v>
      </c>
      <c r="K1694" s="14" t="s">
        <v>22</v>
      </c>
      <c r="L1694" s="14" t="s">
        <v>22</v>
      </c>
      <c r="M1694" s="20" t="s">
        <v>2030</v>
      </c>
      <c r="N1694" s="14" t="s">
        <v>367</v>
      </c>
    </row>
    <row r="1695" ht="36" spans="1:14">
      <c r="A1695" s="9">
        <v>1693</v>
      </c>
      <c r="B1695" s="14" t="s">
        <v>5258</v>
      </c>
      <c r="C1695" s="14" t="s">
        <v>22</v>
      </c>
      <c r="D1695" s="14" t="s">
        <v>22</v>
      </c>
      <c r="E1695" s="18" t="s">
        <v>22</v>
      </c>
      <c r="F1695" s="14" t="s">
        <v>5226</v>
      </c>
      <c r="G1695" s="14" t="s">
        <v>5227</v>
      </c>
      <c r="H1695" s="14" t="s">
        <v>22</v>
      </c>
      <c r="I1695" s="14" t="s">
        <v>22</v>
      </c>
      <c r="J1695" s="14" t="s">
        <v>22</v>
      </c>
      <c r="K1695" s="14" t="s">
        <v>22</v>
      </c>
      <c r="L1695" s="14" t="s">
        <v>22</v>
      </c>
      <c r="M1695" s="20" t="s">
        <v>2030</v>
      </c>
      <c r="N1695" s="14" t="s">
        <v>367</v>
      </c>
    </row>
    <row r="1696" ht="36" spans="1:14">
      <c r="A1696" s="9">
        <v>1694</v>
      </c>
      <c r="B1696" s="14" t="s">
        <v>5238</v>
      </c>
      <c r="C1696" s="14" t="s">
        <v>22</v>
      </c>
      <c r="D1696" s="14" t="s">
        <v>22</v>
      </c>
      <c r="E1696" s="18" t="s">
        <v>22</v>
      </c>
      <c r="F1696" s="14" t="s">
        <v>5226</v>
      </c>
      <c r="G1696" s="14" t="s">
        <v>5227</v>
      </c>
      <c r="H1696" s="14" t="s">
        <v>22</v>
      </c>
      <c r="I1696" s="14" t="s">
        <v>22</v>
      </c>
      <c r="J1696" s="14" t="s">
        <v>22</v>
      </c>
      <c r="K1696" s="14" t="s">
        <v>22</v>
      </c>
      <c r="L1696" s="14" t="s">
        <v>22</v>
      </c>
      <c r="M1696" s="20" t="s">
        <v>2030</v>
      </c>
      <c r="N1696" s="14" t="s">
        <v>367</v>
      </c>
    </row>
    <row r="1697" ht="36" spans="1:14">
      <c r="A1697" s="9">
        <v>1695</v>
      </c>
      <c r="B1697" s="14" t="s">
        <v>368</v>
      </c>
      <c r="C1697" s="14" t="s">
        <v>22</v>
      </c>
      <c r="D1697" s="14" t="s">
        <v>22</v>
      </c>
      <c r="E1697" s="18" t="s">
        <v>22</v>
      </c>
      <c r="F1697" s="14" t="s">
        <v>5259</v>
      </c>
      <c r="G1697" s="14" t="s">
        <v>5260</v>
      </c>
      <c r="H1697" s="14" t="s">
        <v>22</v>
      </c>
      <c r="I1697" s="14" t="s">
        <v>22</v>
      </c>
      <c r="J1697" s="14" t="s">
        <v>22</v>
      </c>
      <c r="K1697" s="14" t="s">
        <v>22</v>
      </c>
      <c r="L1697" s="14" t="s">
        <v>22</v>
      </c>
      <c r="M1697" s="20" t="s">
        <v>2030</v>
      </c>
      <c r="N1697" s="14" t="s">
        <v>367</v>
      </c>
    </row>
    <row r="1698" ht="36" spans="1:14">
      <c r="A1698" s="9">
        <v>1696</v>
      </c>
      <c r="B1698" s="14" t="s">
        <v>5238</v>
      </c>
      <c r="C1698" s="14" t="s">
        <v>22</v>
      </c>
      <c r="D1698" s="14" t="s">
        <v>22</v>
      </c>
      <c r="E1698" s="18" t="s">
        <v>22</v>
      </c>
      <c r="F1698" s="14" t="s">
        <v>5259</v>
      </c>
      <c r="G1698" s="14" t="s">
        <v>5260</v>
      </c>
      <c r="H1698" s="14" t="s">
        <v>22</v>
      </c>
      <c r="I1698" s="14" t="s">
        <v>22</v>
      </c>
      <c r="J1698" s="14" t="s">
        <v>22</v>
      </c>
      <c r="K1698" s="14" t="s">
        <v>22</v>
      </c>
      <c r="L1698" s="14" t="s">
        <v>22</v>
      </c>
      <c r="M1698" s="20" t="s">
        <v>2030</v>
      </c>
      <c r="N1698" s="14" t="s">
        <v>367</v>
      </c>
    </row>
    <row r="1699" ht="36" spans="1:14">
      <c r="A1699" s="9">
        <v>1697</v>
      </c>
      <c r="B1699" s="14" t="s">
        <v>1222</v>
      </c>
      <c r="C1699" s="14" t="s">
        <v>22</v>
      </c>
      <c r="D1699" s="14" t="s">
        <v>22</v>
      </c>
      <c r="E1699" s="18" t="s">
        <v>22</v>
      </c>
      <c r="F1699" s="14" t="s">
        <v>5259</v>
      </c>
      <c r="G1699" s="14" t="s">
        <v>5260</v>
      </c>
      <c r="H1699" s="14" t="s">
        <v>22</v>
      </c>
      <c r="I1699" s="14" t="s">
        <v>22</v>
      </c>
      <c r="J1699" s="14" t="s">
        <v>22</v>
      </c>
      <c r="K1699" s="14" t="s">
        <v>22</v>
      </c>
      <c r="L1699" s="14" t="s">
        <v>22</v>
      </c>
      <c r="M1699" s="20" t="s">
        <v>2030</v>
      </c>
      <c r="N1699" s="14" t="s">
        <v>367</v>
      </c>
    </row>
    <row r="1700" ht="48" spans="1:14">
      <c r="A1700" s="9">
        <v>1698</v>
      </c>
      <c r="B1700" s="14" t="s">
        <v>409</v>
      </c>
      <c r="C1700" s="14" t="s">
        <v>22</v>
      </c>
      <c r="D1700" s="14" t="s">
        <v>22</v>
      </c>
      <c r="E1700" s="18" t="s">
        <v>22</v>
      </c>
      <c r="F1700" s="14" t="s">
        <v>5261</v>
      </c>
      <c r="G1700" s="14" t="s">
        <v>5262</v>
      </c>
      <c r="H1700" s="14" t="s">
        <v>22</v>
      </c>
      <c r="I1700" s="14" t="s">
        <v>22</v>
      </c>
      <c r="J1700" s="14" t="s">
        <v>22</v>
      </c>
      <c r="K1700" s="14" t="s">
        <v>22</v>
      </c>
      <c r="L1700" s="14" t="s">
        <v>22</v>
      </c>
      <c r="M1700" s="20" t="s">
        <v>2030</v>
      </c>
      <c r="N1700" s="14" t="s">
        <v>367</v>
      </c>
    </row>
    <row r="1701" ht="48" spans="1:14">
      <c r="A1701" s="9">
        <v>1699</v>
      </c>
      <c r="B1701" s="14" t="s">
        <v>5263</v>
      </c>
      <c r="C1701" s="14" t="s">
        <v>22</v>
      </c>
      <c r="D1701" s="14" t="s">
        <v>22</v>
      </c>
      <c r="E1701" s="18" t="s">
        <v>22</v>
      </c>
      <c r="F1701" s="14" t="s">
        <v>5264</v>
      </c>
      <c r="G1701" s="14" t="s">
        <v>5265</v>
      </c>
      <c r="H1701" s="14" t="s">
        <v>22</v>
      </c>
      <c r="I1701" s="14" t="s">
        <v>22</v>
      </c>
      <c r="J1701" s="14" t="s">
        <v>22</v>
      </c>
      <c r="K1701" s="14" t="s">
        <v>22</v>
      </c>
      <c r="L1701" s="14" t="s">
        <v>22</v>
      </c>
      <c r="M1701" s="20" t="s">
        <v>2030</v>
      </c>
      <c r="N1701" s="14" t="s">
        <v>367</v>
      </c>
    </row>
    <row r="1702" ht="48" spans="1:14">
      <c r="A1702" s="9">
        <v>1700</v>
      </c>
      <c r="B1702" s="14" t="s">
        <v>409</v>
      </c>
      <c r="C1702" s="14" t="s">
        <v>22</v>
      </c>
      <c r="D1702" s="14" t="s">
        <v>22</v>
      </c>
      <c r="E1702" s="18" t="s">
        <v>22</v>
      </c>
      <c r="F1702" s="14" t="s">
        <v>5264</v>
      </c>
      <c r="G1702" s="14" t="s">
        <v>5265</v>
      </c>
      <c r="H1702" s="14" t="s">
        <v>22</v>
      </c>
      <c r="I1702" s="14" t="s">
        <v>22</v>
      </c>
      <c r="J1702" s="14" t="s">
        <v>22</v>
      </c>
      <c r="K1702" s="14" t="s">
        <v>22</v>
      </c>
      <c r="L1702" s="14" t="s">
        <v>22</v>
      </c>
      <c r="M1702" s="20" t="s">
        <v>2030</v>
      </c>
      <c r="N1702" s="14" t="s">
        <v>367</v>
      </c>
    </row>
    <row r="1703" ht="36" spans="1:14">
      <c r="A1703" s="9">
        <v>1701</v>
      </c>
      <c r="B1703" s="14" t="s">
        <v>420</v>
      </c>
      <c r="C1703" s="14" t="s">
        <v>22</v>
      </c>
      <c r="D1703" s="14" t="s">
        <v>22</v>
      </c>
      <c r="E1703" s="18" t="s">
        <v>22</v>
      </c>
      <c r="F1703" s="14" t="s">
        <v>5266</v>
      </c>
      <c r="G1703" s="14" t="s">
        <v>5267</v>
      </c>
      <c r="H1703" s="14" t="s">
        <v>22</v>
      </c>
      <c r="I1703" s="14" t="s">
        <v>22</v>
      </c>
      <c r="J1703" s="14" t="s">
        <v>22</v>
      </c>
      <c r="K1703" s="14" t="s">
        <v>22</v>
      </c>
      <c r="L1703" s="14" t="s">
        <v>22</v>
      </c>
      <c r="M1703" s="20" t="s">
        <v>2030</v>
      </c>
      <c r="N1703" s="14" t="s">
        <v>367</v>
      </c>
    </row>
    <row r="1704" ht="36" spans="1:14">
      <c r="A1704" s="9">
        <v>1702</v>
      </c>
      <c r="B1704" s="14" t="s">
        <v>5268</v>
      </c>
      <c r="C1704" s="14" t="s">
        <v>22</v>
      </c>
      <c r="D1704" s="14" t="s">
        <v>22</v>
      </c>
      <c r="E1704" s="18" t="s">
        <v>22</v>
      </c>
      <c r="F1704" s="14" t="s">
        <v>5269</v>
      </c>
      <c r="G1704" s="14" t="s">
        <v>5270</v>
      </c>
      <c r="H1704" s="14" t="s">
        <v>22</v>
      </c>
      <c r="I1704" s="14" t="s">
        <v>22</v>
      </c>
      <c r="J1704" s="14" t="s">
        <v>22</v>
      </c>
      <c r="K1704" s="14" t="s">
        <v>22</v>
      </c>
      <c r="L1704" s="14" t="s">
        <v>22</v>
      </c>
      <c r="M1704" s="20" t="s">
        <v>2030</v>
      </c>
      <c r="N1704" s="14" t="s">
        <v>367</v>
      </c>
    </row>
    <row r="1705" ht="36" spans="1:14">
      <c r="A1705" s="9">
        <v>1703</v>
      </c>
      <c r="B1705" s="14" t="s">
        <v>429</v>
      </c>
      <c r="C1705" s="14" t="s">
        <v>22</v>
      </c>
      <c r="D1705" s="14" t="s">
        <v>22</v>
      </c>
      <c r="E1705" s="18" t="s">
        <v>22</v>
      </c>
      <c r="F1705" s="14" t="s">
        <v>5269</v>
      </c>
      <c r="G1705" s="14" t="s">
        <v>5270</v>
      </c>
      <c r="H1705" s="14" t="s">
        <v>22</v>
      </c>
      <c r="I1705" s="14" t="s">
        <v>22</v>
      </c>
      <c r="J1705" s="14" t="s">
        <v>22</v>
      </c>
      <c r="K1705" s="14" t="s">
        <v>22</v>
      </c>
      <c r="L1705" s="14" t="s">
        <v>22</v>
      </c>
      <c r="M1705" s="20" t="s">
        <v>2030</v>
      </c>
      <c r="N1705" s="14" t="s">
        <v>367</v>
      </c>
    </row>
    <row r="1706" ht="36" spans="1:14">
      <c r="A1706" s="9">
        <v>1704</v>
      </c>
      <c r="B1706" s="14" t="s">
        <v>5271</v>
      </c>
      <c r="C1706" s="14" t="s">
        <v>22</v>
      </c>
      <c r="D1706" s="14" t="s">
        <v>22</v>
      </c>
      <c r="E1706" s="18" t="s">
        <v>22</v>
      </c>
      <c r="F1706" s="14" t="s">
        <v>5269</v>
      </c>
      <c r="G1706" s="14" t="s">
        <v>5270</v>
      </c>
      <c r="H1706" s="14" t="s">
        <v>22</v>
      </c>
      <c r="I1706" s="14" t="s">
        <v>22</v>
      </c>
      <c r="J1706" s="14" t="s">
        <v>22</v>
      </c>
      <c r="K1706" s="14" t="s">
        <v>22</v>
      </c>
      <c r="L1706" s="14" t="s">
        <v>22</v>
      </c>
      <c r="M1706" s="20" t="s">
        <v>2030</v>
      </c>
      <c r="N1706" s="14" t="s">
        <v>367</v>
      </c>
    </row>
    <row r="1707" ht="36" spans="1:14">
      <c r="A1707" s="9">
        <v>1705</v>
      </c>
      <c r="B1707" s="14" t="s">
        <v>5195</v>
      </c>
      <c r="C1707" s="14" t="s">
        <v>22</v>
      </c>
      <c r="D1707" s="14" t="s">
        <v>22</v>
      </c>
      <c r="E1707" s="18" t="s">
        <v>22</v>
      </c>
      <c r="F1707" s="14" t="s">
        <v>5272</v>
      </c>
      <c r="G1707" s="14" t="s">
        <v>5273</v>
      </c>
      <c r="H1707" s="14" t="s">
        <v>22</v>
      </c>
      <c r="I1707" s="14" t="s">
        <v>22</v>
      </c>
      <c r="J1707" s="14" t="s">
        <v>22</v>
      </c>
      <c r="K1707" s="14" t="s">
        <v>22</v>
      </c>
      <c r="L1707" s="14" t="s">
        <v>22</v>
      </c>
      <c r="M1707" s="20" t="s">
        <v>2030</v>
      </c>
      <c r="N1707" s="14" t="s">
        <v>367</v>
      </c>
    </row>
    <row r="1708" ht="36" spans="1:14">
      <c r="A1708" s="9">
        <v>1706</v>
      </c>
      <c r="B1708" s="14" t="s">
        <v>432</v>
      </c>
      <c r="C1708" s="14" t="s">
        <v>22</v>
      </c>
      <c r="D1708" s="14" t="s">
        <v>22</v>
      </c>
      <c r="E1708" s="18" t="s">
        <v>22</v>
      </c>
      <c r="F1708" s="14" t="s">
        <v>5272</v>
      </c>
      <c r="G1708" s="14" t="s">
        <v>5273</v>
      </c>
      <c r="H1708" s="14" t="s">
        <v>22</v>
      </c>
      <c r="I1708" s="14" t="s">
        <v>22</v>
      </c>
      <c r="J1708" s="14" t="s">
        <v>22</v>
      </c>
      <c r="K1708" s="14" t="s">
        <v>22</v>
      </c>
      <c r="L1708" s="14" t="s">
        <v>22</v>
      </c>
      <c r="M1708" s="20" t="s">
        <v>2030</v>
      </c>
      <c r="N1708" s="14" t="s">
        <v>367</v>
      </c>
    </row>
    <row r="1709" ht="36" spans="1:14">
      <c r="A1709" s="9">
        <v>1707</v>
      </c>
      <c r="B1709" s="14" t="s">
        <v>5274</v>
      </c>
      <c r="C1709" s="14" t="s">
        <v>22</v>
      </c>
      <c r="D1709" s="14" t="s">
        <v>22</v>
      </c>
      <c r="E1709" s="18" t="s">
        <v>22</v>
      </c>
      <c r="F1709" s="14" t="s">
        <v>5272</v>
      </c>
      <c r="G1709" s="14" t="s">
        <v>5273</v>
      </c>
      <c r="H1709" s="14" t="s">
        <v>22</v>
      </c>
      <c r="I1709" s="14" t="s">
        <v>22</v>
      </c>
      <c r="J1709" s="14" t="s">
        <v>22</v>
      </c>
      <c r="K1709" s="14" t="s">
        <v>22</v>
      </c>
      <c r="L1709" s="14" t="s">
        <v>22</v>
      </c>
      <c r="M1709" s="20" t="s">
        <v>2030</v>
      </c>
      <c r="N1709" s="14" t="s">
        <v>367</v>
      </c>
    </row>
    <row r="1710" ht="36" spans="1:14">
      <c r="A1710" s="9">
        <v>1708</v>
      </c>
      <c r="B1710" s="14" t="s">
        <v>368</v>
      </c>
      <c r="C1710" s="14" t="s">
        <v>22</v>
      </c>
      <c r="D1710" s="14" t="s">
        <v>22</v>
      </c>
      <c r="E1710" s="18" t="s">
        <v>22</v>
      </c>
      <c r="F1710" s="14" t="s">
        <v>5272</v>
      </c>
      <c r="G1710" s="14" t="s">
        <v>5273</v>
      </c>
      <c r="H1710" s="14" t="s">
        <v>22</v>
      </c>
      <c r="I1710" s="14" t="s">
        <v>22</v>
      </c>
      <c r="J1710" s="14" t="s">
        <v>22</v>
      </c>
      <c r="K1710" s="14" t="s">
        <v>22</v>
      </c>
      <c r="L1710" s="14" t="s">
        <v>22</v>
      </c>
      <c r="M1710" s="20" t="s">
        <v>2030</v>
      </c>
      <c r="N1710" s="14" t="s">
        <v>367</v>
      </c>
    </row>
    <row r="1711" ht="36" spans="1:14">
      <c r="A1711" s="9">
        <v>1709</v>
      </c>
      <c r="B1711" s="14" t="s">
        <v>5190</v>
      </c>
      <c r="C1711" s="14" t="s">
        <v>22</v>
      </c>
      <c r="D1711" s="14" t="s">
        <v>22</v>
      </c>
      <c r="E1711" s="18" t="s">
        <v>22</v>
      </c>
      <c r="F1711" s="14" t="s">
        <v>5272</v>
      </c>
      <c r="G1711" s="14" t="s">
        <v>5273</v>
      </c>
      <c r="H1711" s="14" t="s">
        <v>22</v>
      </c>
      <c r="I1711" s="14" t="s">
        <v>22</v>
      </c>
      <c r="J1711" s="14" t="s">
        <v>22</v>
      </c>
      <c r="K1711" s="14" t="s">
        <v>22</v>
      </c>
      <c r="L1711" s="14" t="s">
        <v>22</v>
      </c>
      <c r="M1711" s="20" t="s">
        <v>2030</v>
      </c>
      <c r="N1711" s="14" t="s">
        <v>367</v>
      </c>
    </row>
    <row r="1712" ht="36" spans="1:14">
      <c r="A1712" s="9">
        <v>1710</v>
      </c>
      <c r="B1712" s="14" t="s">
        <v>5239</v>
      </c>
      <c r="C1712" s="14" t="s">
        <v>22</v>
      </c>
      <c r="D1712" s="14" t="s">
        <v>22</v>
      </c>
      <c r="E1712" s="18" t="s">
        <v>22</v>
      </c>
      <c r="F1712" s="14" t="s">
        <v>5272</v>
      </c>
      <c r="G1712" s="14" t="s">
        <v>5273</v>
      </c>
      <c r="H1712" s="14" t="s">
        <v>22</v>
      </c>
      <c r="I1712" s="14" t="s">
        <v>22</v>
      </c>
      <c r="J1712" s="14" t="s">
        <v>22</v>
      </c>
      <c r="K1712" s="14" t="s">
        <v>22</v>
      </c>
      <c r="L1712" s="14" t="s">
        <v>22</v>
      </c>
      <c r="M1712" s="20" t="s">
        <v>2030</v>
      </c>
      <c r="N1712" s="14" t="s">
        <v>367</v>
      </c>
    </row>
    <row r="1713" ht="36" spans="1:14">
      <c r="A1713" s="9">
        <v>1711</v>
      </c>
      <c r="B1713" s="14" t="s">
        <v>429</v>
      </c>
      <c r="C1713" s="14" t="s">
        <v>22</v>
      </c>
      <c r="D1713" s="14" t="s">
        <v>22</v>
      </c>
      <c r="E1713" s="18" t="s">
        <v>22</v>
      </c>
      <c r="F1713" s="14" t="s">
        <v>5272</v>
      </c>
      <c r="G1713" s="14" t="s">
        <v>5273</v>
      </c>
      <c r="H1713" s="14" t="s">
        <v>22</v>
      </c>
      <c r="I1713" s="14" t="s">
        <v>22</v>
      </c>
      <c r="J1713" s="14" t="s">
        <v>22</v>
      </c>
      <c r="K1713" s="14" t="s">
        <v>22</v>
      </c>
      <c r="L1713" s="14" t="s">
        <v>22</v>
      </c>
      <c r="M1713" s="20" t="s">
        <v>2030</v>
      </c>
      <c r="N1713" s="14" t="s">
        <v>367</v>
      </c>
    </row>
    <row r="1714" ht="36" spans="1:14">
      <c r="A1714" s="9">
        <v>1712</v>
      </c>
      <c r="B1714" s="14" t="s">
        <v>437</v>
      </c>
      <c r="C1714" s="14" t="s">
        <v>22</v>
      </c>
      <c r="D1714" s="14" t="s">
        <v>22</v>
      </c>
      <c r="E1714" s="18" t="s">
        <v>22</v>
      </c>
      <c r="F1714" s="14" t="s">
        <v>5272</v>
      </c>
      <c r="G1714" s="14" t="s">
        <v>5273</v>
      </c>
      <c r="H1714" s="14" t="s">
        <v>22</v>
      </c>
      <c r="I1714" s="14" t="s">
        <v>22</v>
      </c>
      <c r="J1714" s="14" t="s">
        <v>22</v>
      </c>
      <c r="K1714" s="14" t="s">
        <v>22</v>
      </c>
      <c r="L1714" s="14" t="s">
        <v>22</v>
      </c>
      <c r="M1714" s="20" t="s">
        <v>2030</v>
      </c>
      <c r="N1714" s="14" t="s">
        <v>367</v>
      </c>
    </row>
    <row r="1715" ht="36" spans="1:14">
      <c r="A1715" s="9">
        <v>1713</v>
      </c>
      <c r="B1715" s="14" t="s">
        <v>481</v>
      </c>
      <c r="C1715" s="14" t="s">
        <v>22</v>
      </c>
      <c r="D1715" s="14" t="s">
        <v>22</v>
      </c>
      <c r="E1715" s="18" t="s">
        <v>22</v>
      </c>
      <c r="F1715" s="14" t="s">
        <v>5272</v>
      </c>
      <c r="G1715" s="14" t="s">
        <v>5273</v>
      </c>
      <c r="H1715" s="14" t="s">
        <v>22</v>
      </c>
      <c r="I1715" s="14" t="s">
        <v>22</v>
      </c>
      <c r="J1715" s="14" t="s">
        <v>22</v>
      </c>
      <c r="K1715" s="14" t="s">
        <v>22</v>
      </c>
      <c r="L1715" s="14" t="s">
        <v>22</v>
      </c>
      <c r="M1715" s="20" t="s">
        <v>2030</v>
      </c>
      <c r="N1715" s="14" t="s">
        <v>367</v>
      </c>
    </row>
    <row r="1716" ht="36" spans="1:14">
      <c r="A1716" s="9">
        <v>1714</v>
      </c>
      <c r="B1716" s="14" t="s">
        <v>5213</v>
      </c>
      <c r="C1716" s="14" t="s">
        <v>22</v>
      </c>
      <c r="D1716" s="14" t="s">
        <v>22</v>
      </c>
      <c r="E1716" s="18" t="s">
        <v>22</v>
      </c>
      <c r="F1716" s="14" t="s">
        <v>5272</v>
      </c>
      <c r="G1716" s="14" t="s">
        <v>5273</v>
      </c>
      <c r="H1716" s="14" t="s">
        <v>22</v>
      </c>
      <c r="I1716" s="14" t="s">
        <v>22</v>
      </c>
      <c r="J1716" s="14" t="s">
        <v>22</v>
      </c>
      <c r="K1716" s="14" t="s">
        <v>22</v>
      </c>
      <c r="L1716" s="14" t="s">
        <v>22</v>
      </c>
      <c r="M1716" s="20" t="s">
        <v>2030</v>
      </c>
      <c r="N1716" s="14" t="s">
        <v>367</v>
      </c>
    </row>
    <row r="1717" ht="36" spans="1:14">
      <c r="A1717" s="9">
        <v>1715</v>
      </c>
      <c r="B1717" s="14" t="s">
        <v>5191</v>
      </c>
      <c r="C1717" s="14" t="s">
        <v>22</v>
      </c>
      <c r="D1717" s="14" t="s">
        <v>22</v>
      </c>
      <c r="E1717" s="18" t="s">
        <v>22</v>
      </c>
      <c r="F1717" s="14" t="s">
        <v>5272</v>
      </c>
      <c r="G1717" s="14" t="s">
        <v>5273</v>
      </c>
      <c r="H1717" s="14" t="s">
        <v>22</v>
      </c>
      <c r="I1717" s="14" t="s">
        <v>22</v>
      </c>
      <c r="J1717" s="14" t="s">
        <v>22</v>
      </c>
      <c r="K1717" s="14" t="s">
        <v>22</v>
      </c>
      <c r="L1717" s="14" t="s">
        <v>22</v>
      </c>
      <c r="M1717" s="20" t="s">
        <v>2030</v>
      </c>
      <c r="N1717" s="14" t="s">
        <v>367</v>
      </c>
    </row>
    <row r="1718" ht="36" spans="1:14">
      <c r="A1718" s="9">
        <v>1716</v>
      </c>
      <c r="B1718" s="14" t="s">
        <v>5275</v>
      </c>
      <c r="C1718" s="14" t="s">
        <v>22</v>
      </c>
      <c r="D1718" s="14" t="s">
        <v>22</v>
      </c>
      <c r="E1718" s="18" t="s">
        <v>22</v>
      </c>
      <c r="F1718" s="14" t="s">
        <v>5272</v>
      </c>
      <c r="G1718" s="14" t="s">
        <v>5273</v>
      </c>
      <c r="H1718" s="14" t="s">
        <v>22</v>
      </c>
      <c r="I1718" s="14" t="s">
        <v>22</v>
      </c>
      <c r="J1718" s="14" t="s">
        <v>22</v>
      </c>
      <c r="K1718" s="14" t="s">
        <v>22</v>
      </c>
      <c r="L1718" s="14" t="s">
        <v>22</v>
      </c>
      <c r="M1718" s="20" t="s">
        <v>2030</v>
      </c>
      <c r="N1718" s="14" t="s">
        <v>367</v>
      </c>
    </row>
    <row r="1719" ht="36" spans="1:14">
      <c r="A1719" s="9">
        <v>1717</v>
      </c>
      <c r="B1719" s="14" t="s">
        <v>5190</v>
      </c>
      <c r="C1719" s="14" t="s">
        <v>22</v>
      </c>
      <c r="D1719" s="14" t="s">
        <v>22</v>
      </c>
      <c r="E1719" s="18" t="s">
        <v>22</v>
      </c>
      <c r="F1719" s="14" t="s">
        <v>2270</v>
      </c>
      <c r="G1719" s="14" t="s">
        <v>2271</v>
      </c>
      <c r="H1719" s="14" t="s">
        <v>22</v>
      </c>
      <c r="I1719" s="14" t="s">
        <v>22</v>
      </c>
      <c r="J1719" s="14" t="s">
        <v>22</v>
      </c>
      <c r="K1719" s="14" t="s">
        <v>22</v>
      </c>
      <c r="L1719" s="14" t="s">
        <v>22</v>
      </c>
      <c r="M1719" s="20" t="s">
        <v>2030</v>
      </c>
      <c r="N1719" s="14" t="s">
        <v>367</v>
      </c>
    </row>
    <row r="1720" ht="36" spans="1:14">
      <c r="A1720" s="9">
        <v>1718</v>
      </c>
      <c r="B1720" s="14" t="s">
        <v>477</v>
      </c>
      <c r="C1720" s="14" t="s">
        <v>22</v>
      </c>
      <c r="D1720" s="14" t="s">
        <v>22</v>
      </c>
      <c r="E1720" s="18" t="s">
        <v>22</v>
      </c>
      <c r="F1720" s="14" t="s">
        <v>2270</v>
      </c>
      <c r="G1720" s="14" t="s">
        <v>2271</v>
      </c>
      <c r="H1720" s="14" t="s">
        <v>22</v>
      </c>
      <c r="I1720" s="14" t="s">
        <v>22</v>
      </c>
      <c r="J1720" s="14" t="s">
        <v>22</v>
      </c>
      <c r="K1720" s="14" t="s">
        <v>22</v>
      </c>
      <c r="L1720" s="14" t="s">
        <v>22</v>
      </c>
      <c r="M1720" s="20" t="s">
        <v>2030</v>
      </c>
      <c r="N1720" s="14" t="s">
        <v>367</v>
      </c>
    </row>
    <row r="1721" ht="48" spans="1:14">
      <c r="A1721" s="9">
        <v>1719</v>
      </c>
      <c r="B1721" s="14" t="s">
        <v>429</v>
      </c>
      <c r="C1721" s="14" t="s">
        <v>22</v>
      </c>
      <c r="D1721" s="14" t="s">
        <v>22</v>
      </c>
      <c r="E1721" s="17" t="s">
        <v>22</v>
      </c>
      <c r="F1721" s="14" t="s">
        <v>5276</v>
      </c>
      <c r="G1721" s="14" t="s">
        <v>5277</v>
      </c>
      <c r="H1721" s="14" t="s">
        <v>22</v>
      </c>
      <c r="I1721" s="14" t="s">
        <v>22</v>
      </c>
      <c r="J1721" s="14" t="s">
        <v>22</v>
      </c>
      <c r="K1721" s="14" t="s">
        <v>22</v>
      </c>
      <c r="L1721" s="14" t="s">
        <v>22</v>
      </c>
      <c r="M1721" s="20" t="s">
        <v>2030</v>
      </c>
      <c r="N1721" s="14" t="s">
        <v>367</v>
      </c>
    </row>
    <row r="1722" ht="36" spans="1:14">
      <c r="A1722" s="9">
        <v>1720</v>
      </c>
      <c r="B1722" s="19" t="s">
        <v>420</v>
      </c>
      <c r="C1722" s="19" t="s">
        <v>22</v>
      </c>
      <c r="D1722" s="19" t="s">
        <v>22</v>
      </c>
      <c r="E1722" s="17" t="s">
        <v>22</v>
      </c>
      <c r="F1722" s="19" t="s">
        <v>5278</v>
      </c>
      <c r="G1722" s="19" t="s">
        <v>5279</v>
      </c>
      <c r="H1722" s="19" t="s">
        <v>22</v>
      </c>
      <c r="I1722" s="19" t="s">
        <v>22</v>
      </c>
      <c r="J1722" s="19" t="s">
        <v>22</v>
      </c>
      <c r="K1722" s="19" t="s">
        <v>22</v>
      </c>
      <c r="L1722" s="19" t="s">
        <v>22</v>
      </c>
      <c r="M1722" s="42" t="s">
        <v>2030</v>
      </c>
      <c r="N1722" s="19" t="s">
        <v>367</v>
      </c>
    </row>
    <row r="1723" ht="36" spans="1:14">
      <c r="A1723" s="9">
        <v>1721</v>
      </c>
      <c r="B1723" s="19" t="s">
        <v>420</v>
      </c>
      <c r="C1723" s="19" t="s">
        <v>22</v>
      </c>
      <c r="D1723" s="19" t="s">
        <v>22</v>
      </c>
      <c r="E1723" s="17" t="s">
        <v>22</v>
      </c>
      <c r="F1723" s="19" t="s">
        <v>5280</v>
      </c>
      <c r="G1723" s="19" t="s">
        <v>5281</v>
      </c>
      <c r="H1723" s="19" t="s">
        <v>22</v>
      </c>
      <c r="I1723" s="19" t="s">
        <v>22</v>
      </c>
      <c r="J1723" s="19" t="s">
        <v>22</v>
      </c>
      <c r="K1723" s="19" t="s">
        <v>22</v>
      </c>
      <c r="L1723" s="19" t="s">
        <v>22</v>
      </c>
      <c r="M1723" s="42" t="s">
        <v>2030</v>
      </c>
      <c r="N1723" s="19" t="s">
        <v>367</v>
      </c>
    </row>
    <row r="1724" ht="48" spans="1:14">
      <c r="A1724" s="9">
        <v>1722</v>
      </c>
      <c r="B1724" s="19" t="s">
        <v>486</v>
      </c>
      <c r="C1724" s="19" t="s">
        <v>22</v>
      </c>
      <c r="D1724" s="19" t="s">
        <v>22</v>
      </c>
      <c r="E1724" s="17" t="s">
        <v>22</v>
      </c>
      <c r="F1724" s="19" t="s">
        <v>5282</v>
      </c>
      <c r="G1724" s="19" t="s">
        <v>5283</v>
      </c>
      <c r="H1724" s="19" t="s">
        <v>22</v>
      </c>
      <c r="I1724" s="19" t="s">
        <v>22</v>
      </c>
      <c r="J1724" s="19" t="s">
        <v>22</v>
      </c>
      <c r="K1724" s="19" t="s">
        <v>22</v>
      </c>
      <c r="L1724" s="19" t="s">
        <v>22</v>
      </c>
      <c r="M1724" s="42" t="s">
        <v>2030</v>
      </c>
      <c r="N1724" s="19" t="s">
        <v>367</v>
      </c>
    </row>
    <row r="1725" ht="48" spans="1:14">
      <c r="A1725" s="9">
        <v>1723</v>
      </c>
      <c r="B1725" s="14" t="s">
        <v>5235</v>
      </c>
      <c r="C1725" s="14" t="s">
        <v>22</v>
      </c>
      <c r="D1725" s="14" t="s">
        <v>22</v>
      </c>
      <c r="E1725" s="17" t="s">
        <v>22</v>
      </c>
      <c r="F1725" s="14" t="s">
        <v>5282</v>
      </c>
      <c r="G1725" s="14" t="s">
        <v>5283</v>
      </c>
      <c r="H1725" s="14" t="s">
        <v>22</v>
      </c>
      <c r="I1725" s="14" t="s">
        <v>22</v>
      </c>
      <c r="J1725" s="14" t="s">
        <v>22</v>
      </c>
      <c r="K1725" s="14" t="s">
        <v>22</v>
      </c>
      <c r="L1725" s="19" t="s">
        <v>22</v>
      </c>
      <c r="M1725" s="20" t="s">
        <v>2030</v>
      </c>
      <c r="N1725" s="14" t="s">
        <v>367</v>
      </c>
    </row>
    <row r="1726" ht="36" spans="1:14">
      <c r="A1726" s="9">
        <v>1724</v>
      </c>
      <c r="B1726" s="14" t="s">
        <v>5238</v>
      </c>
      <c r="C1726" s="14" t="s">
        <v>22</v>
      </c>
      <c r="D1726" s="14" t="s">
        <v>22</v>
      </c>
      <c r="E1726" s="17" t="s">
        <v>22</v>
      </c>
      <c r="F1726" s="14" t="s">
        <v>5193</v>
      </c>
      <c r="G1726" s="14" t="s">
        <v>5194</v>
      </c>
      <c r="H1726" s="14" t="s">
        <v>22</v>
      </c>
      <c r="I1726" s="14" t="s">
        <v>22</v>
      </c>
      <c r="J1726" s="14" t="s">
        <v>22</v>
      </c>
      <c r="K1726" s="14" t="s">
        <v>22</v>
      </c>
      <c r="L1726" s="19" t="s">
        <v>22</v>
      </c>
      <c r="M1726" s="20" t="s">
        <v>2030</v>
      </c>
      <c r="N1726" s="14" t="s">
        <v>367</v>
      </c>
    </row>
    <row r="1727" ht="36" spans="1:14">
      <c r="A1727" s="9">
        <v>1725</v>
      </c>
      <c r="B1727" s="14" t="s">
        <v>420</v>
      </c>
      <c r="C1727" s="14" t="s">
        <v>22</v>
      </c>
      <c r="D1727" s="14" t="s">
        <v>22</v>
      </c>
      <c r="E1727" s="17" t="s">
        <v>22</v>
      </c>
      <c r="F1727" s="14" t="s">
        <v>5284</v>
      </c>
      <c r="G1727" s="14" t="s">
        <v>5285</v>
      </c>
      <c r="H1727" s="14" t="s">
        <v>22</v>
      </c>
      <c r="I1727" s="14" t="s">
        <v>22</v>
      </c>
      <c r="J1727" s="14" t="s">
        <v>22</v>
      </c>
      <c r="K1727" s="14" t="s">
        <v>22</v>
      </c>
      <c r="L1727" s="19" t="s">
        <v>22</v>
      </c>
      <c r="M1727" s="20" t="s">
        <v>2030</v>
      </c>
      <c r="N1727" s="14" t="s">
        <v>367</v>
      </c>
    </row>
    <row r="1728" ht="36" spans="1:14">
      <c r="A1728" s="9">
        <v>1726</v>
      </c>
      <c r="B1728" s="14" t="s">
        <v>442</v>
      </c>
      <c r="C1728" s="14" t="s">
        <v>22</v>
      </c>
      <c r="D1728" s="14" t="s">
        <v>22</v>
      </c>
      <c r="E1728" s="17" t="s">
        <v>22</v>
      </c>
      <c r="F1728" s="14" t="s">
        <v>5286</v>
      </c>
      <c r="G1728" s="14" t="s">
        <v>5287</v>
      </c>
      <c r="H1728" s="14" t="s">
        <v>22</v>
      </c>
      <c r="I1728" s="14" t="s">
        <v>22</v>
      </c>
      <c r="J1728" s="14" t="s">
        <v>22</v>
      </c>
      <c r="K1728" s="14" t="s">
        <v>22</v>
      </c>
      <c r="L1728" s="19" t="s">
        <v>22</v>
      </c>
      <c r="M1728" s="20" t="s">
        <v>2030</v>
      </c>
      <c r="N1728" s="14" t="s">
        <v>367</v>
      </c>
    </row>
    <row r="1729" ht="36" spans="1:14">
      <c r="A1729" s="9">
        <v>1727</v>
      </c>
      <c r="B1729" s="14" t="s">
        <v>5190</v>
      </c>
      <c r="C1729" s="14" t="s">
        <v>22</v>
      </c>
      <c r="D1729" s="14" t="s">
        <v>22</v>
      </c>
      <c r="E1729" s="17" t="s">
        <v>22</v>
      </c>
      <c r="F1729" s="14" t="s">
        <v>5286</v>
      </c>
      <c r="G1729" s="14" t="s">
        <v>5287</v>
      </c>
      <c r="H1729" s="14" t="s">
        <v>22</v>
      </c>
      <c r="I1729" s="14" t="s">
        <v>22</v>
      </c>
      <c r="J1729" s="14" t="s">
        <v>22</v>
      </c>
      <c r="K1729" s="14" t="s">
        <v>22</v>
      </c>
      <c r="L1729" s="19" t="s">
        <v>22</v>
      </c>
      <c r="M1729" s="20" t="s">
        <v>2030</v>
      </c>
      <c r="N1729" s="14" t="s">
        <v>367</v>
      </c>
    </row>
    <row r="1730" ht="36" spans="1:14">
      <c r="A1730" s="9">
        <v>1728</v>
      </c>
      <c r="B1730" s="14" t="s">
        <v>369</v>
      </c>
      <c r="C1730" s="14" t="s">
        <v>22</v>
      </c>
      <c r="D1730" s="14" t="s">
        <v>22</v>
      </c>
      <c r="E1730" s="17" t="s">
        <v>22</v>
      </c>
      <c r="F1730" s="14" t="s">
        <v>5286</v>
      </c>
      <c r="G1730" s="14" t="s">
        <v>5287</v>
      </c>
      <c r="H1730" s="14" t="s">
        <v>22</v>
      </c>
      <c r="I1730" s="14" t="s">
        <v>22</v>
      </c>
      <c r="J1730" s="14" t="s">
        <v>22</v>
      </c>
      <c r="K1730" s="14" t="s">
        <v>22</v>
      </c>
      <c r="L1730" s="14" t="s">
        <v>22</v>
      </c>
      <c r="M1730" s="20" t="s">
        <v>2030</v>
      </c>
      <c r="N1730" s="14" t="s">
        <v>367</v>
      </c>
    </row>
    <row r="1731" ht="36" spans="1:14">
      <c r="A1731" s="9">
        <v>1729</v>
      </c>
      <c r="B1731" s="14" t="s">
        <v>368</v>
      </c>
      <c r="C1731" s="14" t="s">
        <v>22</v>
      </c>
      <c r="D1731" s="14" t="s">
        <v>22</v>
      </c>
      <c r="E1731" s="17" t="s">
        <v>22</v>
      </c>
      <c r="F1731" s="14" t="s">
        <v>5286</v>
      </c>
      <c r="G1731" s="14" t="s">
        <v>5287</v>
      </c>
      <c r="H1731" s="14" t="s">
        <v>22</v>
      </c>
      <c r="I1731" s="14" t="s">
        <v>22</v>
      </c>
      <c r="J1731" s="14" t="s">
        <v>22</v>
      </c>
      <c r="K1731" s="14" t="s">
        <v>22</v>
      </c>
      <c r="L1731" s="14" t="s">
        <v>22</v>
      </c>
      <c r="M1731" s="20" t="s">
        <v>2030</v>
      </c>
      <c r="N1731" s="14" t="s">
        <v>367</v>
      </c>
    </row>
    <row r="1732" ht="36" spans="1:14">
      <c r="A1732" s="9">
        <v>1730</v>
      </c>
      <c r="B1732" s="14" t="s">
        <v>5235</v>
      </c>
      <c r="C1732" s="14" t="s">
        <v>22</v>
      </c>
      <c r="D1732" s="14" t="s">
        <v>22</v>
      </c>
      <c r="E1732" s="17" t="s">
        <v>22</v>
      </c>
      <c r="F1732" s="14" t="s">
        <v>5286</v>
      </c>
      <c r="G1732" s="14" t="s">
        <v>5287</v>
      </c>
      <c r="H1732" s="14" t="s">
        <v>22</v>
      </c>
      <c r="I1732" s="14" t="s">
        <v>22</v>
      </c>
      <c r="J1732" s="14" t="s">
        <v>22</v>
      </c>
      <c r="K1732" s="14" t="s">
        <v>22</v>
      </c>
      <c r="L1732" s="14" t="s">
        <v>22</v>
      </c>
      <c r="M1732" s="20" t="s">
        <v>2030</v>
      </c>
      <c r="N1732" s="14" t="s">
        <v>367</v>
      </c>
    </row>
    <row r="1733" ht="36" spans="1:14">
      <c r="A1733" s="9">
        <v>1731</v>
      </c>
      <c r="B1733" s="14" t="s">
        <v>5244</v>
      </c>
      <c r="C1733" s="14" t="s">
        <v>22</v>
      </c>
      <c r="D1733" s="14" t="s">
        <v>22</v>
      </c>
      <c r="E1733" s="17" t="s">
        <v>22</v>
      </c>
      <c r="F1733" s="14" t="s">
        <v>2265</v>
      </c>
      <c r="G1733" s="14" t="s">
        <v>2266</v>
      </c>
      <c r="H1733" s="14" t="s">
        <v>22</v>
      </c>
      <c r="I1733" s="14" t="s">
        <v>22</v>
      </c>
      <c r="J1733" s="14" t="s">
        <v>22</v>
      </c>
      <c r="K1733" s="14" t="s">
        <v>22</v>
      </c>
      <c r="L1733" s="14" t="s">
        <v>22</v>
      </c>
      <c r="M1733" s="20" t="s">
        <v>2030</v>
      </c>
      <c r="N1733" s="14" t="s">
        <v>367</v>
      </c>
    </row>
    <row r="1734" ht="36" spans="1:14">
      <c r="A1734" s="9">
        <v>1732</v>
      </c>
      <c r="B1734" s="14" t="s">
        <v>420</v>
      </c>
      <c r="C1734" s="14" t="s">
        <v>22</v>
      </c>
      <c r="D1734" s="14" t="s">
        <v>22</v>
      </c>
      <c r="E1734" s="17" t="s">
        <v>22</v>
      </c>
      <c r="F1734" s="14" t="s">
        <v>5288</v>
      </c>
      <c r="G1734" s="14" t="s">
        <v>5289</v>
      </c>
      <c r="H1734" s="14" t="s">
        <v>22</v>
      </c>
      <c r="I1734" s="14" t="s">
        <v>22</v>
      </c>
      <c r="J1734" s="14" t="s">
        <v>22</v>
      </c>
      <c r="K1734" s="14" t="s">
        <v>22</v>
      </c>
      <c r="L1734" s="14" t="s">
        <v>22</v>
      </c>
      <c r="M1734" s="20" t="s">
        <v>2030</v>
      </c>
      <c r="N1734" s="14" t="s">
        <v>367</v>
      </c>
    </row>
    <row r="1735" ht="36" spans="1:14">
      <c r="A1735" s="9">
        <v>1733</v>
      </c>
      <c r="B1735" s="14" t="s">
        <v>409</v>
      </c>
      <c r="C1735" s="14" t="s">
        <v>22</v>
      </c>
      <c r="D1735" s="14" t="s">
        <v>22</v>
      </c>
      <c r="E1735" s="17" t="s">
        <v>22</v>
      </c>
      <c r="F1735" s="14" t="s">
        <v>5288</v>
      </c>
      <c r="G1735" s="14" t="s">
        <v>5289</v>
      </c>
      <c r="H1735" s="14" t="s">
        <v>22</v>
      </c>
      <c r="I1735" s="14" t="s">
        <v>22</v>
      </c>
      <c r="J1735" s="14" t="s">
        <v>22</v>
      </c>
      <c r="K1735" s="14" t="s">
        <v>22</v>
      </c>
      <c r="L1735" s="14" t="s">
        <v>22</v>
      </c>
      <c r="M1735" s="20" t="s">
        <v>2030</v>
      </c>
      <c r="N1735" s="14" t="s">
        <v>367</v>
      </c>
    </row>
    <row r="1736" ht="48" spans="1:14">
      <c r="A1736" s="9">
        <v>1734</v>
      </c>
      <c r="B1736" s="14" t="s">
        <v>420</v>
      </c>
      <c r="C1736" s="14" t="s">
        <v>22</v>
      </c>
      <c r="D1736" s="14" t="s">
        <v>22</v>
      </c>
      <c r="E1736" s="17" t="s">
        <v>22</v>
      </c>
      <c r="F1736" s="14" t="s">
        <v>5290</v>
      </c>
      <c r="G1736" s="14" t="s">
        <v>5291</v>
      </c>
      <c r="H1736" s="14" t="s">
        <v>22</v>
      </c>
      <c r="I1736" s="14" t="s">
        <v>22</v>
      </c>
      <c r="J1736" s="14" t="s">
        <v>22</v>
      </c>
      <c r="K1736" s="14" t="s">
        <v>22</v>
      </c>
      <c r="L1736" s="14" t="s">
        <v>22</v>
      </c>
      <c r="M1736" s="20" t="s">
        <v>2030</v>
      </c>
      <c r="N1736" s="14" t="s">
        <v>367</v>
      </c>
    </row>
    <row r="1737" ht="60" spans="1:14">
      <c r="A1737" s="9">
        <v>1735</v>
      </c>
      <c r="B1737" s="9" t="s">
        <v>1067</v>
      </c>
      <c r="C1737" s="9" t="s">
        <v>22</v>
      </c>
      <c r="D1737" s="9" t="s">
        <v>1102</v>
      </c>
      <c r="E1737" s="17" t="s">
        <v>22</v>
      </c>
      <c r="F1737" s="9" t="s">
        <v>5292</v>
      </c>
      <c r="G1737" s="9" t="s">
        <v>5293</v>
      </c>
      <c r="H1737" s="9" t="s">
        <v>22</v>
      </c>
      <c r="I1737" s="9" t="s">
        <v>22</v>
      </c>
      <c r="J1737" s="9" t="s">
        <v>22</v>
      </c>
      <c r="K1737" s="9" t="s">
        <v>22</v>
      </c>
      <c r="L1737" s="9" t="s">
        <v>22</v>
      </c>
      <c r="M1737" s="14" t="s">
        <v>1308</v>
      </c>
      <c r="N1737" s="9" t="s">
        <v>367</v>
      </c>
    </row>
    <row r="1738" ht="60" spans="1:14">
      <c r="A1738" s="9">
        <v>1736</v>
      </c>
      <c r="B1738" s="9" t="s">
        <v>893</v>
      </c>
      <c r="C1738" s="9" t="s">
        <v>22</v>
      </c>
      <c r="D1738" s="9" t="s">
        <v>1102</v>
      </c>
      <c r="E1738" s="17" t="s">
        <v>22</v>
      </c>
      <c r="F1738" s="9" t="s">
        <v>5292</v>
      </c>
      <c r="G1738" s="9" t="s">
        <v>5293</v>
      </c>
      <c r="H1738" s="9" t="s">
        <v>22</v>
      </c>
      <c r="I1738" s="9" t="s">
        <v>22</v>
      </c>
      <c r="J1738" s="9" t="s">
        <v>22</v>
      </c>
      <c r="K1738" s="9" t="s">
        <v>22</v>
      </c>
      <c r="L1738" s="9" t="s">
        <v>22</v>
      </c>
      <c r="M1738" s="14" t="s">
        <v>1308</v>
      </c>
      <c r="N1738" s="9" t="s">
        <v>367</v>
      </c>
    </row>
    <row r="1739" ht="48" spans="1:14">
      <c r="A1739" s="9">
        <v>1737</v>
      </c>
      <c r="B1739" s="9" t="s">
        <v>1067</v>
      </c>
      <c r="C1739" s="9" t="s">
        <v>22</v>
      </c>
      <c r="D1739" s="9" t="s">
        <v>1102</v>
      </c>
      <c r="E1739" s="17" t="s">
        <v>22</v>
      </c>
      <c r="F1739" s="9" t="s">
        <v>5294</v>
      </c>
      <c r="G1739" s="9" t="s">
        <v>5295</v>
      </c>
      <c r="H1739" s="9" t="s">
        <v>22</v>
      </c>
      <c r="I1739" s="9" t="s">
        <v>22</v>
      </c>
      <c r="J1739" s="9" t="s">
        <v>22</v>
      </c>
      <c r="K1739" s="9" t="s">
        <v>22</v>
      </c>
      <c r="L1739" s="9" t="s">
        <v>22</v>
      </c>
      <c r="M1739" s="14" t="s">
        <v>1308</v>
      </c>
      <c r="N1739" s="9" t="s">
        <v>367</v>
      </c>
    </row>
    <row r="1740" ht="36" spans="1:14">
      <c r="A1740" s="9">
        <v>1738</v>
      </c>
      <c r="B1740" s="9" t="s">
        <v>420</v>
      </c>
      <c r="C1740" s="29" t="s">
        <v>22</v>
      </c>
      <c r="D1740" s="29" t="s">
        <v>1102</v>
      </c>
      <c r="E1740" s="17" t="s">
        <v>22</v>
      </c>
      <c r="F1740" s="9" t="s">
        <v>5296</v>
      </c>
      <c r="G1740" s="9" t="s">
        <v>5297</v>
      </c>
      <c r="H1740" s="9" t="s">
        <v>22</v>
      </c>
      <c r="I1740" s="9" t="s">
        <v>22</v>
      </c>
      <c r="J1740" s="9" t="s">
        <v>22</v>
      </c>
      <c r="K1740" s="9" t="s">
        <v>22</v>
      </c>
      <c r="L1740" s="29" t="s">
        <v>22</v>
      </c>
      <c r="M1740" s="14" t="s">
        <v>1308</v>
      </c>
      <c r="N1740" s="9" t="s">
        <v>367</v>
      </c>
    </row>
    <row r="1741" ht="48" spans="1:14">
      <c r="A1741" s="9">
        <v>1739</v>
      </c>
      <c r="B1741" s="15" t="s">
        <v>5298</v>
      </c>
      <c r="C1741" s="34" t="s">
        <v>22</v>
      </c>
      <c r="D1741" s="34" t="s">
        <v>1102</v>
      </c>
      <c r="E1741" s="17" t="s">
        <v>22</v>
      </c>
      <c r="F1741" s="15" t="s">
        <v>5299</v>
      </c>
      <c r="G1741" s="15" t="s">
        <v>5300</v>
      </c>
      <c r="H1741" s="15" t="s">
        <v>22</v>
      </c>
      <c r="I1741" s="15" t="s">
        <v>22</v>
      </c>
      <c r="J1741" s="15" t="s">
        <v>22</v>
      </c>
      <c r="K1741" s="15" t="s">
        <v>22</v>
      </c>
      <c r="L1741" s="34" t="s">
        <v>22</v>
      </c>
      <c r="M1741" s="19" t="s">
        <v>1308</v>
      </c>
      <c r="N1741" s="15" t="s">
        <v>367</v>
      </c>
    </row>
    <row r="1742" ht="48" spans="1:14">
      <c r="A1742" s="9">
        <v>1740</v>
      </c>
      <c r="B1742" s="15" t="s">
        <v>5301</v>
      </c>
      <c r="C1742" s="34" t="s">
        <v>22</v>
      </c>
      <c r="D1742" s="34" t="s">
        <v>1102</v>
      </c>
      <c r="E1742" s="17" t="s">
        <v>22</v>
      </c>
      <c r="F1742" s="15" t="s">
        <v>5299</v>
      </c>
      <c r="G1742" s="15" t="s">
        <v>5300</v>
      </c>
      <c r="H1742" s="15" t="s">
        <v>22</v>
      </c>
      <c r="I1742" s="15" t="s">
        <v>22</v>
      </c>
      <c r="J1742" s="15" t="s">
        <v>22</v>
      </c>
      <c r="K1742" s="15" t="s">
        <v>22</v>
      </c>
      <c r="L1742" s="34" t="s">
        <v>22</v>
      </c>
      <c r="M1742" s="19" t="s">
        <v>1308</v>
      </c>
      <c r="N1742" s="15" t="s">
        <v>367</v>
      </c>
    </row>
    <row r="1743" ht="48" spans="1:14">
      <c r="A1743" s="9">
        <v>1741</v>
      </c>
      <c r="B1743" s="15" t="s">
        <v>5302</v>
      </c>
      <c r="C1743" s="34" t="s">
        <v>22</v>
      </c>
      <c r="D1743" s="34" t="s">
        <v>1102</v>
      </c>
      <c r="E1743" s="17" t="s">
        <v>22</v>
      </c>
      <c r="F1743" s="15" t="s">
        <v>5299</v>
      </c>
      <c r="G1743" s="15" t="s">
        <v>5300</v>
      </c>
      <c r="H1743" s="15" t="s">
        <v>22</v>
      </c>
      <c r="I1743" s="15" t="s">
        <v>22</v>
      </c>
      <c r="J1743" s="15" t="s">
        <v>22</v>
      </c>
      <c r="K1743" s="15" t="s">
        <v>22</v>
      </c>
      <c r="L1743" s="34" t="s">
        <v>22</v>
      </c>
      <c r="M1743" s="19" t="s">
        <v>1308</v>
      </c>
      <c r="N1743" s="15" t="s">
        <v>367</v>
      </c>
    </row>
    <row r="1744" ht="48" spans="1:14">
      <c r="A1744" s="9">
        <v>1742</v>
      </c>
      <c r="B1744" s="15" t="s">
        <v>490</v>
      </c>
      <c r="C1744" s="34" t="s">
        <v>22</v>
      </c>
      <c r="D1744" s="34" t="s">
        <v>1102</v>
      </c>
      <c r="E1744" s="17" t="s">
        <v>22</v>
      </c>
      <c r="F1744" s="15" t="s">
        <v>5299</v>
      </c>
      <c r="G1744" s="15" t="s">
        <v>5300</v>
      </c>
      <c r="H1744" s="15" t="s">
        <v>22</v>
      </c>
      <c r="I1744" s="15" t="s">
        <v>22</v>
      </c>
      <c r="J1744" s="15" t="s">
        <v>22</v>
      </c>
      <c r="K1744" s="15" t="s">
        <v>22</v>
      </c>
      <c r="L1744" s="34" t="s">
        <v>22</v>
      </c>
      <c r="M1744" s="19" t="s">
        <v>1308</v>
      </c>
      <c r="N1744" s="15" t="s">
        <v>367</v>
      </c>
    </row>
    <row r="1745" ht="48" spans="1:14">
      <c r="A1745" s="9">
        <v>1743</v>
      </c>
      <c r="B1745" s="15" t="s">
        <v>5303</v>
      </c>
      <c r="C1745" s="34" t="s">
        <v>22</v>
      </c>
      <c r="D1745" s="34" t="s">
        <v>1102</v>
      </c>
      <c r="E1745" s="17" t="s">
        <v>22</v>
      </c>
      <c r="F1745" s="15" t="s">
        <v>5304</v>
      </c>
      <c r="G1745" s="15" t="s">
        <v>5305</v>
      </c>
      <c r="H1745" s="15" t="s">
        <v>22</v>
      </c>
      <c r="I1745" s="15" t="s">
        <v>22</v>
      </c>
      <c r="J1745" s="15" t="s">
        <v>22</v>
      </c>
      <c r="K1745" s="15" t="s">
        <v>22</v>
      </c>
      <c r="L1745" s="34" t="s">
        <v>22</v>
      </c>
      <c r="M1745" s="19" t="s">
        <v>1308</v>
      </c>
      <c r="N1745" s="15" t="s">
        <v>367</v>
      </c>
    </row>
    <row r="1746" ht="48" spans="1:14">
      <c r="A1746" s="9">
        <v>1744</v>
      </c>
      <c r="B1746" s="15" t="s">
        <v>474</v>
      </c>
      <c r="C1746" s="34" t="s">
        <v>22</v>
      </c>
      <c r="D1746" s="34" t="s">
        <v>1102</v>
      </c>
      <c r="E1746" s="17" t="s">
        <v>22</v>
      </c>
      <c r="F1746" s="15" t="s">
        <v>5304</v>
      </c>
      <c r="G1746" s="15" t="s">
        <v>5305</v>
      </c>
      <c r="H1746" s="15" t="s">
        <v>22</v>
      </c>
      <c r="I1746" s="15" t="s">
        <v>22</v>
      </c>
      <c r="J1746" s="15" t="s">
        <v>22</v>
      </c>
      <c r="K1746" s="15" t="s">
        <v>22</v>
      </c>
      <c r="L1746" s="34" t="s">
        <v>22</v>
      </c>
      <c r="M1746" s="19" t="s">
        <v>1308</v>
      </c>
      <c r="N1746" s="15" t="s">
        <v>367</v>
      </c>
    </row>
    <row r="1747" ht="48" spans="1:14">
      <c r="A1747" s="9">
        <v>1745</v>
      </c>
      <c r="B1747" s="15" t="s">
        <v>1223</v>
      </c>
      <c r="C1747" s="34" t="s">
        <v>22</v>
      </c>
      <c r="D1747" s="34" t="s">
        <v>1102</v>
      </c>
      <c r="E1747" s="17" t="s">
        <v>22</v>
      </c>
      <c r="F1747" s="15" t="s">
        <v>5304</v>
      </c>
      <c r="G1747" s="15" t="s">
        <v>5305</v>
      </c>
      <c r="H1747" s="15" t="s">
        <v>22</v>
      </c>
      <c r="I1747" s="15" t="s">
        <v>22</v>
      </c>
      <c r="J1747" s="15" t="s">
        <v>22</v>
      </c>
      <c r="K1747" s="15" t="s">
        <v>22</v>
      </c>
      <c r="L1747" s="34" t="s">
        <v>22</v>
      </c>
      <c r="M1747" s="19" t="s">
        <v>1308</v>
      </c>
      <c r="N1747" s="15" t="s">
        <v>367</v>
      </c>
    </row>
    <row r="1748" ht="48" spans="1:14">
      <c r="A1748" s="9">
        <v>1746</v>
      </c>
      <c r="B1748" s="15" t="s">
        <v>5306</v>
      </c>
      <c r="C1748" s="34" t="s">
        <v>22</v>
      </c>
      <c r="D1748" s="34" t="s">
        <v>1102</v>
      </c>
      <c r="E1748" s="17" t="s">
        <v>22</v>
      </c>
      <c r="F1748" s="15" t="s">
        <v>5304</v>
      </c>
      <c r="G1748" s="15" t="s">
        <v>5305</v>
      </c>
      <c r="H1748" s="15" t="s">
        <v>22</v>
      </c>
      <c r="I1748" s="15" t="s">
        <v>22</v>
      </c>
      <c r="J1748" s="15" t="s">
        <v>22</v>
      </c>
      <c r="K1748" s="15" t="s">
        <v>22</v>
      </c>
      <c r="L1748" s="34" t="s">
        <v>22</v>
      </c>
      <c r="M1748" s="19" t="s">
        <v>1308</v>
      </c>
      <c r="N1748" s="15" t="s">
        <v>367</v>
      </c>
    </row>
    <row r="1749" ht="48" spans="1:14">
      <c r="A1749" s="9">
        <v>1747</v>
      </c>
      <c r="B1749" s="9" t="s">
        <v>5306</v>
      </c>
      <c r="C1749" s="29" t="s">
        <v>22</v>
      </c>
      <c r="D1749" s="29" t="s">
        <v>1102</v>
      </c>
      <c r="E1749" s="17" t="s">
        <v>22</v>
      </c>
      <c r="F1749" s="9" t="s">
        <v>5307</v>
      </c>
      <c r="G1749" s="9" t="s">
        <v>5308</v>
      </c>
      <c r="H1749" s="9" t="s">
        <v>22</v>
      </c>
      <c r="I1749" s="9" t="s">
        <v>22</v>
      </c>
      <c r="J1749" s="9" t="s">
        <v>22</v>
      </c>
      <c r="K1749" s="9" t="s">
        <v>22</v>
      </c>
      <c r="L1749" s="34" t="s">
        <v>22</v>
      </c>
      <c r="M1749" s="14" t="s">
        <v>1308</v>
      </c>
      <c r="N1749" s="9" t="s">
        <v>367</v>
      </c>
    </row>
    <row r="1750" ht="48" spans="1:14">
      <c r="A1750" s="9">
        <v>1748</v>
      </c>
      <c r="B1750" s="9" t="s">
        <v>5309</v>
      </c>
      <c r="C1750" s="29" t="s">
        <v>22</v>
      </c>
      <c r="D1750" s="29" t="s">
        <v>1102</v>
      </c>
      <c r="E1750" s="17" t="s">
        <v>22</v>
      </c>
      <c r="F1750" s="9" t="s">
        <v>5307</v>
      </c>
      <c r="G1750" s="9" t="s">
        <v>5308</v>
      </c>
      <c r="H1750" s="9" t="s">
        <v>22</v>
      </c>
      <c r="I1750" s="9" t="s">
        <v>22</v>
      </c>
      <c r="J1750" s="9" t="s">
        <v>22</v>
      </c>
      <c r="K1750" s="9" t="s">
        <v>22</v>
      </c>
      <c r="L1750" s="34" t="s">
        <v>22</v>
      </c>
      <c r="M1750" s="14" t="s">
        <v>1308</v>
      </c>
      <c r="N1750" s="9" t="s">
        <v>367</v>
      </c>
    </row>
    <row r="1751" ht="48" spans="1:14">
      <c r="A1751" s="9">
        <v>1749</v>
      </c>
      <c r="B1751" s="9" t="s">
        <v>1223</v>
      </c>
      <c r="C1751" s="29" t="s">
        <v>22</v>
      </c>
      <c r="D1751" s="29" t="s">
        <v>1102</v>
      </c>
      <c r="E1751" s="17" t="s">
        <v>22</v>
      </c>
      <c r="F1751" s="9" t="s">
        <v>5307</v>
      </c>
      <c r="G1751" s="9" t="s">
        <v>5308</v>
      </c>
      <c r="H1751" s="9" t="s">
        <v>22</v>
      </c>
      <c r="I1751" s="9" t="s">
        <v>22</v>
      </c>
      <c r="J1751" s="9" t="s">
        <v>22</v>
      </c>
      <c r="K1751" s="9" t="s">
        <v>22</v>
      </c>
      <c r="L1751" s="34" t="s">
        <v>22</v>
      </c>
      <c r="M1751" s="14" t="s">
        <v>1308</v>
      </c>
      <c r="N1751" s="9" t="s">
        <v>367</v>
      </c>
    </row>
    <row r="1752" ht="48" spans="1:14">
      <c r="A1752" s="9">
        <v>1750</v>
      </c>
      <c r="B1752" s="9" t="s">
        <v>5192</v>
      </c>
      <c r="C1752" s="29" t="s">
        <v>22</v>
      </c>
      <c r="D1752" s="29" t="s">
        <v>1102</v>
      </c>
      <c r="E1752" s="17" t="s">
        <v>22</v>
      </c>
      <c r="F1752" s="9" t="s">
        <v>5310</v>
      </c>
      <c r="G1752" s="9" t="s">
        <v>5311</v>
      </c>
      <c r="H1752" s="9" t="s">
        <v>22</v>
      </c>
      <c r="I1752" s="9" t="s">
        <v>22</v>
      </c>
      <c r="J1752" s="9" t="s">
        <v>22</v>
      </c>
      <c r="K1752" s="9" t="s">
        <v>22</v>
      </c>
      <c r="L1752" s="34" t="s">
        <v>22</v>
      </c>
      <c r="M1752" s="14" t="s">
        <v>1308</v>
      </c>
      <c r="N1752" s="9" t="s">
        <v>367</v>
      </c>
    </row>
    <row r="1753" ht="48" spans="1:14">
      <c r="A1753" s="9">
        <v>1751</v>
      </c>
      <c r="B1753" s="9" t="s">
        <v>5238</v>
      </c>
      <c r="C1753" s="29" t="s">
        <v>22</v>
      </c>
      <c r="D1753" s="29" t="s">
        <v>1102</v>
      </c>
      <c r="E1753" s="17" t="s">
        <v>22</v>
      </c>
      <c r="F1753" s="9" t="s">
        <v>5310</v>
      </c>
      <c r="G1753" s="9" t="s">
        <v>5311</v>
      </c>
      <c r="H1753" s="9" t="s">
        <v>22</v>
      </c>
      <c r="I1753" s="9" t="s">
        <v>22</v>
      </c>
      <c r="J1753" s="9" t="s">
        <v>22</v>
      </c>
      <c r="K1753" s="9" t="s">
        <v>22</v>
      </c>
      <c r="L1753" s="34" t="s">
        <v>22</v>
      </c>
      <c r="M1753" s="14" t="s">
        <v>1308</v>
      </c>
      <c r="N1753" s="9" t="s">
        <v>367</v>
      </c>
    </row>
    <row r="1754" ht="48" spans="1:14">
      <c r="A1754" s="9">
        <v>1752</v>
      </c>
      <c r="B1754" s="9" t="s">
        <v>5301</v>
      </c>
      <c r="C1754" s="29" t="s">
        <v>22</v>
      </c>
      <c r="D1754" s="29" t="s">
        <v>1102</v>
      </c>
      <c r="E1754" s="17" t="s">
        <v>22</v>
      </c>
      <c r="F1754" s="9" t="s">
        <v>5312</v>
      </c>
      <c r="G1754" s="9" t="s">
        <v>5313</v>
      </c>
      <c r="H1754" s="9" t="s">
        <v>22</v>
      </c>
      <c r="I1754" s="9" t="s">
        <v>22</v>
      </c>
      <c r="J1754" s="9" t="s">
        <v>22</v>
      </c>
      <c r="K1754" s="9" t="s">
        <v>22</v>
      </c>
      <c r="L1754" s="34" t="s">
        <v>22</v>
      </c>
      <c r="M1754" s="14" t="s">
        <v>1308</v>
      </c>
      <c r="N1754" s="9" t="s">
        <v>367</v>
      </c>
    </row>
    <row r="1755" ht="48" spans="1:14">
      <c r="A1755" s="9">
        <v>1753</v>
      </c>
      <c r="B1755" s="9" t="s">
        <v>5314</v>
      </c>
      <c r="C1755" s="29" t="s">
        <v>22</v>
      </c>
      <c r="D1755" s="29" t="s">
        <v>1102</v>
      </c>
      <c r="E1755" s="17" t="s">
        <v>22</v>
      </c>
      <c r="F1755" s="9" t="s">
        <v>5312</v>
      </c>
      <c r="G1755" s="9" t="s">
        <v>5313</v>
      </c>
      <c r="H1755" s="9" t="s">
        <v>22</v>
      </c>
      <c r="I1755" s="9" t="s">
        <v>22</v>
      </c>
      <c r="J1755" s="9" t="s">
        <v>22</v>
      </c>
      <c r="K1755" s="9" t="s">
        <v>22</v>
      </c>
      <c r="L1755" s="34" t="s">
        <v>22</v>
      </c>
      <c r="M1755" s="14" t="s">
        <v>1308</v>
      </c>
      <c r="N1755" s="9" t="s">
        <v>367</v>
      </c>
    </row>
    <row r="1756" ht="48" spans="1:14">
      <c r="A1756" s="9">
        <v>1754</v>
      </c>
      <c r="B1756" s="9" t="s">
        <v>503</v>
      </c>
      <c r="C1756" s="29" t="s">
        <v>22</v>
      </c>
      <c r="D1756" s="29" t="s">
        <v>1102</v>
      </c>
      <c r="E1756" s="17" t="s">
        <v>22</v>
      </c>
      <c r="F1756" s="9" t="s">
        <v>5315</v>
      </c>
      <c r="G1756" s="9" t="s">
        <v>5316</v>
      </c>
      <c r="H1756" s="9" t="s">
        <v>22</v>
      </c>
      <c r="I1756" s="9" t="s">
        <v>22</v>
      </c>
      <c r="J1756" s="9" t="s">
        <v>22</v>
      </c>
      <c r="K1756" s="9" t="s">
        <v>22</v>
      </c>
      <c r="L1756" s="34" t="s">
        <v>22</v>
      </c>
      <c r="M1756" s="14" t="s">
        <v>1308</v>
      </c>
      <c r="N1756" s="9" t="s">
        <v>367</v>
      </c>
    </row>
    <row r="1757" ht="48" spans="1:14">
      <c r="A1757" s="9">
        <v>1755</v>
      </c>
      <c r="B1757" s="9" t="s">
        <v>368</v>
      </c>
      <c r="C1757" s="29" t="s">
        <v>22</v>
      </c>
      <c r="D1757" s="29" t="s">
        <v>1102</v>
      </c>
      <c r="E1757" s="17" t="s">
        <v>22</v>
      </c>
      <c r="F1757" s="9" t="s">
        <v>5317</v>
      </c>
      <c r="G1757" s="9" t="s">
        <v>5318</v>
      </c>
      <c r="H1757" s="9" t="s">
        <v>22</v>
      </c>
      <c r="I1757" s="9" t="s">
        <v>22</v>
      </c>
      <c r="J1757" s="9" t="s">
        <v>22</v>
      </c>
      <c r="K1757" s="9" t="s">
        <v>22</v>
      </c>
      <c r="L1757" s="34" t="s">
        <v>22</v>
      </c>
      <c r="M1757" s="14" t="s">
        <v>1308</v>
      </c>
      <c r="N1757" s="9" t="s">
        <v>367</v>
      </c>
    </row>
    <row r="1758" ht="48" spans="1:14">
      <c r="A1758" s="9">
        <v>1756</v>
      </c>
      <c r="B1758" s="9" t="s">
        <v>477</v>
      </c>
      <c r="C1758" s="29" t="s">
        <v>22</v>
      </c>
      <c r="D1758" s="29" t="s">
        <v>1102</v>
      </c>
      <c r="E1758" s="17" t="s">
        <v>22</v>
      </c>
      <c r="F1758" s="9" t="s">
        <v>5317</v>
      </c>
      <c r="G1758" s="9" t="s">
        <v>5318</v>
      </c>
      <c r="H1758" s="9" t="s">
        <v>22</v>
      </c>
      <c r="I1758" s="9" t="s">
        <v>22</v>
      </c>
      <c r="J1758" s="9" t="s">
        <v>22</v>
      </c>
      <c r="K1758" s="9" t="s">
        <v>22</v>
      </c>
      <c r="L1758" s="34" t="s">
        <v>22</v>
      </c>
      <c r="M1758" s="14" t="s">
        <v>1308</v>
      </c>
      <c r="N1758" s="9" t="s">
        <v>367</v>
      </c>
    </row>
    <row r="1759" ht="48" spans="1:14">
      <c r="A1759" s="9">
        <v>1757</v>
      </c>
      <c r="B1759" s="9" t="s">
        <v>5319</v>
      </c>
      <c r="C1759" s="29" t="s">
        <v>22</v>
      </c>
      <c r="D1759" s="29" t="s">
        <v>1102</v>
      </c>
      <c r="E1759" s="17" t="s">
        <v>22</v>
      </c>
      <c r="F1759" s="9" t="s">
        <v>5317</v>
      </c>
      <c r="G1759" s="9" t="s">
        <v>5318</v>
      </c>
      <c r="H1759" s="9" t="s">
        <v>22</v>
      </c>
      <c r="I1759" s="9" t="s">
        <v>22</v>
      </c>
      <c r="J1759" s="9" t="s">
        <v>22</v>
      </c>
      <c r="K1759" s="9" t="s">
        <v>22</v>
      </c>
      <c r="L1759" s="29" t="s">
        <v>22</v>
      </c>
      <c r="M1759" s="14" t="s">
        <v>1308</v>
      </c>
      <c r="N1759" s="9" t="s">
        <v>367</v>
      </c>
    </row>
    <row r="1760" ht="48" spans="1:14">
      <c r="A1760" s="9">
        <v>1758</v>
      </c>
      <c r="B1760" s="9" t="s">
        <v>5320</v>
      </c>
      <c r="C1760" s="29" t="s">
        <v>22</v>
      </c>
      <c r="D1760" s="29" t="s">
        <v>1102</v>
      </c>
      <c r="E1760" s="17" t="s">
        <v>22</v>
      </c>
      <c r="F1760" s="9" t="s">
        <v>5317</v>
      </c>
      <c r="G1760" s="9" t="s">
        <v>5318</v>
      </c>
      <c r="H1760" s="9" t="s">
        <v>22</v>
      </c>
      <c r="I1760" s="9" t="s">
        <v>22</v>
      </c>
      <c r="J1760" s="9" t="s">
        <v>22</v>
      </c>
      <c r="K1760" s="9" t="s">
        <v>22</v>
      </c>
      <c r="L1760" s="29" t="s">
        <v>22</v>
      </c>
      <c r="M1760" s="14" t="s">
        <v>1308</v>
      </c>
      <c r="N1760" s="9" t="s">
        <v>367</v>
      </c>
    </row>
    <row r="1761" ht="36" spans="1:14">
      <c r="A1761" s="9">
        <v>1759</v>
      </c>
      <c r="B1761" s="9" t="s">
        <v>5176</v>
      </c>
      <c r="C1761" s="29" t="s">
        <v>22</v>
      </c>
      <c r="D1761" s="29" t="s">
        <v>1102</v>
      </c>
      <c r="E1761" s="17" t="s">
        <v>22</v>
      </c>
      <c r="F1761" s="9" t="s">
        <v>5321</v>
      </c>
      <c r="G1761" s="9" t="s">
        <v>5322</v>
      </c>
      <c r="H1761" s="9" t="s">
        <v>22</v>
      </c>
      <c r="I1761" s="9" t="s">
        <v>22</v>
      </c>
      <c r="J1761" s="9" t="s">
        <v>22</v>
      </c>
      <c r="K1761" s="9" t="s">
        <v>22</v>
      </c>
      <c r="L1761" s="29" t="s">
        <v>22</v>
      </c>
      <c r="M1761" s="14" t="s">
        <v>1308</v>
      </c>
      <c r="N1761" s="9" t="s">
        <v>367</v>
      </c>
    </row>
    <row r="1762" ht="36" spans="1:14">
      <c r="A1762" s="9">
        <v>1760</v>
      </c>
      <c r="B1762" s="9" t="s">
        <v>5323</v>
      </c>
      <c r="C1762" s="29" t="s">
        <v>5324</v>
      </c>
      <c r="D1762" s="29" t="s">
        <v>5325</v>
      </c>
      <c r="E1762" s="17" t="s">
        <v>22</v>
      </c>
      <c r="F1762" s="9" t="s">
        <v>5326</v>
      </c>
      <c r="G1762" s="9" t="s">
        <v>5327</v>
      </c>
      <c r="H1762" s="9" t="s">
        <v>5328</v>
      </c>
      <c r="I1762" s="9" t="s">
        <v>5329</v>
      </c>
      <c r="J1762" s="9" t="s">
        <v>22</v>
      </c>
      <c r="K1762" s="9" t="s">
        <v>22</v>
      </c>
      <c r="L1762" s="29" t="s">
        <v>22</v>
      </c>
      <c r="M1762" s="14" t="s">
        <v>1308</v>
      </c>
      <c r="N1762" s="9" t="s">
        <v>367</v>
      </c>
    </row>
    <row r="1763" ht="48" spans="1:14">
      <c r="A1763" s="9">
        <v>1761</v>
      </c>
      <c r="B1763" s="9" t="s">
        <v>1067</v>
      </c>
      <c r="C1763" s="9" t="s">
        <v>22</v>
      </c>
      <c r="D1763" s="9" t="s">
        <v>1102</v>
      </c>
      <c r="E1763" s="17" t="s">
        <v>22</v>
      </c>
      <c r="F1763" s="9" t="s">
        <v>5330</v>
      </c>
      <c r="G1763" s="9" t="s">
        <v>5331</v>
      </c>
      <c r="H1763" s="9" t="s">
        <v>22</v>
      </c>
      <c r="I1763" s="9" t="s">
        <v>22</v>
      </c>
      <c r="J1763" s="9" t="s">
        <v>22</v>
      </c>
      <c r="K1763" s="9" t="s">
        <v>22</v>
      </c>
      <c r="L1763" s="9" t="s">
        <v>22</v>
      </c>
      <c r="M1763" s="14" t="s">
        <v>1308</v>
      </c>
      <c r="N1763" s="9" t="s">
        <v>367</v>
      </c>
    </row>
    <row r="1764" ht="48" spans="1:14">
      <c r="A1764" s="9">
        <v>1762</v>
      </c>
      <c r="B1764" s="9" t="s">
        <v>5176</v>
      </c>
      <c r="C1764" s="29" t="s">
        <v>5332</v>
      </c>
      <c r="D1764" s="29" t="s">
        <v>5333</v>
      </c>
      <c r="E1764" s="17" t="s">
        <v>22</v>
      </c>
      <c r="F1764" s="9" t="s">
        <v>5334</v>
      </c>
      <c r="G1764" s="9" t="s">
        <v>5335</v>
      </c>
      <c r="H1764" s="9" t="s">
        <v>5336</v>
      </c>
      <c r="I1764" s="9" t="s">
        <v>5337</v>
      </c>
      <c r="J1764" s="9" t="s">
        <v>5338</v>
      </c>
      <c r="K1764" s="9" t="s">
        <v>5339</v>
      </c>
      <c r="L1764" s="29" t="s">
        <v>2657</v>
      </c>
      <c r="M1764" s="14" t="s">
        <v>1308</v>
      </c>
      <c r="N1764" s="9" t="s">
        <v>367</v>
      </c>
    </row>
    <row r="1765" ht="36" spans="1:14">
      <c r="A1765" s="9">
        <v>1763</v>
      </c>
      <c r="B1765" s="9" t="s">
        <v>5340</v>
      </c>
      <c r="C1765" s="34" t="s">
        <v>22</v>
      </c>
      <c r="D1765" s="34" t="s">
        <v>1102</v>
      </c>
      <c r="E1765" s="17" t="s">
        <v>22</v>
      </c>
      <c r="F1765" s="15" t="s">
        <v>5334</v>
      </c>
      <c r="G1765" s="15" t="s">
        <v>5335</v>
      </c>
      <c r="H1765" s="15" t="s">
        <v>22</v>
      </c>
      <c r="I1765" s="15" t="s">
        <v>22</v>
      </c>
      <c r="J1765" s="15" t="s">
        <v>22</v>
      </c>
      <c r="K1765" s="15" t="s">
        <v>22</v>
      </c>
      <c r="L1765" s="34" t="s">
        <v>22</v>
      </c>
      <c r="M1765" s="19" t="s">
        <v>1308</v>
      </c>
      <c r="N1765" s="15" t="s">
        <v>367</v>
      </c>
    </row>
    <row r="1766" ht="72" spans="1:14">
      <c r="A1766" s="9">
        <v>1764</v>
      </c>
      <c r="B1766" s="9" t="s">
        <v>5135</v>
      </c>
      <c r="C1766" s="29" t="s">
        <v>22</v>
      </c>
      <c r="D1766" s="29" t="s">
        <v>5341</v>
      </c>
      <c r="E1766" s="18" t="s">
        <v>22</v>
      </c>
      <c r="F1766" s="9" t="s">
        <v>2160</v>
      </c>
      <c r="G1766" s="9" t="s">
        <v>2161</v>
      </c>
      <c r="H1766" s="9" t="s">
        <v>5138</v>
      </c>
      <c r="I1766" s="9" t="s">
        <v>5139</v>
      </c>
      <c r="J1766" s="9" t="s">
        <v>5140</v>
      </c>
      <c r="K1766" s="9" t="s">
        <v>5141</v>
      </c>
      <c r="L1766" s="34" t="s">
        <v>1082</v>
      </c>
      <c r="M1766" s="14" t="s">
        <v>1308</v>
      </c>
      <c r="N1766" s="9" t="s">
        <v>367</v>
      </c>
    </row>
    <row r="1767" ht="48" spans="1:14">
      <c r="A1767" s="9">
        <v>1765</v>
      </c>
      <c r="B1767" s="9" t="s">
        <v>5342</v>
      </c>
      <c r="C1767" s="29" t="s">
        <v>22</v>
      </c>
      <c r="D1767" s="29" t="s">
        <v>2562</v>
      </c>
      <c r="E1767" s="18" t="s">
        <v>22</v>
      </c>
      <c r="F1767" s="9" t="s">
        <v>2160</v>
      </c>
      <c r="G1767" s="9" t="s">
        <v>2161</v>
      </c>
      <c r="H1767" s="9" t="s">
        <v>5343</v>
      </c>
      <c r="I1767" s="9" t="s">
        <v>5344</v>
      </c>
      <c r="J1767" s="9" t="s">
        <v>5345</v>
      </c>
      <c r="K1767" s="9" t="s">
        <v>22</v>
      </c>
      <c r="L1767" s="34" t="s">
        <v>1082</v>
      </c>
      <c r="M1767" s="14" t="s">
        <v>1308</v>
      </c>
      <c r="N1767" s="9" t="s">
        <v>367</v>
      </c>
    </row>
    <row r="1768" ht="36" spans="1:14">
      <c r="A1768" s="9">
        <v>1766</v>
      </c>
      <c r="B1768" s="9" t="s">
        <v>5346</v>
      </c>
      <c r="C1768" s="29" t="s">
        <v>22</v>
      </c>
      <c r="D1768" s="29" t="s">
        <v>5347</v>
      </c>
      <c r="E1768" s="18" t="s">
        <v>22</v>
      </c>
      <c r="F1768" s="9" t="s">
        <v>5348</v>
      </c>
      <c r="G1768" s="9" t="s">
        <v>5349</v>
      </c>
      <c r="H1768" s="9" t="s">
        <v>5350</v>
      </c>
      <c r="I1768" s="9" t="s">
        <v>5351</v>
      </c>
      <c r="J1768" s="9" t="s">
        <v>22</v>
      </c>
      <c r="K1768" s="9" t="s">
        <v>22</v>
      </c>
      <c r="L1768" s="29" t="s">
        <v>22</v>
      </c>
      <c r="M1768" s="14" t="s">
        <v>1308</v>
      </c>
      <c r="N1768" s="9" t="s">
        <v>367</v>
      </c>
    </row>
    <row r="1769" ht="48" spans="1:14">
      <c r="A1769" s="9">
        <v>1767</v>
      </c>
      <c r="B1769" s="9" t="s">
        <v>5352</v>
      </c>
      <c r="C1769" s="29" t="s">
        <v>22</v>
      </c>
      <c r="D1769" s="29" t="s">
        <v>1102</v>
      </c>
      <c r="E1769" s="17" t="s">
        <v>22</v>
      </c>
      <c r="F1769" s="9" t="s">
        <v>862</v>
      </c>
      <c r="G1769" s="9" t="s">
        <v>863</v>
      </c>
      <c r="H1769" s="9" t="s">
        <v>22</v>
      </c>
      <c r="I1769" s="9" t="s">
        <v>22</v>
      </c>
      <c r="J1769" s="9" t="s">
        <v>22</v>
      </c>
      <c r="K1769" s="9" t="s">
        <v>22</v>
      </c>
      <c r="L1769" s="29" t="s">
        <v>22</v>
      </c>
      <c r="M1769" s="14" t="s">
        <v>1308</v>
      </c>
      <c r="N1769" s="9" t="s">
        <v>367</v>
      </c>
    </row>
    <row r="1770" ht="48" spans="1:14">
      <c r="A1770" s="9">
        <v>1768</v>
      </c>
      <c r="B1770" s="9" t="s">
        <v>5353</v>
      </c>
      <c r="C1770" s="29" t="s">
        <v>22</v>
      </c>
      <c r="D1770" s="29" t="s">
        <v>497</v>
      </c>
      <c r="E1770" s="17" t="s">
        <v>22</v>
      </c>
      <c r="F1770" s="9" t="s">
        <v>2368</v>
      </c>
      <c r="G1770" s="9" t="s">
        <v>2369</v>
      </c>
      <c r="H1770" s="9" t="s">
        <v>22</v>
      </c>
      <c r="I1770" s="9" t="s">
        <v>22</v>
      </c>
      <c r="J1770" s="9" t="s">
        <v>22</v>
      </c>
      <c r="K1770" s="9" t="s">
        <v>22</v>
      </c>
      <c r="L1770" s="29" t="s">
        <v>22</v>
      </c>
      <c r="M1770" s="14" t="s">
        <v>1308</v>
      </c>
      <c r="N1770" s="9" t="s">
        <v>367</v>
      </c>
    </row>
    <row r="1771" ht="60" spans="1:14">
      <c r="A1771" s="9">
        <v>1769</v>
      </c>
      <c r="B1771" s="9" t="s">
        <v>1198</v>
      </c>
      <c r="C1771" s="29" t="s">
        <v>22</v>
      </c>
      <c r="D1771" s="29" t="s">
        <v>1102</v>
      </c>
      <c r="E1771" s="17" t="s">
        <v>22</v>
      </c>
      <c r="F1771" s="9" t="s">
        <v>5354</v>
      </c>
      <c r="G1771" s="9" t="s">
        <v>5355</v>
      </c>
      <c r="H1771" s="9" t="s">
        <v>22</v>
      </c>
      <c r="I1771" s="9" t="s">
        <v>22</v>
      </c>
      <c r="J1771" s="9" t="s">
        <v>22</v>
      </c>
      <c r="K1771" s="9" t="s">
        <v>22</v>
      </c>
      <c r="L1771" s="29" t="s">
        <v>22</v>
      </c>
      <c r="M1771" s="14" t="s">
        <v>1308</v>
      </c>
      <c r="N1771" s="9" t="s">
        <v>367</v>
      </c>
    </row>
    <row r="1772" ht="60" spans="1:14">
      <c r="A1772" s="9">
        <v>1770</v>
      </c>
      <c r="B1772" s="9" t="s">
        <v>1169</v>
      </c>
      <c r="C1772" s="29" t="s">
        <v>22</v>
      </c>
      <c r="D1772" s="29" t="s">
        <v>1102</v>
      </c>
      <c r="E1772" s="17" t="s">
        <v>22</v>
      </c>
      <c r="F1772" s="9" t="s">
        <v>5354</v>
      </c>
      <c r="G1772" s="9" t="s">
        <v>5355</v>
      </c>
      <c r="H1772" s="9" t="s">
        <v>22</v>
      </c>
      <c r="I1772" s="9" t="s">
        <v>22</v>
      </c>
      <c r="J1772" s="9" t="s">
        <v>22</v>
      </c>
      <c r="K1772" s="9" t="s">
        <v>22</v>
      </c>
      <c r="L1772" s="29" t="s">
        <v>22</v>
      </c>
      <c r="M1772" s="14" t="s">
        <v>1308</v>
      </c>
      <c r="N1772" s="9" t="s">
        <v>367</v>
      </c>
    </row>
    <row r="1773" ht="84" spans="1:14">
      <c r="A1773" s="9">
        <v>1771</v>
      </c>
      <c r="B1773" s="9" t="s">
        <v>5356</v>
      </c>
      <c r="C1773" s="29" t="s">
        <v>5357</v>
      </c>
      <c r="D1773" s="29" t="s">
        <v>5358</v>
      </c>
      <c r="E1773" s="17" t="s">
        <v>22</v>
      </c>
      <c r="F1773" s="9" t="s">
        <v>5359</v>
      </c>
      <c r="G1773" s="9" t="s">
        <v>4106</v>
      </c>
      <c r="H1773" s="9" t="s">
        <v>5360</v>
      </c>
      <c r="I1773" s="9" t="s">
        <v>5361</v>
      </c>
      <c r="J1773" s="9" t="s">
        <v>5362</v>
      </c>
      <c r="K1773" s="9" t="s">
        <v>5363</v>
      </c>
      <c r="L1773" s="29" t="s">
        <v>1082</v>
      </c>
      <c r="M1773" s="14" t="s">
        <v>1308</v>
      </c>
      <c r="N1773" s="9" t="s">
        <v>367</v>
      </c>
    </row>
    <row r="1774" ht="48" spans="1:14">
      <c r="A1774" s="9">
        <v>1772</v>
      </c>
      <c r="B1774" s="9" t="s">
        <v>1169</v>
      </c>
      <c r="C1774" s="29" t="s">
        <v>22</v>
      </c>
      <c r="D1774" s="29" t="s">
        <v>1102</v>
      </c>
      <c r="E1774" s="17" t="s">
        <v>22</v>
      </c>
      <c r="F1774" s="9" t="s">
        <v>4480</v>
      </c>
      <c r="G1774" s="9" t="s">
        <v>5364</v>
      </c>
      <c r="H1774" s="9" t="s">
        <v>22</v>
      </c>
      <c r="I1774" s="9" t="s">
        <v>22</v>
      </c>
      <c r="J1774" s="9" t="s">
        <v>22</v>
      </c>
      <c r="K1774" s="9" t="s">
        <v>22</v>
      </c>
      <c r="L1774" s="29" t="s">
        <v>22</v>
      </c>
      <c r="M1774" s="14" t="s">
        <v>1308</v>
      </c>
      <c r="N1774" s="9" t="s">
        <v>367</v>
      </c>
    </row>
    <row r="1775" ht="36" spans="1:14">
      <c r="A1775" s="9">
        <v>1773</v>
      </c>
      <c r="B1775" s="9" t="s">
        <v>5365</v>
      </c>
      <c r="C1775" s="29" t="s">
        <v>22</v>
      </c>
      <c r="D1775" s="29" t="s">
        <v>1102</v>
      </c>
      <c r="E1775" s="17" t="s">
        <v>22</v>
      </c>
      <c r="F1775" s="9" t="s">
        <v>5366</v>
      </c>
      <c r="G1775" s="9" t="s">
        <v>5367</v>
      </c>
      <c r="H1775" s="9" t="s">
        <v>22</v>
      </c>
      <c r="I1775" s="9" t="s">
        <v>22</v>
      </c>
      <c r="J1775" s="9" t="s">
        <v>22</v>
      </c>
      <c r="K1775" s="9" t="s">
        <v>22</v>
      </c>
      <c r="L1775" s="29" t="s">
        <v>22</v>
      </c>
      <c r="M1775" s="14" t="s">
        <v>1308</v>
      </c>
      <c r="N1775" s="9" t="s">
        <v>367</v>
      </c>
    </row>
    <row r="1776" ht="36" spans="1:14">
      <c r="A1776" s="9">
        <v>1774</v>
      </c>
      <c r="B1776" s="9" t="s">
        <v>5365</v>
      </c>
      <c r="C1776" s="29" t="s">
        <v>22</v>
      </c>
      <c r="D1776" s="29" t="s">
        <v>1102</v>
      </c>
      <c r="E1776" s="17" t="s">
        <v>22</v>
      </c>
      <c r="F1776" s="9" t="s">
        <v>5368</v>
      </c>
      <c r="G1776" s="9" t="s">
        <v>5369</v>
      </c>
      <c r="H1776" s="9" t="s">
        <v>22</v>
      </c>
      <c r="I1776" s="9" t="s">
        <v>22</v>
      </c>
      <c r="J1776" s="9" t="s">
        <v>22</v>
      </c>
      <c r="K1776" s="9" t="s">
        <v>22</v>
      </c>
      <c r="L1776" s="29" t="s">
        <v>22</v>
      </c>
      <c r="M1776" s="14" t="s">
        <v>1308</v>
      </c>
      <c r="N1776" s="9" t="s">
        <v>367</v>
      </c>
    </row>
    <row r="1777" ht="36" spans="1:14">
      <c r="A1777" s="9">
        <v>1775</v>
      </c>
      <c r="B1777" s="9" t="s">
        <v>5370</v>
      </c>
      <c r="C1777" s="29" t="s">
        <v>22</v>
      </c>
      <c r="D1777" s="29" t="s">
        <v>1102</v>
      </c>
      <c r="E1777" s="17" t="s">
        <v>22</v>
      </c>
      <c r="F1777" s="9" t="s">
        <v>5368</v>
      </c>
      <c r="G1777" s="9" t="s">
        <v>5369</v>
      </c>
      <c r="H1777" s="9" t="s">
        <v>22</v>
      </c>
      <c r="I1777" s="9" t="s">
        <v>22</v>
      </c>
      <c r="J1777" s="9" t="s">
        <v>22</v>
      </c>
      <c r="K1777" s="9" t="s">
        <v>22</v>
      </c>
      <c r="L1777" s="29" t="s">
        <v>22</v>
      </c>
      <c r="M1777" s="14" t="s">
        <v>1308</v>
      </c>
      <c r="N1777" s="9" t="s">
        <v>367</v>
      </c>
    </row>
    <row r="1778" ht="48" spans="1:14">
      <c r="A1778" s="9">
        <v>1776</v>
      </c>
      <c r="B1778" s="9" t="s">
        <v>5371</v>
      </c>
      <c r="C1778" s="9" t="s">
        <v>22</v>
      </c>
      <c r="D1778" s="9" t="s">
        <v>5372</v>
      </c>
      <c r="E1778" s="17" t="s">
        <v>22</v>
      </c>
      <c r="F1778" s="9" t="s">
        <v>2160</v>
      </c>
      <c r="G1778" s="9" t="s">
        <v>2161</v>
      </c>
      <c r="H1778" s="9" t="s">
        <v>5373</v>
      </c>
      <c r="I1778" s="9" t="s">
        <v>5374</v>
      </c>
      <c r="J1778" s="9" t="s">
        <v>5375</v>
      </c>
      <c r="K1778" s="9" t="s">
        <v>5376</v>
      </c>
      <c r="L1778" s="9" t="s">
        <v>5377</v>
      </c>
      <c r="M1778" s="14" t="s">
        <v>1308</v>
      </c>
      <c r="N1778" s="9" t="s">
        <v>367</v>
      </c>
    </row>
    <row r="1779" ht="48" spans="1:14">
      <c r="A1779" s="9">
        <v>1777</v>
      </c>
      <c r="B1779" s="20" t="s">
        <v>5378</v>
      </c>
      <c r="C1779" s="20" t="s">
        <v>22</v>
      </c>
      <c r="D1779" s="20" t="s">
        <v>1092</v>
      </c>
      <c r="E1779" s="17" t="s">
        <v>22</v>
      </c>
      <c r="F1779" s="20" t="s">
        <v>5379</v>
      </c>
      <c r="G1779" s="20" t="s">
        <v>5380</v>
      </c>
      <c r="H1779" s="20" t="s">
        <v>22</v>
      </c>
      <c r="I1779" s="20" t="s">
        <v>22</v>
      </c>
      <c r="J1779" s="20" t="s">
        <v>22</v>
      </c>
      <c r="K1779" s="20" t="s">
        <v>22</v>
      </c>
      <c r="L1779" s="20" t="s">
        <v>22</v>
      </c>
      <c r="M1779" s="20" t="s">
        <v>1511</v>
      </c>
      <c r="N1779" s="20" t="s">
        <v>367</v>
      </c>
    </row>
    <row r="1780" ht="48" spans="1:14">
      <c r="A1780" s="9">
        <v>1778</v>
      </c>
      <c r="B1780" s="20" t="s">
        <v>505</v>
      </c>
      <c r="C1780" s="20" t="s">
        <v>22</v>
      </c>
      <c r="D1780" s="20" t="s">
        <v>1092</v>
      </c>
      <c r="E1780" s="17" t="s">
        <v>22</v>
      </c>
      <c r="F1780" s="20" t="s">
        <v>5379</v>
      </c>
      <c r="G1780" s="20" t="s">
        <v>5380</v>
      </c>
      <c r="H1780" s="20" t="s">
        <v>22</v>
      </c>
      <c r="I1780" s="20" t="s">
        <v>22</v>
      </c>
      <c r="J1780" s="20" t="s">
        <v>22</v>
      </c>
      <c r="K1780" s="20" t="s">
        <v>22</v>
      </c>
      <c r="L1780" s="20" t="s">
        <v>22</v>
      </c>
      <c r="M1780" s="20" t="s">
        <v>1511</v>
      </c>
      <c r="N1780" s="20" t="s">
        <v>367</v>
      </c>
    </row>
    <row r="1781" ht="48" spans="1:14">
      <c r="A1781" s="9">
        <v>1779</v>
      </c>
      <c r="B1781" s="20" t="s">
        <v>481</v>
      </c>
      <c r="C1781" s="20" t="s">
        <v>22</v>
      </c>
      <c r="D1781" s="20" t="s">
        <v>1092</v>
      </c>
      <c r="E1781" s="17" t="s">
        <v>22</v>
      </c>
      <c r="F1781" s="20" t="s">
        <v>5379</v>
      </c>
      <c r="G1781" s="20" t="s">
        <v>5380</v>
      </c>
      <c r="H1781" s="20" t="s">
        <v>22</v>
      </c>
      <c r="I1781" s="20" t="s">
        <v>22</v>
      </c>
      <c r="J1781" s="20" t="s">
        <v>22</v>
      </c>
      <c r="K1781" s="20" t="s">
        <v>22</v>
      </c>
      <c r="L1781" s="20" t="s">
        <v>22</v>
      </c>
      <c r="M1781" s="20" t="s">
        <v>1511</v>
      </c>
      <c r="N1781" s="20" t="s">
        <v>367</v>
      </c>
    </row>
    <row r="1782" ht="48" spans="1:14">
      <c r="A1782" s="9">
        <v>1780</v>
      </c>
      <c r="B1782" s="20" t="s">
        <v>5192</v>
      </c>
      <c r="C1782" s="20" t="s">
        <v>22</v>
      </c>
      <c r="D1782" s="20" t="s">
        <v>1092</v>
      </c>
      <c r="E1782" s="17" t="s">
        <v>22</v>
      </c>
      <c r="F1782" s="20" t="s">
        <v>5379</v>
      </c>
      <c r="G1782" s="20" t="s">
        <v>5380</v>
      </c>
      <c r="H1782" s="20" t="s">
        <v>22</v>
      </c>
      <c r="I1782" s="20" t="s">
        <v>22</v>
      </c>
      <c r="J1782" s="20" t="s">
        <v>22</v>
      </c>
      <c r="K1782" s="20" t="s">
        <v>22</v>
      </c>
      <c r="L1782" s="20" t="s">
        <v>22</v>
      </c>
      <c r="M1782" s="20" t="s">
        <v>1511</v>
      </c>
      <c r="N1782" s="20" t="s">
        <v>367</v>
      </c>
    </row>
    <row r="1783" ht="48" spans="1:14">
      <c r="A1783" s="9">
        <v>1781</v>
      </c>
      <c r="B1783" s="20" t="s">
        <v>5196</v>
      </c>
      <c r="C1783" s="20" t="s">
        <v>22</v>
      </c>
      <c r="D1783" s="20" t="s">
        <v>1092</v>
      </c>
      <c r="E1783" s="17" t="s">
        <v>22</v>
      </c>
      <c r="F1783" s="20" t="s">
        <v>5379</v>
      </c>
      <c r="G1783" s="20" t="s">
        <v>5380</v>
      </c>
      <c r="H1783" s="20" t="s">
        <v>22</v>
      </c>
      <c r="I1783" s="20" t="s">
        <v>22</v>
      </c>
      <c r="J1783" s="20" t="s">
        <v>22</v>
      </c>
      <c r="K1783" s="20" t="s">
        <v>22</v>
      </c>
      <c r="L1783" s="20" t="s">
        <v>22</v>
      </c>
      <c r="M1783" s="20" t="s">
        <v>1511</v>
      </c>
      <c r="N1783" s="20" t="s">
        <v>367</v>
      </c>
    </row>
    <row r="1784" ht="48" spans="1:14">
      <c r="A1784" s="9">
        <v>1782</v>
      </c>
      <c r="B1784" s="20" t="s">
        <v>503</v>
      </c>
      <c r="C1784" s="20" t="s">
        <v>22</v>
      </c>
      <c r="D1784" s="20" t="s">
        <v>1092</v>
      </c>
      <c r="E1784" s="17" t="s">
        <v>22</v>
      </c>
      <c r="F1784" s="20" t="s">
        <v>5381</v>
      </c>
      <c r="G1784" s="20" t="s">
        <v>5382</v>
      </c>
      <c r="H1784" s="20" t="s">
        <v>22</v>
      </c>
      <c r="I1784" s="20" t="s">
        <v>22</v>
      </c>
      <c r="J1784" s="20" t="s">
        <v>22</v>
      </c>
      <c r="K1784" s="20" t="s">
        <v>22</v>
      </c>
      <c r="L1784" s="20" t="s">
        <v>22</v>
      </c>
      <c r="M1784" s="20" t="s">
        <v>1511</v>
      </c>
      <c r="N1784" s="20" t="s">
        <v>367</v>
      </c>
    </row>
    <row r="1785" ht="48" spans="1:14">
      <c r="A1785" s="9">
        <v>1783</v>
      </c>
      <c r="B1785" s="20" t="s">
        <v>482</v>
      </c>
      <c r="C1785" s="20" t="s">
        <v>22</v>
      </c>
      <c r="D1785" s="20" t="s">
        <v>1092</v>
      </c>
      <c r="E1785" s="17" t="s">
        <v>22</v>
      </c>
      <c r="F1785" s="20" t="s">
        <v>5381</v>
      </c>
      <c r="G1785" s="20" t="s">
        <v>5382</v>
      </c>
      <c r="H1785" s="20" t="s">
        <v>22</v>
      </c>
      <c r="I1785" s="20" t="s">
        <v>22</v>
      </c>
      <c r="J1785" s="20" t="s">
        <v>22</v>
      </c>
      <c r="K1785" s="20" t="s">
        <v>22</v>
      </c>
      <c r="L1785" s="20" t="s">
        <v>22</v>
      </c>
      <c r="M1785" s="20" t="s">
        <v>1511</v>
      </c>
      <c r="N1785" s="20" t="s">
        <v>367</v>
      </c>
    </row>
    <row r="1786" ht="48" spans="1:14">
      <c r="A1786" s="9">
        <v>1784</v>
      </c>
      <c r="B1786" s="20" t="s">
        <v>5383</v>
      </c>
      <c r="C1786" s="20" t="s">
        <v>22</v>
      </c>
      <c r="D1786" s="20" t="s">
        <v>1092</v>
      </c>
      <c r="E1786" s="17" t="s">
        <v>22</v>
      </c>
      <c r="F1786" s="20" t="s">
        <v>5381</v>
      </c>
      <c r="G1786" s="20" t="s">
        <v>5382</v>
      </c>
      <c r="H1786" s="20" t="s">
        <v>22</v>
      </c>
      <c r="I1786" s="20" t="s">
        <v>22</v>
      </c>
      <c r="J1786" s="20" t="s">
        <v>22</v>
      </c>
      <c r="K1786" s="20" t="s">
        <v>22</v>
      </c>
      <c r="L1786" s="20" t="s">
        <v>22</v>
      </c>
      <c r="M1786" s="20" t="s">
        <v>1511</v>
      </c>
      <c r="N1786" s="20" t="s">
        <v>367</v>
      </c>
    </row>
    <row r="1787" ht="48" spans="1:14">
      <c r="A1787" s="9">
        <v>1785</v>
      </c>
      <c r="B1787" s="20" t="s">
        <v>5384</v>
      </c>
      <c r="C1787" s="20" t="s">
        <v>22</v>
      </c>
      <c r="D1787" s="20" t="s">
        <v>1092</v>
      </c>
      <c r="E1787" s="17" t="s">
        <v>22</v>
      </c>
      <c r="F1787" s="20" t="s">
        <v>5381</v>
      </c>
      <c r="G1787" s="20" t="s">
        <v>5382</v>
      </c>
      <c r="H1787" s="20" t="s">
        <v>22</v>
      </c>
      <c r="I1787" s="20" t="s">
        <v>22</v>
      </c>
      <c r="J1787" s="20" t="s">
        <v>22</v>
      </c>
      <c r="K1787" s="20" t="s">
        <v>22</v>
      </c>
      <c r="L1787" s="20" t="s">
        <v>22</v>
      </c>
      <c r="M1787" s="20" t="s">
        <v>1511</v>
      </c>
      <c r="N1787" s="20" t="s">
        <v>367</v>
      </c>
    </row>
    <row r="1788" ht="48" spans="1:14">
      <c r="A1788" s="9">
        <v>1786</v>
      </c>
      <c r="B1788" s="20" t="s">
        <v>5385</v>
      </c>
      <c r="C1788" s="20" t="s">
        <v>22</v>
      </c>
      <c r="D1788" s="20" t="s">
        <v>1092</v>
      </c>
      <c r="E1788" s="17" t="s">
        <v>22</v>
      </c>
      <c r="F1788" s="20" t="s">
        <v>5381</v>
      </c>
      <c r="G1788" s="20" t="s">
        <v>5382</v>
      </c>
      <c r="H1788" s="20" t="s">
        <v>22</v>
      </c>
      <c r="I1788" s="20" t="s">
        <v>22</v>
      </c>
      <c r="J1788" s="20" t="s">
        <v>22</v>
      </c>
      <c r="K1788" s="20" t="s">
        <v>22</v>
      </c>
      <c r="L1788" s="20" t="s">
        <v>22</v>
      </c>
      <c r="M1788" s="20" t="s">
        <v>1511</v>
      </c>
      <c r="N1788" s="20" t="s">
        <v>367</v>
      </c>
    </row>
    <row r="1789" ht="60" spans="1:14">
      <c r="A1789" s="9">
        <v>1787</v>
      </c>
      <c r="B1789" s="20" t="s">
        <v>5386</v>
      </c>
      <c r="C1789" s="20" t="s">
        <v>5387</v>
      </c>
      <c r="D1789" s="20" t="s">
        <v>5388</v>
      </c>
      <c r="E1789" s="17" t="s">
        <v>22</v>
      </c>
      <c r="F1789" s="20" t="s">
        <v>5389</v>
      </c>
      <c r="G1789" s="20" t="s">
        <v>5390</v>
      </c>
      <c r="H1789" s="20" t="s">
        <v>5202</v>
      </c>
      <c r="I1789" s="20" t="s">
        <v>5203</v>
      </c>
      <c r="J1789" s="20" t="s">
        <v>22</v>
      </c>
      <c r="K1789" s="20" t="s">
        <v>22</v>
      </c>
      <c r="L1789" s="20" t="s">
        <v>22</v>
      </c>
      <c r="M1789" s="20" t="s">
        <v>1511</v>
      </c>
      <c r="N1789" s="20" t="s">
        <v>367</v>
      </c>
    </row>
    <row r="1790" ht="60" spans="1:14">
      <c r="A1790" s="9">
        <v>1788</v>
      </c>
      <c r="B1790" s="20" t="s">
        <v>5391</v>
      </c>
      <c r="C1790" s="20" t="s">
        <v>22</v>
      </c>
      <c r="D1790" s="20" t="s">
        <v>1102</v>
      </c>
      <c r="E1790" s="17" t="s">
        <v>22</v>
      </c>
      <c r="F1790" s="20" t="s">
        <v>5389</v>
      </c>
      <c r="G1790" s="20" t="s">
        <v>5390</v>
      </c>
      <c r="H1790" s="20" t="s">
        <v>22</v>
      </c>
      <c r="I1790" s="20" t="s">
        <v>22</v>
      </c>
      <c r="J1790" s="20" t="s">
        <v>22</v>
      </c>
      <c r="K1790" s="20" t="s">
        <v>22</v>
      </c>
      <c r="L1790" s="20" t="s">
        <v>22</v>
      </c>
      <c r="M1790" s="20" t="s">
        <v>1511</v>
      </c>
      <c r="N1790" s="20" t="s">
        <v>367</v>
      </c>
    </row>
    <row r="1791" ht="36" spans="1:14">
      <c r="A1791" s="9">
        <v>1789</v>
      </c>
      <c r="B1791" s="20" t="s">
        <v>1169</v>
      </c>
      <c r="C1791" s="20" t="s">
        <v>22</v>
      </c>
      <c r="D1791" s="20" t="s">
        <v>1092</v>
      </c>
      <c r="E1791" s="17" t="s">
        <v>22</v>
      </c>
      <c r="F1791" s="20" t="s">
        <v>5392</v>
      </c>
      <c r="G1791" s="20" t="s">
        <v>5393</v>
      </c>
      <c r="H1791" s="20" t="s">
        <v>22</v>
      </c>
      <c r="I1791" s="20" t="s">
        <v>22</v>
      </c>
      <c r="J1791" s="20" t="s">
        <v>22</v>
      </c>
      <c r="K1791" s="20" t="s">
        <v>22</v>
      </c>
      <c r="L1791" s="20" t="s">
        <v>22</v>
      </c>
      <c r="M1791" s="20" t="s">
        <v>1511</v>
      </c>
      <c r="N1791" s="20" t="s">
        <v>367</v>
      </c>
    </row>
    <row r="1792" ht="36" spans="1:14">
      <c r="A1792" s="9">
        <v>1790</v>
      </c>
      <c r="B1792" s="20" t="s">
        <v>5394</v>
      </c>
      <c r="C1792" s="20" t="s">
        <v>22</v>
      </c>
      <c r="D1792" s="20" t="s">
        <v>1092</v>
      </c>
      <c r="E1792" s="17" t="s">
        <v>22</v>
      </c>
      <c r="F1792" s="20" t="s">
        <v>5395</v>
      </c>
      <c r="G1792" s="20" t="s">
        <v>5396</v>
      </c>
      <c r="H1792" s="20" t="s">
        <v>22</v>
      </c>
      <c r="I1792" s="20" t="s">
        <v>22</v>
      </c>
      <c r="J1792" s="20" t="s">
        <v>22</v>
      </c>
      <c r="K1792" s="20" t="s">
        <v>22</v>
      </c>
      <c r="L1792" s="20" t="s">
        <v>22</v>
      </c>
      <c r="M1792" s="20" t="s">
        <v>1511</v>
      </c>
      <c r="N1792" s="20" t="s">
        <v>367</v>
      </c>
    </row>
    <row r="1793" ht="36" spans="1:14">
      <c r="A1793" s="9">
        <v>1791</v>
      </c>
      <c r="B1793" s="20" t="s">
        <v>5397</v>
      </c>
      <c r="C1793" s="20" t="s">
        <v>22</v>
      </c>
      <c r="D1793" s="20" t="s">
        <v>1092</v>
      </c>
      <c r="E1793" s="17" t="s">
        <v>22</v>
      </c>
      <c r="F1793" s="20" t="s">
        <v>5395</v>
      </c>
      <c r="G1793" s="20" t="s">
        <v>5396</v>
      </c>
      <c r="H1793" s="20" t="s">
        <v>22</v>
      </c>
      <c r="I1793" s="20" t="s">
        <v>22</v>
      </c>
      <c r="J1793" s="20" t="s">
        <v>22</v>
      </c>
      <c r="K1793" s="20" t="s">
        <v>22</v>
      </c>
      <c r="L1793" s="20" t="s">
        <v>22</v>
      </c>
      <c r="M1793" s="20" t="s">
        <v>1511</v>
      </c>
      <c r="N1793" s="20" t="s">
        <v>367</v>
      </c>
    </row>
    <row r="1794" ht="36" spans="1:14">
      <c r="A1794" s="9">
        <v>1792</v>
      </c>
      <c r="B1794" s="20" t="s">
        <v>5196</v>
      </c>
      <c r="C1794" s="20" t="s">
        <v>22</v>
      </c>
      <c r="D1794" s="20" t="s">
        <v>1092</v>
      </c>
      <c r="E1794" s="17" t="s">
        <v>22</v>
      </c>
      <c r="F1794" s="20" t="s">
        <v>5398</v>
      </c>
      <c r="G1794" s="20" t="s">
        <v>5399</v>
      </c>
      <c r="H1794" s="20" t="s">
        <v>22</v>
      </c>
      <c r="I1794" s="20" t="s">
        <v>22</v>
      </c>
      <c r="J1794" s="20" t="s">
        <v>22</v>
      </c>
      <c r="K1794" s="20" t="s">
        <v>22</v>
      </c>
      <c r="L1794" s="20" t="s">
        <v>22</v>
      </c>
      <c r="M1794" s="20" t="s">
        <v>1511</v>
      </c>
      <c r="N1794" s="20" t="s">
        <v>367</v>
      </c>
    </row>
    <row r="1795" ht="36" spans="1:14">
      <c r="A1795" s="9">
        <v>1793</v>
      </c>
      <c r="B1795" s="20" t="s">
        <v>432</v>
      </c>
      <c r="C1795" s="20" t="s">
        <v>22</v>
      </c>
      <c r="D1795" s="20" t="s">
        <v>1092</v>
      </c>
      <c r="E1795" s="17" t="s">
        <v>22</v>
      </c>
      <c r="F1795" s="20" t="s">
        <v>5398</v>
      </c>
      <c r="G1795" s="20" t="s">
        <v>5399</v>
      </c>
      <c r="H1795" s="20" t="s">
        <v>22</v>
      </c>
      <c r="I1795" s="20" t="s">
        <v>22</v>
      </c>
      <c r="J1795" s="20" t="s">
        <v>22</v>
      </c>
      <c r="K1795" s="20" t="s">
        <v>22</v>
      </c>
      <c r="L1795" s="20" t="s">
        <v>22</v>
      </c>
      <c r="M1795" s="20" t="s">
        <v>1511</v>
      </c>
      <c r="N1795" s="20" t="s">
        <v>367</v>
      </c>
    </row>
    <row r="1796" ht="36" spans="1:14">
      <c r="A1796" s="9">
        <v>1794</v>
      </c>
      <c r="B1796" s="20" t="s">
        <v>5238</v>
      </c>
      <c r="C1796" s="20" t="s">
        <v>22</v>
      </c>
      <c r="D1796" s="20" t="s">
        <v>1092</v>
      </c>
      <c r="E1796" s="17" t="s">
        <v>22</v>
      </c>
      <c r="F1796" s="20" t="s">
        <v>5398</v>
      </c>
      <c r="G1796" s="20" t="s">
        <v>5399</v>
      </c>
      <c r="H1796" s="20" t="s">
        <v>22</v>
      </c>
      <c r="I1796" s="20" t="s">
        <v>22</v>
      </c>
      <c r="J1796" s="20" t="s">
        <v>22</v>
      </c>
      <c r="K1796" s="20" t="s">
        <v>22</v>
      </c>
      <c r="L1796" s="20" t="s">
        <v>22</v>
      </c>
      <c r="M1796" s="20" t="s">
        <v>1511</v>
      </c>
      <c r="N1796" s="20" t="s">
        <v>367</v>
      </c>
    </row>
    <row r="1797" ht="36" spans="1:14">
      <c r="A1797" s="9">
        <v>1795</v>
      </c>
      <c r="B1797" s="20" t="s">
        <v>503</v>
      </c>
      <c r="C1797" s="20" t="s">
        <v>22</v>
      </c>
      <c r="D1797" s="20" t="s">
        <v>1092</v>
      </c>
      <c r="E1797" s="17" t="s">
        <v>22</v>
      </c>
      <c r="F1797" s="20" t="s">
        <v>5398</v>
      </c>
      <c r="G1797" s="20" t="s">
        <v>5399</v>
      </c>
      <c r="H1797" s="20" t="s">
        <v>22</v>
      </c>
      <c r="I1797" s="20" t="s">
        <v>22</v>
      </c>
      <c r="J1797" s="20" t="s">
        <v>22</v>
      </c>
      <c r="K1797" s="20" t="s">
        <v>22</v>
      </c>
      <c r="L1797" s="20" t="s">
        <v>22</v>
      </c>
      <c r="M1797" s="20" t="s">
        <v>1511</v>
      </c>
      <c r="N1797" s="20" t="s">
        <v>367</v>
      </c>
    </row>
    <row r="1798" ht="24" spans="1:14">
      <c r="A1798" s="9">
        <v>1796</v>
      </c>
      <c r="B1798" s="20" t="s">
        <v>476</v>
      </c>
      <c r="C1798" s="20" t="s">
        <v>22</v>
      </c>
      <c r="D1798" s="20" t="s">
        <v>1092</v>
      </c>
      <c r="E1798" s="17" t="s">
        <v>22</v>
      </c>
      <c r="F1798" s="20" t="s">
        <v>5400</v>
      </c>
      <c r="G1798" s="20" t="s">
        <v>5401</v>
      </c>
      <c r="H1798" s="20" t="s">
        <v>22</v>
      </c>
      <c r="I1798" s="20" t="s">
        <v>22</v>
      </c>
      <c r="J1798" s="20" t="s">
        <v>22</v>
      </c>
      <c r="K1798" s="20" t="s">
        <v>22</v>
      </c>
      <c r="L1798" s="20" t="s">
        <v>22</v>
      </c>
      <c r="M1798" s="20" t="s">
        <v>1511</v>
      </c>
      <c r="N1798" s="20" t="s">
        <v>367</v>
      </c>
    </row>
    <row r="1799" ht="24" spans="1:14">
      <c r="A1799" s="9">
        <v>1797</v>
      </c>
      <c r="B1799" s="20" t="s">
        <v>5402</v>
      </c>
      <c r="C1799" s="20" t="s">
        <v>22</v>
      </c>
      <c r="D1799" s="20" t="s">
        <v>1092</v>
      </c>
      <c r="E1799" s="17" t="s">
        <v>22</v>
      </c>
      <c r="F1799" s="20" t="s">
        <v>5400</v>
      </c>
      <c r="G1799" s="20" t="s">
        <v>5401</v>
      </c>
      <c r="H1799" s="20" t="s">
        <v>22</v>
      </c>
      <c r="I1799" s="20" t="s">
        <v>22</v>
      </c>
      <c r="J1799" s="20" t="s">
        <v>22</v>
      </c>
      <c r="K1799" s="20" t="s">
        <v>22</v>
      </c>
      <c r="L1799" s="20" t="s">
        <v>22</v>
      </c>
      <c r="M1799" s="20" t="s">
        <v>1511</v>
      </c>
      <c r="N1799" s="20" t="s">
        <v>367</v>
      </c>
    </row>
    <row r="1800" ht="24" spans="1:14">
      <c r="A1800" s="9">
        <v>1798</v>
      </c>
      <c r="B1800" s="20" t="s">
        <v>481</v>
      </c>
      <c r="C1800" s="20" t="s">
        <v>22</v>
      </c>
      <c r="D1800" s="20" t="s">
        <v>1092</v>
      </c>
      <c r="E1800" s="17" t="s">
        <v>22</v>
      </c>
      <c r="F1800" s="20" t="s">
        <v>5400</v>
      </c>
      <c r="G1800" s="20" t="s">
        <v>5401</v>
      </c>
      <c r="H1800" s="20" t="s">
        <v>22</v>
      </c>
      <c r="I1800" s="20" t="s">
        <v>22</v>
      </c>
      <c r="J1800" s="20" t="s">
        <v>22</v>
      </c>
      <c r="K1800" s="20" t="s">
        <v>22</v>
      </c>
      <c r="L1800" s="20" t="s">
        <v>22</v>
      </c>
      <c r="M1800" s="20" t="s">
        <v>1511</v>
      </c>
      <c r="N1800" s="20" t="s">
        <v>367</v>
      </c>
    </row>
    <row r="1801" ht="24" spans="1:14">
      <c r="A1801" s="9">
        <v>1799</v>
      </c>
      <c r="B1801" s="20" t="s">
        <v>5383</v>
      </c>
      <c r="C1801" s="20" t="s">
        <v>22</v>
      </c>
      <c r="D1801" s="20" t="s">
        <v>1092</v>
      </c>
      <c r="E1801" s="17" t="s">
        <v>22</v>
      </c>
      <c r="F1801" s="20" t="s">
        <v>5403</v>
      </c>
      <c r="G1801" s="20" t="s">
        <v>5404</v>
      </c>
      <c r="H1801" s="20" t="s">
        <v>22</v>
      </c>
      <c r="I1801" s="20" t="s">
        <v>22</v>
      </c>
      <c r="J1801" s="20" t="s">
        <v>22</v>
      </c>
      <c r="K1801" s="20" t="s">
        <v>22</v>
      </c>
      <c r="L1801" s="20" t="s">
        <v>22</v>
      </c>
      <c r="M1801" s="20" t="s">
        <v>1511</v>
      </c>
      <c r="N1801" s="20" t="s">
        <v>367</v>
      </c>
    </row>
    <row r="1802" ht="24" spans="1:14">
      <c r="A1802" s="9">
        <v>1800</v>
      </c>
      <c r="B1802" s="20" t="s">
        <v>5405</v>
      </c>
      <c r="C1802" s="20" t="s">
        <v>22</v>
      </c>
      <c r="D1802" s="20" t="s">
        <v>1092</v>
      </c>
      <c r="E1802" s="17" t="s">
        <v>22</v>
      </c>
      <c r="F1802" s="20" t="s">
        <v>5403</v>
      </c>
      <c r="G1802" s="20" t="s">
        <v>5404</v>
      </c>
      <c r="H1802" s="20" t="s">
        <v>22</v>
      </c>
      <c r="I1802" s="20" t="s">
        <v>22</v>
      </c>
      <c r="J1802" s="20" t="s">
        <v>22</v>
      </c>
      <c r="K1802" s="20" t="s">
        <v>22</v>
      </c>
      <c r="L1802" s="20" t="s">
        <v>22</v>
      </c>
      <c r="M1802" s="20" t="s">
        <v>1511</v>
      </c>
      <c r="N1802" s="20" t="s">
        <v>367</v>
      </c>
    </row>
    <row r="1803" ht="24" spans="1:14">
      <c r="A1803" s="9">
        <v>1801</v>
      </c>
      <c r="B1803" s="20" t="s">
        <v>1223</v>
      </c>
      <c r="C1803" s="20" t="s">
        <v>22</v>
      </c>
      <c r="D1803" s="20" t="s">
        <v>1092</v>
      </c>
      <c r="E1803" s="17" t="s">
        <v>22</v>
      </c>
      <c r="F1803" s="20" t="s">
        <v>5406</v>
      </c>
      <c r="G1803" s="20" t="s">
        <v>5407</v>
      </c>
      <c r="H1803" s="20" t="s">
        <v>22</v>
      </c>
      <c r="I1803" s="20" t="s">
        <v>22</v>
      </c>
      <c r="J1803" s="20" t="s">
        <v>22</v>
      </c>
      <c r="K1803" s="20" t="s">
        <v>22</v>
      </c>
      <c r="L1803" s="20" t="s">
        <v>22</v>
      </c>
      <c r="M1803" s="20" t="s">
        <v>1511</v>
      </c>
      <c r="N1803" s="20" t="s">
        <v>367</v>
      </c>
    </row>
    <row r="1804" ht="24" spans="1:14">
      <c r="A1804" s="9">
        <v>1802</v>
      </c>
      <c r="B1804" s="20" t="s">
        <v>436</v>
      </c>
      <c r="C1804" s="20" t="s">
        <v>22</v>
      </c>
      <c r="D1804" s="20" t="s">
        <v>1092</v>
      </c>
      <c r="E1804" s="17" t="s">
        <v>22</v>
      </c>
      <c r="F1804" s="20" t="s">
        <v>5406</v>
      </c>
      <c r="G1804" s="20" t="s">
        <v>5407</v>
      </c>
      <c r="H1804" s="20" t="s">
        <v>22</v>
      </c>
      <c r="I1804" s="20" t="s">
        <v>22</v>
      </c>
      <c r="J1804" s="20" t="s">
        <v>22</v>
      </c>
      <c r="K1804" s="20" t="s">
        <v>22</v>
      </c>
      <c r="L1804" s="20" t="s">
        <v>22</v>
      </c>
      <c r="M1804" s="20" t="s">
        <v>1511</v>
      </c>
      <c r="N1804" s="20" t="s">
        <v>367</v>
      </c>
    </row>
    <row r="1805" ht="24" spans="1:14">
      <c r="A1805" s="9">
        <v>1803</v>
      </c>
      <c r="B1805" s="20" t="s">
        <v>5192</v>
      </c>
      <c r="C1805" s="20" t="s">
        <v>22</v>
      </c>
      <c r="D1805" s="20" t="s">
        <v>1092</v>
      </c>
      <c r="E1805" s="17" t="s">
        <v>22</v>
      </c>
      <c r="F1805" s="20" t="s">
        <v>5406</v>
      </c>
      <c r="G1805" s="20" t="s">
        <v>5407</v>
      </c>
      <c r="H1805" s="20" t="s">
        <v>22</v>
      </c>
      <c r="I1805" s="20" t="s">
        <v>22</v>
      </c>
      <c r="J1805" s="20" t="s">
        <v>22</v>
      </c>
      <c r="K1805" s="20" t="s">
        <v>22</v>
      </c>
      <c r="L1805" s="20" t="s">
        <v>22</v>
      </c>
      <c r="M1805" s="20" t="s">
        <v>1511</v>
      </c>
      <c r="N1805" s="20" t="s">
        <v>367</v>
      </c>
    </row>
    <row r="1806" ht="24" spans="1:14">
      <c r="A1806" s="9">
        <v>1804</v>
      </c>
      <c r="B1806" s="20" t="s">
        <v>5408</v>
      </c>
      <c r="C1806" s="20" t="s">
        <v>22</v>
      </c>
      <c r="D1806" s="20" t="s">
        <v>1092</v>
      </c>
      <c r="E1806" s="17" t="s">
        <v>22</v>
      </c>
      <c r="F1806" s="20" t="s">
        <v>5406</v>
      </c>
      <c r="G1806" s="20" t="s">
        <v>5407</v>
      </c>
      <c r="H1806" s="20" t="s">
        <v>22</v>
      </c>
      <c r="I1806" s="20" t="s">
        <v>22</v>
      </c>
      <c r="J1806" s="20" t="s">
        <v>22</v>
      </c>
      <c r="K1806" s="20" t="s">
        <v>22</v>
      </c>
      <c r="L1806" s="20" t="s">
        <v>22</v>
      </c>
      <c r="M1806" s="20" t="s">
        <v>1511</v>
      </c>
      <c r="N1806" s="20" t="s">
        <v>367</v>
      </c>
    </row>
    <row r="1807" ht="24" spans="1:14">
      <c r="A1807" s="9">
        <v>1805</v>
      </c>
      <c r="B1807" s="20" t="s">
        <v>484</v>
      </c>
      <c r="C1807" s="20" t="s">
        <v>22</v>
      </c>
      <c r="D1807" s="20" t="s">
        <v>1092</v>
      </c>
      <c r="E1807" s="17" t="s">
        <v>22</v>
      </c>
      <c r="F1807" s="20" t="s">
        <v>5406</v>
      </c>
      <c r="G1807" s="20" t="s">
        <v>5407</v>
      </c>
      <c r="H1807" s="20" t="s">
        <v>22</v>
      </c>
      <c r="I1807" s="20" t="s">
        <v>22</v>
      </c>
      <c r="J1807" s="20" t="s">
        <v>22</v>
      </c>
      <c r="K1807" s="20" t="s">
        <v>22</v>
      </c>
      <c r="L1807" s="20" t="s">
        <v>22</v>
      </c>
      <c r="M1807" s="20" t="s">
        <v>1511</v>
      </c>
      <c r="N1807" s="20" t="s">
        <v>367</v>
      </c>
    </row>
    <row r="1808" ht="24" spans="1:14">
      <c r="A1808" s="9">
        <v>1806</v>
      </c>
      <c r="B1808" s="20" t="s">
        <v>5190</v>
      </c>
      <c r="C1808" s="20" t="s">
        <v>22</v>
      </c>
      <c r="D1808" s="20" t="s">
        <v>1092</v>
      </c>
      <c r="E1808" s="17" t="s">
        <v>22</v>
      </c>
      <c r="F1808" s="20" t="s">
        <v>5409</v>
      </c>
      <c r="G1808" s="20" t="s">
        <v>5410</v>
      </c>
      <c r="H1808" s="20" t="s">
        <v>22</v>
      </c>
      <c r="I1808" s="20" t="s">
        <v>22</v>
      </c>
      <c r="J1808" s="20" t="s">
        <v>22</v>
      </c>
      <c r="K1808" s="20" t="s">
        <v>22</v>
      </c>
      <c r="L1808" s="20" t="s">
        <v>22</v>
      </c>
      <c r="M1808" s="20" t="s">
        <v>1511</v>
      </c>
      <c r="N1808" s="20" t="s">
        <v>367</v>
      </c>
    </row>
    <row r="1809" ht="24" spans="1:14">
      <c r="A1809" s="9">
        <v>1807</v>
      </c>
      <c r="B1809" s="20" t="s">
        <v>5411</v>
      </c>
      <c r="C1809" s="20" t="s">
        <v>22</v>
      </c>
      <c r="D1809" s="20" t="s">
        <v>1092</v>
      </c>
      <c r="E1809" s="17" t="s">
        <v>22</v>
      </c>
      <c r="F1809" s="20" t="s">
        <v>5409</v>
      </c>
      <c r="G1809" s="20" t="s">
        <v>5410</v>
      </c>
      <c r="H1809" s="20" t="s">
        <v>22</v>
      </c>
      <c r="I1809" s="20" t="s">
        <v>22</v>
      </c>
      <c r="J1809" s="20" t="s">
        <v>22</v>
      </c>
      <c r="K1809" s="20" t="s">
        <v>22</v>
      </c>
      <c r="L1809" s="20" t="s">
        <v>22</v>
      </c>
      <c r="M1809" s="20" t="s">
        <v>1511</v>
      </c>
      <c r="N1809" s="20" t="s">
        <v>367</v>
      </c>
    </row>
    <row r="1810" ht="24" spans="1:14">
      <c r="A1810" s="9">
        <v>1808</v>
      </c>
      <c r="B1810" s="20" t="s">
        <v>482</v>
      </c>
      <c r="C1810" s="20" t="s">
        <v>22</v>
      </c>
      <c r="D1810" s="20" t="s">
        <v>1092</v>
      </c>
      <c r="E1810" s="17" t="s">
        <v>22</v>
      </c>
      <c r="F1810" s="20" t="s">
        <v>5409</v>
      </c>
      <c r="G1810" s="20" t="s">
        <v>5410</v>
      </c>
      <c r="H1810" s="20" t="s">
        <v>22</v>
      </c>
      <c r="I1810" s="20" t="s">
        <v>22</v>
      </c>
      <c r="J1810" s="20" t="s">
        <v>22</v>
      </c>
      <c r="K1810" s="20" t="s">
        <v>22</v>
      </c>
      <c r="L1810" s="20" t="s">
        <v>22</v>
      </c>
      <c r="M1810" s="20" t="s">
        <v>1511</v>
      </c>
      <c r="N1810" s="20" t="s">
        <v>367</v>
      </c>
    </row>
    <row r="1811" ht="24" spans="1:14">
      <c r="A1811" s="9">
        <v>1809</v>
      </c>
      <c r="B1811" s="20" t="s">
        <v>5412</v>
      </c>
      <c r="C1811" s="20" t="s">
        <v>22</v>
      </c>
      <c r="D1811" s="20" t="s">
        <v>1092</v>
      </c>
      <c r="E1811" s="17" t="s">
        <v>22</v>
      </c>
      <c r="F1811" s="20" t="s">
        <v>5409</v>
      </c>
      <c r="G1811" s="20" t="s">
        <v>5410</v>
      </c>
      <c r="H1811" s="20" t="s">
        <v>22</v>
      </c>
      <c r="I1811" s="20" t="s">
        <v>22</v>
      </c>
      <c r="J1811" s="20" t="s">
        <v>22</v>
      </c>
      <c r="K1811" s="20" t="s">
        <v>22</v>
      </c>
      <c r="L1811" s="20" t="s">
        <v>22</v>
      </c>
      <c r="M1811" s="20" t="s">
        <v>1511</v>
      </c>
      <c r="N1811" s="20" t="s">
        <v>367</v>
      </c>
    </row>
    <row r="1812" ht="24" spans="1:14">
      <c r="A1812" s="9">
        <v>1810</v>
      </c>
      <c r="B1812" s="20" t="s">
        <v>5340</v>
      </c>
      <c r="C1812" s="20" t="s">
        <v>22</v>
      </c>
      <c r="D1812" s="20" t="s">
        <v>1092</v>
      </c>
      <c r="E1812" s="17" t="s">
        <v>22</v>
      </c>
      <c r="F1812" s="20" t="s">
        <v>5409</v>
      </c>
      <c r="G1812" s="20" t="s">
        <v>5410</v>
      </c>
      <c r="H1812" s="20" t="s">
        <v>22</v>
      </c>
      <c r="I1812" s="20" t="s">
        <v>22</v>
      </c>
      <c r="J1812" s="20" t="s">
        <v>22</v>
      </c>
      <c r="K1812" s="20" t="s">
        <v>22</v>
      </c>
      <c r="L1812" s="20" t="s">
        <v>22</v>
      </c>
      <c r="M1812" s="20" t="s">
        <v>1511</v>
      </c>
      <c r="N1812" s="20" t="s">
        <v>367</v>
      </c>
    </row>
    <row r="1813" ht="60" spans="1:14">
      <c r="A1813" s="9">
        <v>1811</v>
      </c>
      <c r="B1813" s="9" t="s">
        <v>5413</v>
      </c>
      <c r="C1813" s="9" t="s">
        <v>5414</v>
      </c>
      <c r="D1813" s="9" t="s">
        <v>5415</v>
      </c>
      <c r="E1813" s="17" t="s">
        <v>22</v>
      </c>
      <c r="F1813" s="9" t="s">
        <v>5416</v>
      </c>
      <c r="G1813" s="9" t="s">
        <v>5417</v>
      </c>
      <c r="H1813" s="14" t="s">
        <v>5418</v>
      </c>
      <c r="I1813" s="14" t="s">
        <v>5419</v>
      </c>
      <c r="J1813" s="9" t="s">
        <v>5420</v>
      </c>
      <c r="K1813" s="9" t="s">
        <v>5421</v>
      </c>
      <c r="L1813" s="9" t="s">
        <v>1082</v>
      </c>
      <c r="M1813" s="14" t="s">
        <v>23</v>
      </c>
      <c r="N1813" s="9" t="s">
        <v>367</v>
      </c>
    </row>
    <row r="1814" ht="60" spans="1:14">
      <c r="A1814" s="9">
        <v>1812</v>
      </c>
      <c r="B1814" s="9" t="s">
        <v>5422</v>
      </c>
      <c r="C1814" s="9" t="s">
        <v>5423</v>
      </c>
      <c r="D1814" s="9" t="s">
        <v>5424</v>
      </c>
      <c r="E1814" s="17" t="s">
        <v>22</v>
      </c>
      <c r="F1814" s="9" t="s">
        <v>5416</v>
      </c>
      <c r="G1814" s="9" t="s">
        <v>5417</v>
      </c>
      <c r="H1814" s="14" t="s">
        <v>5425</v>
      </c>
      <c r="I1814" s="14" t="s">
        <v>5426</v>
      </c>
      <c r="J1814" s="9" t="s">
        <v>22</v>
      </c>
      <c r="K1814" s="9" t="s">
        <v>22</v>
      </c>
      <c r="L1814" s="9" t="s">
        <v>22</v>
      </c>
      <c r="M1814" s="14" t="s">
        <v>23</v>
      </c>
      <c r="N1814" s="9" t="s">
        <v>367</v>
      </c>
    </row>
    <row r="1815" ht="60" spans="1:14">
      <c r="A1815" s="9">
        <v>1813</v>
      </c>
      <c r="B1815" s="9" t="s">
        <v>5427</v>
      </c>
      <c r="C1815" s="9" t="s">
        <v>5423</v>
      </c>
      <c r="D1815" s="9" t="s">
        <v>5424</v>
      </c>
      <c r="E1815" s="17" t="s">
        <v>22</v>
      </c>
      <c r="F1815" s="9" t="s">
        <v>5416</v>
      </c>
      <c r="G1815" s="9" t="s">
        <v>5417</v>
      </c>
      <c r="H1815" s="14" t="s">
        <v>5425</v>
      </c>
      <c r="I1815" s="14" t="s">
        <v>5426</v>
      </c>
      <c r="J1815" s="9" t="s">
        <v>22</v>
      </c>
      <c r="K1815" s="9" t="s">
        <v>22</v>
      </c>
      <c r="L1815" s="9" t="s">
        <v>22</v>
      </c>
      <c r="M1815" s="14" t="s">
        <v>23</v>
      </c>
      <c r="N1815" s="9" t="s">
        <v>367</v>
      </c>
    </row>
    <row r="1816" ht="60" spans="1:14">
      <c r="A1816" s="9">
        <v>1814</v>
      </c>
      <c r="B1816" s="9" t="s">
        <v>5428</v>
      </c>
      <c r="C1816" s="9" t="s">
        <v>22</v>
      </c>
      <c r="D1816" s="9" t="s">
        <v>22</v>
      </c>
      <c r="E1816" s="17" t="s">
        <v>22</v>
      </c>
      <c r="F1816" s="9" t="s">
        <v>5429</v>
      </c>
      <c r="G1816" s="9" t="s">
        <v>5430</v>
      </c>
      <c r="H1816" s="9" t="s">
        <v>22</v>
      </c>
      <c r="I1816" s="9" t="s">
        <v>22</v>
      </c>
      <c r="J1816" s="9" t="s">
        <v>22</v>
      </c>
      <c r="K1816" s="9" t="s">
        <v>22</v>
      </c>
      <c r="L1816" s="9" t="s">
        <v>22</v>
      </c>
      <c r="M1816" s="14" t="s">
        <v>23</v>
      </c>
      <c r="N1816" s="9" t="s">
        <v>367</v>
      </c>
    </row>
    <row r="1817" ht="60" spans="1:14">
      <c r="A1817" s="9">
        <v>1815</v>
      </c>
      <c r="B1817" s="9" t="s">
        <v>437</v>
      </c>
      <c r="C1817" s="9" t="s">
        <v>22</v>
      </c>
      <c r="D1817" s="9" t="s">
        <v>22</v>
      </c>
      <c r="E1817" s="17" t="s">
        <v>22</v>
      </c>
      <c r="F1817" s="9" t="s">
        <v>5429</v>
      </c>
      <c r="G1817" s="9" t="s">
        <v>5430</v>
      </c>
      <c r="H1817" s="9" t="s">
        <v>22</v>
      </c>
      <c r="I1817" s="9" t="s">
        <v>22</v>
      </c>
      <c r="J1817" s="9" t="s">
        <v>22</v>
      </c>
      <c r="K1817" s="9" t="s">
        <v>22</v>
      </c>
      <c r="L1817" s="9" t="s">
        <v>22</v>
      </c>
      <c r="M1817" s="14" t="s">
        <v>23</v>
      </c>
      <c r="N1817" s="9" t="s">
        <v>367</v>
      </c>
    </row>
    <row r="1818" ht="60" spans="1:14">
      <c r="A1818" s="9">
        <v>1816</v>
      </c>
      <c r="B1818" s="9" t="s">
        <v>482</v>
      </c>
      <c r="C1818" s="9" t="s">
        <v>22</v>
      </c>
      <c r="D1818" s="9" t="s">
        <v>22</v>
      </c>
      <c r="E1818" s="17" t="s">
        <v>22</v>
      </c>
      <c r="F1818" s="9" t="s">
        <v>5429</v>
      </c>
      <c r="G1818" s="9" t="s">
        <v>5430</v>
      </c>
      <c r="H1818" s="9" t="s">
        <v>22</v>
      </c>
      <c r="I1818" s="9" t="s">
        <v>22</v>
      </c>
      <c r="J1818" s="9" t="s">
        <v>22</v>
      </c>
      <c r="K1818" s="9" t="s">
        <v>22</v>
      </c>
      <c r="L1818" s="9" t="s">
        <v>22</v>
      </c>
      <c r="M1818" s="14" t="s">
        <v>23</v>
      </c>
      <c r="N1818" s="9" t="s">
        <v>367</v>
      </c>
    </row>
    <row r="1819" ht="60" spans="1:14">
      <c r="A1819" s="9">
        <v>1817</v>
      </c>
      <c r="B1819" s="9" t="s">
        <v>5340</v>
      </c>
      <c r="C1819" s="9" t="s">
        <v>22</v>
      </c>
      <c r="D1819" s="9" t="s">
        <v>22</v>
      </c>
      <c r="E1819" s="17" t="s">
        <v>22</v>
      </c>
      <c r="F1819" s="9" t="s">
        <v>5429</v>
      </c>
      <c r="G1819" s="9" t="s">
        <v>5430</v>
      </c>
      <c r="H1819" s="9" t="s">
        <v>22</v>
      </c>
      <c r="I1819" s="9" t="s">
        <v>22</v>
      </c>
      <c r="J1819" s="9" t="s">
        <v>22</v>
      </c>
      <c r="K1819" s="9" t="s">
        <v>22</v>
      </c>
      <c r="L1819" s="9" t="s">
        <v>22</v>
      </c>
      <c r="M1819" s="14" t="s">
        <v>23</v>
      </c>
      <c r="N1819" s="9" t="s">
        <v>367</v>
      </c>
    </row>
    <row r="1820" ht="60" spans="1:14">
      <c r="A1820" s="9">
        <v>1818</v>
      </c>
      <c r="B1820" s="9" t="s">
        <v>369</v>
      </c>
      <c r="C1820" s="9" t="s">
        <v>22</v>
      </c>
      <c r="D1820" s="9" t="s">
        <v>22</v>
      </c>
      <c r="E1820" s="17" t="s">
        <v>22</v>
      </c>
      <c r="F1820" s="9" t="s">
        <v>5431</v>
      </c>
      <c r="G1820" s="9" t="s">
        <v>5432</v>
      </c>
      <c r="H1820" s="9" t="s">
        <v>22</v>
      </c>
      <c r="I1820" s="9" t="s">
        <v>22</v>
      </c>
      <c r="J1820" s="9" t="s">
        <v>22</v>
      </c>
      <c r="K1820" s="9" t="s">
        <v>22</v>
      </c>
      <c r="L1820" s="9" t="s">
        <v>22</v>
      </c>
      <c r="M1820" s="14" t="s">
        <v>23</v>
      </c>
      <c r="N1820" s="9" t="s">
        <v>367</v>
      </c>
    </row>
    <row r="1821" ht="60" spans="1:14">
      <c r="A1821" s="9">
        <v>1819</v>
      </c>
      <c r="B1821" s="9" t="s">
        <v>5433</v>
      </c>
      <c r="C1821" s="9" t="s">
        <v>22</v>
      </c>
      <c r="D1821" s="9" t="s">
        <v>22</v>
      </c>
      <c r="E1821" s="17" t="s">
        <v>22</v>
      </c>
      <c r="F1821" s="9" t="s">
        <v>5431</v>
      </c>
      <c r="G1821" s="9" t="s">
        <v>5432</v>
      </c>
      <c r="H1821" s="9" t="s">
        <v>22</v>
      </c>
      <c r="I1821" s="9" t="s">
        <v>22</v>
      </c>
      <c r="J1821" s="9" t="s">
        <v>22</v>
      </c>
      <c r="K1821" s="9" t="s">
        <v>22</v>
      </c>
      <c r="L1821" s="9" t="s">
        <v>22</v>
      </c>
      <c r="M1821" s="14" t="s">
        <v>23</v>
      </c>
      <c r="N1821" s="9" t="s">
        <v>367</v>
      </c>
    </row>
    <row r="1822" ht="60" spans="1:14">
      <c r="A1822" s="9">
        <v>1820</v>
      </c>
      <c r="B1822" s="9" t="s">
        <v>5434</v>
      </c>
      <c r="C1822" s="9" t="s">
        <v>22</v>
      </c>
      <c r="D1822" s="9" t="s">
        <v>22</v>
      </c>
      <c r="E1822" s="17" t="s">
        <v>22</v>
      </c>
      <c r="F1822" s="9" t="s">
        <v>5431</v>
      </c>
      <c r="G1822" s="9" t="s">
        <v>5432</v>
      </c>
      <c r="H1822" s="9" t="s">
        <v>22</v>
      </c>
      <c r="I1822" s="9" t="s">
        <v>22</v>
      </c>
      <c r="J1822" s="9" t="s">
        <v>22</v>
      </c>
      <c r="K1822" s="9" t="s">
        <v>22</v>
      </c>
      <c r="L1822" s="9" t="s">
        <v>22</v>
      </c>
      <c r="M1822" s="14" t="s">
        <v>23</v>
      </c>
      <c r="N1822" s="9" t="s">
        <v>367</v>
      </c>
    </row>
    <row r="1823" ht="60" spans="1:14">
      <c r="A1823" s="9">
        <v>1821</v>
      </c>
      <c r="B1823" s="9" t="s">
        <v>5435</v>
      </c>
      <c r="C1823" s="9" t="s">
        <v>22</v>
      </c>
      <c r="D1823" s="9" t="s">
        <v>22</v>
      </c>
      <c r="E1823" s="17" t="s">
        <v>22</v>
      </c>
      <c r="F1823" s="9" t="s">
        <v>5431</v>
      </c>
      <c r="G1823" s="9" t="s">
        <v>5432</v>
      </c>
      <c r="H1823" s="9" t="s">
        <v>22</v>
      </c>
      <c r="I1823" s="9" t="s">
        <v>22</v>
      </c>
      <c r="J1823" s="9" t="s">
        <v>22</v>
      </c>
      <c r="K1823" s="9" t="s">
        <v>22</v>
      </c>
      <c r="L1823" s="9" t="s">
        <v>22</v>
      </c>
      <c r="M1823" s="14" t="s">
        <v>23</v>
      </c>
      <c r="N1823" s="9" t="s">
        <v>367</v>
      </c>
    </row>
    <row r="1824" ht="60" spans="1:14">
      <c r="A1824" s="9">
        <v>1822</v>
      </c>
      <c r="B1824" s="9" t="s">
        <v>437</v>
      </c>
      <c r="C1824" s="9" t="s">
        <v>22</v>
      </c>
      <c r="D1824" s="9" t="s">
        <v>22</v>
      </c>
      <c r="E1824" s="17" t="s">
        <v>22</v>
      </c>
      <c r="F1824" s="9" t="s">
        <v>5431</v>
      </c>
      <c r="G1824" s="9" t="s">
        <v>5432</v>
      </c>
      <c r="H1824" s="9" t="s">
        <v>22</v>
      </c>
      <c r="I1824" s="9" t="s">
        <v>22</v>
      </c>
      <c r="J1824" s="9" t="s">
        <v>22</v>
      </c>
      <c r="K1824" s="9" t="s">
        <v>22</v>
      </c>
      <c r="L1824" s="9" t="s">
        <v>22</v>
      </c>
      <c r="M1824" s="14" t="s">
        <v>23</v>
      </c>
      <c r="N1824" s="9" t="s">
        <v>367</v>
      </c>
    </row>
    <row r="1825" ht="60" spans="1:14">
      <c r="A1825" s="9">
        <v>1823</v>
      </c>
      <c r="B1825" s="9" t="s">
        <v>437</v>
      </c>
      <c r="C1825" s="9" t="s">
        <v>22</v>
      </c>
      <c r="D1825" s="9" t="s">
        <v>22</v>
      </c>
      <c r="E1825" s="17" t="s">
        <v>22</v>
      </c>
      <c r="F1825" s="9" t="s">
        <v>5436</v>
      </c>
      <c r="G1825" s="9" t="s">
        <v>5437</v>
      </c>
      <c r="H1825" s="9" t="s">
        <v>22</v>
      </c>
      <c r="I1825" s="9" t="s">
        <v>22</v>
      </c>
      <c r="J1825" s="9" t="s">
        <v>22</v>
      </c>
      <c r="K1825" s="9" t="s">
        <v>22</v>
      </c>
      <c r="L1825" s="9" t="s">
        <v>22</v>
      </c>
      <c r="M1825" s="14" t="s">
        <v>23</v>
      </c>
      <c r="N1825" s="9" t="s">
        <v>367</v>
      </c>
    </row>
    <row r="1826" ht="60" spans="1:14">
      <c r="A1826" s="9">
        <v>1824</v>
      </c>
      <c r="B1826" s="9" t="s">
        <v>5435</v>
      </c>
      <c r="C1826" s="9" t="s">
        <v>22</v>
      </c>
      <c r="D1826" s="9" t="s">
        <v>22</v>
      </c>
      <c r="E1826" s="17" t="s">
        <v>22</v>
      </c>
      <c r="F1826" s="9" t="s">
        <v>5436</v>
      </c>
      <c r="G1826" s="9" t="s">
        <v>5437</v>
      </c>
      <c r="H1826" s="9" t="s">
        <v>22</v>
      </c>
      <c r="I1826" s="9" t="s">
        <v>22</v>
      </c>
      <c r="J1826" s="9" t="s">
        <v>22</v>
      </c>
      <c r="K1826" s="9" t="s">
        <v>22</v>
      </c>
      <c r="L1826" s="9" t="s">
        <v>22</v>
      </c>
      <c r="M1826" s="14" t="s">
        <v>23</v>
      </c>
      <c r="N1826" s="9" t="s">
        <v>367</v>
      </c>
    </row>
    <row r="1827" ht="60" spans="1:14">
      <c r="A1827" s="9">
        <v>1825</v>
      </c>
      <c r="B1827" s="9" t="s">
        <v>5408</v>
      </c>
      <c r="C1827" s="9" t="s">
        <v>22</v>
      </c>
      <c r="D1827" s="9" t="s">
        <v>22</v>
      </c>
      <c r="E1827" s="17" t="s">
        <v>22</v>
      </c>
      <c r="F1827" s="9" t="s">
        <v>5436</v>
      </c>
      <c r="G1827" s="9" t="s">
        <v>5437</v>
      </c>
      <c r="H1827" s="9" t="s">
        <v>22</v>
      </c>
      <c r="I1827" s="9" t="s">
        <v>22</v>
      </c>
      <c r="J1827" s="9" t="s">
        <v>22</v>
      </c>
      <c r="K1827" s="9" t="s">
        <v>22</v>
      </c>
      <c r="L1827" s="9" t="s">
        <v>22</v>
      </c>
      <c r="M1827" s="14" t="s">
        <v>23</v>
      </c>
      <c r="N1827" s="9" t="s">
        <v>367</v>
      </c>
    </row>
    <row r="1828" ht="60" spans="1:14">
      <c r="A1828" s="9">
        <v>1826</v>
      </c>
      <c r="B1828" s="9" t="s">
        <v>5428</v>
      </c>
      <c r="C1828" s="9" t="s">
        <v>22</v>
      </c>
      <c r="D1828" s="9" t="s">
        <v>22</v>
      </c>
      <c r="E1828" s="17" t="s">
        <v>22</v>
      </c>
      <c r="F1828" s="9" t="s">
        <v>5436</v>
      </c>
      <c r="G1828" s="9" t="s">
        <v>5437</v>
      </c>
      <c r="H1828" s="9" t="s">
        <v>22</v>
      </c>
      <c r="I1828" s="9" t="s">
        <v>22</v>
      </c>
      <c r="J1828" s="9" t="s">
        <v>22</v>
      </c>
      <c r="K1828" s="9" t="s">
        <v>22</v>
      </c>
      <c r="L1828" s="9" t="s">
        <v>22</v>
      </c>
      <c r="M1828" s="14" t="s">
        <v>23</v>
      </c>
      <c r="N1828" s="9" t="s">
        <v>367</v>
      </c>
    </row>
    <row r="1829" ht="60" spans="1:14">
      <c r="A1829" s="9">
        <v>1827</v>
      </c>
      <c r="B1829" s="9" t="s">
        <v>5195</v>
      </c>
      <c r="C1829" s="9" t="s">
        <v>22</v>
      </c>
      <c r="D1829" s="9" t="s">
        <v>22</v>
      </c>
      <c r="E1829" s="17" t="s">
        <v>22</v>
      </c>
      <c r="F1829" s="9" t="s">
        <v>5436</v>
      </c>
      <c r="G1829" s="9" t="s">
        <v>5437</v>
      </c>
      <c r="H1829" s="9" t="s">
        <v>22</v>
      </c>
      <c r="I1829" s="9" t="s">
        <v>22</v>
      </c>
      <c r="J1829" s="9" t="s">
        <v>22</v>
      </c>
      <c r="K1829" s="9" t="s">
        <v>22</v>
      </c>
      <c r="L1829" s="9" t="s">
        <v>22</v>
      </c>
      <c r="M1829" s="14" t="s">
        <v>23</v>
      </c>
      <c r="N1829" s="9" t="s">
        <v>367</v>
      </c>
    </row>
    <row r="1830" ht="60" spans="1:14">
      <c r="A1830" s="9">
        <v>1828</v>
      </c>
      <c r="B1830" s="9" t="s">
        <v>368</v>
      </c>
      <c r="C1830" s="9" t="s">
        <v>22</v>
      </c>
      <c r="D1830" s="9" t="s">
        <v>22</v>
      </c>
      <c r="E1830" s="17" t="s">
        <v>22</v>
      </c>
      <c r="F1830" s="9" t="s">
        <v>5438</v>
      </c>
      <c r="G1830" s="9" t="s">
        <v>5439</v>
      </c>
      <c r="H1830" s="9" t="s">
        <v>22</v>
      </c>
      <c r="I1830" s="9" t="s">
        <v>22</v>
      </c>
      <c r="J1830" s="9" t="s">
        <v>22</v>
      </c>
      <c r="K1830" s="9" t="s">
        <v>22</v>
      </c>
      <c r="L1830" s="9" t="s">
        <v>22</v>
      </c>
      <c r="M1830" s="14" t="s">
        <v>23</v>
      </c>
      <c r="N1830" s="9" t="s">
        <v>367</v>
      </c>
    </row>
    <row r="1831" ht="60" spans="1:14">
      <c r="A1831" s="9">
        <v>1829</v>
      </c>
      <c r="B1831" s="9" t="s">
        <v>5440</v>
      </c>
      <c r="C1831" s="9" t="s">
        <v>22</v>
      </c>
      <c r="D1831" s="9" t="s">
        <v>22</v>
      </c>
      <c r="E1831" s="17" t="s">
        <v>22</v>
      </c>
      <c r="F1831" s="9" t="s">
        <v>5438</v>
      </c>
      <c r="G1831" s="9" t="s">
        <v>5439</v>
      </c>
      <c r="H1831" s="9" t="s">
        <v>22</v>
      </c>
      <c r="I1831" s="9" t="s">
        <v>22</v>
      </c>
      <c r="J1831" s="9" t="s">
        <v>22</v>
      </c>
      <c r="K1831" s="9" t="s">
        <v>22</v>
      </c>
      <c r="L1831" s="9" t="s">
        <v>22</v>
      </c>
      <c r="M1831" s="14" t="s">
        <v>23</v>
      </c>
      <c r="N1831" s="9" t="s">
        <v>367</v>
      </c>
    </row>
    <row r="1832" ht="60" spans="1:14">
      <c r="A1832" s="9">
        <v>1830</v>
      </c>
      <c r="B1832" s="9" t="s">
        <v>1209</v>
      </c>
      <c r="C1832" s="9" t="s">
        <v>22</v>
      </c>
      <c r="D1832" s="9" t="s">
        <v>22</v>
      </c>
      <c r="E1832" s="17" t="s">
        <v>22</v>
      </c>
      <c r="F1832" s="9" t="s">
        <v>5441</v>
      </c>
      <c r="G1832" s="9" t="s">
        <v>5442</v>
      </c>
      <c r="H1832" s="9" t="s">
        <v>22</v>
      </c>
      <c r="I1832" s="9" t="s">
        <v>22</v>
      </c>
      <c r="J1832" s="9" t="s">
        <v>22</v>
      </c>
      <c r="K1832" s="9" t="s">
        <v>22</v>
      </c>
      <c r="L1832" s="9" t="s">
        <v>22</v>
      </c>
      <c r="M1832" s="14" t="s">
        <v>23</v>
      </c>
      <c r="N1832" s="9" t="s">
        <v>367</v>
      </c>
    </row>
    <row r="1833" ht="60" spans="1:14">
      <c r="A1833" s="9">
        <v>1831</v>
      </c>
      <c r="B1833" s="9" t="s">
        <v>1211</v>
      </c>
      <c r="C1833" s="9" t="s">
        <v>22</v>
      </c>
      <c r="D1833" s="9" t="s">
        <v>22</v>
      </c>
      <c r="E1833" s="17" t="s">
        <v>22</v>
      </c>
      <c r="F1833" s="9" t="s">
        <v>5441</v>
      </c>
      <c r="G1833" s="9" t="s">
        <v>5442</v>
      </c>
      <c r="H1833" s="9" t="s">
        <v>22</v>
      </c>
      <c r="I1833" s="9" t="s">
        <v>22</v>
      </c>
      <c r="J1833" s="9" t="s">
        <v>22</v>
      </c>
      <c r="K1833" s="9" t="s">
        <v>22</v>
      </c>
      <c r="L1833" s="9" t="s">
        <v>22</v>
      </c>
      <c r="M1833" s="14" t="s">
        <v>23</v>
      </c>
      <c r="N1833" s="9" t="s">
        <v>367</v>
      </c>
    </row>
    <row r="1834" ht="60" spans="1:14">
      <c r="A1834" s="9">
        <v>1832</v>
      </c>
      <c r="B1834" s="9" t="s">
        <v>5443</v>
      </c>
      <c r="C1834" s="9" t="s">
        <v>22</v>
      </c>
      <c r="D1834" s="9" t="s">
        <v>22</v>
      </c>
      <c r="E1834" s="17" t="s">
        <v>22</v>
      </c>
      <c r="F1834" s="9" t="s">
        <v>5441</v>
      </c>
      <c r="G1834" s="9" t="s">
        <v>5442</v>
      </c>
      <c r="H1834" s="9" t="s">
        <v>22</v>
      </c>
      <c r="I1834" s="9" t="s">
        <v>22</v>
      </c>
      <c r="J1834" s="9" t="s">
        <v>22</v>
      </c>
      <c r="K1834" s="9" t="s">
        <v>22</v>
      </c>
      <c r="L1834" s="9" t="s">
        <v>22</v>
      </c>
      <c r="M1834" s="14" t="s">
        <v>23</v>
      </c>
      <c r="N1834" s="9" t="s">
        <v>367</v>
      </c>
    </row>
    <row r="1835" ht="60" spans="1:14">
      <c r="A1835" s="9">
        <v>1833</v>
      </c>
      <c r="B1835" s="9" t="s">
        <v>1210</v>
      </c>
      <c r="C1835" s="9" t="s">
        <v>22</v>
      </c>
      <c r="D1835" s="9" t="s">
        <v>22</v>
      </c>
      <c r="E1835" s="17" t="s">
        <v>22</v>
      </c>
      <c r="F1835" s="9" t="s">
        <v>5441</v>
      </c>
      <c r="G1835" s="9" t="s">
        <v>5442</v>
      </c>
      <c r="H1835" s="9" t="s">
        <v>22</v>
      </c>
      <c r="I1835" s="9" t="s">
        <v>22</v>
      </c>
      <c r="J1835" s="9" t="s">
        <v>22</v>
      </c>
      <c r="K1835" s="9" t="s">
        <v>22</v>
      </c>
      <c r="L1835" s="9" t="s">
        <v>22</v>
      </c>
      <c r="M1835" s="14" t="s">
        <v>23</v>
      </c>
      <c r="N1835" s="9" t="s">
        <v>367</v>
      </c>
    </row>
    <row r="1836" ht="60" spans="1:14">
      <c r="A1836" s="9">
        <v>1834</v>
      </c>
      <c r="B1836" s="9" t="s">
        <v>5444</v>
      </c>
      <c r="C1836" s="9" t="s">
        <v>22</v>
      </c>
      <c r="D1836" s="9" t="s">
        <v>22</v>
      </c>
      <c r="E1836" s="17" t="s">
        <v>22</v>
      </c>
      <c r="F1836" s="9" t="s">
        <v>5441</v>
      </c>
      <c r="G1836" s="9" t="s">
        <v>5442</v>
      </c>
      <c r="H1836" s="9" t="s">
        <v>22</v>
      </c>
      <c r="I1836" s="9" t="s">
        <v>22</v>
      </c>
      <c r="J1836" s="9" t="s">
        <v>22</v>
      </c>
      <c r="K1836" s="9" t="s">
        <v>22</v>
      </c>
      <c r="L1836" s="9" t="s">
        <v>22</v>
      </c>
      <c r="M1836" s="14" t="s">
        <v>23</v>
      </c>
      <c r="N1836" s="9" t="s">
        <v>367</v>
      </c>
    </row>
    <row r="1837" ht="60" spans="1:14">
      <c r="A1837" s="9">
        <v>1835</v>
      </c>
      <c r="B1837" s="9" t="s">
        <v>474</v>
      </c>
      <c r="C1837" s="9" t="s">
        <v>22</v>
      </c>
      <c r="D1837" s="9" t="s">
        <v>22</v>
      </c>
      <c r="E1837" s="17" t="s">
        <v>22</v>
      </c>
      <c r="F1837" s="9" t="s">
        <v>5438</v>
      </c>
      <c r="G1837" s="9" t="s">
        <v>5439</v>
      </c>
      <c r="H1837" s="9" t="s">
        <v>22</v>
      </c>
      <c r="I1837" s="9" t="s">
        <v>22</v>
      </c>
      <c r="J1837" s="9" t="s">
        <v>22</v>
      </c>
      <c r="K1837" s="9" t="s">
        <v>22</v>
      </c>
      <c r="L1837" s="9" t="s">
        <v>22</v>
      </c>
      <c r="M1837" s="14" t="s">
        <v>23</v>
      </c>
      <c r="N1837" s="9" t="s">
        <v>367</v>
      </c>
    </row>
    <row r="1838" ht="60" spans="1:14">
      <c r="A1838" s="9">
        <v>1836</v>
      </c>
      <c r="B1838" s="9" t="s">
        <v>5445</v>
      </c>
      <c r="C1838" s="9" t="s">
        <v>22</v>
      </c>
      <c r="D1838" s="9" t="s">
        <v>22</v>
      </c>
      <c r="E1838" s="17" t="s">
        <v>22</v>
      </c>
      <c r="F1838" s="9" t="s">
        <v>5438</v>
      </c>
      <c r="G1838" s="9" t="s">
        <v>5439</v>
      </c>
      <c r="H1838" s="9" t="s">
        <v>22</v>
      </c>
      <c r="I1838" s="9" t="s">
        <v>22</v>
      </c>
      <c r="J1838" s="9" t="s">
        <v>22</v>
      </c>
      <c r="K1838" s="9" t="s">
        <v>22</v>
      </c>
      <c r="L1838" s="9" t="s">
        <v>22</v>
      </c>
      <c r="M1838" s="14" t="s">
        <v>23</v>
      </c>
      <c r="N1838" s="9" t="s">
        <v>367</v>
      </c>
    </row>
    <row r="1839" ht="60" spans="1:14">
      <c r="A1839" s="9">
        <v>1837</v>
      </c>
      <c r="B1839" s="9" t="s">
        <v>503</v>
      </c>
      <c r="C1839" s="9" t="s">
        <v>22</v>
      </c>
      <c r="D1839" s="9" t="s">
        <v>22</v>
      </c>
      <c r="E1839" s="17" t="s">
        <v>22</v>
      </c>
      <c r="F1839" s="9" t="s">
        <v>5429</v>
      </c>
      <c r="G1839" s="9" t="s">
        <v>5430</v>
      </c>
      <c r="H1839" s="9" t="s">
        <v>22</v>
      </c>
      <c r="I1839" s="9" t="s">
        <v>22</v>
      </c>
      <c r="J1839" s="9" t="s">
        <v>22</v>
      </c>
      <c r="K1839" s="9" t="s">
        <v>22</v>
      </c>
      <c r="L1839" s="9" t="s">
        <v>22</v>
      </c>
      <c r="M1839" s="14" t="s">
        <v>23</v>
      </c>
      <c r="N1839" s="9" t="s">
        <v>367</v>
      </c>
    </row>
    <row r="1840" ht="60" spans="1:14">
      <c r="A1840" s="9">
        <v>1838</v>
      </c>
      <c r="B1840" s="9" t="s">
        <v>5446</v>
      </c>
      <c r="C1840" s="9" t="s">
        <v>22</v>
      </c>
      <c r="D1840" s="9" t="s">
        <v>5447</v>
      </c>
      <c r="E1840" s="17" t="s">
        <v>22</v>
      </c>
      <c r="F1840" s="9" t="s">
        <v>5448</v>
      </c>
      <c r="G1840" s="9" t="s">
        <v>5449</v>
      </c>
      <c r="H1840" s="14" t="s">
        <v>5450</v>
      </c>
      <c r="I1840" s="14" t="s">
        <v>5451</v>
      </c>
      <c r="J1840" s="9" t="s">
        <v>22</v>
      </c>
      <c r="K1840" s="9" t="s">
        <v>22</v>
      </c>
      <c r="L1840" s="9" t="s">
        <v>22</v>
      </c>
      <c r="M1840" s="14" t="s">
        <v>23</v>
      </c>
      <c r="N1840" s="9" t="s">
        <v>367</v>
      </c>
    </row>
    <row r="1841" ht="48" spans="1:14">
      <c r="A1841" s="9">
        <v>1839</v>
      </c>
      <c r="B1841" s="20" t="s">
        <v>894</v>
      </c>
      <c r="C1841" s="20" t="s">
        <v>22</v>
      </c>
      <c r="D1841" s="20" t="s">
        <v>1092</v>
      </c>
      <c r="E1841" s="17" t="s">
        <v>22</v>
      </c>
      <c r="F1841" s="20" t="s">
        <v>5452</v>
      </c>
      <c r="G1841" s="20" t="s">
        <v>5453</v>
      </c>
      <c r="H1841" s="20" t="s">
        <v>22</v>
      </c>
      <c r="I1841" s="20" t="s">
        <v>22</v>
      </c>
      <c r="J1841" s="20" t="s">
        <v>22</v>
      </c>
      <c r="K1841" s="20" t="s">
        <v>22</v>
      </c>
      <c r="L1841" s="20" t="s">
        <v>22</v>
      </c>
      <c r="M1841" s="20" t="s">
        <v>1511</v>
      </c>
      <c r="N1841" s="20" t="s">
        <v>367</v>
      </c>
    </row>
    <row r="1842" ht="48" spans="1:14">
      <c r="A1842" s="9">
        <v>1840</v>
      </c>
      <c r="B1842" s="20" t="s">
        <v>1179</v>
      </c>
      <c r="C1842" s="20" t="s">
        <v>22</v>
      </c>
      <c r="D1842" s="20" t="s">
        <v>1092</v>
      </c>
      <c r="E1842" s="17" t="s">
        <v>22</v>
      </c>
      <c r="F1842" s="20" t="s">
        <v>5452</v>
      </c>
      <c r="G1842" s="20" t="s">
        <v>5453</v>
      </c>
      <c r="H1842" s="20" t="s">
        <v>22</v>
      </c>
      <c r="I1842" s="20" t="s">
        <v>22</v>
      </c>
      <c r="J1842" s="20" t="s">
        <v>22</v>
      </c>
      <c r="K1842" s="20" t="s">
        <v>22</v>
      </c>
      <c r="L1842" s="20" t="s">
        <v>22</v>
      </c>
      <c r="M1842" s="20" t="s">
        <v>1511</v>
      </c>
      <c r="N1842" s="20" t="s">
        <v>367</v>
      </c>
    </row>
    <row r="1843" ht="48" spans="1:14">
      <c r="A1843" s="9">
        <v>1841</v>
      </c>
      <c r="B1843" s="20" t="s">
        <v>1067</v>
      </c>
      <c r="C1843" s="20" t="s">
        <v>22</v>
      </c>
      <c r="D1843" s="20" t="s">
        <v>1092</v>
      </c>
      <c r="E1843" s="17" t="s">
        <v>22</v>
      </c>
      <c r="F1843" s="20" t="s">
        <v>5452</v>
      </c>
      <c r="G1843" s="20" t="s">
        <v>5453</v>
      </c>
      <c r="H1843" s="20" t="s">
        <v>22</v>
      </c>
      <c r="I1843" s="20" t="s">
        <v>22</v>
      </c>
      <c r="J1843" s="20" t="s">
        <v>22</v>
      </c>
      <c r="K1843" s="20" t="s">
        <v>22</v>
      </c>
      <c r="L1843" s="20" t="s">
        <v>22</v>
      </c>
      <c r="M1843" s="20" t="s">
        <v>1511</v>
      </c>
      <c r="N1843" s="20" t="s">
        <v>367</v>
      </c>
    </row>
    <row r="1844" ht="48" spans="1:14">
      <c r="A1844" s="9">
        <v>1842</v>
      </c>
      <c r="B1844" s="20" t="s">
        <v>893</v>
      </c>
      <c r="C1844" s="20" t="s">
        <v>22</v>
      </c>
      <c r="D1844" s="20" t="s">
        <v>1092</v>
      </c>
      <c r="E1844" s="17" t="s">
        <v>22</v>
      </c>
      <c r="F1844" s="20" t="s">
        <v>5454</v>
      </c>
      <c r="G1844" s="20" t="s">
        <v>5455</v>
      </c>
      <c r="H1844" s="20" t="s">
        <v>22</v>
      </c>
      <c r="I1844" s="20" t="s">
        <v>22</v>
      </c>
      <c r="J1844" s="20" t="s">
        <v>22</v>
      </c>
      <c r="K1844" s="20" t="s">
        <v>22</v>
      </c>
      <c r="L1844" s="20" t="s">
        <v>22</v>
      </c>
      <c r="M1844" s="20" t="s">
        <v>1511</v>
      </c>
      <c r="N1844" s="20" t="s">
        <v>367</v>
      </c>
    </row>
    <row r="1845" ht="48" spans="1:14">
      <c r="A1845" s="9">
        <v>1843</v>
      </c>
      <c r="B1845" s="20" t="s">
        <v>1179</v>
      </c>
      <c r="C1845" s="20" t="s">
        <v>22</v>
      </c>
      <c r="D1845" s="20" t="s">
        <v>1092</v>
      </c>
      <c r="E1845" s="17" t="s">
        <v>22</v>
      </c>
      <c r="F1845" s="20" t="s">
        <v>5454</v>
      </c>
      <c r="G1845" s="20" t="s">
        <v>5455</v>
      </c>
      <c r="H1845" s="20" t="s">
        <v>22</v>
      </c>
      <c r="I1845" s="20" t="s">
        <v>22</v>
      </c>
      <c r="J1845" s="20" t="s">
        <v>22</v>
      </c>
      <c r="K1845" s="20" t="s">
        <v>22</v>
      </c>
      <c r="L1845" s="20" t="s">
        <v>22</v>
      </c>
      <c r="M1845" s="20" t="s">
        <v>1511</v>
      </c>
      <c r="N1845" s="20" t="s">
        <v>367</v>
      </c>
    </row>
    <row r="1846" ht="48" spans="1:14">
      <c r="A1846" s="9">
        <v>1844</v>
      </c>
      <c r="B1846" s="20" t="s">
        <v>4932</v>
      </c>
      <c r="C1846" s="20" t="s">
        <v>22</v>
      </c>
      <c r="D1846" s="20" t="s">
        <v>1092</v>
      </c>
      <c r="E1846" s="17" t="s">
        <v>22</v>
      </c>
      <c r="F1846" s="20" t="s">
        <v>5454</v>
      </c>
      <c r="G1846" s="20" t="s">
        <v>5455</v>
      </c>
      <c r="H1846" s="20" t="s">
        <v>22</v>
      </c>
      <c r="I1846" s="20" t="s">
        <v>22</v>
      </c>
      <c r="J1846" s="20" t="s">
        <v>22</v>
      </c>
      <c r="K1846" s="20" t="s">
        <v>22</v>
      </c>
      <c r="L1846" s="20" t="s">
        <v>22</v>
      </c>
      <c r="M1846" s="20" t="s">
        <v>1511</v>
      </c>
      <c r="N1846" s="20" t="s">
        <v>367</v>
      </c>
    </row>
    <row r="1847" ht="36" spans="1:14">
      <c r="A1847" s="9">
        <v>1845</v>
      </c>
      <c r="B1847" s="20" t="s">
        <v>5456</v>
      </c>
      <c r="C1847" s="20" t="s">
        <v>22</v>
      </c>
      <c r="D1847" s="20" t="s">
        <v>1092</v>
      </c>
      <c r="E1847" s="17" t="s">
        <v>22</v>
      </c>
      <c r="F1847" s="20" t="s">
        <v>5457</v>
      </c>
      <c r="G1847" s="20" t="s">
        <v>5458</v>
      </c>
      <c r="H1847" s="20" t="s">
        <v>22</v>
      </c>
      <c r="I1847" s="20" t="s">
        <v>22</v>
      </c>
      <c r="J1847" s="20" t="s">
        <v>22</v>
      </c>
      <c r="K1847" s="20" t="s">
        <v>22</v>
      </c>
      <c r="L1847" s="20" t="s">
        <v>22</v>
      </c>
      <c r="M1847" s="20" t="s">
        <v>1511</v>
      </c>
      <c r="N1847" s="20" t="s">
        <v>367</v>
      </c>
    </row>
    <row r="1848" ht="36" spans="1:14">
      <c r="A1848" s="9">
        <v>1846</v>
      </c>
      <c r="B1848" s="20" t="s">
        <v>893</v>
      </c>
      <c r="C1848" s="20" t="s">
        <v>22</v>
      </c>
      <c r="D1848" s="20" t="s">
        <v>1092</v>
      </c>
      <c r="E1848" s="17" t="s">
        <v>22</v>
      </c>
      <c r="F1848" s="20" t="s">
        <v>5457</v>
      </c>
      <c r="G1848" s="20" t="s">
        <v>5458</v>
      </c>
      <c r="H1848" s="20" t="s">
        <v>22</v>
      </c>
      <c r="I1848" s="20" t="s">
        <v>22</v>
      </c>
      <c r="J1848" s="20" t="s">
        <v>22</v>
      </c>
      <c r="K1848" s="20" t="s">
        <v>22</v>
      </c>
      <c r="L1848" s="20" t="s">
        <v>22</v>
      </c>
      <c r="M1848" s="20" t="s">
        <v>1511</v>
      </c>
      <c r="N1848" s="20" t="s">
        <v>367</v>
      </c>
    </row>
    <row r="1849" ht="108" spans="1:14">
      <c r="A1849" s="9">
        <v>1847</v>
      </c>
      <c r="B1849" s="10" t="s">
        <v>5459</v>
      </c>
      <c r="C1849" s="10" t="s">
        <v>22</v>
      </c>
      <c r="D1849" s="10" t="s">
        <v>419</v>
      </c>
      <c r="E1849" s="17" t="s">
        <v>22</v>
      </c>
      <c r="F1849" s="39" t="s">
        <v>5460</v>
      </c>
      <c r="G1849" s="10" t="s">
        <v>5461</v>
      </c>
      <c r="H1849" s="10" t="s">
        <v>2025</v>
      </c>
      <c r="I1849" s="37" t="s">
        <v>2026</v>
      </c>
      <c r="J1849" s="10" t="s">
        <v>5462</v>
      </c>
      <c r="K1849" s="10" t="s">
        <v>5463</v>
      </c>
      <c r="L1849" s="50" t="s">
        <v>1082</v>
      </c>
      <c r="M1849" s="14" t="s">
        <v>23</v>
      </c>
      <c r="N1849" s="10" t="s">
        <v>367</v>
      </c>
    </row>
    <row r="1850" ht="108" spans="1:14">
      <c r="A1850" s="9">
        <v>1848</v>
      </c>
      <c r="B1850" s="10" t="s">
        <v>5464</v>
      </c>
      <c r="C1850" s="10" t="s">
        <v>22</v>
      </c>
      <c r="D1850" s="10" t="s">
        <v>5465</v>
      </c>
      <c r="E1850" s="17" t="s">
        <v>22</v>
      </c>
      <c r="F1850" s="39" t="s">
        <v>5460</v>
      </c>
      <c r="G1850" s="10" t="s">
        <v>5461</v>
      </c>
      <c r="H1850" s="10" t="s">
        <v>2025</v>
      </c>
      <c r="I1850" s="37" t="s">
        <v>2026</v>
      </c>
      <c r="J1850" s="10" t="s">
        <v>5462</v>
      </c>
      <c r="K1850" s="10" t="s">
        <v>5463</v>
      </c>
      <c r="L1850" s="50" t="s">
        <v>1082</v>
      </c>
      <c r="M1850" s="14" t="s">
        <v>23</v>
      </c>
      <c r="N1850" s="10" t="s">
        <v>367</v>
      </c>
    </row>
    <row r="1851" ht="60" spans="1:14">
      <c r="A1851" s="9">
        <v>1849</v>
      </c>
      <c r="B1851" s="9" t="s">
        <v>5074</v>
      </c>
      <c r="C1851" s="9" t="s">
        <v>22</v>
      </c>
      <c r="D1851" s="9" t="s">
        <v>22</v>
      </c>
      <c r="E1851" s="17" t="s">
        <v>22</v>
      </c>
      <c r="F1851" s="9" t="s">
        <v>5466</v>
      </c>
      <c r="G1851" s="9" t="s">
        <v>5467</v>
      </c>
      <c r="H1851" s="9" t="s">
        <v>22</v>
      </c>
      <c r="I1851" s="9" t="s">
        <v>22</v>
      </c>
      <c r="J1851" s="9" t="s">
        <v>22</v>
      </c>
      <c r="K1851" s="9" t="s">
        <v>22</v>
      </c>
      <c r="L1851" s="9" t="s">
        <v>22</v>
      </c>
      <c r="M1851" s="14" t="s">
        <v>23</v>
      </c>
      <c r="N1851" s="9" t="s">
        <v>367</v>
      </c>
    </row>
    <row r="1852" ht="60" spans="1:14">
      <c r="A1852" s="9">
        <v>1850</v>
      </c>
      <c r="B1852" s="9" t="s">
        <v>5244</v>
      </c>
      <c r="C1852" s="9" t="s">
        <v>22</v>
      </c>
      <c r="D1852" s="9" t="s">
        <v>22</v>
      </c>
      <c r="E1852" s="17" t="s">
        <v>22</v>
      </c>
      <c r="F1852" s="9" t="s">
        <v>5466</v>
      </c>
      <c r="G1852" s="9" t="s">
        <v>5467</v>
      </c>
      <c r="H1852" s="9" t="s">
        <v>22</v>
      </c>
      <c r="I1852" s="9" t="s">
        <v>22</v>
      </c>
      <c r="J1852" s="9" t="s">
        <v>22</v>
      </c>
      <c r="K1852" s="9" t="s">
        <v>22</v>
      </c>
      <c r="L1852" s="9" t="s">
        <v>22</v>
      </c>
      <c r="M1852" s="14" t="s">
        <v>23</v>
      </c>
      <c r="N1852" s="9" t="s">
        <v>367</v>
      </c>
    </row>
    <row r="1853" ht="60" spans="1:14">
      <c r="A1853" s="9">
        <v>1851</v>
      </c>
      <c r="B1853" s="9" t="s">
        <v>5468</v>
      </c>
      <c r="C1853" s="9" t="s">
        <v>22</v>
      </c>
      <c r="D1853" s="9" t="s">
        <v>22</v>
      </c>
      <c r="E1853" s="17" t="s">
        <v>22</v>
      </c>
      <c r="F1853" s="9" t="s">
        <v>5466</v>
      </c>
      <c r="G1853" s="9" t="s">
        <v>5467</v>
      </c>
      <c r="H1853" s="9" t="s">
        <v>22</v>
      </c>
      <c r="I1853" s="9" t="s">
        <v>22</v>
      </c>
      <c r="J1853" s="9" t="s">
        <v>22</v>
      </c>
      <c r="K1853" s="9" t="s">
        <v>22</v>
      </c>
      <c r="L1853" s="9" t="s">
        <v>22</v>
      </c>
      <c r="M1853" s="14" t="s">
        <v>23</v>
      </c>
      <c r="N1853" s="9" t="s">
        <v>367</v>
      </c>
    </row>
    <row r="1854" ht="60" spans="1:14">
      <c r="A1854" s="9">
        <v>1852</v>
      </c>
      <c r="B1854" s="9" t="s">
        <v>5176</v>
      </c>
      <c r="C1854" s="9" t="s">
        <v>22</v>
      </c>
      <c r="D1854" s="9" t="s">
        <v>22</v>
      </c>
      <c r="E1854" s="17" t="s">
        <v>22</v>
      </c>
      <c r="F1854" s="9" t="s">
        <v>5466</v>
      </c>
      <c r="G1854" s="9" t="s">
        <v>5467</v>
      </c>
      <c r="H1854" s="9" t="s">
        <v>22</v>
      </c>
      <c r="I1854" s="9" t="s">
        <v>22</v>
      </c>
      <c r="J1854" s="9" t="s">
        <v>22</v>
      </c>
      <c r="K1854" s="9" t="s">
        <v>22</v>
      </c>
      <c r="L1854" s="9" t="s">
        <v>22</v>
      </c>
      <c r="M1854" s="14" t="s">
        <v>23</v>
      </c>
      <c r="N1854" s="9" t="s">
        <v>367</v>
      </c>
    </row>
    <row r="1855" ht="60" spans="1:14">
      <c r="A1855" s="9">
        <v>1853</v>
      </c>
      <c r="B1855" s="9" t="s">
        <v>5469</v>
      </c>
      <c r="C1855" s="9" t="s">
        <v>22</v>
      </c>
      <c r="D1855" s="9" t="s">
        <v>22</v>
      </c>
      <c r="E1855" s="17" t="s">
        <v>22</v>
      </c>
      <c r="F1855" s="9" t="s">
        <v>5466</v>
      </c>
      <c r="G1855" s="9" t="s">
        <v>5467</v>
      </c>
      <c r="H1855" s="9" t="s">
        <v>22</v>
      </c>
      <c r="I1855" s="9" t="s">
        <v>22</v>
      </c>
      <c r="J1855" s="9" t="s">
        <v>22</v>
      </c>
      <c r="K1855" s="9" t="s">
        <v>22</v>
      </c>
      <c r="L1855" s="9" t="s">
        <v>22</v>
      </c>
      <c r="M1855" s="14" t="s">
        <v>23</v>
      </c>
      <c r="N1855" s="9" t="s">
        <v>367</v>
      </c>
    </row>
    <row r="1856" ht="60" spans="1:14">
      <c r="A1856" s="9">
        <v>1854</v>
      </c>
      <c r="B1856" s="9" t="s">
        <v>5408</v>
      </c>
      <c r="C1856" s="9" t="s">
        <v>22</v>
      </c>
      <c r="D1856" s="9" t="s">
        <v>22</v>
      </c>
      <c r="E1856" s="17" t="s">
        <v>22</v>
      </c>
      <c r="F1856" s="9" t="s">
        <v>5470</v>
      </c>
      <c r="G1856" s="9" t="s">
        <v>5471</v>
      </c>
      <c r="H1856" s="9" t="s">
        <v>22</v>
      </c>
      <c r="I1856" s="9" t="s">
        <v>22</v>
      </c>
      <c r="J1856" s="9" t="s">
        <v>22</v>
      </c>
      <c r="K1856" s="9" t="s">
        <v>22</v>
      </c>
      <c r="L1856" s="9" t="s">
        <v>22</v>
      </c>
      <c r="M1856" s="14" t="s">
        <v>23</v>
      </c>
      <c r="N1856" s="9" t="s">
        <v>367</v>
      </c>
    </row>
    <row r="1857" ht="60" spans="1:14">
      <c r="A1857" s="9">
        <v>1855</v>
      </c>
      <c r="B1857" s="9" t="s">
        <v>5428</v>
      </c>
      <c r="C1857" s="9" t="s">
        <v>22</v>
      </c>
      <c r="D1857" s="9" t="s">
        <v>22</v>
      </c>
      <c r="E1857" s="17" t="s">
        <v>22</v>
      </c>
      <c r="F1857" s="9" t="s">
        <v>5470</v>
      </c>
      <c r="G1857" s="9" t="s">
        <v>5471</v>
      </c>
      <c r="H1857" s="9" t="s">
        <v>22</v>
      </c>
      <c r="I1857" s="9" t="s">
        <v>22</v>
      </c>
      <c r="J1857" s="9" t="s">
        <v>22</v>
      </c>
      <c r="K1857" s="9" t="s">
        <v>22</v>
      </c>
      <c r="L1857" s="9" t="s">
        <v>22</v>
      </c>
      <c r="M1857" s="14" t="s">
        <v>23</v>
      </c>
      <c r="N1857" s="9" t="s">
        <v>367</v>
      </c>
    </row>
    <row r="1858" ht="60" spans="1:14">
      <c r="A1858" s="9">
        <v>1856</v>
      </c>
      <c r="B1858" s="9" t="s">
        <v>437</v>
      </c>
      <c r="C1858" s="9" t="s">
        <v>22</v>
      </c>
      <c r="D1858" s="9" t="s">
        <v>22</v>
      </c>
      <c r="E1858" s="17" t="s">
        <v>22</v>
      </c>
      <c r="F1858" s="9" t="s">
        <v>5470</v>
      </c>
      <c r="G1858" s="9" t="s">
        <v>5471</v>
      </c>
      <c r="H1858" s="9" t="s">
        <v>22</v>
      </c>
      <c r="I1858" s="9" t="s">
        <v>22</v>
      </c>
      <c r="J1858" s="9" t="s">
        <v>22</v>
      </c>
      <c r="K1858" s="9" t="s">
        <v>22</v>
      </c>
      <c r="L1858" s="9" t="s">
        <v>22</v>
      </c>
      <c r="M1858" s="14" t="s">
        <v>23</v>
      </c>
      <c r="N1858" s="9" t="s">
        <v>367</v>
      </c>
    </row>
    <row r="1859" ht="60" spans="1:14">
      <c r="A1859" s="9">
        <v>1857</v>
      </c>
      <c r="B1859" s="9" t="s">
        <v>5195</v>
      </c>
      <c r="C1859" s="9" t="s">
        <v>22</v>
      </c>
      <c r="D1859" s="9" t="s">
        <v>22</v>
      </c>
      <c r="E1859" s="17" t="s">
        <v>22</v>
      </c>
      <c r="F1859" s="9" t="s">
        <v>5470</v>
      </c>
      <c r="G1859" s="9" t="s">
        <v>5471</v>
      </c>
      <c r="H1859" s="9" t="s">
        <v>22</v>
      </c>
      <c r="I1859" s="9" t="s">
        <v>22</v>
      </c>
      <c r="J1859" s="9" t="s">
        <v>22</v>
      </c>
      <c r="K1859" s="9" t="s">
        <v>22</v>
      </c>
      <c r="L1859" s="9" t="s">
        <v>22</v>
      </c>
      <c r="M1859" s="14" t="s">
        <v>23</v>
      </c>
      <c r="N1859" s="9" t="s">
        <v>367</v>
      </c>
    </row>
    <row r="1860" ht="108" spans="1:14">
      <c r="A1860" s="9">
        <v>1858</v>
      </c>
      <c r="B1860" s="10" t="s">
        <v>1067</v>
      </c>
      <c r="C1860" s="10" t="s">
        <v>5472</v>
      </c>
      <c r="D1860" s="10" t="s">
        <v>5473</v>
      </c>
      <c r="E1860" s="17" t="s">
        <v>22</v>
      </c>
      <c r="F1860" s="39" t="s">
        <v>5460</v>
      </c>
      <c r="G1860" s="10" t="s">
        <v>5461</v>
      </c>
      <c r="H1860" s="10" t="s">
        <v>5474</v>
      </c>
      <c r="I1860" s="10" t="s">
        <v>5475</v>
      </c>
      <c r="J1860" s="10" t="s">
        <v>5375</v>
      </c>
      <c r="K1860" s="10" t="s">
        <v>5376</v>
      </c>
      <c r="L1860" s="50" t="s">
        <v>1082</v>
      </c>
      <c r="M1860" s="14" t="s">
        <v>23</v>
      </c>
      <c r="N1860" s="10" t="s">
        <v>367</v>
      </c>
    </row>
    <row r="1861" ht="108" spans="1:14">
      <c r="A1861" s="9">
        <v>1859</v>
      </c>
      <c r="B1861" s="10" t="s">
        <v>4932</v>
      </c>
      <c r="C1861" s="10" t="s">
        <v>5472</v>
      </c>
      <c r="D1861" s="10" t="s">
        <v>5476</v>
      </c>
      <c r="E1861" s="17" t="s">
        <v>22</v>
      </c>
      <c r="F1861" s="39" t="s">
        <v>5460</v>
      </c>
      <c r="G1861" s="10" t="s">
        <v>5461</v>
      </c>
      <c r="H1861" s="10" t="s">
        <v>5474</v>
      </c>
      <c r="I1861" s="10" t="s">
        <v>5475</v>
      </c>
      <c r="J1861" s="10" t="s">
        <v>5375</v>
      </c>
      <c r="K1861" s="10" t="s">
        <v>5376</v>
      </c>
      <c r="L1861" s="50" t="s">
        <v>1082</v>
      </c>
      <c r="M1861" s="14" t="s">
        <v>23</v>
      </c>
      <c r="N1861" s="10" t="s">
        <v>367</v>
      </c>
    </row>
    <row r="1862" ht="60" spans="1:14">
      <c r="A1862" s="9">
        <v>1860</v>
      </c>
      <c r="B1862" s="10" t="s">
        <v>1180</v>
      </c>
      <c r="C1862" s="10" t="s">
        <v>5477</v>
      </c>
      <c r="D1862" s="10" t="s">
        <v>1698</v>
      </c>
      <c r="E1862" s="17" t="s">
        <v>22</v>
      </c>
      <c r="F1862" s="39" t="s">
        <v>5478</v>
      </c>
      <c r="G1862" s="10" t="s">
        <v>5479</v>
      </c>
      <c r="H1862" s="10" t="s">
        <v>5480</v>
      </c>
      <c r="I1862" s="10" t="s">
        <v>5481</v>
      </c>
      <c r="J1862" s="10" t="s">
        <v>22</v>
      </c>
      <c r="K1862" s="10" t="s">
        <v>22</v>
      </c>
      <c r="L1862" s="10" t="s">
        <v>22</v>
      </c>
      <c r="M1862" s="14" t="s">
        <v>23</v>
      </c>
      <c r="N1862" s="10" t="s">
        <v>367</v>
      </c>
    </row>
    <row r="1863" ht="108" spans="1:14">
      <c r="A1863" s="9">
        <v>1861</v>
      </c>
      <c r="B1863" s="9" t="s">
        <v>4932</v>
      </c>
      <c r="C1863" s="9" t="s">
        <v>5472</v>
      </c>
      <c r="D1863" s="55" t="s">
        <v>5482</v>
      </c>
      <c r="E1863" s="17" t="s">
        <v>22</v>
      </c>
      <c r="F1863" s="14" t="s">
        <v>5460</v>
      </c>
      <c r="G1863" s="9" t="s">
        <v>5461</v>
      </c>
      <c r="H1863" s="9" t="s">
        <v>5373</v>
      </c>
      <c r="I1863" s="56" t="s">
        <v>5374</v>
      </c>
      <c r="J1863" s="9" t="s">
        <v>5375</v>
      </c>
      <c r="K1863" s="9" t="s">
        <v>5376</v>
      </c>
      <c r="L1863" s="24" t="s">
        <v>1082</v>
      </c>
      <c r="M1863" s="14" t="s">
        <v>23</v>
      </c>
      <c r="N1863" s="9" t="s">
        <v>367</v>
      </c>
    </row>
    <row r="1864" ht="108" spans="1:14">
      <c r="A1864" s="9">
        <v>1862</v>
      </c>
      <c r="B1864" s="9" t="s">
        <v>1067</v>
      </c>
      <c r="C1864" s="9" t="s">
        <v>5472</v>
      </c>
      <c r="D1864" s="55" t="s">
        <v>5483</v>
      </c>
      <c r="E1864" s="17" t="s">
        <v>22</v>
      </c>
      <c r="F1864" s="14" t="s">
        <v>5460</v>
      </c>
      <c r="G1864" s="9" t="s">
        <v>5461</v>
      </c>
      <c r="H1864" s="9" t="s">
        <v>5373</v>
      </c>
      <c r="I1864" s="56" t="s">
        <v>5374</v>
      </c>
      <c r="J1864" s="9" t="s">
        <v>5375</v>
      </c>
      <c r="K1864" s="9" t="s">
        <v>5376</v>
      </c>
      <c r="L1864" s="24" t="s">
        <v>1082</v>
      </c>
      <c r="M1864" s="14" t="s">
        <v>23</v>
      </c>
      <c r="N1864" s="9" t="s">
        <v>367</v>
      </c>
    </row>
    <row r="1865" ht="60" spans="1:14">
      <c r="A1865" s="9">
        <v>1863</v>
      </c>
      <c r="B1865" s="9" t="s">
        <v>5484</v>
      </c>
      <c r="C1865" s="9" t="s">
        <v>22</v>
      </c>
      <c r="D1865" s="55" t="s">
        <v>22</v>
      </c>
      <c r="E1865" s="17" t="s">
        <v>22</v>
      </c>
      <c r="F1865" s="14" t="s">
        <v>5478</v>
      </c>
      <c r="G1865" s="9" t="s">
        <v>5479</v>
      </c>
      <c r="H1865" s="9" t="s">
        <v>22</v>
      </c>
      <c r="I1865" s="56" t="s">
        <v>22</v>
      </c>
      <c r="J1865" s="9" t="s">
        <v>22</v>
      </c>
      <c r="K1865" s="9" t="s">
        <v>22</v>
      </c>
      <c r="L1865" s="9" t="s">
        <v>22</v>
      </c>
      <c r="M1865" s="14" t="s">
        <v>23</v>
      </c>
      <c r="N1865" s="9" t="s">
        <v>367</v>
      </c>
    </row>
    <row r="1866" ht="60" spans="1:14">
      <c r="A1866" s="9">
        <v>1864</v>
      </c>
      <c r="B1866" s="9" t="s">
        <v>5485</v>
      </c>
      <c r="C1866" s="9" t="s">
        <v>22</v>
      </c>
      <c r="D1866" s="9" t="s">
        <v>22</v>
      </c>
      <c r="E1866" s="17" t="s">
        <v>22</v>
      </c>
      <c r="F1866" s="9" t="s">
        <v>5486</v>
      </c>
      <c r="G1866" s="9" t="s">
        <v>5487</v>
      </c>
      <c r="H1866" s="9" t="s">
        <v>22</v>
      </c>
      <c r="I1866" s="9" t="s">
        <v>22</v>
      </c>
      <c r="J1866" s="9" t="s">
        <v>22</v>
      </c>
      <c r="K1866" s="9" t="s">
        <v>22</v>
      </c>
      <c r="L1866" s="9" t="s">
        <v>22</v>
      </c>
      <c r="M1866" s="14" t="s">
        <v>23</v>
      </c>
      <c r="N1866" s="9" t="s">
        <v>367</v>
      </c>
    </row>
    <row r="1867" ht="60" spans="1:14">
      <c r="A1867" s="9">
        <v>1865</v>
      </c>
      <c r="B1867" s="9" t="s">
        <v>5488</v>
      </c>
      <c r="C1867" s="9" t="s">
        <v>22</v>
      </c>
      <c r="D1867" s="9" t="s">
        <v>22</v>
      </c>
      <c r="E1867" s="17" t="s">
        <v>22</v>
      </c>
      <c r="F1867" s="9" t="s">
        <v>5486</v>
      </c>
      <c r="G1867" s="9" t="s">
        <v>5487</v>
      </c>
      <c r="H1867" s="9" t="s">
        <v>22</v>
      </c>
      <c r="I1867" s="9" t="s">
        <v>22</v>
      </c>
      <c r="J1867" s="9" t="s">
        <v>22</v>
      </c>
      <c r="K1867" s="9" t="s">
        <v>22</v>
      </c>
      <c r="L1867" s="9" t="s">
        <v>22</v>
      </c>
      <c r="M1867" s="14" t="s">
        <v>23</v>
      </c>
      <c r="N1867" s="9" t="s">
        <v>367</v>
      </c>
    </row>
    <row r="1868" ht="60" spans="1:14">
      <c r="A1868" s="9">
        <v>1866</v>
      </c>
      <c r="B1868" s="9" t="s">
        <v>5489</v>
      </c>
      <c r="C1868" s="9" t="s">
        <v>22</v>
      </c>
      <c r="D1868" s="9" t="s">
        <v>22</v>
      </c>
      <c r="E1868" s="17" t="s">
        <v>22</v>
      </c>
      <c r="F1868" s="9" t="s">
        <v>5486</v>
      </c>
      <c r="G1868" s="9" t="s">
        <v>5487</v>
      </c>
      <c r="H1868" s="9" t="s">
        <v>22</v>
      </c>
      <c r="I1868" s="9" t="s">
        <v>22</v>
      </c>
      <c r="J1868" s="9" t="s">
        <v>22</v>
      </c>
      <c r="K1868" s="9" t="s">
        <v>22</v>
      </c>
      <c r="L1868" s="9" t="s">
        <v>22</v>
      </c>
      <c r="M1868" s="14" t="s">
        <v>23</v>
      </c>
      <c r="N1868" s="9" t="s">
        <v>367</v>
      </c>
    </row>
    <row r="1869" ht="60" spans="1:14">
      <c r="A1869" s="9">
        <v>1867</v>
      </c>
      <c r="B1869" s="9" t="s">
        <v>481</v>
      </c>
      <c r="C1869" s="9" t="s">
        <v>22</v>
      </c>
      <c r="D1869" s="9" t="s">
        <v>22</v>
      </c>
      <c r="E1869" s="17" t="s">
        <v>22</v>
      </c>
      <c r="F1869" s="9" t="s">
        <v>5486</v>
      </c>
      <c r="G1869" s="9" t="s">
        <v>5487</v>
      </c>
      <c r="H1869" s="9" t="s">
        <v>22</v>
      </c>
      <c r="I1869" s="9" t="s">
        <v>22</v>
      </c>
      <c r="J1869" s="9" t="s">
        <v>22</v>
      </c>
      <c r="K1869" s="9" t="s">
        <v>22</v>
      </c>
      <c r="L1869" s="9" t="s">
        <v>22</v>
      </c>
      <c r="M1869" s="14" t="s">
        <v>23</v>
      </c>
      <c r="N1869" s="9" t="s">
        <v>367</v>
      </c>
    </row>
    <row r="1870" ht="60" spans="1:14">
      <c r="A1870" s="9">
        <v>1868</v>
      </c>
      <c r="B1870" s="9" t="s">
        <v>437</v>
      </c>
      <c r="C1870" s="9" t="s">
        <v>22</v>
      </c>
      <c r="D1870" s="9" t="s">
        <v>22</v>
      </c>
      <c r="E1870" s="17" t="s">
        <v>22</v>
      </c>
      <c r="F1870" s="9" t="s">
        <v>5486</v>
      </c>
      <c r="G1870" s="9" t="s">
        <v>5487</v>
      </c>
      <c r="H1870" s="9" t="s">
        <v>22</v>
      </c>
      <c r="I1870" s="9" t="s">
        <v>22</v>
      </c>
      <c r="J1870" s="9" t="s">
        <v>22</v>
      </c>
      <c r="K1870" s="9" t="s">
        <v>22</v>
      </c>
      <c r="L1870" s="9" t="s">
        <v>22</v>
      </c>
      <c r="M1870" s="14" t="s">
        <v>23</v>
      </c>
      <c r="N1870" s="9" t="s">
        <v>367</v>
      </c>
    </row>
    <row r="1871" ht="60" spans="1:14">
      <c r="A1871" s="9">
        <v>1869</v>
      </c>
      <c r="B1871" s="9" t="s">
        <v>5490</v>
      </c>
      <c r="C1871" s="9" t="s">
        <v>22</v>
      </c>
      <c r="D1871" s="9" t="s">
        <v>22</v>
      </c>
      <c r="E1871" s="17" t="s">
        <v>22</v>
      </c>
      <c r="F1871" s="9" t="s">
        <v>5491</v>
      </c>
      <c r="G1871" s="9" t="s">
        <v>5492</v>
      </c>
      <c r="H1871" s="9" t="s">
        <v>22</v>
      </c>
      <c r="I1871" s="9" t="s">
        <v>22</v>
      </c>
      <c r="J1871" s="9" t="s">
        <v>22</v>
      </c>
      <c r="K1871" s="9" t="s">
        <v>22</v>
      </c>
      <c r="L1871" s="9" t="s">
        <v>22</v>
      </c>
      <c r="M1871" s="14" t="s">
        <v>23</v>
      </c>
      <c r="N1871" s="9" t="s">
        <v>367</v>
      </c>
    </row>
    <row r="1872" ht="60" spans="1:14">
      <c r="A1872" s="9">
        <v>1870</v>
      </c>
      <c r="B1872" s="9" t="s">
        <v>5191</v>
      </c>
      <c r="C1872" s="9" t="s">
        <v>22</v>
      </c>
      <c r="D1872" s="9" t="s">
        <v>22</v>
      </c>
      <c r="E1872" s="17" t="s">
        <v>22</v>
      </c>
      <c r="F1872" s="9" t="s">
        <v>5491</v>
      </c>
      <c r="G1872" s="9" t="s">
        <v>5492</v>
      </c>
      <c r="H1872" s="9" t="s">
        <v>22</v>
      </c>
      <c r="I1872" s="9" t="s">
        <v>22</v>
      </c>
      <c r="J1872" s="9" t="s">
        <v>22</v>
      </c>
      <c r="K1872" s="9" t="s">
        <v>22</v>
      </c>
      <c r="L1872" s="9" t="s">
        <v>22</v>
      </c>
      <c r="M1872" s="14" t="s">
        <v>23</v>
      </c>
      <c r="N1872" s="9" t="s">
        <v>367</v>
      </c>
    </row>
    <row r="1873" ht="60" spans="1:14">
      <c r="A1873" s="9">
        <v>1871</v>
      </c>
      <c r="B1873" s="9" t="s">
        <v>5493</v>
      </c>
      <c r="C1873" s="9" t="s">
        <v>22</v>
      </c>
      <c r="D1873" s="9" t="s">
        <v>22</v>
      </c>
      <c r="E1873" s="17" t="s">
        <v>22</v>
      </c>
      <c r="F1873" s="9" t="s">
        <v>5491</v>
      </c>
      <c r="G1873" s="9" t="s">
        <v>5492</v>
      </c>
      <c r="H1873" s="9" t="s">
        <v>22</v>
      </c>
      <c r="I1873" s="9" t="s">
        <v>22</v>
      </c>
      <c r="J1873" s="9" t="s">
        <v>22</v>
      </c>
      <c r="K1873" s="9" t="s">
        <v>22</v>
      </c>
      <c r="L1873" s="9" t="s">
        <v>22</v>
      </c>
      <c r="M1873" s="14" t="s">
        <v>23</v>
      </c>
      <c r="N1873" s="9" t="s">
        <v>367</v>
      </c>
    </row>
    <row r="1874" ht="60" spans="1:14">
      <c r="A1874" s="9">
        <v>1872</v>
      </c>
      <c r="B1874" s="9" t="s">
        <v>5196</v>
      </c>
      <c r="C1874" s="9" t="s">
        <v>22</v>
      </c>
      <c r="D1874" s="9" t="s">
        <v>22</v>
      </c>
      <c r="E1874" s="17" t="s">
        <v>22</v>
      </c>
      <c r="F1874" s="9" t="s">
        <v>5491</v>
      </c>
      <c r="G1874" s="9" t="s">
        <v>5492</v>
      </c>
      <c r="H1874" s="9" t="s">
        <v>22</v>
      </c>
      <c r="I1874" s="9" t="s">
        <v>22</v>
      </c>
      <c r="J1874" s="9" t="s">
        <v>22</v>
      </c>
      <c r="K1874" s="9" t="s">
        <v>22</v>
      </c>
      <c r="L1874" s="9" t="s">
        <v>22</v>
      </c>
      <c r="M1874" s="14" t="s">
        <v>23</v>
      </c>
      <c r="N1874" s="9" t="s">
        <v>367</v>
      </c>
    </row>
    <row r="1875" ht="60" spans="1:14">
      <c r="A1875" s="9">
        <v>1873</v>
      </c>
      <c r="B1875" s="9" t="s">
        <v>369</v>
      </c>
      <c r="C1875" s="9" t="s">
        <v>22</v>
      </c>
      <c r="D1875" s="9" t="s">
        <v>22</v>
      </c>
      <c r="E1875" s="17" t="s">
        <v>22</v>
      </c>
      <c r="F1875" s="9" t="s">
        <v>5494</v>
      </c>
      <c r="G1875" s="9" t="s">
        <v>5495</v>
      </c>
      <c r="H1875" s="9" t="s">
        <v>22</v>
      </c>
      <c r="I1875" s="9" t="s">
        <v>22</v>
      </c>
      <c r="J1875" s="9" t="s">
        <v>22</v>
      </c>
      <c r="K1875" s="9" t="s">
        <v>22</v>
      </c>
      <c r="L1875" s="9" t="s">
        <v>22</v>
      </c>
      <c r="M1875" s="14" t="s">
        <v>23</v>
      </c>
      <c r="N1875" s="9" t="s">
        <v>367</v>
      </c>
    </row>
    <row r="1876" ht="60" spans="1:14">
      <c r="A1876" s="9">
        <v>1874</v>
      </c>
      <c r="B1876" s="9" t="s">
        <v>5433</v>
      </c>
      <c r="C1876" s="9" t="s">
        <v>22</v>
      </c>
      <c r="D1876" s="9" t="s">
        <v>22</v>
      </c>
      <c r="E1876" s="17" t="s">
        <v>22</v>
      </c>
      <c r="F1876" s="9" t="s">
        <v>5494</v>
      </c>
      <c r="G1876" s="9" t="s">
        <v>5495</v>
      </c>
      <c r="H1876" s="9" t="s">
        <v>22</v>
      </c>
      <c r="I1876" s="9" t="s">
        <v>22</v>
      </c>
      <c r="J1876" s="9" t="s">
        <v>22</v>
      </c>
      <c r="K1876" s="9" t="s">
        <v>22</v>
      </c>
      <c r="L1876" s="9" t="s">
        <v>22</v>
      </c>
      <c r="M1876" s="14" t="s">
        <v>23</v>
      </c>
      <c r="N1876" s="9" t="s">
        <v>367</v>
      </c>
    </row>
    <row r="1877" ht="60" spans="1:14">
      <c r="A1877" s="9">
        <v>1875</v>
      </c>
      <c r="B1877" s="9" t="s">
        <v>368</v>
      </c>
      <c r="C1877" s="9" t="s">
        <v>22</v>
      </c>
      <c r="D1877" s="9" t="s">
        <v>22</v>
      </c>
      <c r="E1877" s="17" t="s">
        <v>22</v>
      </c>
      <c r="F1877" s="9" t="s">
        <v>5494</v>
      </c>
      <c r="G1877" s="9" t="s">
        <v>5495</v>
      </c>
      <c r="H1877" s="9" t="s">
        <v>22</v>
      </c>
      <c r="I1877" s="9" t="s">
        <v>22</v>
      </c>
      <c r="J1877" s="9" t="s">
        <v>22</v>
      </c>
      <c r="K1877" s="9" t="s">
        <v>22</v>
      </c>
      <c r="L1877" s="9" t="s">
        <v>22</v>
      </c>
      <c r="M1877" s="14" t="s">
        <v>23</v>
      </c>
      <c r="N1877" s="9" t="s">
        <v>367</v>
      </c>
    </row>
    <row r="1878" ht="60" spans="1:14">
      <c r="A1878" s="9">
        <v>1876</v>
      </c>
      <c r="B1878" s="9" t="s">
        <v>5274</v>
      </c>
      <c r="C1878" s="9" t="s">
        <v>22</v>
      </c>
      <c r="D1878" s="9" t="s">
        <v>22</v>
      </c>
      <c r="E1878" s="17" t="s">
        <v>22</v>
      </c>
      <c r="F1878" s="9" t="s">
        <v>5494</v>
      </c>
      <c r="G1878" s="9" t="s">
        <v>5495</v>
      </c>
      <c r="H1878" s="9" t="s">
        <v>22</v>
      </c>
      <c r="I1878" s="9" t="s">
        <v>22</v>
      </c>
      <c r="J1878" s="9" t="s">
        <v>22</v>
      </c>
      <c r="K1878" s="9" t="s">
        <v>22</v>
      </c>
      <c r="L1878" s="9" t="s">
        <v>22</v>
      </c>
      <c r="M1878" s="14" t="s">
        <v>23</v>
      </c>
      <c r="N1878" s="9" t="s">
        <v>367</v>
      </c>
    </row>
    <row r="1879" ht="60" spans="1:14">
      <c r="A1879" s="9">
        <v>1877</v>
      </c>
      <c r="B1879" s="9" t="s">
        <v>5496</v>
      </c>
      <c r="C1879" s="9" t="s">
        <v>22</v>
      </c>
      <c r="D1879" s="9" t="s">
        <v>22</v>
      </c>
      <c r="E1879" s="17" t="s">
        <v>22</v>
      </c>
      <c r="F1879" s="9" t="s">
        <v>5494</v>
      </c>
      <c r="G1879" s="9" t="s">
        <v>5495</v>
      </c>
      <c r="H1879" s="9" t="s">
        <v>22</v>
      </c>
      <c r="I1879" s="9" t="s">
        <v>22</v>
      </c>
      <c r="J1879" s="9" t="s">
        <v>22</v>
      </c>
      <c r="K1879" s="9" t="s">
        <v>22</v>
      </c>
      <c r="L1879" s="9" t="s">
        <v>22</v>
      </c>
      <c r="M1879" s="14" t="s">
        <v>23</v>
      </c>
      <c r="N1879" s="9" t="s">
        <v>367</v>
      </c>
    </row>
    <row r="1880" ht="60" spans="1:14">
      <c r="A1880" s="9">
        <v>1878</v>
      </c>
      <c r="B1880" s="9" t="s">
        <v>5490</v>
      </c>
      <c r="C1880" s="9" t="s">
        <v>22</v>
      </c>
      <c r="D1880" s="9" t="s">
        <v>22</v>
      </c>
      <c r="E1880" s="17" t="s">
        <v>22</v>
      </c>
      <c r="F1880" s="9" t="s">
        <v>5497</v>
      </c>
      <c r="G1880" s="9" t="s">
        <v>5498</v>
      </c>
      <c r="H1880" s="9" t="s">
        <v>22</v>
      </c>
      <c r="I1880" s="9" t="s">
        <v>22</v>
      </c>
      <c r="J1880" s="9" t="s">
        <v>22</v>
      </c>
      <c r="K1880" s="9" t="s">
        <v>22</v>
      </c>
      <c r="L1880" s="9" t="s">
        <v>22</v>
      </c>
      <c r="M1880" s="14" t="s">
        <v>23</v>
      </c>
      <c r="N1880" s="9" t="s">
        <v>367</v>
      </c>
    </row>
    <row r="1881" ht="60" spans="1:14">
      <c r="A1881" s="9">
        <v>1879</v>
      </c>
      <c r="B1881" s="9" t="s">
        <v>5499</v>
      </c>
      <c r="C1881" s="9" t="s">
        <v>22</v>
      </c>
      <c r="D1881" s="9" t="s">
        <v>22</v>
      </c>
      <c r="E1881" s="17" t="s">
        <v>22</v>
      </c>
      <c r="F1881" s="9" t="s">
        <v>5497</v>
      </c>
      <c r="G1881" s="9" t="s">
        <v>5498</v>
      </c>
      <c r="H1881" s="9" t="s">
        <v>22</v>
      </c>
      <c r="I1881" s="9" t="s">
        <v>22</v>
      </c>
      <c r="J1881" s="9" t="s">
        <v>22</v>
      </c>
      <c r="K1881" s="9" t="s">
        <v>22</v>
      </c>
      <c r="L1881" s="9" t="s">
        <v>22</v>
      </c>
      <c r="M1881" s="14" t="s">
        <v>23</v>
      </c>
      <c r="N1881" s="9" t="s">
        <v>367</v>
      </c>
    </row>
    <row r="1882" ht="60" spans="1:14">
      <c r="A1882" s="9">
        <v>1880</v>
      </c>
      <c r="B1882" s="9" t="s">
        <v>368</v>
      </c>
      <c r="C1882" s="9" t="s">
        <v>22</v>
      </c>
      <c r="D1882" s="9" t="s">
        <v>22</v>
      </c>
      <c r="E1882" s="17" t="s">
        <v>22</v>
      </c>
      <c r="F1882" s="9" t="s">
        <v>5497</v>
      </c>
      <c r="G1882" s="9" t="s">
        <v>5498</v>
      </c>
      <c r="H1882" s="9" t="s">
        <v>22</v>
      </c>
      <c r="I1882" s="9" t="s">
        <v>22</v>
      </c>
      <c r="J1882" s="9" t="s">
        <v>22</v>
      </c>
      <c r="K1882" s="9" t="s">
        <v>22</v>
      </c>
      <c r="L1882" s="9" t="s">
        <v>22</v>
      </c>
      <c r="M1882" s="14" t="s">
        <v>23</v>
      </c>
      <c r="N1882" s="9" t="s">
        <v>367</v>
      </c>
    </row>
    <row r="1883" ht="60" spans="1:14">
      <c r="A1883" s="9">
        <v>1881</v>
      </c>
      <c r="B1883" s="9" t="s">
        <v>5500</v>
      </c>
      <c r="C1883" s="9" t="s">
        <v>22</v>
      </c>
      <c r="D1883" s="9" t="s">
        <v>22</v>
      </c>
      <c r="E1883" s="17" t="s">
        <v>22</v>
      </c>
      <c r="F1883" s="9" t="s">
        <v>5497</v>
      </c>
      <c r="G1883" s="9" t="s">
        <v>5498</v>
      </c>
      <c r="H1883" s="9" t="s">
        <v>22</v>
      </c>
      <c r="I1883" s="9" t="s">
        <v>22</v>
      </c>
      <c r="J1883" s="9" t="s">
        <v>22</v>
      </c>
      <c r="K1883" s="9" t="s">
        <v>22</v>
      </c>
      <c r="L1883" s="9" t="s">
        <v>22</v>
      </c>
      <c r="M1883" s="14" t="s">
        <v>23</v>
      </c>
      <c r="N1883" s="9" t="s">
        <v>367</v>
      </c>
    </row>
    <row r="1884" ht="48" spans="1:14">
      <c r="A1884" s="9">
        <v>1882</v>
      </c>
      <c r="B1884" s="24" t="s">
        <v>5501</v>
      </c>
      <c r="C1884" s="24" t="s">
        <v>22</v>
      </c>
      <c r="D1884" s="24" t="s">
        <v>1102</v>
      </c>
      <c r="E1884" s="17" t="s">
        <v>22</v>
      </c>
      <c r="F1884" s="24" t="s">
        <v>5502</v>
      </c>
      <c r="G1884" s="24" t="s">
        <v>5503</v>
      </c>
      <c r="H1884" s="24" t="s">
        <v>22</v>
      </c>
      <c r="I1884" s="24" t="s">
        <v>22</v>
      </c>
      <c r="J1884" s="24" t="s">
        <v>22</v>
      </c>
      <c r="K1884" s="24" t="s">
        <v>22</v>
      </c>
      <c r="L1884" s="24" t="s">
        <v>22</v>
      </c>
      <c r="M1884" s="14" t="s">
        <v>1607</v>
      </c>
      <c r="N1884" s="24" t="s">
        <v>367</v>
      </c>
    </row>
    <row r="1885" ht="24" spans="1:14">
      <c r="A1885" s="9">
        <v>1883</v>
      </c>
      <c r="B1885" s="24" t="s">
        <v>5183</v>
      </c>
      <c r="C1885" s="24" t="s">
        <v>22</v>
      </c>
      <c r="D1885" s="24" t="s">
        <v>1102</v>
      </c>
      <c r="E1885" s="17" t="s">
        <v>22</v>
      </c>
      <c r="F1885" s="24" t="s">
        <v>5504</v>
      </c>
      <c r="G1885" s="24" t="s">
        <v>5505</v>
      </c>
      <c r="H1885" s="24" t="s">
        <v>22</v>
      </c>
      <c r="I1885" s="24" t="s">
        <v>22</v>
      </c>
      <c r="J1885" s="24" t="s">
        <v>22</v>
      </c>
      <c r="K1885" s="24" t="s">
        <v>22</v>
      </c>
      <c r="L1885" s="24" t="s">
        <v>22</v>
      </c>
      <c r="M1885" s="14" t="s">
        <v>1607</v>
      </c>
      <c r="N1885" s="24" t="s">
        <v>367</v>
      </c>
    </row>
    <row r="1886" ht="24" spans="1:14">
      <c r="A1886" s="9">
        <v>1884</v>
      </c>
      <c r="B1886" s="24" t="s">
        <v>1941</v>
      </c>
      <c r="C1886" s="24" t="s">
        <v>22</v>
      </c>
      <c r="D1886" s="24" t="s">
        <v>1102</v>
      </c>
      <c r="E1886" s="17" t="s">
        <v>22</v>
      </c>
      <c r="F1886" s="24" t="s">
        <v>5506</v>
      </c>
      <c r="G1886" s="24" t="s">
        <v>5507</v>
      </c>
      <c r="H1886" s="24" t="s">
        <v>22</v>
      </c>
      <c r="I1886" s="24" t="s">
        <v>22</v>
      </c>
      <c r="J1886" s="24" t="s">
        <v>22</v>
      </c>
      <c r="K1886" s="24" t="s">
        <v>22</v>
      </c>
      <c r="L1886" s="24" t="s">
        <v>22</v>
      </c>
      <c r="M1886" s="14" t="s">
        <v>1607</v>
      </c>
      <c r="N1886" s="24" t="s">
        <v>367</v>
      </c>
    </row>
    <row r="1887" ht="36" spans="1:14">
      <c r="A1887" s="9">
        <v>1885</v>
      </c>
      <c r="B1887" s="24" t="s">
        <v>5183</v>
      </c>
      <c r="C1887" s="24" t="s">
        <v>22</v>
      </c>
      <c r="D1887" s="24" t="s">
        <v>1102</v>
      </c>
      <c r="E1887" s="17" t="s">
        <v>22</v>
      </c>
      <c r="F1887" s="24" t="s">
        <v>5508</v>
      </c>
      <c r="G1887" s="24" t="s">
        <v>5509</v>
      </c>
      <c r="H1887" s="24" t="s">
        <v>22</v>
      </c>
      <c r="I1887" s="24" t="s">
        <v>22</v>
      </c>
      <c r="J1887" s="24" t="s">
        <v>22</v>
      </c>
      <c r="K1887" s="24" t="s">
        <v>22</v>
      </c>
      <c r="L1887" s="24" t="s">
        <v>22</v>
      </c>
      <c r="M1887" s="14" t="s">
        <v>1607</v>
      </c>
      <c r="N1887" s="24" t="s">
        <v>367</v>
      </c>
    </row>
    <row r="1888" ht="24" spans="1:14">
      <c r="A1888" s="9">
        <v>1886</v>
      </c>
      <c r="B1888" s="24" t="s">
        <v>5183</v>
      </c>
      <c r="C1888" s="24" t="s">
        <v>22</v>
      </c>
      <c r="D1888" s="24" t="s">
        <v>1102</v>
      </c>
      <c r="E1888" s="17" t="s">
        <v>22</v>
      </c>
      <c r="F1888" s="24" t="s">
        <v>5510</v>
      </c>
      <c r="G1888" s="24" t="s">
        <v>5511</v>
      </c>
      <c r="H1888" s="24" t="s">
        <v>22</v>
      </c>
      <c r="I1888" s="24" t="s">
        <v>22</v>
      </c>
      <c r="J1888" s="24" t="s">
        <v>22</v>
      </c>
      <c r="K1888" s="24" t="s">
        <v>22</v>
      </c>
      <c r="L1888" s="24" t="s">
        <v>22</v>
      </c>
      <c r="M1888" s="14" t="s">
        <v>1607</v>
      </c>
      <c r="N1888" s="24" t="s">
        <v>367</v>
      </c>
    </row>
    <row r="1889" ht="24" spans="1:14">
      <c r="A1889" s="9">
        <v>1887</v>
      </c>
      <c r="B1889" s="24" t="s">
        <v>5183</v>
      </c>
      <c r="C1889" s="24" t="s">
        <v>22</v>
      </c>
      <c r="D1889" s="24" t="s">
        <v>1102</v>
      </c>
      <c r="E1889" s="17" t="s">
        <v>22</v>
      </c>
      <c r="F1889" s="24" t="s">
        <v>5512</v>
      </c>
      <c r="G1889" s="24" t="s">
        <v>5513</v>
      </c>
      <c r="H1889" s="24" t="s">
        <v>22</v>
      </c>
      <c r="I1889" s="24" t="s">
        <v>22</v>
      </c>
      <c r="J1889" s="24" t="s">
        <v>22</v>
      </c>
      <c r="K1889" s="24" t="s">
        <v>22</v>
      </c>
      <c r="L1889" s="24" t="s">
        <v>22</v>
      </c>
      <c r="M1889" s="14" t="s">
        <v>1607</v>
      </c>
      <c r="N1889" s="24" t="s">
        <v>367</v>
      </c>
    </row>
    <row r="1890" ht="36" spans="1:14">
      <c r="A1890" s="9">
        <v>1888</v>
      </c>
      <c r="B1890" s="24" t="s">
        <v>5514</v>
      </c>
      <c r="C1890" s="24" t="s">
        <v>22</v>
      </c>
      <c r="D1890" s="24" t="s">
        <v>1102</v>
      </c>
      <c r="E1890" s="17" t="s">
        <v>22</v>
      </c>
      <c r="F1890" s="24" t="s">
        <v>5515</v>
      </c>
      <c r="G1890" s="24" t="s">
        <v>5516</v>
      </c>
      <c r="H1890" s="24" t="s">
        <v>22</v>
      </c>
      <c r="I1890" s="24" t="s">
        <v>22</v>
      </c>
      <c r="J1890" s="24" t="s">
        <v>22</v>
      </c>
      <c r="K1890" s="24" t="s">
        <v>22</v>
      </c>
      <c r="L1890" s="24" t="s">
        <v>22</v>
      </c>
      <c r="M1890" s="14" t="s">
        <v>1607</v>
      </c>
      <c r="N1890" s="24" t="s">
        <v>367</v>
      </c>
    </row>
    <row r="1891" ht="36" spans="1:14">
      <c r="A1891" s="9">
        <v>1889</v>
      </c>
      <c r="B1891" s="24" t="s">
        <v>5517</v>
      </c>
      <c r="C1891" s="24" t="s">
        <v>22</v>
      </c>
      <c r="D1891" s="24" t="s">
        <v>1102</v>
      </c>
      <c r="E1891" s="17" t="s">
        <v>22</v>
      </c>
      <c r="F1891" s="24" t="s">
        <v>5515</v>
      </c>
      <c r="G1891" s="24" t="s">
        <v>5516</v>
      </c>
      <c r="H1891" s="24" t="s">
        <v>22</v>
      </c>
      <c r="I1891" s="24" t="s">
        <v>22</v>
      </c>
      <c r="J1891" s="24" t="s">
        <v>22</v>
      </c>
      <c r="K1891" s="24" t="s">
        <v>22</v>
      </c>
      <c r="L1891" s="24" t="s">
        <v>22</v>
      </c>
      <c r="M1891" s="14" t="s">
        <v>1607</v>
      </c>
      <c r="N1891" s="24" t="s">
        <v>367</v>
      </c>
    </row>
    <row r="1892" ht="36" spans="1:14">
      <c r="A1892" s="9">
        <v>1890</v>
      </c>
      <c r="B1892" s="24" t="s">
        <v>5518</v>
      </c>
      <c r="C1892" s="24" t="s">
        <v>22</v>
      </c>
      <c r="D1892" s="24" t="s">
        <v>1102</v>
      </c>
      <c r="E1892" s="17" t="s">
        <v>22</v>
      </c>
      <c r="F1892" s="24" t="s">
        <v>5515</v>
      </c>
      <c r="G1892" s="24" t="s">
        <v>5516</v>
      </c>
      <c r="H1892" s="24" t="s">
        <v>22</v>
      </c>
      <c r="I1892" s="24" t="s">
        <v>22</v>
      </c>
      <c r="J1892" s="24" t="s">
        <v>22</v>
      </c>
      <c r="K1892" s="24" t="s">
        <v>22</v>
      </c>
      <c r="L1892" s="24" t="s">
        <v>22</v>
      </c>
      <c r="M1892" s="14" t="s">
        <v>1607</v>
      </c>
      <c r="N1892" s="24" t="s">
        <v>367</v>
      </c>
    </row>
    <row r="1893" ht="24" spans="1:14">
      <c r="A1893" s="9">
        <v>1891</v>
      </c>
      <c r="B1893" s="24" t="s">
        <v>5027</v>
      </c>
      <c r="C1893" s="24" t="s">
        <v>22</v>
      </c>
      <c r="D1893" s="24" t="s">
        <v>1102</v>
      </c>
      <c r="E1893" s="17" t="s">
        <v>22</v>
      </c>
      <c r="F1893" s="24" t="s">
        <v>5519</v>
      </c>
      <c r="G1893" s="24" t="s">
        <v>5520</v>
      </c>
      <c r="H1893" s="24" t="s">
        <v>22</v>
      </c>
      <c r="I1893" s="24" t="s">
        <v>22</v>
      </c>
      <c r="J1893" s="24" t="s">
        <v>22</v>
      </c>
      <c r="K1893" s="24" t="s">
        <v>22</v>
      </c>
      <c r="L1893" s="24" t="s">
        <v>22</v>
      </c>
      <c r="M1893" s="14" t="s">
        <v>1607</v>
      </c>
      <c r="N1893" s="24" t="s">
        <v>367</v>
      </c>
    </row>
    <row r="1894" ht="24" spans="1:14">
      <c r="A1894" s="9">
        <v>1892</v>
      </c>
      <c r="B1894" s="24" t="s">
        <v>5521</v>
      </c>
      <c r="C1894" s="24" t="s">
        <v>22</v>
      </c>
      <c r="D1894" s="24" t="s">
        <v>1102</v>
      </c>
      <c r="E1894" s="17" t="s">
        <v>22</v>
      </c>
      <c r="F1894" s="24" t="s">
        <v>5522</v>
      </c>
      <c r="G1894" s="24" t="s">
        <v>5523</v>
      </c>
      <c r="H1894" s="24" t="s">
        <v>22</v>
      </c>
      <c r="I1894" s="24" t="s">
        <v>22</v>
      </c>
      <c r="J1894" s="24" t="s">
        <v>22</v>
      </c>
      <c r="K1894" s="24" t="s">
        <v>22</v>
      </c>
      <c r="L1894" s="24" t="s">
        <v>22</v>
      </c>
      <c r="M1894" s="14" t="s">
        <v>1607</v>
      </c>
      <c r="N1894" s="24" t="s">
        <v>367</v>
      </c>
    </row>
    <row r="1895" ht="24" spans="1:14">
      <c r="A1895" s="9">
        <v>1893</v>
      </c>
      <c r="B1895" s="24" t="s">
        <v>5524</v>
      </c>
      <c r="C1895" s="24" t="s">
        <v>22</v>
      </c>
      <c r="D1895" s="24" t="s">
        <v>1102</v>
      </c>
      <c r="E1895" s="17" t="s">
        <v>22</v>
      </c>
      <c r="F1895" s="24" t="s">
        <v>5522</v>
      </c>
      <c r="G1895" s="24" t="s">
        <v>5523</v>
      </c>
      <c r="H1895" s="24" t="s">
        <v>22</v>
      </c>
      <c r="I1895" s="24" t="s">
        <v>22</v>
      </c>
      <c r="J1895" s="24" t="s">
        <v>22</v>
      </c>
      <c r="K1895" s="24" t="s">
        <v>22</v>
      </c>
      <c r="L1895" s="24" t="s">
        <v>22</v>
      </c>
      <c r="M1895" s="14" t="s">
        <v>1607</v>
      </c>
      <c r="N1895" s="24" t="s">
        <v>367</v>
      </c>
    </row>
    <row r="1896" ht="24" spans="1:14">
      <c r="A1896" s="9">
        <v>1894</v>
      </c>
      <c r="B1896" s="24" t="s">
        <v>5525</v>
      </c>
      <c r="C1896" s="24" t="s">
        <v>22</v>
      </c>
      <c r="D1896" s="24" t="s">
        <v>1102</v>
      </c>
      <c r="E1896" s="17" t="s">
        <v>22</v>
      </c>
      <c r="F1896" s="24" t="s">
        <v>5522</v>
      </c>
      <c r="G1896" s="24" t="s">
        <v>5523</v>
      </c>
      <c r="H1896" s="24" t="s">
        <v>22</v>
      </c>
      <c r="I1896" s="24" t="s">
        <v>22</v>
      </c>
      <c r="J1896" s="24" t="s">
        <v>22</v>
      </c>
      <c r="K1896" s="24" t="s">
        <v>22</v>
      </c>
      <c r="L1896" s="24" t="s">
        <v>22</v>
      </c>
      <c r="M1896" s="14" t="s">
        <v>1607</v>
      </c>
      <c r="N1896" s="24" t="s">
        <v>367</v>
      </c>
    </row>
    <row r="1897" ht="36" spans="1:14">
      <c r="A1897" s="9">
        <v>1895</v>
      </c>
      <c r="B1897" s="24" t="s">
        <v>4890</v>
      </c>
      <c r="C1897" s="24" t="s">
        <v>22</v>
      </c>
      <c r="D1897" s="24" t="s">
        <v>1102</v>
      </c>
      <c r="E1897" s="17" t="s">
        <v>22</v>
      </c>
      <c r="F1897" s="24" t="s">
        <v>5526</v>
      </c>
      <c r="G1897" s="24" t="s">
        <v>5527</v>
      </c>
      <c r="H1897" s="24" t="s">
        <v>22</v>
      </c>
      <c r="I1897" s="24" t="s">
        <v>22</v>
      </c>
      <c r="J1897" s="24" t="s">
        <v>22</v>
      </c>
      <c r="K1897" s="24" t="s">
        <v>22</v>
      </c>
      <c r="L1897" s="24" t="s">
        <v>22</v>
      </c>
      <c r="M1897" s="14" t="s">
        <v>1607</v>
      </c>
      <c r="N1897" s="24" t="s">
        <v>367</v>
      </c>
    </row>
    <row r="1898" ht="48" spans="1:14">
      <c r="A1898" s="9">
        <v>1896</v>
      </c>
      <c r="B1898" s="24" t="s">
        <v>5528</v>
      </c>
      <c r="C1898" s="24" t="s">
        <v>22</v>
      </c>
      <c r="D1898" s="24" t="s">
        <v>1102</v>
      </c>
      <c r="E1898" s="17" t="s">
        <v>22</v>
      </c>
      <c r="F1898" s="24" t="s">
        <v>5529</v>
      </c>
      <c r="G1898" s="24" t="s">
        <v>5530</v>
      </c>
      <c r="H1898" s="24" t="s">
        <v>22</v>
      </c>
      <c r="I1898" s="24" t="s">
        <v>22</v>
      </c>
      <c r="J1898" s="24" t="s">
        <v>22</v>
      </c>
      <c r="K1898" s="24" t="s">
        <v>22</v>
      </c>
      <c r="L1898" s="24" t="s">
        <v>22</v>
      </c>
      <c r="M1898" s="14" t="s">
        <v>1607</v>
      </c>
      <c r="N1898" s="24" t="s">
        <v>367</v>
      </c>
    </row>
    <row r="1899" ht="24" spans="1:14">
      <c r="A1899" s="9">
        <v>1897</v>
      </c>
      <c r="B1899" s="24" t="s">
        <v>5183</v>
      </c>
      <c r="C1899" s="24" t="s">
        <v>22</v>
      </c>
      <c r="D1899" s="24" t="s">
        <v>1102</v>
      </c>
      <c r="E1899" s="17" t="s">
        <v>22</v>
      </c>
      <c r="F1899" s="24" t="s">
        <v>5531</v>
      </c>
      <c r="G1899" s="24" t="s">
        <v>5532</v>
      </c>
      <c r="H1899" s="24" t="s">
        <v>22</v>
      </c>
      <c r="I1899" s="24" t="s">
        <v>22</v>
      </c>
      <c r="J1899" s="24" t="s">
        <v>22</v>
      </c>
      <c r="K1899" s="24" t="s">
        <v>22</v>
      </c>
      <c r="L1899" s="24" t="s">
        <v>22</v>
      </c>
      <c r="M1899" s="14" t="s">
        <v>1607</v>
      </c>
      <c r="N1899" s="24" t="s">
        <v>367</v>
      </c>
    </row>
    <row r="1900" ht="48" spans="1:14">
      <c r="A1900" s="9">
        <v>1898</v>
      </c>
      <c r="B1900" s="24" t="s">
        <v>5533</v>
      </c>
      <c r="C1900" s="24" t="s">
        <v>22</v>
      </c>
      <c r="D1900" s="24" t="s">
        <v>1102</v>
      </c>
      <c r="E1900" s="17" t="s">
        <v>22</v>
      </c>
      <c r="F1900" s="24" t="s">
        <v>5534</v>
      </c>
      <c r="G1900" s="24" t="s">
        <v>5535</v>
      </c>
      <c r="H1900" s="24" t="s">
        <v>22</v>
      </c>
      <c r="I1900" s="24" t="s">
        <v>22</v>
      </c>
      <c r="J1900" s="24" t="s">
        <v>22</v>
      </c>
      <c r="K1900" s="24" t="s">
        <v>22</v>
      </c>
      <c r="L1900" s="24" t="s">
        <v>22</v>
      </c>
      <c r="M1900" s="14" t="s">
        <v>1607</v>
      </c>
      <c r="N1900" s="24" t="s">
        <v>367</v>
      </c>
    </row>
    <row r="1901" ht="36" spans="1:14">
      <c r="A1901" s="9">
        <v>1899</v>
      </c>
      <c r="B1901" s="27" t="s">
        <v>5183</v>
      </c>
      <c r="C1901" s="27" t="s">
        <v>22</v>
      </c>
      <c r="D1901" s="27" t="s">
        <v>1102</v>
      </c>
      <c r="E1901" s="17" t="s">
        <v>22</v>
      </c>
      <c r="F1901" s="27" t="s">
        <v>5536</v>
      </c>
      <c r="G1901" s="27" t="s">
        <v>5537</v>
      </c>
      <c r="H1901" s="27" t="s">
        <v>22</v>
      </c>
      <c r="I1901" s="27" t="s">
        <v>22</v>
      </c>
      <c r="J1901" s="27" t="s">
        <v>22</v>
      </c>
      <c r="K1901" s="27" t="s">
        <v>22</v>
      </c>
      <c r="L1901" s="27" t="s">
        <v>22</v>
      </c>
      <c r="M1901" s="19" t="s">
        <v>1607</v>
      </c>
      <c r="N1901" s="24" t="s">
        <v>367</v>
      </c>
    </row>
    <row r="1902" ht="36" spans="1:14">
      <c r="A1902" s="9">
        <v>1900</v>
      </c>
      <c r="B1902" s="27" t="s">
        <v>1067</v>
      </c>
      <c r="C1902" s="27" t="s">
        <v>22</v>
      </c>
      <c r="D1902" s="27" t="s">
        <v>1102</v>
      </c>
      <c r="E1902" s="17" t="s">
        <v>22</v>
      </c>
      <c r="F1902" s="27" t="s">
        <v>5538</v>
      </c>
      <c r="G1902" s="27" t="s">
        <v>5539</v>
      </c>
      <c r="H1902" s="27" t="s">
        <v>22</v>
      </c>
      <c r="I1902" s="27" t="s">
        <v>22</v>
      </c>
      <c r="J1902" s="27" t="s">
        <v>22</v>
      </c>
      <c r="K1902" s="27" t="s">
        <v>22</v>
      </c>
      <c r="L1902" s="27" t="s">
        <v>22</v>
      </c>
      <c r="M1902" s="19" t="s">
        <v>1607</v>
      </c>
      <c r="N1902" s="24" t="s">
        <v>367</v>
      </c>
    </row>
    <row r="1903" ht="36" spans="1:14">
      <c r="A1903" s="9">
        <v>1901</v>
      </c>
      <c r="B1903" s="27" t="s">
        <v>893</v>
      </c>
      <c r="C1903" s="27" t="s">
        <v>22</v>
      </c>
      <c r="D1903" s="27" t="s">
        <v>1102</v>
      </c>
      <c r="E1903" s="17" t="s">
        <v>22</v>
      </c>
      <c r="F1903" s="27" t="s">
        <v>5538</v>
      </c>
      <c r="G1903" s="27" t="s">
        <v>5539</v>
      </c>
      <c r="H1903" s="27" t="s">
        <v>22</v>
      </c>
      <c r="I1903" s="27" t="s">
        <v>22</v>
      </c>
      <c r="J1903" s="27" t="s">
        <v>22</v>
      </c>
      <c r="K1903" s="27" t="s">
        <v>22</v>
      </c>
      <c r="L1903" s="27" t="s">
        <v>22</v>
      </c>
      <c r="M1903" s="19" t="s">
        <v>1607</v>
      </c>
      <c r="N1903" s="24" t="s">
        <v>367</v>
      </c>
    </row>
    <row r="1904" ht="24" spans="1:14">
      <c r="A1904" s="9">
        <v>1902</v>
      </c>
      <c r="B1904" s="27" t="s">
        <v>4890</v>
      </c>
      <c r="C1904" s="27" t="s">
        <v>22</v>
      </c>
      <c r="D1904" s="27" t="s">
        <v>1102</v>
      </c>
      <c r="E1904" s="17" t="s">
        <v>22</v>
      </c>
      <c r="F1904" s="27" t="s">
        <v>5540</v>
      </c>
      <c r="G1904" s="27" t="s">
        <v>5541</v>
      </c>
      <c r="H1904" s="27" t="s">
        <v>22</v>
      </c>
      <c r="I1904" s="27" t="s">
        <v>22</v>
      </c>
      <c r="J1904" s="27" t="s">
        <v>22</v>
      </c>
      <c r="K1904" s="27" t="s">
        <v>22</v>
      </c>
      <c r="L1904" s="27" t="s">
        <v>22</v>
      </c>
      <c r="M1904" s="19" t="s">
        <v>1607</v>
      </c>
      <c r="N1904" s="24" t="s">
        <v>367</v>
      </c>
    </row>
    <row r="1905" ht="36" spans="1:14">
      <c r="A1905" s="9">
        <v>1903</v>
      </c>
      <c r="B1905" s="27" t="s">
        <v>4896</v>
      </c>
      <c r="C1905" s="27" t="s">
        <v>22</v>
      </c>
      <c r="D1905" s="27" t="s">
        <v>1102</v>
      </c>
      <c r="E1905" s="17" t="s">
        <v>22</v>
      </c>
      <c r="F1905" s="27" t="s">
        <v>5542</v>
      </c>
      <c r="G1905" s="27" t="s">
        <v>5543</v>
      </c>
      <c r="H1905" s="27" t="s">
        <v>22</v>
      </c>
      <c r="I1905" s="27" t="s">
        <v>22</v>
      </c>
      <c r="J1905" s="27" t="s">
        <v>22</v>
      </c>
      <c r="K1905" s="27" t="s">
        <v>22</v>
      </c>
      <c r="L1905" s="27" t="s">
        <v>22</v>
      </c>
      <c r="M1905" s="19" t="s">
        <v>1607</v>
      </c>
      <c r="N1905" s="24" t="s">
        <v>367</v>
      </c>
    </row>
    <row r="1906" ht="24" spans="1:14">
      <c r="A1906" s="9">
        <v>1904</v>
      </c>
      <c r="B1906" s="27" t="s">
        <v>4890</v>
      </c>
      <c r="C1906" s="27" t="s">
        <v>22</v>
      </c>
      <c r="D1906" s="27" t="s">
        <v>1102</v>
      </c>
      <c r="E1906" s="17" t="s">
        <v>22</v>
      </c>
      <c r="F1906" s="27" t="s">
        <v>4736</v>
      </c>
      <c r="G1906" s="27" t="s">
        <v>4737</v>
      </c>
      <c r="H1906" s="27" t="s">
        <v>22</v>
      </c>
      <c r="I1906" s="27" t="s">
        <v>22</v>
      </c>
      <c r="J1906" s="27" t="s">
        <v>22</v>
      </c>
      <c r="K1906" s="27" t="s">
        <v>22</v>
      </c>
      <c r="L1906" s="27" t="s">
        <v>22</v>
      </c>
      <c r="M1906" s="19" t="s">
        <v>1607</v>
      </c>
      <c r="N1906" s="24" t="s">
        <v>367</v>
      </c>
    </row>
    <row r="1907" ht="48" spans="1:14">
      <c r="A1907" s="9">
        <v>1905</v>
      </c>
      <c r="B1907" s="27" t="s">
        <v>5544</v>
      </c>
      <c r="C1907" s="27" t="s">
        <v>22</v>
      </c>
      <c r="D1907" s="27" t="s">
        <v>1102</v>
      </c>
      <c r="E1907" s="17" t="s">
        <v>22</v>
      </c>
      <c r="F1907" s="27" t="s">
        <v>5545</v>
      </c>
      <c r="G1907" s="27" t="s">
        <v>5546</v>
      </c>
      <c r="H1907" s="27" t="s">
        <v>22</v>
      </c>
      <c r="I1907" s="27" t="s">
        <v>22</v>
      </c>
      <c r="J1907" s="27" t="s">
        <v>22</v>
      </c>
      <c r="K1907" s="27" t="s">
        <v>22</v>
      </c>
      <c r="L1907" s="27" t="s">
        <v>22</v>
      </c>
      <c r="M1907" s="19" t="s">
        <v>1607</v>
      </c>
      <c r="N1907" s="24" t="s">
        <v>367</v>
      </c>
    </row>
    <row r="1908" ht="24" spans="1:14">
      <c r="A1908" s="9">
        <v>1906</v>
      </c>
      <c r="B1908" s="27" t="s">
        <v>894</v>
      </c>
      <c r="C1908" s="27" t="s">
        <v>22</v>
      </c>
      <c r="D1908" s="27" t="s">
        <v>1102</v>
      </c>
      <c r="E1908" s="17" t="s">
        <v>22</v>
      </c>
      <c r="F1908" s="27" t="s">
        <v>5547</v>
      </c>
      <c r="G1908" s="27" t="s">
        <v>5548</v>
      </c>
      <c r="H1908" s="27" t="s">
        <v>22</v>
      </c>
      <c r="I1908" s="27" t="s">
        <v>22</v>
      </c>
      <c r="J1908" s="27" t="s">
        <v>22</v>
      </c>
      <c r="K1908" s="27" t="s">
        <v>22</v>
      </c>
      <c r="L1908" s="27" t="s">
        <v>22</v>
      </c>
      <c r="M1908" s="19" t="s">
        <v>1607</v>
      </c>
      <c r="N1908" s="24" t="s">
        <v>367</v>
      </c>
    </row>
    <row r="1909" ht="24" spans="1:14">
      <c r="A1909" s="9">
        <v>1907</v>
      </c>
      <c r="B1909" s="27" t="s">
        <v>893</v>
      </c>
      <c r="C1909" s="27" t="s">
        <v>22</v>
      </c>
      <c r="D1909" s="27" t="s">
        <v>1102</v>
      </c>
      <c r="E1909" s="17" t="s">
        <v>22</v>
      </c>
      <c r="F1909" s="27" t="s">
        <v>5547</v>
      </c>
      <c r="G1909" s="27" t="s">
        <v>5548</v>
      </c>
      <c r="H1909" s="27" t="s">
        <v>22</v>
      </c>
      <c r="I1909" s="27" t="s">
        <v>22</v>
      </c>
      <c r="J1909" s="27" t="s">
        <v>22</v>
      </c>
      <c r="K1909" s="27" t="s">
        <v>22</v>
      </c>
      <c r="L1909" s="27" t="s">
        <v>22</v>
      </c>
      <c r="M1909" s="19" t="s">
        <v>1607</v>
      </c>
      <c r="N1909" s="24" t="s">
        <v>367</v>
      </c>
    </row>
    <row r="1910" ht="24" spans="1:14">
      <c r="A1910" s="9">
        <v>1908</v>
      </c>
      <c r="B1910" s="27" t="s">
        <v>1067</v>
      </c>
      <c r="C1910" s="27" t="s">
        <v>22</v>
      </c>
      <c r="D1910" s="27" t="s">
        <v>1102</v>
      </c>
      <c r="E1910" s="17" t="s">
        <v>22</v>
      </c>
      <c r="F1910" s="27" t="s">
        <v>5547</v>
      </c>
      <c r="G1910" s="27" t="s">
        <v>5548</v>
      </c>
      <c r="H1910" s="27" t="s">
        <v>22</v>
      </c>
      <c r="I1910" s="27" t="s">
        <v>22</v>
      </c>
      <c r="J1910" s="27" t="s">
        <v>22</v>
      </c>
      <c r="K1910" s="27" t="s">
        <v>22</v>
      </c>
      <c r="L1910" s="27" t="s">
        <v>22</v>
      </c>
      <c r="M1910" s="19" t="s">
        <v>1607</v>
      </c>
      <c r="N1910" s="24" t="s">
        <v>367</v>
      </c>
    </row>
    <row r="1911" ht="36" spans="1:14">
      <c r="A1911" s="9">
        <v>1909</v>
      </c>
      <c r="B1911" s="19" t="s">
        <v>5549</v>
      </c>
      <c r="C1911" s="19" t="s">
        <v>5550</v>
      </c>
      <c r="D1911" s="19" t="s">
        <v>383</v>
      </c>
      <c r="E1911" s="32" t="s">
        <v>1661</v>
      </c>
      <c r="F1911" s="19" t="s">
        <v>1554</v>
      </c>
      <c r="G1911" s="19" t="s">
        <v>1555</v>
      </c>
      <c r="H1911" s="19" t="s">
        <v>5551</v>
      </c>
      <c r="I1911" s="19" t="s">
        <v>5552</v>
      </c>
      <c r="J1911" s="19" t="s">
        <v>22</v>
      </c>
      <c r="K1911" s="19" t="s">
        <v>22</v>
      </c>
      <c r="L1911" s="19" t="s">
        <v>22</v>
      </c>
      <c r="M1911" s="42" t="s">
        <v>1511</v>
      </c>
      <c r="N1911" s="14" t="s">
        <v>1512</v>
      </c>
    </row>
    <row r="1912" ht="36" spans="1:14">
      <c r="A1912" s="9">
        <v>1910</v>
      </c>
      <c r="B1912" s="19" t="s">
        <v>5553</v>
      </c>
      <c r="C1912" s="19" t="s">
        <v>4472</v>
      </c>
      <c r="D1912" s="19" t="s">
        <v>3999</v>
      </c>
      <c r="E1912" s="32" t="s">
        <v>2216</v>
      </c>
      <c r="F1912" s="19" t="s">
        <v>4473</v>
      </c>
      <c r="G1912" s="19" t="s">
        <v>4474</v>
      </c>
      <c r="H1912" s="19" t="s">
        <v>4477</v>
      </c>
      <c r="I1912" s="19" t="s">
        <v>4478</v>
      </c>
      <c r="J1912" s="19" t="s">
        <v>22</v>
      </c>
      <c r="K1912" s="19" t="s">
        <v>22</v>
      </c>
      <c r="L1912" s="19" t="s">
        <v>22</v>
      </c>
      <c r="M1912" s="42" t="s">
        <v>1511</v>
      </c>
      <c r="N1912" s="14" t="s">
        <v>1512</v>
      </c>
    </row>
    <row r="1913" ht="36" spans="1:14">
      <c r="A1913" s="9">
        <v>1911</v>
      </c>
      <c r="B1913" s="14" t="s">
        <v>5554</v>
      </c>
      <c r="C1913" s="14" t="s">
        <v>4488</v>
      </c>
      <c r="D1913" s="14" t="s">
        <v>773</v>
      </c>
      <c r="E1913" s="32" t="s">
        <v>5555</v>
      </c>
      <c r="F1913" s="14" t="s">
        <v>4422</v>
      </c>
      <c r="G1913" s="14" t="s">
        <v>4423</v>
      </c>
      <c r="H1913" s="14" t="s">
        <v>4490</v>
      </c>
      <c r="I1913" s="14" t="s">
        <v>4491</v>
      </c>
      <c r="J1913" s="14" t="s">
        <v>22</v>
      </c>
      <c r="K1913" s="14" t="s">
        <v>22</v>
      </c>
      <c r="L1913" s="19" t="s">
        <v>22</v>
      </c>
      <c r="M1913" s="20" t="s">
        <v>1511</v>
      </c>
      <c r="N1913" s="14" t="s">
        <v>1512</v>
      </c>
    </row>
    <row r="1914" ht="36" spans="1:14">
      <c r="A1914" s="9">
        <v>1912</v>
      </c>
      <c r="B1914" s="14" t="s">
        <v>5556</v>
      </c>
      <c r="C1914" s="14" t="s">
        <v>5557</v>
      </c>
      <c r="D1914" s="14" t="s">
        <v>1102</v>
      </c>
      <c r="E1914" s="32" t="s">
        <v>1709</v>
      </c>
      <c r="F1914" s="14" t="s">
        <v>4510</v>
      </c>
      <c r="G1914" s="14" t="s">
        <v>4511</v>
      </c>
      <c r="H1914" s="14" t="s">
        <v>5558</v>
      </c>
      <c r="I1914" s="14" t="s">
        <v>5559</v>
      </c>
      <c r="J1914" s="14" t="s">
        <v>22</v>
      </c>
      <c r="K1914" s="14" t="s">
        <v>22</v>
      </c>
      <c r="L1914" s="19" t="s">
        <v>22</v>
      </c>
      <c r="M1914" s="20" t="s">
        <v>1511</v>
      </c>
      <c r="N1914" s="14" t="s">
        <v>1512</v>
      </c>
    </row>
    <row r="1915" ht="36" spans="1:14">
      <c r="A1915" s="9">
        <v>1913</v>
      </c>
      <c r="B1915" s="14" t="s">
        <v>4492</v>
      </c>
      <c r="C1915" s="14" t="s">
        <v>5560</v>
      </c>
      <c r="D1915" s="14" t="s">
        <v>5561</v>
      </c>
      <c r="E1915" s="32" t="s">
        <v>1803</v>
      </c>
      <c r="F1915" s="14" t="s">
        <v>4428</v>
      </c>
      <c r="G1915" s="14" t="s">
        <v>4429</v>
      </c>
      <c r="H1915" s="14" t="s">
        <v>5562</v>
      </c>
      <c r="I1915" s="14" t="s">
        <v>5563</v>
      </c>
      <c r="J1915" s="14" t="s">
        <v>22</v>
      </c>
      <c r="K1915" s="14" t="s">
        <v>22</v>
      </c>
      <c r="L1915" s="19" t="s">
        <v>22</v>
      </c>
      <c r="M1915" s="20" t="s">
        <v>1511</v>
      </c>
      <c r="N1915" s="14" t="s">
        <v>1512</v>
      </c>
    </row>
    <row r="1916" ht="24" spans="1:14">
      <c r="A1916" s="9">
        <v>1914</v>
      </c>
      <c r="B1916" s="14" t="s">
        <v>5564</v>
      </c>
      <c r="C1916" s="14" t="s">
        <v>5565</v>
      </c>
      <c r="D1916" s="14" t="s">
        <v>152</v>
      </c>
      <c r="E1916" s="32" t="s">
        <v>4821</v>
      </c>
      <c r="F1916" s="14" t="s">
        <v>4513</v>
      </c>
      <c r="G1916" s="14" t="s">
        <v>4514</v>
      </c>
      <c r="H1916" s="14" t="s">
        <v>5566</v>
      </c>
      <c r="I1916" s="14" t="s">
        <v>5567</v>
      </c>
      <c r="J1916" s="14" t="s">
        <v>22</v>
      </c>
      <c r="K1916" s="14" t="s">
        <v>22</v>
      </c>
      <c r="L1916" s="19" t="s">
        <v>22</v>
      </c>
      <c r="M1916" s="20" t="s">
        <v>1511</v>
      </c>
      <c r="N1916" s="14" t="s">
        <v>1512</v>
      </c>
    </row>
    <row r="1917" ht="24" spans="1:14">
      <c r="A1917" s="9">
        <v>1915</v>
      </c>
      <c r="B1917" s="14" t="s">
        <v>5568</v>
      </c>
      <c r="C1917" s="14" t="s">
        <v>5569</v>
      </c>
      <c r="D1917" s="14" t="s">
        <v>5570</v>
      </c>
      <c r="E1917" s="32" t="s">
        <v>2296</v>
      </c>
      <c r="F1917" s="14" t="s">
        <v>4513</v>
      </c>
      <c r="G1917" s="14" t="s">
        <v>4514</v>
      </c>
      <c r="H1917" s="14" t="s">
        <v>5571</v>
      </c>
      <c r="I1917" s="14" t="s">
        <v>5572</v>
      </c>
      <c r="J1917" s="14" t="s">
        <v>22</v>
      </c>
      <c r="K1917" s="14" t="s">
        <v>22</v>
      </c>
      <c r="L1917" s="19" t="s">
        <v>22</v>
      </c>
      <c r="M1917" s="20" t="s">
        <v>1511</v>
      </c>
      <c r="N1917" s="14" t="s">
        <v>1512</v>
      </c>
    </row>
    <row r="1918" ht="48" spans="1:14">
      <c r="A1918" s="9">
        <v>1916</v>
      </c>
      <c r="B1918" s="14" t="s">
        <v>4535</v>
      </c>
      <c r="C1918" s="14" t="s">
        <v>4397</v>
      </c>
      <c r="D1918" s="14" t="s">
        <v>5573</v>
      </c>
      <c r="E1918" s="32" t="s">
        <v>1716</v>
      </c>
      <c r="F1918" s="14" t="s">
        <v>5574</v>
      </c>
      <c r="G1918" s="14" t="s">
        <v>5575</v>
      </c>
      <c r="H1918" s="14" t="s">
        <v>4403</v>
      </c>
      <c r="I1918" s="14" t="s">
        <v>4404</v>
      </c>
      <c r="J1918" s="14" t="s">
        <v>22</v>
      </c>
      <c r="K1918" s="14" t="s">
        <v>22</v>
      </c>
      <c r="L1918" s="19" t="s">
        <v>22</v>
      </c>
      <c r="M1918" s="20" t="s">
        <v>1511</v>
      </c>
      <c r="N1918" s="14" t="s">
        <v>1512</v>
      </c>
    </row>
    <row r="1919" ht="36" spans="1:14">
      <c r="A1919" s="9">
        <v>1917</v>
      </c>
      <c r="B1919" s="14" t="s">
        <v>5576</v>
      </c>
      <c r="C1919" s="14" t="s">
        <v>5577</v>
      </c>
      <c r="D1919" s="14" t="s">
        <v>3999</v>
      </c>
      <c r="E1919" s="32" t="s">
        <v>2610</v>
      </c>
      <c r="F1919" s="14" t="s">
        <v>4019</v>
      </c>
      <c r="G1919" s="14" t="s">
        <v>4020</v>
      </c>
      <c r="H1919" s="14" t="s">
        <v>5578</v>
      </c>
      <c r="I1919" s="14" t="s">
        <v>5579</v>
      </c>
      <c r="J1919" s="14" t="s">
        <v>22</v>
      </c>
      <c r="K1919" s="14" t="s">
        <v>22</v>
      </c>
      <c r="L1919" s="19" t="s">
        <v>22</v>
      </c>
      <c r="M1919" s="20" t="s">
        <v>1511</v>
      </c>
      <c r="N1919" s="14" t="s">
        <v>1512</v>
      </c>
    </row>
    <row r="1920" ht="24" spans="1:14">
      <c r="A1920" s="9">
        <v>1918</v>
      </c>
      <c r="B1920" s="14" t="s">
        <v>1503</v>
      </c>
      <c r="C1920" s="14" t="s">
        <v>5580</v>
      </c>
      <c r="D1920" s="14" t="s">
        <v>5581</v>
      </c>
      <c r="E1920" s="32" t="s">
        <v>2169</v>
      </c>
      <c r="F1920" s="14" t="s">
        <v>5582</v>
      </c>
      <c r="G1920" s="14" t="s">
        <v>5583</v>
      </c>
      <c r="H1920" s="14" t="s">
        <v>5584</v>
      </c>
      <c r="I1920" s="14" t="s">
        <v>5585</v>
      </c>
      <c r="J1920" s="14" t="s">
        <v>22</v>
      </c>
      <c r="K1920" s="14" t="s">
        <v>22</v>
      </c>
      <c r="L1920" s="19" t="s">
        <v>22</v>
      </c>
      <c r="M1920" s="20" t="s">
        <v>1511</v>
      </c>
      <c r="N1920" s="14" t="s">
        <v>1512</v>
      </c>
    </row>
    <row r="1921" ht="48" spans="1:14">
      <c r="A1921" s="9">
        <v>1919</v>
      </c>
      <c r="B1921" s="24" t="s">
        <v>5586</v>
      </c>
      <c r="C1921" s="24" t="s">
        <v>5587</v>
      </c>
      <c r="D1921" s="24" t="s">
        <v>5588</v>
      </c>
      <c r="E1921" s="17">
        <v>44432</v>
      </c>
      <c r="F1921" s="24" t="s">
        <v>5589</v>
      </c>
      <c r="G1921" s="24" t="s">
        <v>5590</v>
      </c>
      <c r="H1921" s="24" t="s">
        <v>5591</v>
      </c>
      <c r="I1921" s="24" t="s">
        <v>5592</v>
      </c>
      <c r="J1921" s="24" t="s">
        <v>5593</v>
      </c>
      <c r="K1921" s="24" t="s">
        <v>22</v>
      </c>
      <c r="L1921" s="27" t="s">
        <v>68</v>
      </c>
      <c r="M1921" s="14" t="s">
        <v>1113</v>
      </c>
      <c r="N1921" s="25" t="s">
        <v>1740</v>
      </c>
    </row>
    <row r="1922" ht="48" spans="1:14">
      <c r="A1922" s="9">
        <v>1920</v>
      </c>
      <c r="B1922" s="24" t="s">
        <v>5594</v>
      </c>
      <c r="C1922" s="24" t="s">
        <v>5587</v>
      </c>
      <c r="D1922" s="24" t="s">
        <v>5588</v>
      </c>
      <c r="E1922" s="17">
        <v>44445</v>
      </c>
      <c r="F1922" s="24" t="s">
        <v>5589</v>
      </c>
      <c r="G1922" s="24" t="s">
        <v>5590</v>
      </c>
      <c r="H1922" s="24" t="s">
        <v>5591</v>
      </c>
      <c r="I1922" s="24" t="s">
        <v>5592</v>
      </c>
      <c r="J1922" s="24" t="s">
        <v>5593</v>
      </c>
      <c r="K1922" s="24" t="s">
        <v>22</v>
      </c>
      <c r="L1922" s="27" t="s">
        <v>68</v>
      </c>
      <c r="M1922" s="14" t="s">
        <v>1113</v>
      </c>
      <c r="N1922" s="25" t="s">
        <v>1740</v>
      </c>
    </row>
    <row r="1923" ht="48" spans="1:14">
      <c r="A1923" s="9">
        <v>1921</v>
      </c>
      <c r="B1923" s="24" t="s">
        <v>5595</v>
      </c>
      <c r="C1923" s="24" t="s">
        <v>5596</v>
      </c>
      <c r="D1923" s="24" t="s">
        <v>4580</v>
      </c>
      <c r="E1923" s="17">
        <v>44409</v>
      </c>
      <c r="F1923" s="24" t="s">
        <v>5597</v>
      </c>
      <c r="G1923" s="24" t="s">
        <v>5598</v>
      </c>
      <c r="H1923" s="24" t="s">
        <v>5599</v>
      </c>
      <c r="I1923" s="24" t="s">
        <v>5600</v>
      </c>
      <c r="J1923" s="24" t="s">
        <v>22</v>
      </c>
      <c r="K1923" s="24" t="s">
        <v>22</v>
      </c>
      <c r="L1923" s="27" t="s">
        <v>22</v>
      </c>
      <c r="M1923" s="14" t="s">
        <v>1113</v>
      </c>
      <c r="N1923" s="25" t="s">
        <v>1740</v>
      </c>
    </row>
    <row r="1924" ht="48" spans="1:14">
      <c r="A1924" s="9">
        <v>1922</v>
      </c>
      <c r="B1924" s="24" t="s">
        <v>5601</v>
      </c>
      <c r="C1924" s="24" t="s">
        <v>5596</v>
      </c>
      <c r="D1924" s="24" t="s">
        <v>4580</v>
      </c>
      <c r="E1924" s="17">
        <v>44401</v>
      </c>
      <c r="F1924" s="24" t="s">
        <v>5597</v>
      </c>
      <c r="G1924" s="24" t="s">
        <v>5598</v>
      </c>
      <c r="H1924" s="24" t="s">
        <v>5599</v>
      </c>
      <c r="I1924" s="24" t="s">
        <v>5600</v>
      </c>
      <c r="J1924" s="24" t="s">
        <v>22</v>
      </c>
      <c r="K1924" s="24" t="s">
        <v>22</v>
      </c>
      <c r="L1924" s="27" t="s">
        <v>22</v>
      </c>
      <c r="M1924" s="14" t="s">
        <v>1113</v>
      </c>
      <c r="N1924" s="25" t="s">
        <v>1740</v>
      </c>
    </row>
    <row r="1925" ht="48" spans="1:14">
      <c r="A1925" s="9">
        <v>1923</v>
      </c>
      <c r="B1925" s="24" t="s">
        <v>5602</v>
      </c>
      <c r="C1925" s="24" t="s">
        <v>5603</v>
      </c>
      <c r="D1925" s="24" t="s">
        <v>5604</v>
      </c>
      <c r="E1925" s="17">
        <v>44326</v>
      </c>
      <c r="F1925" s="24" t="s">
        <v>178</v>
      </c>
      <c r="G1925" s="24" t="s">
        <v>179</v>
      </c>
      <c r="H1925" s="24" t="s">
        <v>5605</v>
      </c>
      <c r="I1925" s="24" t="s">
        <v>5606</v>
      </c>
      <c r="J1925" s="24" t="s">
        <v>22</v>
      </c>
      <c r="K1925" s="24" t="s">
        <v>22</v>
      </c>
      <c r="L1925" s="27" t="s">
        <v>22</v>
      </c>
      <c r="M1925" s="14" t="s">
        <v>1113</v>
      </c>
      <c r="N1925" s="25" t="s">
        <v>1740</v>
      </c>
    </row>
    <row r="1926" ht="48" spans="1:14">
      <c r="A1926" s="9">
        <v>1924</v>
      </c>
      <c r="B1926" s="24" t="s">
        <v>5607</v>
      </c>
      <c r="C1926" s="24" t="s">
        <v>5603</v>
      </c>
      <c r="D1926" s="24" t="s">
        <v>5604</v>
      </c>
      <c r="E1926" s="17">
        <v>44409</v>
      </c>
      <c r="F1926" s="24" t="s">
        <v>178</v>
      </c>
      <c r="G1926" s="24" t="s">
        <v>179</v>
      </c>
      <c r="H1926" s="24" t="s">
        <v>5605</v>
      </c>
      <c r="I1926" s="24" t="s">
        <v>5606</v>
      </c>
      <c r="J1926" s="24" t="s">
        <v>22</v>
      </c>
      <c r="K1926" s="24" t="s">
        <v>22</v>
      </c>
      <c r="L1926" s="27" t="s">
        <v>22</v>
      </c>
      <c r="M1926" s="14" t="s">
        <v>1113</v>
      </c>
      <c r="N1926" s="25" t="s">
        <v>1740</v>
      </c>
    </row>
    <row r="1927" ht="48" spans="1:14">
      <c r="A1927" s="9">
        <v>1925</v>
      </c>
      <c r="B1927" s="24" t="s">
        <v>5608</v>
      </c>
      <c r="C1927" s="24" t="s">
        <v>5603</v>
      </c>
      <c r="D1927" s="24" t="s">
        <v>5604</v>
      </c>
      <c r="E1927" s="17">
        <v>44419</v>
      </c>
      <c r="F1927" s="24" t="s">
        <v>178</v>
      </c>
      <c r="G1927" s="24" t="s">
        <v>179</v>
      </c>
      <c r="H1927" s="24" t="s">
        <v>5605</v>
      </c>
      <c r="I1927" s="24" t="s">
        <v>5606</v>
      </c>
      <c r="J1927" s="24" t="s">
        <v>22</v>
      </c>
      <c r="K1927" s="24" t="s">
        <v>22</v>
      </c>
      <c r="L1927" s="27" t="s">
        <v>22</v>
      </c>
      <c r="M1927" s="14" t="s">
        <v>1113</v>
      </c>
      <c r="N1927" s="25" t="s">
        <v>1740</v>
      </c>
    </row>
    <row r="1928" ht="48" spans="1:14">
      <c r="A1928" s="9">
        <v>1926</v>
      </c>
      <c r="B1928" s="24" t="s">
        <v>5609</v>
      </c>
      <c r="C1928" s="24" t="s">
        <v>5610</v>
      </c>
      <c r="D1928" s="24" t="s">
        <v>5611</v>
      </c>
      <c r="E1928" s="17">
        <v>44447</v>
      </c>
      <c r="F1928" s="24" t="s">
        <v>178</v>
      </c>
      <c r="G1928" s="24" t="s">
        <v>179</v>
      </c>
      <c r="H1928" s="24" t="s">
        <v>5612</v>
      </c>
      <c r="I1928" s="24" t="s">
        <v>5613</v>
      </c>
      <c r="J1928" s="24" t="s">
        <v>5614</v>
      </c>
      <c r="K1928" s="24" t="s">
        <v>22</v>
      </c>
      <c r="L1928" s="27" t="s">
        <v>68</v>
      </c>
      <c r="M1928" s="14" t="s">
        <v>1113</v>
      </c>
      <c r="N1928" s="25" t="s">
        <v>1740</v>
      </c>
    </row>
    <row r="1929" ht="48" spans="1:14">
      <c r="A1929" s="9">
        <v>1927</v>
      </c>
      <c r="B1929" s="24" t="s">
        <v>5615</v>
      </c>
      <c r="C1929" s="24" t="s">
        <v>5616</v>
      </c>
      <c r="D1929" s="24" t="s">
        <v>559</v>
      </c>
      <c r="E1929" s="17">
        <v>44357</v>
      </c>
      <c r="F1929" s="24" t="s">
        <v>5617</v>
      </c>
      <c r="G1929" s="24" t="s">
        <v>5618</v>
      </c>
      <c r="H1929" s="24" t="s">
        <v>2506</v>
      </c>
      <c r="I1929" s="24" t="s">
        <v>5619</v>
      </c>
      <c r="J1929" s="24" t="s">
        <v>22</v>
      </c>
      <c r="K1929" s="24" t="s">
        <v>22</v>
      </c>
      <c r="L1929" s="27" t="s">
        <v>22</v>
      </c>
      <c r="M1929" s="14" t="s">
        <v>1113</v>
      </c>
      <c r="N1929" s="25" t="s">
        <v>1740</v>
      </c>
    </row>
    <row r="1930" ht="48" spans="1:14">
      <c r="A1930" s="9">
        <v>1928</v>
      </c>
      <c r="B1930" s="24" t="s">
        <v>5620</v>
      </c>
      <c r="C1930" s="24" t="s">
        <v>5621</v>
      </c>
      <c r="D1930" s="24" t="s">
        <v>2502</v>
      </c>
      <c r="E1930" s="17">
        <v>44348</v>
      </c>
      <c r="F1930" s="24" t="s">
        <v>5617</v>
      </c>
      <c r="G1930" s="24" t="s">
        <v>5618</v>
      </c>
      <c r="H1930" s="24" t="s">
        <v>2506</v>
      </c>
      <c r="I1930" s="24" t="s">
        <v>2507</v>
      </c>
      <c r="J1930" s="24" t="s">
        <v>22</v>
      </c>
      <c r="K1930" s="24" t="s">
        <v>22</v>
      </c>
      <c r="L1930" s="27" t="s">
        <v>22</v>
      </c>
      <c r="M1930" s="14" t="s">
        <v>1113</v>
      </c>
      <c r="N1930" s="25" t="s">
        <v>1740</v>
      </c>
    </row>
    <row r="1931" ht="48" spans="1:14">
      <c r="A1931" s="9">
        <v>1929</v>
      </c>
      <c r="B1931" s="24" t="s">
        <v>5622</v>
      </c>
      <c r="C1931" s="24" t="s">
        <v>5616</v>
      </c>
      <c r="D1931" s="24" t="s">
        <v>71</v>
      </c>
      <c r="E1931" s="17">
        <v>44355</v>
      </c>
      <c r="F1931" s="24" t="s">
        <v>5617</v>
      </c>
      <c r="G1931" s="24" t="s">
        <v>5618</v>
      </c>
      <c r="H1931" s="24" t="s">
        <v>2506</v>
      </c>
      <c r="I1931" s="24" t="s">
        <v>2507</v>
      </c>
      <c r="J1931" s="24" t="s">
        <v>22</v>
      </c>
      <c r="K1931" s="24" t="s">
        <v>22</v>
      </c>
      <c r="L1931" s="27" t="s">
        <v>22</v>
      </c>
      <c r="M1931" s="14" t="s">
        <v>1113</v>
      </c>
      <c r="N1931" s="25" t="s">
        <v>1740</v>
      </c>
    </row>
    <row r="1932" ht="48" spans="1:14">
      <c r="A1932" s="9">
        <v>1930</v>
      </c>
      <c r="B1932" s="24" t="s">
        <v>5623</v>
      </c>
      <c r="C1932" s="24" t="s">
        <v>5624</v>
      </c>
      <c r="D1932" s="24" t="s">
        <v>3970</v>
      </c>
      <c r="E1932" s="17">
        <v>44324</v>
      </c>
      <c r="F1932" s="24" t="s">
        <v>5617</v>
      </c>
      <c r="G1932" s="24" t="s">
        <v>5618</v>
      </c>
      <c r="H1932" s="24" t="s">
        <v>5625</v>
      </c>
      <c r="I1932" s="24" t="s">
        <v>5626</v>
      </c>
      <c r="J1932" s="24" t="s">
        <v>22</v>
      </c>
      <c r="K1932" s="24" t="s">
        <v>22</v>
      </c>
      <c r="L1932" s="27" t="s">
        <v>22</v>
      </c>
      <c r="M1932" s="14" t="s">
        <v>1113</v>
      </c>
      <c r="N1932" s="25" t="s">
        <v>1740</v>
      </c>
    </row>
    <row r="1933" ht="48" spans="1:14">
      <c r="A1933" s="9">
        <v>1931</v>
      </c>
      <c r="B1933" s="24" t="s">
        <v>2338</v>
      </c>
      <c r="C1933" s="24" t="s">
        <v>5627</v>
      </c>
      <c r="D1933" s="24" t="s">
        <v>2339</v>
      </c>
      <c r="E1933" s="17">
        <v>44264</v>
      </c>
      <c r="F1933" s="24" t="s">
        <v>5617</v>
      </c>
      <c r="G1933" s="24" t="s">
        <v>5618</v>
      </c>
      <c r="H1933" s="24" t="s">
        <v>5628</v>
      </c>
      <c r="I1933" s="24" t="s">
        <v>2344</v>
      </c>
      <c r="J1933" s="24" t="s">
        <v>2345</v>
      </c>
      <c r="K1933" s="24" t="s">
        <v>22</v>
      </c>
      <c r="L1933" s="27" t="s">
        <v>68</v>
      </c>
      <c r="M1933" s="14" t="s">
        <v>1113</v>
      </c>
      <c r="N1933" s="25" t="s">
        <v>1740</v>
      </c>
    </row>
  </sheetData>
  <mergeCells count="1">
    <mergeCell ref="A1:N1"/>
  </mergeCells>
  <dataValidations count="1">
    <dataValidation allowBlank="1" showInputMessage="1" showErrorMessage="1" sqref="M57 M58 M59 M124 M177 M178 M179 M180 M181 M182 M190 M191 M195 M196 M197 M198 M201 M240 M241 M245 M253 M443 M524 M527 M554 M568 M569 M572 M583 M616 M617 M618 M619 M623 M626 M630 M636 M637 M640 M641 M642 M645 M646 M647 M648 M649 M657 M658 M659 M663 M664 M667 M672 M675 M690 M691 M692 M693 M694 M889 M890 M902 M926 M929 M930 M934 M945 M1054 M1055 M1056 M1057 M1058 M1059 M1060 M1061 M1062 M1063 M1064 M1065 M1066 M1067 M1068 M1069 M1070 M1071 M1072 M1073 M1074 M1075 M1076 M1077 M1078 M1079 M1080 M1081 M1082 M1083 M1084 M1085 M1086 M1087 M1088 M1089 M1090 M1091 M1092 M1093 M1094 M1095 M1096 M1097 M1098 M1099 M1100 M1101 M1104 M1105 M1106 M1107 M1110 M1111 M1112 M1113 M1114 M1115 M1116 M1117 M1118 M1119 M1120 M1121 M1122 M1123 M1124 M1125 M1126 M1127 M1128 M1129 M1130 M1131 M1132 M1133 M1134 M1135 M1136 M1137 M1187 M1357 M1369 M1370 M1440 M1479 M1500 M1507 M1510 M1545 M1721 M1722 M1724 M1748 M1765 M1766 M1767 M1933 M3:M56 M60:M61 M62:M65 M66:M79 M80:M95 M96:M105 M106:M107 M108:M110 M125:M176 M183:M184 M185:M186 M187:M189 M192:M194 M199:M200 M202:M205 M206:M210 M211:M221 M242:M244 M246:M248 M249:M252 M254:M261 M262:M274 M275:M289 M290:M373 M374:M393 M394:M395 M396:M412 M413:M429 M430:M442 M444:M470 M471:M500 M501:M504 M505:M507 M508:M514 M515:M520 M521:M523 M525:M526 M551:M553 M555:M557 M558:M560 M561:M565 M566:M567 M570:M571 M573:M577 M584:M585 M612:M613 M614:M615 M620:M622 M624:M625 M627:M629 M631:M635 M638:M639 M643:M644 M650:M656 M660:M662 M665:M666 M668:M671 M673:M674 M676:M681 M682:M683 M684:M685 M686:M689 M695:M704 M705:M719 M720:M721 M722:M732 M733:M734 M735:M736 M737:M740 M885:M886 M887:M888 M898:M901 M903:M904 M921:M923 M924:M925 M927:M928 M931:M933 M935:M937 M938:M940 M941:M944 M1102:M1103 M1108:M1109 M1138:M1141 M1153:M1179 M1180:M1183 M1184:M1186 M1188:M1189 M1215:M1327 M1328:M1330 M1331:M1346 M1347:M1349 M1350:M1356 M1358:M1362 M1363:M1368 M1417:M1420 M1421:M1426 M1427:M1428 M1429:M1431 M1432:M1439 M1441:M1444 M1445:M1452 M1453:M1459 M1460:M1468 M1469:M1471 M1472:M1478 M1480:M1485 M1486:M1493 M1494:M1499 M1501:M1506 M1508:M1509 M1511:M1515 M1516:M1518 M1519:M1520 M1521:M1531 M1532:M1538 M1539:M1544 M1546:M1548 M1549:M1558 M1640:M1674 M1675:M1677 M1725:M1729 M1741:M1747 M1749:M1758 M1901:M1912 M1913:M1919 M1920:M1926 M1927:M193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2022-07-12T03:09:02Z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