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糕点" sheetId="1" r:id="rId1"/>
  </sheets>
  <definedNames>
    <definedName name="_xlnm._FilterDatabase" localSheetId="0" hidden="1">糕点!$A$4:$M$61</definedName>
  </definedNames>
  <calcPr calcId="144525"/>
</workbook>
</file>

<file path=xl/sharedStrings.xml><?xml version="1.0" encoding="utf-8"?>
<sst xmlns="http://schemas.openxmlformats.org/spreadsheetml/2006/main" count="643" uniqueCount="320">
  <si>
    <t>附件12</t>
  </si>
  <si>
    <t>糕点监督抽检产品合格信息</t>
  </si>
  <si>
    <t xml:space="preserve">    本次抽检的糕点主要为热加工糕点、冷加工糕点。共抽检糕点样品64批次。产品合格信息见下表：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</si>
  <si>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</si>
  <si>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</si>
  <si>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</si>
  <si>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</si>
  <si>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</si>
  <si>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</si>
  <si>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</si>
  <si>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</si>
  <si>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</si>
  <si>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</si>
  <si>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</si>
  <si>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</si>
  <si>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</si>
  <si>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SC22440000596236235</t>
  </si>
  <si>
    <t>广州市康鹏食品有限公司</t>
  </si>
  <si>
    <t>广州市南沙区东涌镇市鱼路自编237号大院D栋301</t>
  </si>
  <si>
    <t>高新区佰佳隆商行</t>
  </si>
  <si>
    <t>广东</t>
  </si>
  <si>
    <t>老婆饼糕点</t>
  </si>
  <si>
    <t>散装称重</t>
  </si>
  <si>
    <t>2022-06-13</t>
  </si>
  <si>
    <t>糕点</t>
  </si>
  <si>
    <t>2022年第33期</t>
  </si>
  <si>
    <t>广东/省抽</t>
  </si>
  <si>
    <t>SC22440000596236236</t>
  </si>
  <si>
    <t>绿豆饼</t>
  </si>
  <si>
    <t>2022-06-11</t>
  </si>
  <si>
    <t>SC22440000596244511</t>
  </si>
  <si>
    <t>四会市德顺诚食品有限公司</t>
  </si>
  <si>
    <t>四会市城中街道上沙三村5号</t>
  </si>
  <si>
    <t>广州市嘉欢源贸易有限公司</t>
  </si>
  <si>
    <t>榴莲饼</t>
  </si>
  <si>
    <t>300克/袋</t>
  </si>
  <si>
    <t>2022-07-01</t>
  </si>
  <si>
    <t>SC22440000596244513</t>
  </si>
  <si>
    <t>广州市冠香园食品有限公司</t>
  </si>
  <si>
    <t>广州市番禺区石基镇石基村前锋北路23号</t>
  </si>
  <si>
    <t>榴莲饼（糕点）</t>
  </si>
  <si>
    <t>55克/袋</t>
  </si>
  <si>
    <t>2022-06-23</t>
  </si>
  <si>
    <t>SC22440000596244516</t>
  </si>
  <si>
    <t>东莞市友丽来食品有限公司</t>
  </si>
  <si>
    <t>广东省东莞市谢岗镇五星村金海工业区第C1栋2、3楼</t>
  </si>
  <si>
    <t>奥麦嘉蛋黄派（巧克力味）</t>
  </si>
  <si>
    <t>2022-05-27</t>
  </si>
  <si>
    <t>SC22440000596200562</t>
  </si>
  <si>
    <t>佛山市广麦食品有限公司</t>
  </si>
  <si>
    <t>佛山市南海区丹灶镇下滘工业区明沙南路6号A座之三</t>
  </si>
  <si>
    <t>东莞市辉煌云海贸易有限公司</t>
  </si>
  <si>
    <t>牛角面包(酸奶味)</t>
  </si>
  <si>
    <t>92g/袋</t>
  </si>
  <si>
    <t>SC22440000596200563</t>
  </si>
  <si>
    <t>东莞市淼奇香食品有限公司</t>
  </si>
  <si>
    <t>东莞市凤岗镇油甘埔村占米坑工业区D栋3楼</t>
  </si>
  <si>
    <t>红豆面包</t>
  </si>
  <si>
    <t>70克/袋</t>
  </si>
  <si>
    <t>2022-07-17</t>
  </si>
  <si>
    <t>SC22440000596200566</t>
  </si>
  <si>
    <t>佛山市紫庭园食品有限公司</t>
  </si>
  <si>
    <t>佛山市南海区丹灶镇上安社区李家八斗路5号第二，三层</t>
  </si>
  <si>
    <t>软丝面包</t>
  </si>
  <si>
    <t>100克/袋</t>
  </si>
  <si>
    <t>2022-07-11</t>
  </si>
  <si>
    <t>SC22440000596200560</t>
  </si>
  <si>
    <t>东莞市粤酥园食品有限公司</t>
  </si>
  <si>
    <t>广东省东莞市桥头镇屋厦村桥头桥东路北二街31号1栋301室</t>
  </si>
  <si>
    <t>千层绿豆味酥饼</t>
  </si>
  <si>
    <t>780克/盒</t>
  </si>
  <si>
    <t>2022-07-08</t>
  </si>
  <si>
    <t>SC22440000596200561</t>
  </si>
  <si>
    <t>东莞市鸿怡食品有限公司</t>
  </si>
  <si>
    <t>东莞市桥头镇石水口村科技路19号</t>
  </si>
  <si>
    <t>蛋黄饼</t>
  </si>
  <si>
    <t>2022-06-02</t>
  </si>
  <si>
    <t>SC22440000596200564</t>
  </si>
  <si>
    <t>东莞市锦友食品有限公司</t>
  </si>
  <si>
    <t>东莞市谢岗镇谢岗村眼口工业区15栋B区2-3楼</t>
  </si>
  <si>
    <t>地瓜饼</t>
  </si>
  <si>
    <t>168克/袋</t>
  </si>
  <si>
    <t>2022-06-18</t>
  </si>
  <si>
    <t>SC22440000596200565</t>
  </si>
  <si>
    <t>广东日唯食品有限公司</t>
  </si>
  <si>
    <t>广州市番禺区大龙街富怡路367号一座201、301</t>
  </si>
  <si>
    <t>燕麦光酥饼(鸡蛋味)</t>
  </si>
  <si>
    <t>200g/袋</t>
  </si>
  <si>
    <t>2022-06-16</t>
  </si>
  <si>
    <t>SC22440000596216282</t>
  </si>
  <si>
    <t>广东优亦食品有限公司</t>
  </si>
  <si>
    <t>广东省东莞市东城街道狮龙路30号</t>
  </si>
  <si>
    <t>深圳市家宜多实业有限公司江高镇家宜多购物中心</t>
  </si>
  <si>
    <t>蛋酥沙琪玛(葡萄味)</t>
  </si>
  <si>
    <t>400克（12小包）/袋</t>
  </si>
  <si>
    <t>2022-05-16</t>
  </si>
  <si>
    <t>SC22440000596224308</t>
  </si>
  <si>
    <t>咀香园健康食品(中山)有限公司</t>
  </si>
  <si>
    <t>广东省中山市火炬开发区沿江东二路13号(国家健康基地内)</t>
  </si>
  <si>
    <t>中山市港口镇民富百货商场</t>
  </si>
  <si>
    <t>杏仁饼</t>
  </si>
  <si>
    <t>210克(10件)/盒</t>
  </si>
  <si>
    <t>2022-02-17</t>
  </si>
  <si>
    <t>SC22440000596224309</t>
  </si>
  <si>
    <t>坚果沙琪玛(红糖蔓越莓味)</t>
  </si>
  <si>
    <t>408克(g)/盒</t>
  </si>
  <si>
    <t>2022-03-29</t>
  </si>
  <si>
    <t>SC22440000596232302</t>
  </si>
  <si>
    <t>汕头市达斯阳食品有限公司</t>
  </si>
  <si>
    <t>广东省汕头市龙湖区鸥汀街道龟桥北路10号（万吉工业区）</t>
  </si>
  <si>
    <t>清远市百润茂超市有限公司</t>
  </si>
  <si>
    <t>黄小软（咸蛋黄味）</t>
  </si>
  <si>
    <t>2022-07-06</t>
  </si>
  <si>
    <t>SC22440000596232303</t>
  </si>
  <si>
    <t>小松酥（爆浆肉松）</t>
  </si>
  <si>
    <t>SC22440000596248348</t>
  </si>
  <si>
    <t>东莞市华美食品有限公司</t>
  </si>
  <si>
    <t>广东省东莞市茶山镇南社管理区东山路8号</t>
  </si>
  <si>
    <t>广州市白云区黄石广坚桦百货商行</t>
  </si>
  <si>
    <t>牛乳蛋糕</t>
  </si>
  <si>
    <t>210克/袋</t>
  </si>
  <si>
    <t>2022-04-02</t>
  </si>
  <si>
    <t>SC22440000596248349</t>
  </si>
  <si>
    <t>拔丝蛋糕</t>
  </si>
  <si>
    <t>220克/袋</t>
  </si>
  <si>
    <t>SC22440000596248350</t>
  </si>
  <si>
    <t>东莞市奕客食品有限公司</t>
  </si>
  <si>
    <t>广东省东莞市茶山镇安泰北路83号1号楼</t>
  </si>
  <si>
    <t>蛋糕卷（红枣味）</t>
  </si>
  <si>
    <t>135克/袋</t>
  </si>
  <si>
    <t>SC22440000596248351</t>
  </si>
  <si>
    <t>广东佳汇香食品有限公司</t>
  </si>
  <si>
    <t>广东省东莞市茶山镇安泰北路83号3号楼</t>
  </si>
  <si>
    <t>轻焗芝士蛋糕</t>
  </si>
  <si>
    <t>85克/袋</t>
  </si>
  <si>
    <t>SC22440000596248352</t>
  </si>
  <si>
    <t>东莞市食滋源食品有限公司</t>
  </si>
  <si>
    <t>东莞市茶山镇增埗村卢屋鲤鱼山工业区</t>
  </si>
  <si>
    <t>客家小年糕（红豆味）</t>
  </si>
  <si>
    <t>200克/袋</t>
  </si>
  <si>
    <t>2022-06-06</t>
  </si>
  <si>
    <t>SC22440000596252487</t>
  </si>
  <si>
    <t>佛山市南海区家冠食品厂</t>
  </si>
  <si>
    <t>佛山市南海区狮山塘头白北村车公庙</t>
  </si>
  <si>
    <t>广东佳恩购物广场有限公司</t>
  </si>
  <si>
    <t>黑糖沙琪玛</t>
  </si>
  <si>
    <t>SC22440000596256386</t>
  </si>
  <si>
    <t>深圳市开心源食品有限公司</t>
  </si>
  <si>
    <t>深圳市龙岗区南湾街道吉厦工业区早禾坑六号合益园A座303</t>
  </si>
  <si>
    <t>江门华润万家生活超市有限公司阳春东湖店</t>
  </si>
  <si>
    <t>开心酥饼（绿豆味）</t>
  </si>
  <si>
    <t>358克/盒</t>
  </si>
  <si>
    <t>2022-04-20</t>
  </si>
  <si>
    <t>SC22440000596256387</t>
  </si>
  <si>
    <t>惠州市恒华食品有限公司</t>
  </si>
  <si>
    <t>惠州市惠城区马安镇新楼区工业区1号</t>
  </si>
  <si>
    <t>香酥饼（红豆味）</t>
  </si>
  <si>
    <t>410克/盒</t>
  </si>
  <si>
    <t>2022-06-24</t>
  </si>
  <si>
    <t>SC22440000596256388</t>
  </si>
  <si>
    <t>广东谷瑞澳食品有限公司</t>
  </si>
  <si>
    <t>广东省江门市台山市水步镇福安东路9号</t>
  </si>
  <si>
    <t>日式烧菓子（蛋黄味糕点）</t>
  </si>
  <si>
    <t>290克/袋</t>
  </si>
  <si>
    <t>2022-02-20</t>
  </si>
  <si>
    <t>SC22440000596248357</t>
  </si>
  <si>
    <t>东莞市恒峰旺食品有限公司</t>
  </si>
  <si>
    <t>东莞市厚街镇下汴村汴康西路3号</t>
  </si>
  <si>
    <t>广州市增城同旺食品店</t>
  </si>
  <si>
    <t>恒峰旺三明治</t>
  </si>
  <si>
    <t>75g/袋</t>
  </si>
  <si>
    <t>SC22440000596248358</t>
  </si>
  <si>
    <t>东莞市福隆旺食品有限公司</t>
  </si>
  <si>
    <t>东莞市中堂镇袁家涌村北潢路一甲坊路段18号5楼</t>
  </si>
  <si>
    <t>椰丝奶香味面包</t>
  </si>
  <si>
    <t>80克/袋</t>
  </si>
  <si>
    <t>SC22440000596204542</t>
  </si>
  <si>
    <t>广州市番禺区沙湾牛奶食品厂有限公司</t>
  </si>
  <si>
    <t>广州市番禺区沙湾镇沙坑中心村七街2-4号</t>
  </si>
  <si>
    <t>湛江市爱华百货商业广场有限公司</t>
  </si>
  <si>
    <t>沙湾牛奶饼</t>
  </si>
  <si>
    <t>250克（20包）/盒</t>
  </si>
  <si>
    <t>2022-01-10</t>
  </si>
  <si>
    <t>SC22440000596204543</t>
  </si>
  <si>
    <t>佛山市广御园食品有限公司</t>
  </si>
  <si>
    <t>佛山市南海区狮山镇罗村下柏如意路8号华兴工业园B1</t>
  </si>
  <si>
    <t>凤梨酥</t>
  </si>
  <si>
    <t>200克/盒</t>
  </si>
  <si>
    <t>2022-04-08</t>
  </si>
  <si>
    <t>SC22440000596204544</t>
  </si>
  <si>
    <t>潮州市潮安区大宇食品有限公司</t>
  </si>
  <si>
    <t>广东省潮州市潮安区潮安大道龙坑路段</t>
  </si>
  <si>
    <t>早餐佳品沙琪玛</t>
  </si>
  <si>
    <t>450克+赠60克/袋</t>
  </si>
  <si>
    <t>SC22440000596208400</t>
  </si>
  <si>
    <t>广东香乐食品有限公司</t>
  </si>
  <si>
    <t>广东省揭东揭丰公路锡场开发区</t>
  </si>
  <si>
    <t>汕头市泰合商业管理有限公司</t>
  </si>
  <si>
    <t>瑞士卷蛋糕（香橙味）</t>
  </si>
  <si>
    <t>260克/盒</t>
  </si>
  <si>
    <t>2022-05-25</t>
  </si>
  <si>
    <t>SC22440000596208401</t>
  </si>
  <si>
    <t>瑞士卷蛋糕（牛奶味）</t>
  </si>
  <si>
    <t>SC22440000596208402</t>
  </si>
  <si>
    <t>瑞士卷蛋糕（草莓味）</t>
  </si>
  <si>
    <t>SC22440000596216284</t>
  </si>
  <si>
    <t>韶关市上点食品有限公司</t>
  </si>
  <si>
    <t>广东省韶关市浈江区新韶镇府管村委细黄屋村35号首层</t>
  </si>
  <si>
    <t>广州市海珠区斯登百货经营部</t>
  </si>
  <si>
    <t>黑米糕</t>
  </si>
  <si>
    <t>SC22440000596216285</t>
  </si>
  <si>
    <t>淮山糕</t>
  </si>
  <si>
    <t>2022-06-12</t>
  </si>
  <si>
    <t>SC22440000596216286</t>
  </si>
  <si>
    <t>佛山市果能食品有限公司</t>
  </si>
  <si>
    <t>佛山市南海区狮山镇罗村孝贤路2号6栋4楼</t>
  </si>
  <si>
    <t>鸡蛋仔（芝麻味）</t>
  </si>
  <si>
    <t>408克/袋</t>
  </si>
  <si>
    <t>2022-06-09</t>
  </si>
  <si>
    <t>SC22440000596224310</t>
  </si>
  <si>
    <t>中山市东升镇茂益饼家</t>
  </si>
  <si>
    <t>中山市东升镇同茂社区三益街益顺巷14号底层</t>
  </si>
  <si>
    <t>中山市沙溪镇壹鹏泰购物商店</t>
  </si>
  <si>
    <t>牛耳酥(油炸糕点)</t>
  </si>
  <si>
    <t>40克/袋</t>
  </si>
  <si>
    <t>SC22440000596224311</t>
  </si>
  <si>
    <t>香酥条(油炸糕点)</t>
  </si>
  <si>
    <t>SC22440000596224312</t>
  </si>
  <si>
    <t>朝日新鲜食品（中山）有限公司</t>
  </si>
  <si>
    <t>中山市小榄镇永宁工业大道93号之三</t>
  </si>
  <si>
    <t>原味鸡仔饼</t>
  </si>
  <si>
    <t>188克（6.6安士）/盒</t>
  </si>
  <si>
    <t>2022-03-21</t>
  </si>
  <si>
    <t>SC22440000596224313</t>
  </si>
  <si>
    <t>汕头市聚业食品有限公司</t>
  </si>
  <si>
    <t>汕头市金平区鮀江街道前溪路8号6楼之一</t>
  </si>
  <si>
    <t>红莲蛋酥</t>
  </si>
  <si>
    <t>220克/盒</t>
  </si>
  <si>
    <t>2022-06-10</t>
  </si>
  <si>
    <t>SC22440000596248359</t>
  </si>
  <si>
    <t>东莞市旺亿典食品有限公司</t>
  </si>
  <si>
    <t>广东省东莞市虎门镇白沙路南17号1-9楼</t>
  </si>
  <si>
    <t>绿豆风味饼</t>
  </si>
  <si>
    <t>70克/盒</t>
  </si>
  <si>
    <t>2022-07-05</t>
  </si>
  <si>
    <t>SC22440000596248360</t>
  </si>
  <si>
    <t>东莞市天都园食品有限公司</t>
  </si>
  <si>
    <t>广东省东莞市企石镇万丰工业路37号138室</t>
  </si>
  <si>
    <t>咸蛋黄酥（原味）</t>
  </si>
  <si>
    <t>（48克/个×12枚装）/盒</t>
  </si>
  <si>
    <t>2022-07-02</t>
  </si>
  <si>
    <t>SC22440000596248361</t>
  </si>
  <si>
    <t>潮汕绿豆饼</t>
  </si>
  <si>
    <t>SC22440000596256391</t>
  </si>
  <si>
    <t>阳江市阳东奇香园食品有限公司</t>
  </si>
  <si>
    <t>广东省阳江市阳东区雅韶下塔工业区</t>
  </si>
  <si>
    <t>阳春市世纪联华超市</t>
  </si>
  <si>
    <t>黑芝麻鹅油夹肉粉酥</t>
  </si>
  <si>
    <t>450克/盒</t>
  </si>
  <si>
    <t>2022-06-07</t>
  </si>
  <si>
    <t>SC22440000596256392</t>
  </si>
  <si>
    <t>鸡蛋炒米饼</t>
  </si>
  <si>
    <t>700克/袋</t>
  </si>
  <si>
    <t>SC22440000596256397</t>
  </si>
  <si>
    <t>阳江市莲香食品有限公司</t>
  </si>
  <si>
    <t>阳东区北惯镇龙头山工业区</t>
  </si>
  <si>
    <t>阳春市超众百货商行</t>
  </si>
  <si>
    <t>莲香炒米饼绿豆风味</t>
  </si>
  <si>
    <t>405克/罐</t>
  </si>
  <si>
    <t>2022-06-03</t>
  </si>
  <si>
    <t>SC22440000596260272</t>
  </si>
  <si>
    <t>东莞市添华食品有限公司</t>
  </si>
  <si>
    <t>东莞市茶山镇增埗村卢屋增溪路</t>
  </si>
  <si>
    <t>河源市天天乐超市有限公司</t>
  </si>
  <si>
    <t>老婆饼</t>
  </si>
  <si>
    <t>SC22440000596260273</t>
  </si>
  <si>
    <t>东莞市传喜食品有限公司</t>
  </si>
  <si>
    <t>广东省东莞市道滘镇南丫村滨冲新河路东一路1号</t>
  </si>
  <si>
    <t>红豆风味饼</t>
  </si>
  <si>
    <t>SC22440000596260275</t>
  </si>
  <si>
    <t>东莞市康年食品有限公司</t>
  </si>
  <si>
    <t>广东省东莞市茶山镇石大路茶山段50号</t>
  </si>
  <si>
    <t>鲜蛋沙琪玛</t>
  </si>
  <si>
    <t>2022-04-21</t>
  </si>
  <si>
    <t>SC22440000596260276</t>
  </si>
  <si>
    <t>淮山薏米糕</t>
  </si>
  <si>
    <t>2022-04-07</t>
  </si>
  <si>
    <t>SC22440000596248364</t>
  </si>
  <si>
    <t>东莞市创嘉隆食品有限公司</t>
  </si>
  <si>
    <t>广东省东莞市沙田镇民田村民田工业区南环桥头13号三楼</t>
  </si>
  <si>
    <t>广州市增城禛记商行</t>
  </si>
  <si>
    <t>蛋黄酥</t>
  </si>
  <si>
    <t>600克/盒</t>
  </si>
  <si>
    <t>SC22440000596228284</t>
  </si>
  <si>
    <t>深圳市美香食品有限公司</t>
  </si>
  <si>
    <t>深圳市龙华区观湖街道松元厦社区观平路229号A15栋101</t>
  </si>
  <si>
    <t>博罗县石湾镇东悦百货店园洲分店</t>
  </si>
  <si>
    <t>顺香園雙黄白莲蓉</t>
  </si>
  <si>
    <t>680克(170g×4个)/筒</t>
  </si>
  <si>
    <t>2022-06-21</t>
  </si>
  <si>
    <t>SC22440000596236438</t>
  </si>
  <si>
    <t>广东粤心莲食品有限公司</t>
  </si>
  <si>
    <t>广东省广州市从化区太平镇广从北路678号（厂房7）第二层、第三层、第五层</t>
  </si>
  <si>
    <t>蓬江区睿轩美食店</t>
  </si>
  <si>
    <t>御礼双黄莲蓉</t>
  </si>
  <si>
    <t>600克（4个）/盒</t>
  </si>
  <si>
    <t>2022-08-01</t>
  </si>
  <si>
    <t>SC22440000596256412</t>
  </si>
  <si>
    <t>江门市金鸿楼食品有限公司</t>
  </si>
  <si>
    <t>江门市蓬江区天河中路206号</t>
  </si>
  <si>
    <t>江门市金满楼怡东酒店有限公司</t>
  </si>
  <si>
    <t>蓝钻•精品莲蓉月</t>
  </si>
  <si>
    <t>600克（100克x6）/盒</t>
  </si>
  <si>
    <t>2022-07-18</t>
  </si>
  <si>
    <t>SC22440000596228291</t>
  </si>
  <si>
    <t>汕头市长盛行百货有限公司国商分店</t>
  </si>
  <si>
    <t>潮式蛋黄绿豆朥饼</t>
  </si>
  <si>
    <t>2022-08-03</t>
  </si>
  <si>
    <t>SC22440000596228292</t>
  </si>
  <si>
    <t>潮式五仁朥饼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</si>
</sst>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9" t="s">
        <v>20</v>
      </c>
      <c r="G5" s="8" t="s">
        <v>21</v>
      </c>
      <c r="H5" s="8" t="s">
        <v>22</v>
      </c>
      <c r="I5" s="11" t="s">
        <v>23</v>
      </c>
      <c r="J5" s="9" t="s">
        <v>24</v>
      </c>
      <c r="K5" s="12" t="s">
        <v>25</v>
      </c>
      <c r="L5" s="13" t="s">
        <v>26</v>
      </c>
      <c r="M5" s="8"/>
    </row>
    <row r="6" ht="36" spans="1:13">
      <c r="A6" s="8" t="s">
        <v>27</v>
      </c>
      <c r="B6" s="8">
        <v>2</v>
      </c>
      <c r="C6" s="8" t="s">
        <v>17</v>
      </c>
      <c r="D6" s="8" t="s">
        <v>18</v>
      </c>
      <c r="E6" s="8" t="s">
        <v>19</v>
      </c>
      <c r="F6" s="9" t="s">
        <v>20</v>
      </c>
      <c r="G6" s="8" t="s">
        <v>28</v>
      </c>
      <c r="H6" s="8" t="s">
        <v>22</v>
      </c>
      <c r="I6" s="11" t="s">
        <v>29</v>
      </c>
      <c r="J6" s="8" t="s">
        <v>24</v>
      </c>
      <c r="K6" s="12" t="s">
        <v>25</v>
      </c>
      <c r="L6" s="13" t="s">
        <v>26</v>
      </c>
      <c r="M6" s="8"/>
    </row>
    <row r="7" ht="24" spans="1:13">
      <c r="A7" s="8" t="s">
        <v>30</v>
      </c>
      <c r="B7" s="8">
        <v>3</v>
      </c>
      <c r="C7" s="8" t="s">
        <v>31</v>
      </c>
      <c r="D7" s="8" t="s">
        <v>32</v>
      </c>
      <c r="E7" s="8" t="s">
        <v>33</v>
      </c>
      <c r="F7" s="9" t="s">
        <v>20</v>
      </c>
      <c r="G7" s="8" t="s">
        <v>34</v>
      </c>
      <c r="H7" s="8" t="s">
        <v>35</v>
      </c>
      <c r="I7" s="11" t="s">
        <v>36</v>
      </c>
      <c r="J7" s="8" t="s">
        <v>24</v>
      </c>
      <c r="K7" s="12" t="s">
        <v>25</v>
      </c>
      <c r="L7" s="13" t="s">
        <v>26</v>
      </c>
      <c r="M7" s="8"/>
    </row>
    <row r="8" ht="36" spans="1:13">
      <c r="A8" s="8" t="s">
        <v>37</v>
      </c>
      <c r="B8" s="8">
        <v>4</v>
      </c>
      <c r="C8" s="8" t="s">
        <v>38</v>
      </c>
      <c r="D8" s="8" t="s">
        <v>39</v>
      </c>
      <c r="E8" s="8" t="s">
        <v>33</v>
      </c>
      <c r="F8" s="9" t="s">
        <v>20</v>
      </c>
      <c r="G8" s="8" t="s">
        <v>40</v>
      </c>
      <c r="H8" s="8" t="s">
        <v>41</v>
      </c>
      <c r="I8" s="11" t="s">
        <v>42</v>
      </c>
      <c r="J8" s="8" t="s">
        <v>24</v>
      </c>
      <c r="K8" s="12" t="s">
        <v>25</v>
      </c>
      <c r="L8" s="13" t="s">
        <v>26</v>
      </c>
      <c r="M8" s="8"/>
    </row>
    <row r="9" ht="36" spans="1:13">
      <c r="A9" s="8" t="s">
        <v>43</v>
      </c>
      <c r="B9" s="8">
        <v>5</v>
      </c>
      <c r="C9" s="8" t="s">
        <v>44</v>
      </c>
      <c r="D9" s="8" t="s">
        <v>45</v>
      </c>
      <c r="E9" s="8" t="s">
        <v>33</v>
      </c>
      <c r="F9" s="9" t="s">
        <v>20</v>
      </c>
      <c r="G9" s="8" t="s">
        <v>46</v>
      </c>
      <c r="H9" s="8" t="s">
        <v>22</v>
      </c>
      <c r="I9" s="11" t="s">
        <v>47</v>
      </c>
      <c r="J9" s="8" t="s">
        <v>24</v>
      </c>
      <c r="K9" s="12" t="s">
        <v>25</v>
      </c>
      <c r="L9" s="13" t="s">
        <v>26</v>
      </c>
      <c r="M9" s="8"/>
    </row>
    <row r="10" ht="36" spans="1:13">
      <c r="A10" s="8" t="s">
        <v>48</v>
      </c>
      <c r="B10" s="8">
        <v>6</v>
      </c>
      <c r="C10" s="8" t="s">
        <v>49</v>
      </c>
      <c r="D10" s="8" t="s">
        <v>50</v>
      </c>
      <c r="E10" s="8" t="s">
        <v>51</v>
      </c>
      <c r="F10" s="9" t="s">
        <v>20</v>
      </c>
      <c r="G10" s="8" t="s">
        <v>52</v>
      </c>
      <c r="H10" s="8" t="s">
        <v>53</v>
      </c>
      <c r="I10" s="11" t="s">
        <v>36</v>
      </c>
      <c r="J10" s="8" t="s">
        <v>24</v>
      </c>
      <c r="K10" s="12" t="s">
        <v>25</v>
      </c>
      <c r="L10" s="13" t="s">
        <v>26</v>
      </c>
      <c r="M10" s="8"/>
    </row>
    <row r="11" ht="36" spans="1:13">
      <c r="A11" s="8" t="s">
        <v>54</v>
      </c>
      <c r="B11" s="8">
        <v>7</v>
      </c>
      <c r="C11" s="8" t="s">
        <v>55</v>
      </c>
      <c r="D11" s="8" t="s">
        <v>56</v>
      </c>
      <c r="E11" s="8" t="s">
        <v>51</v>
      </c>
      <c r="F11" s="9" t="s">
        <v>20</v>
      </c>
      <c r="G11" s="8" t="s">
        <v>57</v>
      </c>
      <c r="H11" s="8" t="s">
        <v>58</v>
      </c>
      <c r="I11" s="11" t="s">
        <v>59</v>
      </c>
      <c r="J11" s="8" t="s">
        <v>24</v>
      </c>
      <c r="K11" s="12" t="s">
        <v>25</v>
      </c>
      <c r="L11" s="13" t="s">
        <v>26</v>
      </c>
      <c r="M11" s="8"/>
    </row>
    <row r="12" ht="48" spans="1:13">
      <c r="A12" s="8" t="s">
        <v>60</v>
      </c>
      <c r="B12" s="8">
        <v>8</v>
      </c>
      <c r="C12" s="8" t="s">
        <v>61</v>
      </c>
      <c r="D12" s="8" t="s">
        <v>62</v>
      </c>
      <c r="E12" s="8" t="s">
        <v>51</v>
      </c>
      <c r="F12" s="9" t="s">
        <v>20</v>
      </c>
      <c r="G12" s="8" t="s">
        <v>63</v>
      </c>
      <c r="H12" s="8" t="s">
        <v>64</v>
      </c>
      <c r="I12" s="11" t="s">
        <v>65</v>
      </c>
      <c r="J12" s="8" t="s">
        <v>24</v>
      </c>
      <c r="K12" s="12" t="s">
        <v>25</v>
      </c>
      <c r="L12" s="13" t="s">
        <v>26</v>
      </c>
      <c r="M12" s="8"/>
    </row>
    <row r="13" ht="48" spans="1:13">
      <c r="A13" s="8" t="s">
        <v>66</v>
      </c>
      <c r="B13" s="8">
        <v>9</v>
      </c>
      <c r="C13" s="8" t="s">
        <v>67</v>
      </c>
      <c r="D13" s="8" t="s">
        <v>68</v>
      </c>
      <c r="E13" s="8" t="s">
        <v>51</v>
      </c>
      <c r="F13" s="9" t="s">
        <v>20</v>
      </c>
      <c r="G13" s="8" t="s">
        <v>69</v>
      </c>
      <c r="H13" s="8" t="s">
        <v>70</v>
      </c>
      <c r="I13" s="11" t="s">
        <v>71</v>
      </c>
      <c r="J13" s="8" t="s">
        <v>24</v>
      </c>
      <c r="K13" s="12" t="s">
        <v>25</v>
      </c>
      <c r="L13" s="13" t="s">
        <v>26</v>
      </c>
      <c r="M13" s="8"/>
    </row>
    <row r="14" ht="24" spans="1:13">
      <c r="A14" s="8" t="s">
        <v>72</v>
      </c>
      <c r="B14" s="8">
        <v>10</v>
      </c>
      <c r="C14" s="8" t="s">
        <v>73</v>
      </c>
      <c r="D14" s="8" t="s">
        <v>74</v>
      </c>
      <c r="E14" s="8" t="s">
        <v>51</v>
      </c>
      <c r="F14" s="9" t="s">
        <v>20</v>
      </c>
      <c r="G14" s="8" t="s">
        <v>75</v>
      </c>
      <c r="H14" s="8" t="s">
        <v>58</v>
      </c>
      <c r="I14" s="11" t="s">
        <v>76</v>
      </c>
      <c r="J14" s="8" t="s">
        <v>24</v>
      </c>
      <c r="K14" s="12" t="s">
        <v>25</v>
      </c>
      <c r="L14" s="13" t="s">
        <v>26</v>
      </c>
      <c r="M14" s="8"/>
    </row>
    <row r="15" ht="36" spans="1:13">
      <c r="A15" s="8" t="s">
        <v>77</v>
      </c>
      <c r="B15" s="8">
        <v>11</v>
      </c>
      <c r="C15" s="8" t="s">
        <v>78</v>
      </c>
      <c r="D15" s="8" t="s">
        <v>79</v>
      </c>
      <c r="E15" s="8" t="s">
        <v>51</v>
      </c>
      <c r="F15" s="9" t="s">
        <v>20</v>
      </c>
      <c r="G15" s="8" t="s">
        <v>80</v>
      </c>
      <c r="H15" s="8" t="s">
        <v>81</v>
      </c>
      <c r="I15" s="11" t="s">
        <v>82</v>
      </c>
      <c r="J15" s="8" t="s">
        <v>24</v>
      </c>
      <c r="K15" s="12" t="s">
        <v>25</v>
      </c>
      <c r="L15" s="13" t="s">
        <v>26</v>
      </c>
      <c r="M15" s="8"/>
    </row>
    <row r="16" ht="36" spans="1:13">
      <c r="A16" s="8" t="s">
        <v>83</v>
      </c>
      <c r="B16" s="8">
        <v>12</v>
      </c>
      <c r="C16" s="8" t="s">
        <v>84</v>
      </c>
      <c r="D16" s="8" t="s">
        <v>85</v>
      </c>
      <c r="E16" s="8" t="s">
        <v>51</v>
      </c>
      <c r="F16" s="9" t="s">
        <v>20</v>
      </c>
      <c r="G16" s="8" t="s">
        <v>86</v>
      </c>
      <c r="H16" s="8" t="s">
        <v>87</v>
      </c>
      <c r="I16" s="11" t="s">
        <v>88</v>
      </c>
      <c r="J16" s="8" t="s">
        <v>24</v>
      </c>
      <c r="K16" s="12" t="s">
        <v>25</v>
      </c>
      <c r="L16" s="13" t="s">
        <v>26</v>
      </c>
      <c r="M16" s="8"/>
    </row>
    <row r="17" ht="48" spans="1:13">
      <c r="A17" s="8" t="s">
        <v>89</v>
      </c>
      <c r="B17" s="8">
        <v>13</v>
      </c>
      <c r="C17" s="8" t="s">
        <v>90</v>
      </c>
      <c r="D17" s="8" t="s">
        <v>91</v>
      </c>
      <c r="E17" s="8" t="s">
        <v>92</v>
      </c>
      <c r="F17" s="9" t="s">
        <v>20</v>
      </c>
      <c r="G17" s="8" t="s">
        <v>93</v>
      </c>
      <c r="H17" s="8" t="s">
        <v>94</v>
      </c>
      <c r="I17" s="11" t="s">
        <v>95</v>
      </c>
      <c r="J17" s="8" t="s">
        <v>24</v>
      </c>
      <c r="K17" s="12" t="s">
        <v>25</v>
      </c>
      <c r="L17" s="13" t="s">
        <v>26</v>
      </c>
      <c r="M17" s="8"/>
    </row>
    <row r="18" ht="48" spans="1:13">
      <c r="A18" s="8" t="s">
        <v>96</v>
      </c>
      <c r="B18" s="8">
        <v>14</v>
      </c>
      <c r="C18" s="8" t="s">
        <v>97</v>
      </c>
      <c r="D18" s="8" t="s">
        <v>98</v>
      </c>
      <c r="E18" s="8" t="s">
        <v>99</v>
      </c>
      <c r="F18" s="9" t="s">
        <v>20</v>
      </c>
      <c r="G18" s="8" t="s">
        <v>100</v>
      </c>
      <c r="H18" s="8" t="s">
        <v>101</v>
      </c>
      <c r="I18" s="11" t="s">
        <v>102</v>
      </c>
      <c r="J18" s="8" t="s">
        <v>24</v>
      </c>
      <c r="K18" s="12" t="s">
        <v>25</v>
      </c>
      <c r="L18" s="13" t="s">
        <v>26</v>
      </c>
      <c r="M18" s="8"/>
    </row>
    <row r="19" ht="24" spans="1:13">
      <c r="A19" s="8" t="s">
        <v>103</v>
      </c>
      <c r="B19" s="8">
        <v>15</v>
      </c>
      <c r="C19" s="8" t="s">
        <v>90</v>
      </c>
      <c r="D19" s="8" t="s">
        <v>91</v>
      </c>
      <c r="E19" s="8" t="s">
        <v>99</v>
      </c>
      <c r="F19" s="9" t="s">
        <v>20</v>
      </c>
      <c r="G19" s="8" t="s">
        <v>104</v>
      </c>
      <c r="H19" s="8" t="s">
        <v>105</v>
      </c>
      <c r="I19" s="11" t="s">
        <v>106</v>
      </c>
      <c r="J19" s="8" t="s">
        <v>24</v>
      </c>
      <c r="K19" s="12" t="s">
        <v>25</v>
      </c>
      <c r="L19" s="13" t="s">
        <v>26</v>
      </c>
      <c r="M19" s="8"/>
    </row>
    <row r="20" ht="48" spans="1:13">
      <c r="A20" s="8" t="s">
        <v>107</v>
      </c>
      <c r="B20" s="8">
        <v>16</v>
      </c>
      <c r="C20" s="8" t="s">
        <v>108</v>
      </c>
      <c r="D20" s="8" t="s">
        <v>109</v>
      </c>
      <c r="E20" s="8" t="s">
        <v>110</v>
      </c>
      <c r="F20" s="9" t="s">
        <v>20</v>
      </c>
      <c r="G20" s="8" t="s">
        <v>111</v>
      </c>
      <c r="H20" s="8" t="s">
        <v>22</v>
      </c>
      <c r="I20" s="11" t="s">
        <v>112</v>
      </c>
      <c r="J20" s="8" t="s">
        <v>24</v>
      </c>
      <c r="K20" s="12" t="s">
        <v>25</v>
      </c>
      <c r="L20" s="13" t="s">
        <v>26</v>
      </c>
      <c r="M20" s="8"/>
    </row>
    <row r="21" ht="48" spans="1:13">
      <c r="A21" s="8" t="s">
        <v>113</v>
      </c>
      <c r="B21" s="8">
        <v>17</v>
      </c>
      <c r="C21" s="8" t="s">
        <v>108</v>
      </c>
      <c r="D21" s="8" t="s">
        <v>109</v>
      </c>
      <c r="E21" s="8" t="s">
        <v>110</v>
      </c>
      <c r="F21" s="9" t="s">
        <v>20</v>
      </c>
      <c r="G21" s="8" t="s">
        <v>114</v>
      </c>
      <c r="H21" s="8" t="s">
        <v>22</v>
      </c>
      <c r="I21" s="11" t="s">
        <v>112</v>
      </c>
      <c r="J21" s="8" t="s">
        <v>24</v>
      </c>
      <c r="K21" s="12" t="s">
        <v>25</v>
      </c>
      <c r="L21" s="13" t="s">
        <v>26</v>
      </c>
      <c r="M21" s="8"/>
    </row>
    <row r="22" ht="36" spans="1:13">
      <c r="A22" s="8" t="s">
        <v>115</v>
      </c>
      <c r="B22" s="8">
        <v>18</v>
      </c>
      <c r="C22" s="8" t="s">
        <v>116</v>
      </c>
      <c r="D22" s="8" t="s">
        <v>117</v>
      </c>
      <c r="E22" s="8" t="s">
        <v>118</v>
      </c>
      <c r="F22" s="9" t="s">
        <v>20</v>
      </c>
      <c r="G22" s="8" t="s">
        <v>119</v>
      </c>
      <c r="H22" s="8" t="s">
        <v>120</v>
      </c>
      <c r="I22" s="11" t="s">
        <v>121</v>
      </c>
      <c r="J22" s="8" t="s">
        <v>24</v>
      </c>
      <c r="K22" s="12" t="s">
        <v>25</v>
      </c>
      <c r="L22" s="13" t="s">
        <v>26</v>
      </c>
      <c r="M22" s="8"/>
    </row>
    <row r="23" ht="36" spans="1:13">
      <c r="A23" s="8" t="s">
        <v>122</v>
      </c>
      <c r="B23" s="8">
        <v>19</v>
      </c>
      <c r="C23" s="8" t="s">
        <v>116</v>
      </c>
      <c r="D23" s="8" t="s">
        <v>117</v>
      </c>
      <c r="E23" s="8" t="s">
        <v>118</v>
      </c>
      <c r="F23" s="9" t="s">
        <v>20</v>
      </c>
      <c r="G23" s="8" t="s">
        <v>123</v>
      </c>
      <c r="H23" s="8" t="s">
        <v>124</v>
      </c>
      <c r="I23" s="11" t="s">
        <v>106</v>
      </c>
      <c r="J23" s="8" t="s">
        <v>24</v>
      </c>
      <c r="K23" s="12" t="s">
        <v>25</v>
      </c>
      <c r="L23" s="13" t="s">
        <v>26</v>
      </c>
      <c r="M23" s="8"/>
    </row>
    <row r="24" ht="36" spans="1:13">
      <c r="A24" s="8" t="s">
        <v>125</v>
      </c>
      <c r="B24" s="8">
        <v>20</v>
      </c>
      <c r="C24" s="8" t="s">
        <v>126</v>
      </c>
      <c r="D24" s="8" t="s">
        <v>127</v>
      </c>
      <c r="E24" s="8" t="s">
        <v>118</v>
      </c>
      <c r="F24" s="9" t="s">
        <v>20</v>
      </c>
      <c r="G24" s="8" t="s">
        <v>128</v>
      </c>
      <c r="H24" s="8" t="s">
        <v>129</v>
      </c>
      <c r="I24" s="11" t="s">
        <v>88</v>
      </c>
      <c r="J24" s="8" t="s">
        <v>24</v>
      </c>
      <c r="K24" s="12" t="s">
        <v>25</v>
      </c>
      <c r="L24" s="13" t="s">
        <v>26</v>
      </c>
      <c r="M24" s="8"/>
    </row>
    <row r="25" ht="36" spans="1:13">
      <c r="A25" s="8" t="s">
        <v>130</v>
      </c>
      <c r="B25" s="8">
        <v>21</v>
      </c>
      <c r="C25" s="8" t="s">
        <v>131</v>
      </c>
      <c r="D25" s="8" t="s">
        <v>132</v>
      </c>
      <c r="E25" s="8" t="s">
        <v>118</v>
      </c>
      <c r="F25" s="9" t="s">
        <v>20</v>
      </c>
      <c r="G25" s="8" t="s">
        <v>133</v>
      </c>
      <c r="H25" s="8" t="s">
        <v>134</v>
      </c>
      <c r="I25" s="11" t="s">
        <v>36</v>
      </c>
      <c r="J25" s="8" t="s">
        <v>24</v>
      </c>
      <c r="K25" s="12" t="s">
        <v>25</v>
      </c>
      <c r="L25" s="13" t="s">
        <v>26</v>
      </c>
      <c r="M25" s="8"/>
    </row>
    <row r="26" ht="36" spans="1:13">
      <c r="A26" s="8" t="s">
        <v>135</v>
      </c>
      <c r="B26" s="8">
        <v>22</v>
      </c>
      <c r="C26" s="8" t="s">
        <v>136</v>
      </c>
      <c r="D26" s="8" t="s">
        <v>137</v>
      </c>
      <c r="E26" s="8" t="s">
        <v>118</v>
      </c>
      <c r="F26" s="9" t="s">
        <v>20</v>
      </c>
      <c r="G26" s="8" t="s">
        <v>138</v>
      </c>
      <c r="H26" s="8" t="s">
        <v>139</v>
      </c>
      <c r="I26" s="11" t="s">
        <v>140</v>
      </c>
      <c r="J26" s="8" t="s">
        <v>24</v>
      </c>
      <c r="K26" s="12" t="s">
        <v>25</v>
      </c>
      <c r="L26" s="13" t="s">
        <v>26</v>
      </c>
      <c r="M26" s="8"/>
    </row>
    <row r="27" ht="24" spans="1:13">
      <c r="A27" s="8" t="s">
        <v>141</v>
      </c>
      <c r="B27" s="8">
        <v>23</v>
      </c>
      <c r="C27" s="8" t="s">
        <v>142</v>
      </c>
      <c r="D27" s="8" t="s">
        <v>143</v>
      </c>
      <c r="E27" s="8" t="s">
        <v>144</v>
      </c>
      <c r="F27" s="9" t="s">
        <v>20</v>
      </c>
      <c r="G27" s="8" t="s">
        <v>145</v>
      </c>
      <c r="H27" s="8" t="s">
        <v>22</v>
      </c>
      <c r="I27" s="11" t="s">
        <v>36</v>
      </c>
      <c r="J27" s="8" t="s">
        <v>24</v>
      </c>
      <c r="K27" s="12" t="s">
        <v>25</v>
      </c>
      <c r="L27" s="13" t="s">
        <v>26</v>
      </c>
      <c r="M27" s="8"/>
    </row>
    <row r="28" ht="48" spans="1:13">
      <c r="A28" s="8" t="s">
        <v>146</v>
      </c>
      <c r="B28" s="8">
        <v>24</v>
      </c>
      <c r="C28" s="8" t="s">
        <v>147</v>
      </c>
      <c r="D28" s="8" t="s">
        <v>148</v>
      </c>
      <c r="E28" s="8" t="s">
        <v>149</v>
      </c>
      <c r="F28" s="9" t="s">
        <v>20</v>
      </c>
      <c r="G28" s="8" t="s">
        <v>150</v>
      </c>
      <c r="H28" s="8" t="s">
        <v>151</v>
      </c>
      <c r="I28" s="11" t="s">
        <v>152</v>
      </c>
      <c r="J28" s="8" t="s">
        <v>24</v>
      </c>
      <c r="K28" s="12" t="s">
        <v>25</v>
      </c>
      <c r="L28" s="13" t="s">
        <v>26</v>
      </c>
      <c r="M28" s="8"/>
    </row>
    <row r="29" ht="36" spans="1:13">
      <c r="A29" s="8" t="s">
        <v>153</v>
      </c>
      <c r="B29" s="8">
        <v>25</v>
      </c>
      <c r="C29" s="8" t="s">
        <v>154</v>
      </c>
      <c r="D29" s="8" t="s">
        <v>155</v>
      </c>
      <c r="E29" s="8" t="s">
        <v>149</v>
      </c>
      <c r="F29" s="9" t="s">
        <v>20</v>
      </c>
      <c r="G29" s="8" t="s">
        <v>156</v>
      </c>
      <c r="H29" s="8" t="s">
        <v>157</v>
      </c>
      <c r="I29" s="11" t="s">
        <v>158</v>
      </c>
      <c r="J29" s="8" t="s">
        <v>24</v>
      </c>
      <c r="K29" s="12" t="s">
        <v>25</v>
      </c>
      <c r="L29" s="13" t="s">
        <v>26</v>
      </c>
      <c r="M29" s="8"/>
    </row>
    <row r="30" ht="36" spans="1:13">
      <c r="A30" s="8" t="s">
        <v>159</v>
      </c>
      <c r="B30" s="8">
        <v>26</v>
      </c>
      <c r="C30" s="8" t="s">
        <v>160</v>
      </c>
      <c r="D30" s="8" t="s">
        <v>161</v>
      </c>
      <c r="E30" s="8" t="s">
        <v>149</v>
      </c>
      <c r="F30" s="9" t="s">
        <v>20</v>
      </c>
      <c r="G30" s="8" t="s">
        <v>162</v>
      </c>
      <c r="H30" s="8" t="s">
        <v>163</v>
      </c>
      <c r="I30" s="11" t="s">
        <v>164</v>
      </c>
      <c r="J30" s="8" t="s">
        <v>24</v>
      </c>
      <c r="K30" s="12" t="s">
        <v>25</v>
      </c>
      <c r="L30" s="13" t="s">
        <v>26</v>
      </c>
      <c r="M30" s="8"/>
    </row>
    <row r="31" ht="24" spans="1:13">
      <c r="A31" s="8" t="s">
        <v>165</v>
      </c>
      <c r="B31" s="8">
        <v>27</v>
      </c>
      <c r="C31" s="8" t="s">
        <v>166</v>
      </c>
      <c r="D31" s="8" t="s">
        <v>167</v>
      </c>
      <c r="E31" s="8" t="s">
        <v>168</v>
      </c>
      <c r="F31" s="9" t="s">
        <v>20</v>
      </c>
      <c r="G31" s="8" t="s">
        <v>169</v>
      </c>
      <c r="H31" s="8" t="s">
        <v>170</v>
      </c>
      <c r="I31" s="11" t="s">
        <v>71</v>
      </c>
      <c r="J31" s="8" t="s">
        <v>24</v>
      </c>
      <c r="K31" s="12" t="s">
        <v>25</v>
      </c>
      <c r="L31" s="13" t="s">
        <v>26</v>
      </c>
      <c r="M31" s="8"/>
    </row>
    <row r="32" ht="36" spans="1:13">
      <c r="A32" s="8" t="s">
        <v>171</v>
      </c>
      <c r="B32" s="8">
        <v>28</v>
      </c>
      <c r="C32" s="8" t="s">
        <v>172</v>
      </c>
      <c r="D32" s="8" t="s">
        <v>173</v>
      </c>
      <c r="E32" s="8" t="s">
        <v>168</v>
      </c>
      <c r="F32" s="9" t="s">
        <v>20</v>
      </c>
      <c r="G32" s="8" t="s">
        <v>174</v>
      </c>
      <c r="H32" s="8" t="s">
        <v>175</v>
      </c>
      <c r="I32" s="11" t="s">
        <v>71</v>
      </c>
      <c r="J32" s="8" t="s">
        <v>24</v>
      </c>
      <c r="K32" s="12" t="s">
        <v>25</v>
      </c>
      <c r="L32" s="13" t="s">
        <v>26</v>
      </c>
      <c r="M32" s="8"/>
    </row>
    <row r="33" ht="36" spans="1:13">
      <c r="A33" s="8" t="s">
        <v>176</v>
      </c>
      <c r="B33" s="8">
        <v>29</v>
      </c>
      <c r="C33" s="8" t="s">
        <v>177</v>
      </c>
      <c r="D33" s="8" t="s">
        <v>178</v>
      </c>
      <c r="E33" s="8" t="s">
        <v>179</v>
      </c>
      <c r="F33" s="9" t="s">
        <v>20</v>
      </c>
      <c r="G33" s="8" t="s">
        <v>180</v>
      </c>
      <c r="H33" s="8" t="s">
        <v>181</v>
      </c>
      <c r="I33" s="11" t="s">
        <v>182</v>
      </c>
      <c r="J33" s="8" t="s">
        <v>24</v>
      </c>
      <c r="K33" s="12" t="s">
        <v>25</v>
      </c>
      <c r="L33" s="13" t="s">
        <v>26</v>
      </c>
      <c r="M33" s="8"/>
    </row>
    <row r="34" ht="36" spans="1:13">
      <c r="A34" s="8" t="s">
        <v>183</v>
      </c>
      <c r="B34" s="8">
        <v>30</v>
      </c>
      <c r="C34" s="8" t="s">
        <v>184</v>
      </c>
      <c r="D34" s="8" t="s">
        <v>185</v>
      </c>
      <c r="E34" s="8" t="s">
        <v>179</v>
      </c>
      <c r="F34" s="9" t="s">
        <v>20</v>
      </c>
      <c r="G34" s="8" t="s">
        <v>186</v>
      </c>
      <c r="H34" s="8" t="s">
        <v>187</v>
      </c>
      <c r="I34" s="11" t="s">
        <v>188</v>
      </c>
      <c r="J34" s="8" t="s">
        <v>24</v>
      </c>
      <c r="K34" s="12" t="s">
        <v>25</v>
      </c>
      <c r="L34" s="13" t="s">
        <v>26</v>
      </c>
      <c r="M34" s="8"/>
    </row>
    <row r="35" ht="36" spans="1:13">
      <c r="A35" s="8" t="s">
        <v>189</v>
      </c>
      <c r="B35" s="8">
        <v>31</v>
      </c>
      <c r="C35" s="8" t="s">
        <v>190</v>
      </c>
      <c r="D35" s="8" t="s">
        <v>191</v>
      </c>
      <c r="E35" s="8" t="s">
        <v>179</v>
      </c>
      <c r="F35" s="9" t="s">
        <v>20</v>
      </c>
      <c r="G35" s="8" t="s">
        <v>192</v>
      </c>
      <c r="H35" s="8" t="s">
        <v>193</v>
      </c>
      <c r="I35" s="11" t="s">
        <v>112</v>
      </c>
      <c r="J35" s="8" t="s">
        <v>24</v>
      </c>
      <c r="K35" s="12" t="s">
        <v>25</v>
      </c>
      <c r="L35" s="13" t="s">
        <v>26</v>
      </c>
      <c r="M35" s="8"/>
    </row>
    <row r="36" ht="24" spans="1:13">
      <c r="A36" s="8" t="s">
        <v>194</v>
      </c>
      <c r="B36" s="8">
        <v>32</v>
      </c>
      <c r="C36" s="8" t="s">
        <v>195</v>
      </c>
      <c r="D36" s="8" t="s">
        <v>196</v>
      </c>
      <c r="E36" s="8" t="s">
        <v>197</v>
      </c>
      <c r="F36" s="9" t="s">
        <v>20</v>
      </c>
      <c r="G36" s="8" t="s">
        <v>198</v>
      </c>
      <c r="H36" s="8" t="s">
        <v>199</v>
      </c>
      <c r="I36" s="11" t="s">
        <v>200</v>
      </c>
      <c r="J36" s="8" t="s">
        <v>24</v>
      </c>
      <c r="K36" s="12" t="s">
        <v>25</v>
      </c>
      <c r="L36" s="13" t="s">
        <v>26</v>
      </c>
      <c r="M36" s="8"/>
    </row>
    <row r="37" ht="24" spans="1:13">
      <c r="A37" s="8" t="s">
        <v>201</v>
      </c>
      <c r="B37" s="8">
        <v>33</v>
      </c>
      <c r="C37" s="8" t="s">
        <v>195</v>
      </c>
      <c r="D37" s="8" t="s">
        <v>196</v>
      </c>
      <c r="E37" s="8" t="s">
        <v>197</v>
      </c>
      <c r="F37" s="9" t="s">
        <v>20</v>
      </c>
      <c r="G37" s="8" t="s">
        <v>202</v>
      </c>
      <c r="H37" s="8" t="s">
        <v>199</v>
      </c>
      <c r="I37" s="11" t="s">
        <v>200</v>
      </c>
      <c r="J37" s="8" t="s">
        <v>24</v>
      </c>
      <c r="K37" s="12" t="s">
        <v>25</v>
      </c>
      <c r="L37" s="13" t="s">
        <v>26</v>
      </c>
      <c r="M37" s="8"/>
    </row>
    <row r="38" ht="24" spans="1:13">
      <c r="A38" s="8" t="s">
        <v>203</v>
      </c>
      <c r="B38" s="8">
        <v>34</v>
      </c>
      <c r="C38" s="8" t="s">
        <v>195</v>
      </c>
      <c r="D38" s="8" t="s">
        <v>196</v>
      </c>
      <c r="E38" s="8" t="s">
        <v>197</v>
      </c>
      <c r="F38" s="9" t="s">
        <v>20</v>
      </c>
      <c r="G38" s="8" t="s">
        <v>204</v>
      </c>
      <c r="H38" s="8" t="s">
        <v>199</v>
      </c>
      <c r="I38" s="11" t="s">
        <v>200</v>
      </c>
      <c r="J38" s="8" t="s">
        <v>24</v>
      </c>
      <c r="K38" s="12" t="s">
        <v>25</v>
      </c>
      <c r="L38" s="13" t="s">
        <v>26</v>
      </c>
      <c r="M38" s="8"/>
    </row>
    <row r="39" ht="48" spans="1:13">
      <c r="A39" s="8" t="s">
        <v>205</v>
      </c>
      <c r="B39" s="8">
        <v>35</v>
      </c>
      <c r="C39" s="8" t="s">
        <v>206</v>
      </c>
      <c r="D39" s="8" t="s">
        <v>207</v>
      </c>
      <c r="E39" s="8" t="s">
        <v>208</v>
      </c>
      <c r="F39" s="9" t="s">
        <v>20</v>
      </c>
      <c r="G39" s="8" t="s">
        <v>209</v>
      </c>
      <c r="H39" s="8" t="s">
        <v>22</v>
      </c>
      <c r="I39" s="11" t="s">
        <v>23</v>
      </c>
      <c r="J39" s="8" t="s">
        <v>24</v>
      </c>
      <c r="K39" s="12" t="s">
        <v>25</v>
      </c>
      <c r="L39" s="13" t="s">
        <v>26</v>
      </c>
      <c r="M39" s="8"/>
    </row>
    <row r="40" ht="48" spans="1:13">
      <c r="A40" s="8" t="s">
        <v>210</v>
      </c>
      <c r="B40" s="8">
        <v>36</v>
      </c>
      <c r="C40" s="8" t="s">
        <v>206</v>
      </c>
      <c r="D40" s="8" t="s">
        <v>207</v>
      </c>
      <c r="E40" s="8" t="s">
        <v>208</v>
      </c>
      <c r="F40" s="9" t="s">
        <v>20</v>
      </c>
      <c r="G40" s="8" t="s">
        <v>211</v>
      </c>
      <c r="H40" s="8" t="s">
        <v>22</v>
      </c>
      <c r="I40" s="11" t="s">
        <v>212</v>
      </c>
      <c r="J40" s="8" t="s">
        <v>24</v>
      </c>
      <c r="K40" s="12" t="s">
        <v>25</v>
      </c>
      <c r="L40" s="13" t="s">
        <v>26</v>
      </c>
      <c r="M40" s="8"/>
    </row>
    <row r="41" ht="36" spans="1:13">
      <c r="A41" s="8" t="s">
        <v>213</v>
      </c>
      <c r="B41" s="8">
        <v>37</v>
      </c>
      <c r="C41" s="8" t="s">
        <v>214</v>
      </c>
      <c r="D41" s="8" t="s">
        <v>215</v>
      </c>
      <c r="E41" s="8" t="s">
        <v>208</v>
      </c>
      <c r="F41" s="9" t="s">
        <v>20</v>
      </c>
      <c r="G41" s="8" t="s">
        <v>216</v>
      </c>
      <c r="H41" s="8" t="s">
        <v>217</v>
      </c>
      <c r="I41" s="11" t="s">
        <v>218</v>
      </c>
      <c r="J41" s="8" t="s">
        <v>24</v>
      </c>
      <c r="K41" s="12" t="s">
        <v>25</v>
      </c>
      <c r="L41" s="13" t="s">
        <v>26</v>
      </c>
      <c r="M41" s="8"/>
    </row>
    <row r="42" ht="36" spans="1:13">
      <c r="A42" s="8" t="s">
        <v>219</v>
      </c>
      <c r="B42" s="8">
        <v>38</v>
      </c>
      <c r="C42" s="8" t="s">
        <v>220</v>
      </c>
      <c r="D42" s="8" t="s">
        <v>221</v>
      </c>
      <c r="E42" s="8" t="s">
        <v>222</v>
      </c>
      <c r="F42" s="9" t="s">
        <v>20</v>
      </c>
      <c r="G42" s="8" t="s">
        <v>223</v>
      </c>
      <c r="H42" s="8" t="s">
        <v>224</v>
      </c>
      <c r="I42" s="11" t="s">
        <v>158</v>
      </c>
      <c r="J42" s="8" t="s">
        <v>24</v>
      </c>
      <c r="K42" s="12" t="s">
        <v>25</v>
      </c>
      <c r="L42" s="13" t="s">
        <v>26</v>
      </c>
      <c r="M42" s="8"/>
    </row>
    <row r="43" ht="36" spans="1:13">
      <c r="A43" s="8" t="s">
        <v>225</v>
      </c>
      <c r="B43" s="8">
        <v>39</v>
      </c>
      <c r="C43" s="8" t="s">
        <v>220</v>
      </c>
      <c r="D43" s="8" t="s">
        <v>221</v>
      </c>
      <c r="E43" s="8" t="s">
        <v>222</v>
      </c>
      <c r="F43" s="9" t="s">
        <v>20</v>
      </c>
      <c r="G43" s="8" t="s">
        <v>226</v>
      </c>
      <c r="H43" s="8" t="s">
        <v>224</v>
      </c>
      <c r="I43" s="11" t="s">
        <v>42</v>
      </c>
      <c r="J43" s="8" t="s">
        <v>24</v>
      </c>
      <c r="K43" s="12" t="s">
        <v>25</v>
      </c>
      <c r="L43" s="13" t="s">
        <v>26</v>
      </c>
      <c r="M43" s="8"/>
    </row>
    <row r="44" ht="36" spans="1:13">
      <c r="A44" s="8" t="s">
        <v>227</v>
      </c>
      <c r="B44" s="8">
        <v>40</v>
      </c>
      <c r="C44" s="8" t="s">
        <v>228</v>
      </c>
      <c r="D44" s="8" t="s">
        <v>229</v>
      </c>
      <c r="E44" s="8" t="s">
        <v>222</v>
      </c>
      <c r="F44" s="9" t="s">
        <v>20</v>
      </c>
      <c r="G44" s="8" t="s">
        <v>230</v>
      </c>
      <c r="H44" s="8" t="s">
        <v>231</v>
      </c>
      <c r="I44" s="11" t="s">
        <v>232</v>
      </c>
      <c r="J44" s="8" t="s">
        <v>24</v>
      </c>
      <c r="K44" s="12" t="s">
        <v>25</v>
      </c>
      <c r="L44" s="13" t="s">
        <v>26</v>
      </c>
      <c r="M44" s="8"/>
    </row>
    <row r="45" ht="36" spans="1:13">
      <c r="A45" s="8" t="s">
        <v>233</v>
      </c>
      <c r="B45" s="8">
        <v>41</v>
      </c>
      <c r="C45" s="8" t="s">
        <v>234</v>
      </c>
      <c r="D45" s="8" t="s">
        <v>235</v>
      </c>
      <c r="E45" s="8" t="s">
        <v>222</v>
      </c>
      <c r="F45" s="9" t="s">
        <v>20</v>
      </c>
      <c r="G45" s="8" t="s">
        <v>236</v>
      </c>
      <c r="H45" s="8" t="s">
        <v>237</v>
      </c>
      <c r="I45" s="11" t="s">
        <v>238</v>
      </c>
      <c r="J45" s="8" t="s">
        <v>24</v>
      </c>
      <c r="K45" s="12" t="s">
        <v>25</v>
      </c>
      <c r="L45" s="13" t="s">
        <v>26</v>
      </c>
      <c r="M45" s="8"/>
    </row>
    <row r="46" ht="36" spans="1:13">
      <c r="A46" s="8" t="s">
        <v>239</v>
      </c>
      <c r="B46" s="8">
        <v>42</v>
      </c>
      <c r="C46" s="8" t="s">
        <v>240</v>
      </c>
      <c r="D46" s="8" t="s">
        <v>241</v>
      </c>
      <c r="E46" s="8" t="s">
        <v>168</v>
      </c>
      <c r="F46" s="9" t="s">
        <v>20</v>
      </c>
      <c r="G46" s="8" t="s">
        <v>242</v>
      </c>
      <c r="H46" s="8" t="s">
        <v>243</v>
      </c>
      <c r="I46" s="11" t="s">
        <v>244</v>
      </c>
      <c r="J46" s="8" t="s">
        <v>24</v>
      </c>
      <c r="K46" s="12" t="s">
        <v>25</v>
      </c>
      <c r="L46" s="13" t="s">
        <v>26</v>
      </c>
      <c r="M46" s="8"/>
    </row>
    <row r="47" ht="36" spans="1:13">
      <c r="A47" s="8" t="s">
        <v>245</v>
      </c>
      <c r="B47" s="8">
        <v>43</v>
      </c>
      <c r="C47" s="8" t="s">
        <v>246</v>
      </c>
      <c r="D47" s="8" t="s">
        <v>247</v>
      </c>
      <c r="E47" s="8" t="s">
        <v>168</v>
      </c>
      <c r="F47" s="9" t="s">
        <v>20</v>
      </c>
      <c r="G47" s="8" t="s">
        <v>248</v>
      </c>
      <c r="H47" s="8" t="s">
        <v>249</v>
      </c>
      <c r="I47" s="11" t="s">
        <v>250</v>
      </c>
      <c r="J47" s="8" t="s">
        <v>24</v>
      </c>
      <c r="K47" s="12" t="s">
        <v>25</v>
      </c>
      <c r="L47" s="13" t="s">
        <v>26</v>
      </c>
      <c r="M47" s="8"/>
    </row>
    <row r="48" ht="36" spans="1:13">
      <c r="A48" s="8" t="s">
        <v>251</v>
      </c>
      <c r="B48" s="8">
        <v>44</v>
      </c>
      <c r="C48" s="8" t="s">
        <v>78</v>
      </c>
      <c r="D48" s="8" t="s">
        <v>79</v>
      </c>
      <c r="E48" s="8" t="s">
        <v>168</v>
      </c>
      <c r="F48" s="9" t="s">
        <v>20</v>
      </c>
      <c r="G48" s="8" t="s">
        <v>252</v>
      </c>
      <c r="H48" s="8" t="s">
        <v>22</v>
      </c>
      <c r="I48" s="11" t="s">
        <v>140</v>
      </c>
      <c r="J48" s="8" t="s">
        <v>24</v>
      </c>
      <c r="K48" s="12" t="s">
        <v>25</v>
      </c>
      <c r="L48" s="13" t="s">
        <v>26</v>
      </c>
      <c r="M48" s="8"/>
    </row>
    <row r="49" ht="24" spans="1:13">
      <c r="A49" s="8" t="s">
        <v>253</v>
      </c>
      <c r="B49" s="8">
        <v>45</v>
      </c>
      <c r="C49" s="8" t="s">
        <v>254</v>
      </c>
      <c r="D49" s="8" t="s">
        <v>255</v>
      </c>
      <c r="E49" s="8" t="s">
        <v>256</v>
      </c>
      <c r="F49" s="9" t="s">
        <v>20</v>
      </c>
      <c r="G49" s="8" t="s">
        <v>257</v>
      </c>
      <c r="H49" s="8" t="s">
        <v>258</v>
      </c>
      <c r="I49" s="11" t="s">
        <v>259</v>
      </c>
      <c r="J49" s="8" t="s">
        <v>24</v>
      </c>
      <c r="K49" s="12" t="s">
        <v>25</v>
      </c>
      <c r="L49" s="13" t="s">
        <v>26</v>
      </c>
      <c r="M49" s="8"/>
    </row>
    <row r="50" ht="24" spans="1:13">
      <c r="A50" s="8" t="s">
        <v>260</v>
      </c>
      <c r="B50" s="8">
        <v>46</v>
      </c>
      <c r="C50" s="8" t="s">
        <v>254</v>
      </c>
      <c r="D50" s="8" t="s">
        <v>255</v>
      </c>
      <c r="E50" s="8" t="s">
        <v>256</v>
      </c>
      <c r="F50" s="9" t="s">
        <v>20</v>
      </c>
      <c r="G50" s="8" t="s">
        <v>261</v>
      </c>
      <c r="H50" s="8" t="s">
        <v>262</v>
      </c>
      <c r="I50" s="11" t="s">
        <v>259</v>
      </c>
      <c r="J50" s="8" t="s">
        <v>24</v>
      </c>
      <c r="K50" s="12" t="s">
        <v>25</v>
      </c>
      <c r="L50" s="13" t="s">
        <v>26</v>
      </c>
      <c r="M50" s="8"/>
    </row>
    <row r="51" ht="24" spans="1:13">
      <c r="A51" s="8" t="s">
        <v>263</v>
      </c>
      <c r="B51" s="8">
        <v>47</v>
      </c>
      <c r="C51" s="8" t="s">
        <v>264</v>
      </c>
      <c r="D51" s="8" t="s">
        <v>265</v>
      </c>
      <c r="E51" s="8" t="s">
        <v>266</v>
      </c>
      <c r="F51" s="9" t="s">
        <v>20</v>
      </c>
      <c r="G51" s="8" t="s">
        <v>267</v>
      </c>
      <c r="H51" s="8" t="s">
        <v>268</v>
      </c>
      <c r="I51" s="11" t="s">
        <v>269</v>
      </c>
      <c r="J51" s="8" t="s">
        <v>24</v>
      </c>
      <c r="K51" s="12" t="s">
        <v>25</v>
      </c>
      <c r="L51" s="13" t="s">
        <v>26</v>
      </c>
      <c r="M51" s="8"/>
    </row>
    <row r="52" ht="24" spans="1:13">
      <c r="A52" s="8" t="s">
        <v>270</v>
      </c>
      <c r="B52" s="8">
        <v>48</v>
      </c>
      <c r="C52" s="8" t="s">
        <v>271</v>
      </c>
      <c r="D52" s="8" t="s">
        <v>272</v>
      </c>
      <c r="E52" s="8" t="s">
        <v>273</v>
      </c>
      <c r="F52" s="9" t="s">
        <v>20</v>
      </c>
      <c r="G52" s="8" t="s">
        <v>274</v>
      </c>
      <c r="H52" s="8" t="s">
        <v>22</v>
      </c>
      <c r="I52" s="11" t="s">
        <v>244</v>
      </c>
      <c r="J52" s="8" t="s">
        <v>24</v>
      </c>
      <c r="K52" s="12" t="s">
        <v>25</v>
      </c>
      <c r="L52" s="13" t="s">
        <v>26</v>
      </c>
      <c r="M52" s="8"/>
    </row>
    <row r="53" ht="36" spans="1:13">
      <c r="A53" s="8" t="s">
        <v>275</v>
      </c>
      <c r="B53" s="8">
        <v>49</v>
      </c>
      <c r="C53" s="8" t="s">
        <v>276</v>
      </c>
      <c r="D53" s="8" t="s">
        <v>277</v>
      </c>
      <c r="E53" s="8" t="s">
        <v>273</v>
      </c>
      <c r="F53" s="9" t="s">
        <v>20</v>
      </c>
      <c r="G53" s="8" t="s">
        <v>278</v>
      </c>
      <c r="H53" s="8" t="s">
        <v>22</v>
      </c>
      <c r="I53" s="11" t="s">
        <v>218</v>
      </c>
      <c r="J53" s="8" t="s">
        <v>24</v>
      </c>
      <c r="K53" s="12" t="s">
        <v>25</v>
      </c>
      <c r="L53" s="13" t="s">
        <v>26</v>
      </c>
      <c r="M53" s="8"/>
    </row>
    <row r="54" ht="36" spans="1:13">
      <c r="A54" s="8" t="s">
        <v>279</v>
      </c>
      <c r="B54" s="8">
        <v>50</v>
      </c>
      <c r="C54" s="8" t="s">
        <v>280</v>
      </c>
      <c r="D54" s="8" t="s">
        <v>281</v>
      </c>
      <c r="E54" s="8" t="s">
        <v>273</v>
      </c>
      <c r="F54" s="9" t="s">
        <v>20</v>
      </c>
      <c r="G54" s="8" t="s">
        <v>282</v>
      </c>
      <c r="H54" s="8" t="s">
        <v>22</v>
      </c>
      <c r="I54" s="11" t="s">
        <v>283</v>
      </c>
      <c r="J54" s="8" t="s">
        <v>24</v>
      </c>
      <c r="K54" s="12" t="s">
        <v>25</v>
      </c>
      <c r="L54" s="13" t="s">
        <v>26</v>
      </c>
      <c r="M54" s="8"/>
    </row>
    <row r="55" ht="48" spans="1:13">
      <c r="A55" s="8" t="s">
        <v>284</v>
      </c>
      <c r="B55" s="8">
        <v>51</v>
      </c>
      <c r="C55" s="8" t="s">
        <v>206</v>
      </c>
      <c r="D55" s="8" t="s">
        <v>207</v>
      </c>
      <c r="E55" s="8" t="s">
        <v>273</v>
      </c>
      <c r="F55" s="9" t="s">
        <v>20</v>
      </c>
      <c r="G55" s="8" t="s">
        <v>285</v>
      </c>
      <c r="H55" s="8" t="s">
        <v>22</v>
      </c>
      <c r="I55" s="11" t="s">
        <v>286</v>
      </c>
      <c r="J55" s="8" t="s">
        <v>24</v>
      </c>
      <c r="K55" s="12" t="s">
        <v>25</v>
      </c>
      <c r="L55" s="13" t="s">
        <v>26</v>
      </c>
      <c r="M55" s="8"/>
    </row>
    <row r="56" ht="48" spans="1:13">
      <c r="A56" s="8" t="s">
        <v>287</v>
      </c>
      <c r="B56" s="8">
        <v>52</v>
      </c>
      <c r="C56" s="8" t="s">
        <v>288</v>
      </c>
      <c r="D56" s="8" t="s">
        <v>289</v>
      </c>
      <c r="E56" s="8" t="s">
        <v>290</v>
      </c>
      <c r="F56" s="9" t="s">
        <v>20</v>
      </c>
      <c r="G56" s="8" t="s">
        <v>291</v>
      </c>
      <c r="H56" s="8" t="s">
        <v>292</v>
      </c>
      <c r="I56" s="11" t="s">
        <v>71</v>
      </c>
      <c r="J56" s="8" t="s">
        <v>24</v>
      </c>
      <c r="K56" s="12" t="s">
        <v>25</v>
      </c>
      <c r="L56" s="13" t="s">
        <v>26</v>
      </c>
      <c r="M56" s="8"/>
    </row>
    <row r="57" ht="48" spans="1:13">
      <c r="A57" s="8" t="s">
        <v>293</v>
      </c>
      <c r="B57" s="8">
        <v>53</v>
      </c>
      <c r="C57" s="8" t="s">
        <v>294</v>
      </c>
      <c r="D57" s="8" t="s">
        <v>295</v>
      </c>
      <c r="E57" s="8" t="s">
        <v>296</v>
      </c>
      <c r="F57" s="9" t="s">
        <v>20</v>
      </c>
      <c r="G57" s="8" t="s">
        <v>297</v>
      </c>
      <c r="H57" s="8" t="s">
        <v>298</v>
      </c>
      <c r="I57" s="11" t="s">
        <v>299</v>
      </c>
      <c r="J57" s="8" t="s">
        <v>24</v>
      </c>
      <c r="K57" s="12" t="s">
        <v>25</v>
      </c>
      <c r="L57" s="13" t="s">
        <v>26</v>
      </c>
      <c r="M57" s="8"/>
    </row>
    <row r="58" ht="60" spans="1:13">
      <c r="A58" s="8" t="s">
        <v>300</v>
      </c>
      <c r="B58" s="8">
        <v>54</v>
      </c>
      <c r="C58" s="8" t="s">
        <v>301</v>
      </c>
      <c r="D58" s="8" t="s">
        <v>302</v>
      </c>
      <c r="E58" s="8" t="s">
        <v>303</v>
      </c>
      <c r="F58" s="9" t="s">
        <v>20</v>
      </c>
      <c r="G58" s="8" t="s">
        <v>304</v>
      </c>
      <c r="H58" s="8" t="s">
        <v>305</v>
      </c>
      <c r="I58" s="11" t="s">
        <v>306</v>
      </c>
      <c r="J58" s="8" t="s">
        <v>24</v>
      </c>
      <c r="K58" s="12" t="s">
        <v>25</v>
      </c>
      <c r="L58" s="13" t="s">
        <v>26</v>
      </c>
      <c r="M58" s="8"/>
    </row>
    <row r="59" ht="24" spans="1:13">
      <c r="A59" s="8" t="s">
        <v>307</v>
      </c>
      <c r="B59" s="8">
        <v>55</v>
      </c>
      <c r="C59" s="8" t="s">
        <v>308</v>
      </c>
      <c r="D59" s="8" t="s">
        <v>309</v>
      </c>
      <c r="E59" s="8" t="s">
        <v>310</v>
      </c>
      <c r="F59" s="9" t="s">
        <v>20</v>
      </c>
      <c r="G59" s="8" t="s">
        <v>311</v>
      </c>
      <c r="H59" s="8" t="s">
        <v>312</v>
      </c>
      <c r="I59" s="11" t="s">
        <v>313</v>
      </c>
      <c r="J59" s="8" t="s">
        <v>24</v>
      </c>
      <c r="K59" s="12" t="s">
        <v>25</v>
      </c>
      <c r="L59" s="13" t="s">
        <v>26</v>
      </c>
      <c r="M59" s="8"/>
    </row>
    <row r="60" ht="36" spans="1:13">
      <c r="A60" s="8" t="s">
        <v>314</v>
      </c>
      <c r="B60" s="8">
        <v>56</v>
      </c>
      <c r="C60" s="8" t="s">
        <v>234</v>
      </c>
      <c r="D60" s="8" t="s">
        <v>235</v>
      </c>
      <c r="E60" s="8" t="s">
        <v>315</v>
      </c>
      <c r="F60" s="9" t="s">
        <v>20</v>
      </c>
      <c r="G60" s="8" t="s">
        <v>316</v>
      </c>
      <c r="H60" s="8" t="s">
        <v>187</v>
      </c>
      <c r="I60" s="11" t="s">
        <v>317</v>
      </c>
      <c r="J60" s="8" t="s">
        <v>24</v>
      </c>
      <c r="K60" s="12" t="s">
        <v>25</v>
      </c>
      <c r="L60" s="13" t="s">
        <v>26</v>
      </c>
      <c r="M60" s="8"/>
    </row>
    <row r="61" ht="36" spans="1:13">
      <c r="A61" s="8" t="s">
        <v>318</v>
      </c>
      <c r="B61" s="8">
        <v>57</v>
      </c>
      <c r="C61" s="8" t="s">
        <v>234</v>
      </c>
      <c r="D61" s="8" t="s">
        <v>235</v>
      </c>
      <c r="E61" s="8" t="s">
        <v>315</v>
      </c>
      <c r="F61" s="9" t="s">
        <v>20</v>
      </c>
      <c r="G61" s="8" t="s">
        <v>319</v>
      </c>
      <c r="H61" s="8" t="s">
        <v>187</v>
      </c>
      <c r="I61" s="11" t="s">
        <v>317</v>
      </c>
      <c r="J61" s="8" t="s">
        <v>24</v>
      </c>
      <c r="K61" s="12" t="s">
        <v>25</v>
      </c>
      <c r="L61" s="13" t="s">
        <v>26</v>
      </c>
      <c r="M61" s="8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9 A10:A12 A13:A30 A31:A32 A33:A55 A56 A57 A58 A59 A60:A61"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2022-10-19T07:13:44Z</dcterms:created>
  <dcterms:modified xsi:type="dcterms:W3CDTF">2022-10-19T07:13:51Z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9D0B4429C98848FC94C79D56E9A75BD9</vt:lpwstr>
  </property>
  <property fmtid="{D5CDD505-2E9C-101B-9397-08002B2CF9AE}" pid="3" name="KSOProductBuildVer">
    <vt:lpwstr>2052-11.1.0.12598</vt:lpwstr>
  </property>
</Properties>
</file>