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销售者" sheetId="1" r:id="rId1"/>
    <sheet name="标称生产者" sheetId="2" r:id="rId2"/>
  </sheets>
  <definedNames>
    <definedName name="_xlnm._FilterDatabase" localSheetId="0" hidden="1">销售者!$A$1:$I$1</definedName>
  </definedNames>
  <calcPr calcId="144525"/>
</workbook>
</file>

<file path=xl/sharedStrings.xml><?xml version="1.0" encoding="utf-8"?>
<sst xmlns="http://schemas.openxmlformats.org/spreadsheetml/2006/main" count="1233" uniqueCount="706">
  <si>
    <t>序号</t>
  </si>
  <si>
    <t>抽查产品名称</t>
  </si>
  <si>
    <t>产品明示名称</t>
  </si>
  <si>
    <t>店铺名称</t>
  </si>
  <si>
    <t>平台</t>
  </si>
  <si>
    <t>商品网络链接</t>
  </si>
  <si>
    <t>经营者营业执照名称</t>
  </si>
  <si>
    <t>检验机构</t>
  </si>
  <si>
    <t>寄送快递单号（EMS）</t>
  </si>
  <si>
    <t>电烤箱及烘烤器具</t>
  </si>
  <si>
    <t>电烤箱（电烤箱）</t>
  </si>
  <si>
    <t>海尔环境电器旗舰店</t>
  </si>
  <si>
    <t>拼多多</t>
  </si>
  <si>
    <t>https://mobile.yangkeduo.com/goods1.html?goods_id=253796212199</t>
  </si>
  <si>
    <t>宁波唯途电器有限公司</t>
  </si>
  <si>
    <t>浙江方圆检测集团股份有限公司</t>
  </si>
  <si>
    <t>1277697007061</t>
  </si>
  <si>
    <t>电烤箱（电烤箱（空气炸烤箱））</t>
  </si>
  <si>
    <t>苏泊尔煎烤电器旗舰店</t>
  </si>
  <si>
    <t>https://mobile.yangkeduo.com/goods1.html?goods_id=414037583385</t>
  </si>
  <si>
    <t>浙江名美工贸有限公司</t>
  </si>
  <si>
    <t>1280293252861</t>
  </si>
  <si>
    <t>苏宁易购官方旗舰店</t>
  </si>
  <si>
    <t>天猫</t>
  </si>
  <si>
    <t>https://detail.tmall.com/item.htm?id=587628716795</t>
  </si>
  <si>
    <t>苏宁易购集团股份有限公司苏宁采购中心</t>
  </si>
  <si>
    <t>1277715263361</t>
  </si>
  <si>
    <t>织物蒸汽机</t>
  </si>
  <si>
    <t>织物蒸汽机（手持挂烫机HY-GW1506）</t>
  </si>
  <si>
    <t>赴明厨卫专营店</t>
  </si>
  <si>
    <t>苏宁易购</t>
  </si>
  <si>
    <t>https://product.suning.com/0070070897/11335895885.html</t>
  </si>
  <si>
    <t>浙江赴明贸易有限公司</t>
  </si>
  <si>
    <t>1281833014561</t>
  </si>
  <si>
    <t>织物蒸汽机（手持式挂烫机）</t>
  </si>
  <si>
    <t>华光电器旗舰店</t>
  </si>
  <si>
    <t>京东</t>
  </si>
  <si>
    <t>https://item.jd.com/10061510913387.html</t>
  </si>
  <si>
    <t>浙江华光电器集团有限公司</t>
  </si>
  <si>
    <t>1281839143161</t>
  </si>
  <si>
    <t>织物蒸汽机（蒸汽熨烫机）</t>
  </si>
  <si>
    <t>美的官方旗舰店</t>
  </si>
  <si>
    <t>https://detail.tmall.com/item.htm?abbucket=19&amp;id=674303964309&amp;skuId=4851559824860</t>
  </si>
  <si>
    <t>美的集团电子商务有限公司</t>
  </si>
  <si>
    <t>1281875247561</t>
  </si>
  <si>
    <t>皮革服装</t>
  </si>
  <si>
    <t>皮革服装（皮革外套）</t>
  </si>
  <si>
    <t>恩裳官方旗舰店</t>
  </si>
  <si>
    <t>https://insun.tmall.com/</t>
  </si>
  <si>
    <t>深圳影恩诗电子商务科技有限公司</t>
  </si>
  <si>
    <t>远东正大检验集团有限公司</t>
  </si>
  <si>
    <t>1232381429875</t>
  </si>
  <si>
    <t>电热暖手器</t>
  </si>
  <si>
    <t>电热暖手器（基础款暖水袋)</t>
  </si>
  <si>
    <t>品胜数码旗舰店</t>
  </si>
  <si>
    <t>https://detail.tmall.com/item_o.htm?spm=a1z09.2.0.0.20592e8drUBUwC&amp;releaseId=318828&amp;_u=m2hvmngu81aa&amp;bucketId=447258&amp;id=685042818343</t>
  </si>
  <si>
    <t>广东品胜电子股份有限公司</t>
  </si>
  <si>
    <t>1294269105461</t>
  </si>
  <si>
    <t>室内加热器</t>
  </si>
  <si>
    <t>室内加热器（无叶暖风机）</t>
  </si>
  <si>
    <t>派森诗旗舰店</t>
  </si>
  <si>
    <t>https://item.taobao.com/item.htm?spm=a1z09.2.0.0.67002e8dzHUF3G&amp;id=682698580769&amp;_u=q2qhqhek2aed</t>
  </si>
  <si>
    <t>宁波市派森诗电器有限公司</t>
  </si>
  <si>
    <t>1293217848561</t>
  </si>
  <si>
    <t>剃须刀、电推剪及类似器具</t>
  </si>
  <si>
    <t>剃须刀、电推剪及类似器具(婴童理发器)</t>
  </si>
  <si>
    <t>可优比旗舰店</t>
  </si>
  <si>
    <t>https://detail.tmall.com/item.htm?id=668163617468</t>
  </si>
  <si>
    <t>可优比母婴用品有限公司</t>
  </si>
  <si>
    <t>1281945787161</t>
  </si>
  <si>
    <t>电热暖手器（水电分离电暖袋)</t>
  </si>
  <si>
    <t>一网家电旗舰店</t>
  </si>
  <si>
    <t>https://item.jd.com/10062736396118.html</t>
  </si>
  <si>
    <t>宁波一网贸易有限公司</t>
  </si>
  <si>
    <t>1294262980361</t>
  </si>
  <si>
    <t>皮革服装（女装皮装）</t>
  </si>
  <si>
    <t>哥弟官方旗舰店</t>
  </si>
  <si>
    <t>https://detail.tmall.com/item_o.htm?spm=a1z09.2.0.0.9eb52e8d8oN0JH&amp;releaseId=318828&amp;_u=h341pl5fc60&amp;bucketId=447258&amp;id=570248240426</t>
  </si>
  <si>
    <t>海卓胜商贸有限公司</t>
  </si>
  <si>
    <t>1232381323575</t>
  </si>
  <si>
    <t>室内加热器（暖风机）</t>
  </si>
  <si>
    <t>yangzi奥蒂斯专卖店</t>
  </si>
  <si>
    <t>https://detail.tmall.com/item.htm?id=682582925542&amp;spm=a1z09.2.0.0.67002e8dzHUF3G&amp;_u=q2qhqhekebc9</t>
  </si>
  <si>
    <t>慈溪市奥蒂斯电器有限公司</t>
  </si>
  <si>
    <t>1293231441661</t>
  </si>
  <si>
    <t>电吹风</t>
  </si>
  <si>
    <t>电吹风(电吹风)</t>
  </si>
  <si>
    <t>POVOS奔腾个人护理旗舰店</t>
  </si>
  <si>
    <t>https://detail.tmall.com/item.htm?abbucket=10&amp;id=525842783135&amp;ns=1&amp;spm=a230r.1.14.3.108f224192fK0q&amp;skuId=4850830554517</t>
  </si>
  <si>
    <t>上海奔烨电器有限公司</t>
  </si>
  <si>
    <t>宁波市产品食品质量检验研究院（宁波市纤维检验所）</t>
  </si>
  <si>
    <t>1253806746003</t>
  </si>
  <si>
    <t>可优比官方旗舰店</t>
  </si>
  <si>
    <t>抖音</t>
  </si>
  <si>
    <t>https://v.douyin.com/rFxXReU/</t>
  </si>
  <si>
    <t>1253806731003</t>
  </si>
  <si>
    <t>自镇流LED灯</t>
  </si>
  <si>
    <t>LED森之光系列球泡</t>
  </si>
  <si>
    <t>杭州晨达家居装饰有限公司</t>
  </si>
  <si>
    <t>杭州市质量技术监督检测院</t>
  </si>
  <si>
    <t>1227134896078</t>
  </si>
  <si>
    <t>固定式通用灯具</t>
  </si>
  <si>
    <t>固定式通用灯具（LED吸顶灯）</t>
  </si>
  <si>
    <t>三雄极光照明旗舰店</t>
  </si>
  <si>
    <t>https://detail.tmall.com/item.htm?id=598599193909</t>
  </si>
  <si>
    <t>广州三雄极光贸易发展有限公司</t>
  </si>
  <si>
    <t>1258101308061</t>
  </si>
  <si>
    <t>自镇流LED灯（3W LED 小球泡）</t>
  </si>
  <si>
    <t>philips飞利浦煊楷专卖店</t>
  </si>
  <si>
    <t>https://detail.tmall.com/item.htm?id=618425456105</t>
  </si>
  <si>
    <t>上海煊楷贸易有限公司</t>
  </si>
  <si>
    <t>1227134899578</t>
  </si>
  <si>
    <t>自镇流LED灯（LED 球泡）</t>
  </si>
  <si>
    <t>欧普照明官方旗舰店</t>
  </si>
  <si>
    <t>https://detail.tmall.com/item.htm?id=19984733540</t>
  </si>
  <si>
    <t>欧普(上海)电子商务有限公司</t>
  </si>
  <si>
    <t>1227134901578</t>
  </si>
  <si>
    <t>Joyoung九阳小家电旗舰店</t>
  </si>
  <si>
    <t>https://v.douyin.com/MFnG61o/</t>
  </si>
  <si>
    <t>杭州中坤电器有限公司</t>
  </si>
  <si>
    <t>1277682860461</t>
  </si>
  <si>
    <t>意达工艺品商行</t>
  </si>
  <si>
    <t>https://v.douyin.com/MFn2UVd/</t>
  </si>
  <si>
    <t>义乌市意达工艺品商行</t>
  </si>
  <si>
    <t>1277693069961</t>
  </si>
  <si>
    <t>温骆电器专营店</t>
  </si>
  <si>
    <t>https://item.m.jd.com/product/10049820855628.html</t>
  </si>
  <si>
    <t>义乌市温骆日用百货有限公司</t>
  </si>
  <si>
    <t>1277710116361</t>
  </si>
  <si>
    <t>电烤箱（空气炸烤箱）</t>
  </si>
  <si>
    <t>酒达电器专营店</t>
  </si>
  <si>
    <t>https://item.jd.com/10062163746352.html</t>
  </si>
  <si>
    <t>义乌市酒达贸易有限公司</t>
  </si>
  <si>
    <t>1277713121961</t>
  </si>
  <si>
    <t>先锋合则盛专卖店</t>
  </si>
  <si>
    <t>https://detail.tmall.com/item.htm?id=654278128960&amp;spm=a1z09.2.0.0.67002e8dzHUF3G&amp;_u=q2qhqhek1241</t>
  </si>
  <si>
    <t>苏州合则盛贸易有限公司</t>
  </si>
  <si>
    <t>1293181195861</t>
  </si>
  <si>
    <t>快热式电热水器</t>
  </si>
  <si>
    <t>快热式电热水器(快热式电热水器)</t>
  </si>
  <si>
    <t>驭翔生活电器专营店</t>
  </si>
  <si>
    <t>https://product.suning.com/0071303788/12338395772.html</t>
  </si>
  <si>
    <t>金华市驭翔贸易有限公司</t>
  </si>
  <si>
    <t>1216259193204</t>
  </si>
  <si>
    <t>剃须刀、电推剪及类似器具(专业理发器)</t>
  </si>
  <si>
    <t>美森旗舰店</t>
  </si>
  <si>
    <t>https://item.jd.com/71922253787.html</t>
  </si>
  <si>
    <t>浙江索拉卡科技有限公司</t>
  </si>
  <si>
    <t>1281950649861</t>
  </si>
  <si>
    <t>剃须刀、电推剪及类似器具(飞科电动剃须刀)</t>
  </si>
  <si>
    <t>美淘电器专营店</t>
  </si>
  <si>
    <t>https://item.jd.com/10034198231639.html</t>
  </si>
  <si>
    <t>浙江美淘文化传媒有限公司</t>
  </si>
  <si>
    <t>1281953978861</t>
  </si>
  <si>
    <t>剃须刀、电推剪及类似器具(须眉便携电动剃须刀)</t>
  </si>
  <si>
    <t>须眉个人护理旗舰店</t>
  </si>
  <si>
    <t>https://detail.tmall.com/item.htm?id=576975528919</t>
  </si>
  <si>
    <t>天津须眉科技有限公司</t>
  </si>
  <si>
    <t>1281957381561</t>
  </si>
  <si>
    <t>织物蒸汽机（无绳手持挂烫机）</t>
  </si>
  <si>
    <t>卓力官方旗舰店</t>
  </si>
  <si>
    <t>https://item.jd.com/10050742573490.html#product-detail</t>
  </si>
  <si>
    <t>卓力电器集团有限公司</t>
  </si>
  <si>
    <t>1281881625561</t>
  </si>
  <si>
    <t>织物蒸汽机（蒸汽挂烫机）</t>
  </si>
  <si>
    <t>贝尔莱德官方旗舰</t>
  </si>
  <si>
    <t>https://detail.tmall.com/item.htm?abbucket=6&amp;id=35074639278&amp;skuId=3466220942699</t>
  </si>
  <si>
    <t>佛山熙友电子商务有限公司</t>
  </si>
  <si>
    <t>1281892637061</t>
  </si>
  <si>
    <t>电热暖手器（电热水袋)</t>
  </si>
  <si>
    <t>奥克斯六月专卖店</t>
  </si>
  <si>
    <t>https://v.douyin.com/MfdyjUu</t>
  </si>
  <si>
    <t>慈溪六月电子商务有限公司</t>
  </si>
  <si>
    <t>1294081170461</t>
  </si>
  <si>
    <t>皮革服装（真皮马甲）</t>
  </si>
  <si>
    <t>KAISER 服饰旗舰店</t>
  </si>
  <si>
    <t>https://item.jd.com/65455760707.html</t>
  </si>
  <si>
    <t>嘉兴市西奥迪尼贸易有限公司</t>
  </si>
  <si>
    <t>1232381366975</t>
  </si>
  <si>
    <t>皮革服装（皮革服装）</t>
  </si>
  <si>
    <t>世派凡服饰</t>
  </si>
  <si>
    <t>https://v.douyin.com/M2Xky5m/</t>
  </si>
  <si>
    <t>海宁市周王庙镇振林贸易商行</t>
  </si>
  <si>
    <t>1232381261575</t>
  </si>
  <si>
    <t>皮革服装（真皮皮衣）</t>
  </si>
  <si>
    <t>VBA官方旗舰店</t>
  </si>
  <si>
    <t>https://v.douyin.com/MSH49sv/</t>
  </si>
  <si>
    <t>海宁市诺凡服饰有限公司</t>
  </si>
  <si>
    <t>1232381243975</t>
  </si>
  <si>
    <t>皮革服装（皮衣）</t>
  </si>
  <si>
    <t>诗篇官方out lets店</t>
  </si>
  <si>
    <t>https://detail.tmall.com/item_o.htm?spm=a1z09.2.0.0.3e242e8dHpOWqX&amp;releaseId=318828&amp;_u=l341pl5a516&amp;bucketId=447258&amp;id=669142135283</t>
  </si>
  <si>
    <t>电热暖手器（电暖宝)</t>
  </si>
  <si>
    <t>Acooltd旗舰店</t>
  </si>
  <si>
    <t>https://item.jd.com/10062878858152.html</t>
  </si>
  <si>
    <t>杭州优它贸易有限公司</t>
  </si>
  <si>
    <t>1294264243361</t>
  </si>
  <si>
    <t>电热暖手器（电暖袋)</t>
  </si>
  <si>
    <t>素乐质造旗舰店</t>
  </si>
  <si>
    <t>https://detail.tmall.com/item_o.htm?spm=a1z09.2.0.0.20592e8dn4Md3e&amp;releaseId=318828&amp;_u=m2hvmngu245f&amp;bucketId=447258&amp;id=604327903600</t>
  </si>
  <si>
    <t>深圳市觅客科技有限公司</t>
  </si>
  <si>
    <t>1294386028461</t>
  </si>
  <si>
    <t>皮革服装（SK MONMOUTH 黑色半裙）</t>
  </si>
  <si>
    <t>l kbennett旗舰店</t>
  </si>
  <si>
    <t>https://detail.tmall.com/item_o.htm?spm=a1z09.2.0.0.148a2e8dMkHODU&amp;releaseId=318828&amp;_u=v341pl5e57d&amp;bucketId=447258&amp;id=659547945713</t>
  </si>
  <si>
    <t>映玲锦（北京）贸易有限公司</t>
  </si>
  <si>
    <t>1232381546675</t>
  </si>
  <si>
    <t>皮革服装（真皮皮装）</t>
  </si>
  <si>
    <t>比菲力旗舰店</t>
  </si>
  <si>
    <t>https://detail.tmall.com/item_o.htm?spm=a1z09.2.0.0.148a2e8dMkHODU&amp;releaseId=318828&amp;_u=v341pl59be1&amp;bucketId=447258&amp;id=575194383473</t>
  </si>
  <si>
    <t>富琛（上海）服装有限公司</t>
  </si>
  <si>
    <t>1232381175675</t>
  </si>
  <si>
    <t>电热暖手器（电暖袋（暖手器）)</t>
  </si>
  <si>
    <t>菲白伊旗舰店</t>
  </si>
  <si>
    <t>https://detail.tmall.com/item_o.htm?spm=a1z09.2.0.0.20592e8dn4Md3e&amp;releaseId=318828&amp;_u=m2hvmngu0531&amp;bucketId=447258&amp;id=685037730527</t>
  </si>
  <si>
    <t>义乌市佳珏贸易有限公司</t>
  </si>
  <si>
    <t>1294229315461</t>
  </si>
  <si>
    <t>皮革服装（男装皮衣）</t>
  </si>
  <si>
    <t>Hush Puppies服饰旗舰店</t>
  </si>
  <si>
    <t>https://detail.tmall.com/item_o.htm?spm=a1z09.2.0.0.23722e8dvEaS2h&amp;releaseId=318828&amp;_u=2341pl5b416&amp;bucketId=447258&amp;id=654412207807</t>
  </si>
  <si>
    <t>北京天达华信服装服饰有限公司</t>
  </si>
  <si>
    <t>1232381140275</t>
  </si>
  <si>
    <t>byxas家居旗舰店</t>
  </si>
  <si>
    <t>https://detail.tmall.com/item_o.htm?spm=a1z09.2.0.0.20592e8dn4Md3e&amp;releaseId=318828&amp;_u=m2hvmngu6aaa&amp;bucketId=447258&amp;id=680785167840</t>
  </si>
  <si>
    <t>深圳市淘彩礼家居用品有限公司</t>
  </si>
  <si>
    <t>1294231693861</t>
  </si>
  <si>
    <t>电热暖手器（电热暖水袋)</t>
  </si>
  <si>
    <t>joyroom机乐堂旗舰店</t>
  </si>
  <si>
    <t>https://detail.tmall.com/item_o.htm?spm=a1z09.2.0.0.20562e8dRjfmZw&amp;releaseId=318828&amp;_u=b2hvmngufe85&amp;bucketId=447258&amp;id=654073043945</t>
  </si>
  <si>
    <t>深圳市圣海伦斯文化创意有限公司</t>
  </si>
  <si>
    <t>1294232157561</t>
  </si>
  <si>
    <t>珍草名方旗舰店</t>
  </si>
  <si>
    <t>https://zhencaomingfang.tmall.com/?spm=a220o.1000855/evo318828b447258.1997427721.d4918089.50014c59BoFYGN</t>
  </si>
  <si>
    <t>深圳市珍草名方化妆品有限公司</t>
  </si>
  <si>
    <t>1294269682561</t>
  </si>
  <si>
    <t>西屋</t>
  </si>
  <si>
    <t>网易严选</t>
  </si>
  <si>
    <t>https://you.163.com/item/detail?id=4054429</t>
  </si>
  <si>
    <t>杭州东极商贸有限公司</t>
  </si>
  <si>
    <t>1293238745861</t>
  </si>
  <si>
    <t>室内加热器（踢脚线取暖器）</t>
  </si>
  <si>
    <t>MITSUIHOME</t>
  </si>
  <si>
    <t>https://you.163.com/item/detail?id=4054209</t>
  </si>
  <si>
    <t>1293241799961</t>
  </si>
  <si>
    <t>室内加热器（PTC陶瓷暖风机）</t>
  </si>
  <si>
    <t>普奈生活电器专营店</t>
  </si>
  <si>
    <t>https://mobile.yangkeduo.com/goods2.html?goods_id=411629134224&amp;page_from=101&amp;pxq_secret_key=FIKMSJ47UV7SV43VKYC36BIZBIKU6ZWIJWUE3667X42CPTBZ2FUQ&amp;share_uin=GAGKCH5WS6U5CE6CJFWKUWUVMQ_GEXDA&amp;refer_share_id=4846a76fc1c04e47b8bd05dcdc0333a6&amp;refer_share_uid=6015230204545&amp;refer_share_uin=GAGKCH5WS6U5CE6CJFWKUWUVMQ_GEXDA&amp;refer_share_channel=copy_link&amp;refer_share_form=text</t>
  </si>
  <si>
    <t>宁波普奈电器科技有限公司</t>
  </si>
  <si>
    <t>1293245657861</t>
  </si>
  <si>
    <t>室内加热器（电暖器）</t>
  </si>
  <si>
    <t>格力杭州专卖店</t>
  </si>
  <si>
    <t>https://detail.tmall.com/item.htm?_u=720dsjkldka3bd&amp;id=686628677084&amp;spm=a1z09.2.0.0.2a592e8dBR4dvc&amp;skuId=5069732806620</t>
  </si>
  <si>
    <t>杭州供销五交化有限公司</t>
  </si>
  <si>
    <t>1293185510661</t>
  </si>
  <si>
    <t>电吹风(折叠吹风机)</t>
  </si>
  <si>
    <t>皇家惠人生活电器旗舰店</t>
  </si>
  <si>
    <t>https://v.douyin.com/rFxKcuA/</t>
  </si>
  <si>
    <t>余姚市豆芽菜电器有限公司</t>
  </si>
  <si>
    <t>1253806747303</t>
  </si>
  <si>
    <t>帅康即热热水器旗舰店</t>
  </si>
  <si>
    <t>https://item.jd.com/10044453208394.html</t>
  </si>
  <si>
    <t>宁波智颂电子商务有限公司</t>
  </si>
  <si>
    <t>1216259185804</t>
  </si>
  <si>
    <t>加湿器</t>
  </si>
  <si>
    <t>加湿器(加湿器)</t>
  </si>
  <si>
    <t>格力州供专卖店</t>
  </si>
  <si>
    <t>https://panduoduo.yangkeduo.com/goods.html?goods_id=206326018890&amp;is_spike=0&amp;page_from=101&amp;refer_page_name=order_detail&amp;refer_page_id=10038_1665986535146_egt1bzryyi&amp;refer_page_sn=10038</t>
  </si>
  <si>
    <t>1253807484503</t>
  </si>
  <si>
    <t>加湿器(飞利浦空气加湿器)</t>
  </si>
  <si>
    <t>飞利浦脉瞄专卖店</t>
  </si>
  <si>
    <t>https://panduoduo.yangkeduo.com/goods.html?goods_id=382498940424&amp;is_spike=0&amp;page_from=101&amp;refer_page_name=order_detail&amp;refer_page_id=10038_1665986058630_0mej6n0lhj&amp;refer_page_sn=10038</t>
  </si>
  <si>
    <t>杭州脉瞄科技有限公司</t>
  </si>
  <si>
    <t>1216259233704</t>
  </si>
  <si>
    <t>加湿器(超声波加湿器)</t>
  </si>
  <si>
    <t>https://panduoduo.yangkeduo.com/goods.html?goods_id=344957673927&amp;is_spike=0&amp;page_from=101&amp;refer_page_name=order_detail&amp;refer_page_id=10038_1666919194594_pxdjibdr54&amp;refer_page_sn=10038</t>
  </si>
  <si>
    <t>宁波普耐电器科技有限公司</t>
  </si>
  <si>
    <t>1253807489903</t>
  </si>
  <si>
    <t>加湿器(双喷口加湿器)</t>
  </si>
  <si>
    <t>WISTOPHT官方旗舰店</t>
  </si>
  <si>
    <t>https://item.jd.com/10025843725828.html#crumb-wrap</t>
  </si>
  <si>
    <t>宁波威兹特科技有限公司</t>
  </si>
  <si>
    <t>1253807503803</t>
  </si>
  <si>
    <t>加湿器(亚都超声波加湿器)</t>
  </si>
  <si>
    <t>亚都官方旗舰店</t>
  </si>
  <si>
    <t>https://detail.tmall.com/item.htm?abbucket=2&amp;id=560179931615&amp;ns=1&amp;spm=a230r.1.14.1.3f8471f1KcXMru&amp;skuId=4933998026898</t>
  </si>
  <si>
    <t>启迪亚都(北京)智能电器有限公司</t>
  </si>
  <si>
    <t>1253807498703</t>
  </si>
  <si>
    <t>康佳蒂梵黛雅专卖店</t>
  </si>
  <si>
    <t>https://detail.tmall.com/item.htm?abbucket=2&amp;id=593841462450&amp;ns=1&amp;spm=a230r.1.14.1.6ea671f1Zpsdps</t>
  </si>
  <si>
    <t>慈溪市淘彩电器科技有限公司</t>
  </si>
  <si>
    <t>1253806768503</t>
  </si>
  <si>
    <t>amadana易佰购专卖店</t>
  </si>
  <si>
    <t>https://detail.tmall.com/item.htm?abbucket=2&amp;id=602553368145&amp;ns=1&amp;spm=a230r.1.14.15.4f1b71f1Zlm4pd&amp;skuId=4221133604301</t>
  </si>
  <si>
    <t>南京易佰购电子科技有限公司</t>
  </si>
  <si>
    <t>1253806777903</t>
  </si>
  <si>
    <t>加湿器(纯净加湿器)</t>
  </si>
  <si>
    <t>ztk智特克专卖店</t>
  </si>
  <si>
    <t>https://detail.tmall.com/item.htm?abbucket=2&amp;id=634102993324&amp;ns=1&amp;spm=a230r.1.14.19.16d971f1doX4bN&amp;skuId=4813996841864</t>
  </si>
  <si>
    <t>智特克(天津)科技有限公司</t>
  </si>
  <si>
    <t>1253806780503</t>
  </si>
  <si>
    <t>加湿器(水循环上加水超声波加湿器)</t>
  </si>
  <si>
    <t>wiekurt旗舰店</t>
  </si>
  <si>
    <t>https://detail.tmall.com/item.htm?abbucket=2&amp;id=678104753325&amp;ns=1&amp;spm=a230r.1.14.144.418a71f1WrPCHP&amp;skuId=4886206072318</t>
  </si>
  <si>
    <t>中山市大慕电子商务有限公司</t>
  </si>
  <si>
    <t>1253806789803</t>
  </si>
  <si>
    <t>康夫个人护理旗舰店</t>
  </si>
  <si>
    <t>https://item.jd.com/36223734771.html</t>
  </si>
  <si>
    <t>金华市士诺电器有限公司</t>
  </si>
  <si>
    <t>1253806753503</t>
  </si>
  <si>
    <t>直白旗舰店</t>
  </si>
  <si>
    <t>https://mobile.yangkeduo.com/goods.html?goods_id=215706421730&amp;_oc_trace_mark=199&amp;_oc_adinfo=eyJzY2VuZV9pZCI6Mn0%3D&amp;_oak_gallery=https%3A%2F%2Fimg.pddpic.com%2Fmms-material-img%2F2022-08-31%2F1963d8e7-b53e-4547-a655-b4c32140d728.jpeg&amp;_oc_refer_ad=1&amp;_x_query=%E5%90%B9%E9%A3%8E%E6%9C%BA&amp;refer_page_el_sn=99369&amp;refer_rn=&amp;_x_share_id=d09ee0611eef47c9b0589b33cd133fac&amp;refer_page_name=search_result&amp;refer_page_id=10015_1662018240312_kf2nwjiej3&amp;refer_page_sn=10015</t>
  </si>
  <si>
    <t>上海凯聪实业有限公司</t>
  </si>
  <si>
    <t>1253806657003</t>
  </si>
  <si>
    <t>松下国浩专卖店</t>
  </si>
  <si>
    <t>https://v.douyin.com/rFH6Lc6/</t>
  </si>
  <si>
    <t>杭州国浩贸易有限公司</t>
  </si>
  <si>
    <t>1253806664503</t>
  </si>
  <si>
    <t>爵太太旗舰店</t>
  </si>
  <si>
    <t>https://detail.tmall.com/item.htm?abbucket=19&amp;id=664866521482&amp;rn=28c56765c94dbdfc7614add0a972122e&amp;skuId=4817510601113&amp;spm=a1z10.3-b-s.w4011-22021520460.15.31b87f94T0Q15L</t>
  </si>
  <si>
    <t>揭阳市华雅贸易有限公司</t>
  </si>
  <si>
    <t>1253806650403</t>
  </si>
  <si>
    <t>电吹风(京东京造 智能高速负离子电吹风PRO)</t>
  </si>
  <si>
    <t>京东京造旗舰店</t>
  </si>
  <si>
    <t>https://detail.tmall.com/item.htm?spm=a1z10.3-b-s.w4011-24167150090.50.7b6d46ecNE1imr&amp;id=666466519594&amp;rn=ddc5c89d3d324c879be850b49ca5ec06&amp;abbucket=19&amp;skuId=4973755675749</t>
  </si>
  <si>
    <t>厦门赛夫健康产业有限公司</t>
  </si>
  <si>
    <t>1253806702803</t>
  </si>
  <si>
    <t>myqueen旗舰店</t>
  </si>
  <si>
    <t>https://detail.tmall.com/item.htm?abbucket=10&amp;id=591929240356&amp;ns=1&amp;spm=a230r.1.14.3.108f224192fK0q</t>
  </si>
  <si>
    <t>宁波寰羽贸易有限公司</t>
  </si>
  <si>
    <t>1253806701403</t>
  </si>
  <si>
    <t>储水式电热水器</t>
  </si>
  <si>
    <t>储水式电热水器(密闭型储水式电热水器)</t>
  </si>
  <si>
    <t>美的热水器官方旗舰店</t>
  </si>
  <si>
    <t>https://detail.tmall.com/item.htm?_u=hop8gam84f5&amp;id=672086823796&amp;spm=a1z09.2.0.0.2efe2e8d9XlJMR</t>
  </si>
  <si>
    <t>芜湖美的厨卫电器制造有限公司</t>
  </si>
  <si>
    <t>1253806716403</t>
  </si>
  <si>
    <t>电热毯</t>
  </si>
  <si>
    <t>电热毯（电热毯）</t>
  </si>
  <si>
    <t>源之白旗舰店</t>
  </si>
  <si>
    <t>https://detail.tmall.com/item_o.htm?spm=a1z09.2.0.0.67002e8dIubE0s&amp;releaseId=318828&amp;_u=s2hvmngu6327&amp;bucketId=447258&amp;id=682015642764</t>
  </si>
  <si>
    <t>温州源之白电器科技有限公司</t>
  </si>
  <si>
    <t>1205151059004</t>
  </si>
  <si>
    <t>独立式感烟火灾探测报警器</t>
  </si>
  <si>
    <t>独立式光电感烟火灾探测报警器</t>
  </si>
  <si>
    <t>https://detail.tmall.com/item.htm?id=675959591618&amp;spm=a1z2k.11010449.931864.112.10a7509dy8ALdT&amp;scm=1007.13982.82927.0&amp;last_time=1663634545&amp;skuId=5027504954418</t>
  </si>
  <si>
    <t>1286485091761</t>
  </si>
  <si>
    <t>儿童及婴幼儿服装</t>
  </si>
  <si>
    <t>儿童及婴幼儿服装（针织休闲服装）</t>
  </si>
  <si>
    <t>teenieweeniekids旗舰店</t>
  </si>
  <si>
    <t>https://detail.tmall.com/item.htm?_u=e20eq9qjcc0c41&amp;id=679775544240&amp;spm=a1z09.2.0.0.3f532e8dJ78BWp</t>
  </si>
  <si>
    <t>甜维你（上海）商贸有限公司</t>
  </si>
  <si>
    <t>1209970351578</t>
  </si>
  <si>
    <t>冲锋衣</t>
  </si>
  <si>
    <t>冲锋衣（冲锋衣）</t>
  </si>
  <si>
    <t>lafuma官方旗舰店</t>
  </si>
  <si>
    <t>https://detail.tmall.com/item.htm?_u=a1t4plba5de8&amp;id=624406233998&amp;spm=a1z09.2.0.0.25b72e8d25pcuZ</t>
  </si>
  <si>
    <t>浙江凤凰尚品品牌管理有限公司</t>
  </si>
  <si>
    <t>1209970361778</t>
  </si>
  <si>
    <t>衣物干燥机</t>
  </si>
  <si>
    <t>衣物干燥机（被褥干燥机）</t>
  </si>
  <si>
    <t>爱丽思电器旗舰店</t>
  </si>
  <si>
    <t>点淘</t>
  </si>
  <si>
    <t>https://detail.tmall.com/item.htm?id=637447579517</t>
  </si>
  <si>
    <t>大连爱丽思欧雅玛发展有限公司</t>
  </si>
  <si>
    <t>1296600714561</t>
  </si>
  <si>
    <t>非医用口罩</t>
  </si>
  <si>
    <t>非医用口罩（GREENNOSE绿鼻子一次性防护口罩（防晒））</t>
  </si>
  <si>
    <t>greennose绿鼻子旗舰店</t>
  </si>
  <si>
    <t>https://v.douyin.com/rN338c7/</t>
  </si>
  <si>
    <t>浙江自贸区绿鼻子进出口有限责任公司</t>
  </si>
  <si>
    <t>1212426949778</t>
  </si>
  <si>
    <t>足浴盆</t>
  </si>
  <si>
    <t>足浴盆（热浪足浴器）</t>
  </si>
  <si>
    <t>鸿图电器专营店</t>
  </si>
  <si>
    <t>https://v.douyin.com/rRaB9xB/</t>
  </si>
  <si>
    <t>宁波鸿图电子商务有限公司</t>
  </si>
  <si>
    <t>1296601586161</t>
  </si>
  <si>
    <t>皮鞋</t>
  </si>
  <si>
    <t>皮鞋（女棉鞋）</t>
  </si>
  <si>
    <t>奥康outlets旗舰店</t>
  </si>
  <si>
    <t>https://v.douyin.com/rL71We8/</t>
  </si>
  <si>
    <t>杭州奥康未来网络科技有限公司</t>
  </si>
  <si>
    <t>1213867823678</t>
  </si>
  <si>
    <t>月饼礼盒</t>
  </si>
  <si>
    <t>月饼礼盒（百达星系款月饼礼盒）</t>
  </si>
  <si>
    <t>绍兴越城开元名都大酒店有限公司</t>
  </si>
  <si>
    <t>1228759042861</t>
  </si>
  <si>
    <t>月饼礼盒（开元名都款月饼礼盒）</t>
  </si>
  <si>
    <t>嘉兴以琳酒店管理有限公司</t>
  </si>
  <si>
    <t>1228749776861</t>
  </si>
  <si>
    <t>月饼礼盒（星月传情（月饼））</t>
  </si>
  <si>
    <t>杭州龙湖房地产开发有限公司第一分公司</t>
  </si>
  <si>
    <t>1228749200661</t>
  </si>
  <si>
    <t>消防应急灯具</t>
  </si>
  <si>
    <t>消防应急照明灯具</t>
  </si>
  <si>
    <t>昊安家居专营店</t>
  </si>
  <si>
    <t>https://detail.tmall.com/item.htm?id=20070026829&amp;spm=a1z2k.11010449.931864.28.10a7509d2WWcPy&amp;scm=1007.13982.82927.0&amp;last_time=1663834570</t>
  </si>
  <si>
    <t>上海昊安照明电器有限公司</t>
  </si>
  <si>
    <t>1286476083161</t>
  </si>
  <si>
    <t>天天特卖工厂店</t>
  </si>
  <si>
    <t>https://detail.tmall.com/item.htm?spm=a230r.1.14.17.47b45a318k5gyS&amp;id=676661242132&amp;ns=1&amp;abbucket=19</t>
  </si>
  <si>
    <t>惠州零度电子科技有限公司</t>
  </si>
  <si>
    <t>1286674398661</t>
  </si>
  <si>
    <t>杰澜斯旗舰店</t>
  </si>
  <si>
    <t>https://detail.tmall.com/item.htm?id=603984570710&amp;ali_refid=a3_430582_1006:1198420057:N:JgGjRyYeXFrIGM6HWPNaNQ==:256a59a07be806bcc397bdceb58861d2&amp;ali_trackid=1_256a59a07be806bcc397bdceb58861d2&amp;spm=a230r.1.14.1</t>
  </si>
  <si>
    <t>上海路澜光电科技有限公司</t>
  </si>
  <si>
    <t>1286475849261</t>
  </si>
  <si>
    <t>羽绒服装</t>
  </si>
  <si>
    <t>羽绒服装（酷美压印羽绒服）</t>
  </si>
  <si>
    <t>太平鸟女装旗舰店</t>
  </si>
  <si>
    <t>https://v.douyin.com/rr32frb/</t>
  </si>
  <si>
    <t>宁波太平鸟时尚服饰股份有限公司</t>
  </si>
  <si>
    <t>1211506107478</t>
  </si>
  <si>
    <t>羽绒服装（商务休闲羽绒服）</t>
  </si>
  <si>
    <t>罗蒙男子旗舰店</t>
  </si>
  <si>
    <t>https://v.douyin.com/rrTFNuS/</t>
  </si>
  <si>
    <t>嘉兴华语科技有限公司</t>
  </si>
  <si>
    <t>1211506121678</t>
  </si>
  <si>
    <t>羽绒服装（中长羽绒服（咖啡））</t>
  </si>
  <si>
    <t>三彩官方旗舰店</t>
  </si>
  <si>
    <t>https://v.douyin.com/rrT4dW8/</t>
  </si>
  <si>
    <t>丽水杰宸科技有限公司</t>
  </si>
  <si>
    <t>1211506123378</t>
  </si>
  <si>
    <t>羽绒服装（羽绒服）</t>
  </si>
  <si>
    <t>对白奥莱旗舰店</t>
  </si>
  <si>
    <t>https://v.douyin.com/rVD4yR7/</t>
  </si>
  <si>
    <t>杭州小袅科技有限公司</t>
  </si>
  <si>
    <t>1211506125578</t>
  </si>
  <si>
    <t>羽绒服装（女装羽绒服）</t>
  </si>
  <si>
    <t>高梵旗舰店</t>
  </si>
  <si>
    <t>https://detail.tmall.com/item.htm?id=677312624332</t>
  </si>
  <si>
    <t>高梵（浙江）信息技术有限公司</t>
  </si>
  <si>
    <t>1211506127878</t>
  </si>
  <si>
    <t>雅鹿海之涵专卖店</t>
  </si>
  <si>
    <t>https://detail.tmall.com/item.htm?id=691031990403</t>
  </si>
  <si>
    <t>桐乡海冠电子商务有限公司</t>
  </si>
  <si>
    <t>1211506128178</t>
  </si>
  <si>
    <t>西服、大衣</t>
  </si>
  <si>
    <t>西服、大衣（双面羊毛大衣）</t>
  </si>
  <si>
    <t>芭欧BOOL祥彦专卖店</t>
  </si>
  <si>
    <t>https://mobile.yangkeduo.com/goods1.html?goods_id=421550061313</t>
  </si>
  <si>
    <t>海宁市祥彦贸易有限公司</t>
  </si>
  <si>
    <t>1211506194078</t>
  </si>
  <si>
    <t>儿童及婴幼儿服装（套衫）</t>
  </si>
  <si>
    <t>manhojia旗舰店</t>
  </si>
  <si>
    <t>https://detail.tmall.com/item.htm?_u=a1t4plba3d36&amp;id=683581420813&amp;spm=a1z09.2.0.0.25b72e8dxL2VbL</t>
  </si>
  <si>
    <t>上海储越创意设计有限公司</t>
  </si>
  <si>
    <t>1209970342778</t>
  </si>
  <si>
    <t>儿童及婴幼儿服装（绒暖暖儿童羊绒衫）</t>
  </si>
  <si>
    <t>HeyBetter旗舰店</t>
  </si>
  <si>
    <t>https://detail.tmall.com/item.htm?_u=e20eq9qjccca0b&amp;id=688905463998&amp;spm=a1z09.2.0.0.3f532e8dJ78BWp</t>
  </si>
  <si>
    <t>上海豪贝电子商务有限公司</t>
  </si>
  <si>
    <t>1209970352978</t>
  </si>
  <si>
    <t>袜子</t>
  </si>
  <si>
    <t>袜子（高密舒适天鹅绒加裆连裤袜）</t>
  </si>
  <si>
    <t>浪莎LANGSHA官方旗舰店</t>
  </si>
  <si>
    <t>https://v.douyin.com/rh61rWd</t>
  </si>
  <si>
    <t>义乌市方迈科技服务有限公司</t>
  </si>
  <si>
    <t>1296601570861</t>
  </si>
  <si>
    <t>针织服装</t>
  </si>
  <si>
    <t>针织服装（文胸）</t>
  </si>
  <si>
    <t>俞兆林罗曼之时专卖店</t>
  </si>
  <si>
    <t>https://v.douyin.com/rUBEko5/</t>
  </si>
  <si>
    <t>杭州罗曼之时网络科技有限公司</t>
  </si>
  <si>
    <t>1211506172978</t>
  </si>
  <si>
    <t>冲锋衣（BD百搭四防冲锋衣）</t>
  </si>
  <si>
    <t>bodachel旗舰店</t>
  </si>
  <si>
    <t>https://detail.tmall.com/item.htm?_u=a1t4plba3d79&amp;id=633240735754&amp;spm=a1z09.2.0.0.25b72e8d25pcuZ</t>
  </si>
  <si>
    <t>深圳市博达齐科技有限公司</t>
  </si>
  <si>
    <t>1209970366578</t>
  </si>
  <si>
    <t>冲锋衣（男款梭织外套）</t>
  </si>
  <si>
    <t>vaude旗舰店</t>
  </si>
  <si>
    <t>https://detail.tmall.com/item.htm?_u=e1t4plba087e&amp;id=675928908008&amp;spm=a1z09.2.0.0.67002e8dUgpZez</t>
  </si>
  <si>
    <t>广州新野域体育用品有限公司</t>
  </si>
  <si>
    <t>1209970372278</t>
  </si>
  <si>
    <t>足浴盆（按摩足浴器）</t>
  </si>
  <si>
    <t>创维牵挂专卖店</t>
  </si>
  <si>
    <t>https://v.douyin.com/rR5NMne/</t>
  </si>
  <si>
    <t>温州牵挂家居有限公司</t>
  </si>
  <si>
    <t>1296601580061</t>
  </si>
  <si>
    <t>餐桌椅</t>
  </si>
  <si>
    <t>餐桌椅（月亮椅）</t>
  </si>
  <si>
    <t>牧高笛旗舰店</t>
  </si>
  <si>
    <t>https://detail.tmall.com/item.htm?id=669217082294</t>
  </si>
  <si>
    <t>浙江牧高笛户外用品有限公司</t>
  </si>
  <si>
    <t>1296601606261</t>
  </si>
  <si>
    <t>雪地靴</t>
  </si>
  <si>
    <t>雪地靴（女式雪地靴）</t>
  </si>
  <si>
    <t>骆驼服饰旗舰店</t>
  </si>
  <si>
    <t>https://detail.tmall.com/item.htm?_u=e20cf2bu2mf254&amp;id=689992186710&amp;spm=a1z09.2.0.0.5ea62e8dbO1uNo</t>
  </si>
  <si>
    <t>广州慧元科技发展有限公司</t>
  </si>
  <si>
    <t>1296600869861</t>
  </si>
  <si>
    <t>儿童旅游鞋</t>
  </si>
  <si>
    <t>儿童旅游鞋（童鞋）</t>
  </si>
  <si>
    <t>ginoble基诺浦旗舰店</t>
  </si>
  <si>
    <t>https://detail.tmall.com/item_o.htm?spm=a1z09.2.0.0.67002e8dYaYOHy&amp;releaseId=318828&amp;_u=b341pl53888&amp;bucketId=447258&amp;id=653055161023</t>
  </si>
  <si>
    <t>杭州舒奈尔天然纤维科技有限公司</t>
  </si>
  <si>
    <t>1213867805078</t>
  </si>
  <si>
    <t>皮鞋（女式皮鞋）</t>
  </si>
  <si>
    <t>https://detail.tmall.com/item.htm?id=652493502635</t>
  </si>
  <si>
    <t>1213867827578</t>
  </si>
  <si>
    <t>背提包</t>
  </si>
  <si>
    <t>背提包（运动包）</t>
  </si>
  <si>
    <t>楚繁运动专营店</t>
  </si>
  <si>
    <t>https://mobile.yangkeduo.com/goods2.html?goods_id=394968466692&amp;page_from=57&amp;_oc_trace_mark=199&amp;_oak_merchant_tag=20&amp;pxq_secret_key=ZS5VMTQ4FZDUPQRTOV3DK3OB7Y5DOPTQG5IENRVVXQY2YA52UXTA&amp;share_uin=ZSDXFT3MB3TR7IGTQT43BG3H4Q_GEXDA&amp;refer_share_id=30e487728dde4cadb157cc3c6d77e7cc&amp;refer_share_uin=ZSDXFT3MB3TR7IGTQT43BG3H4Q_GEXDA&amp;refer_share_channel=copy_link&amp;refer_share_form=text</t>
  </si>
  <si>
    <t>杭州楚繁贸易有限公司</t>
  </si>
  <si>
    <t>1211506214578</t>
  </si>
  <si>
    <t>食品接触用塑料容器</t>
  </si>
  <si>
    <t>食品接触用塑料容器（杯具熊儿童宠物学饮杯(独角兽)）</t>
  </si>
  <si>
    <t>杯具熊BEDDYBEAR家居旗舰店</t>
  </si>
  <si>
    <t>https://v.douyin.com/rhhfNpK/</t>
  </si>
  <si>
    <t>杭州慧蓝电子商务有限公司</t>
  </si>
  <si>
    <t>1213867781478</t>
  </si>
  <si>
    <t>玩具</t>
  </si>
  <si>
    <t>玩具（毛绒玩具（未明示））</t>
  </si>
  <si>
    <t>幼亲母婴专营店</t>
  </si>
  <si>
    <t>https://detail.tmall.com/item.htm?id=675023173760</t>
  </si>
  <si>
    <t>上海幼亲实业有限公司</t>
  </si>
  <si>
    <t>1296601562361</t>
  </si>
  <si>
    <t>玩具（EMXEE嫚熙豆豆绒安抚玩偶）</t>
  </si>
  <si>
    <t>EMXEE嫚熙官方旗舰店</t>
  </si>
  <si>
    <t>https://detail.tmall.com/item.htm?id=640821928145</t>
  </si>
  <si>
    <t>南昌本茂电子商务有限公司</t>
  </si>
  <si>
    <t>1296601563761</t>
  </si>
  <si>
    <t>标称生产者名称</t>
  </si>
  <si>
    <t>深圳市康家佳品智能电器科技有限公司</t>
  </si>
  <si>
    <t>1277715701261</t>
  </si>
  <si>
    <t>织物蒸汽机（多功能蒸汽挂烫机）</t>
  </si>
  <si>
    <t>1281823832261</t>
  </si>
  <si>
    <t>深圳市恩裳纺织品有限公司</t>
  </si>
  <si>
    <t>1232639100175</t>
  </si>
  <si>
    <t>深圳市湖竣科技有限公司</t>
  </si>
  <si>
    <t>1294269463461</t>
  </si>
  <si>
    <t>立领皮衣</t>
  </si>
  <si>
    <t>宁波中哲慕尚控股有限公司</t>
  </si>
  <si>
    <t>1232639037775</t>
  </si>
  <si>
    <t>加湿器(超声波式加湿器)</t>
  </si>
  <si>
    <t>https://product.suning.com/0071366162/12306313297.html?adtype=1&amp;safp=d488778a.13701.productWrap.1&amp;safc=prd.2.HT_40132226_100000006_12306313297_20221012</t>
  </si>
  <si>
    <t>北京零微科技有限公司</t>
  </si>
  <si>
    <t>1253807485403</t>
  </si>
  <si>
    <t>电热毯（下铺电热毯）</t>
  </si>
  <si>
    <t>https://detail.tmall.com/item_o.htm?releaseId=318828&amp;_u=s2hvmngu6223&amp;bucketId=447258&amp;id=674844004551</t>
  </si>
  <si>
    <t>浙江绿萌健康科技股份有限公司</t>
  </si>
  <si>
    <t>1205151036504</t>
  </si>
  <si>
    <t>调温电热毯</t>
  </si>
  <si>
    <t>上海彩阳电热毯有限公司</t>
  </si>
  <si>
    <t>1253806692903</t>
  </si>
  <si>
    <t>室内加热器（电热油汀）</t>
  </si>
  <si>
    <t>https://item.jd.com/60596335977.html</t>
  </si>
  <si>
    <t>青岛澳柯玛生活电器有限公司</t>
  </si>
  <si>
    <t>1293243454161</t>
  </si>
  <si>
    <t>快热式电热水器(即热式电热水器)</t>
  </si>
  <si>
    <t>https://item.jd.com/42371425144.html</t>
  </si>
  <si>
    <t>TCL家用电器（中山）有限公司</t>
  </si>
  <si>
    <t>1216259188904</t>
  </si>
  <si>
    <t>LED球泡灯</t>
  </si>
  <si>
    <t>珠海雷士照明有限公司</t>
  </si>
  <si>
    <t>1227134892578</t>
  </si>
  <si>
    <t>https://v.douyin.com/MS9JkmH/</t>
  </si>
  <si>
    <t>/</t>
  </si>
  <si>
    <t>1232639231675</t>
  </si>
  <si>
    <t>https://v.douyin.com/MSHsE7g/</t>
  </si>
  <si>
    <t>海宁之上服饰有限公司</t>
  </si>
  <si>
    <t>1232638716575</t>
  </si>
  <si>
    <t>固定式通用灯具（固定式通用灯具（LED吸顶灯））</t>
  </si>
  <si>
    <t>https://detail.tmall.com/item.htm?id=669396573742</t>
  </si>
  <si>
    <t>中山市米居照明有限公司</t>
  </si>
  <si>
    <t>1258101319561</t>
  </si>
  <si>
    <t>自镇流LED灯(自镇流LED灯(实物未标注))</t>
  </si>
  <si>
    <t>https://item.jd.com/10029585511362.html</t>
  </si>
  <si>
    <t>江门市海川灯饰有限公司</t>
  </si>
  <si>
    <t>1227134905578</t>
  </si>
  <si>
    <t>自镇流LED灯（自镇流LED灯（实物未标注））</t>
  </si>
  <si>
    <t>https://item.m.jd.com/product/36949939312.html</t>
  </si>
  <si>
    <t>中山市慕岚照明电器厂</t>
  </si>
  <si>
    <t>1227134914378</t>
  </si>
  <si>
    <t>自镇流LED灯（Bulb LED Light 白珍珠系列）</t>
  </si>
  <si>
    <t>https://detail.tmall.com/item.htm?id=642354324196</t>
  </si>
  <si>
    <t>江门市博林照明科技有限公司</t>
  </si>
  <si>
    <t>1227134916578</t>
  </si>
  <si>
    <t>https://detail.tmall.com/item.htm?id=637290513330</t>
  </si>
  <si>
    <t>合肥长虹美菱生活电器有限公司</t>
  </si>
  <si>
    <t>1280294432261</t>
  </si>
  <si>
    <t>https://detail.tmall.com/item.htm?id=679058459270</t>
  </si>
  <si>
    <t>苏宁智能终端有限公司</t>
  </si>
  <si>
    <t>1277766425261</t>
  </si>
  <si>
    <t>剃须刀、电推剪及类似器具(飞利浦电动剃须刀)</t>
  </si>
  <si>
    <t>https://detail.tmall.com/item.htm?id=628186522903</t>
  </si>
  <si>
    <t>珠海经济特区飞利浦家庭电器有限公司</t>
  </si>
  <si>
    <t>1281960468561</t>
  </si>
  <si>
    <t>剃须刀、电推剪及类似器具(理发器)</t>
  </si>
  <si>
    <t>https://v.douyin.com/MLnfJMr/</t>
  </si>
  <si>
    <t>余姚市宝润电器厂</t>
  </si>
  <si>
    <t>1281949554361</t>
  </si>
  <si>
    <t>剃须刀、电推剪及类似器具(鼻毛修剪器)</t>
  </si>
  <si>
    <t>https://item.jd.com/10040406249502.html</t>
  </si>
  <si>
    <t>深圳市康佳家品智能电器科技有限公司</t>
  </si>
  <si>
    <t>1281957068661</t>
  </si>
  <si>
    <t>1294081778661</t>
  </si>
  <si>
    <t>电热暖手器（电热水袋（暖手器）)</t>
  </si>
  <si>
    <t>https://item.jd.com/33610441909.html</t>
  </si>
  <si>
    <t>慈溪市盼超电器有限公司</t>
  </si>
  <si>
    <t>1294257281761</t>
  </si>
  <si>
    <t>桐乡凯撒电子商务有限公司</t>
  </si>
  <si>
    <t>1232639199575</t>
  </si>
  <si>
    <t>海宁市海昌睿郎皮革服装厂</t>
  </si>
  <si>
    <t>1232638592075</t>
  </si>
  <si>
    <t>慈溪市美婴姿电器厂</t>
  </si>
  <si>
    <t>1294264977161</t>
  </si>
  <si>
    <t>皮革服装（短装单皮衣）</t>
  </si>
  <si>
    <t>https://detail.tmall.com/item.htm?_u=q2pe9i0r07c2&amp;id=682631534437&amp;spm=a1z09.2.0.0.6aa62e8dpoMpJZ&amp;sku_properties=1627207:21965</t>
  </si>
  <si>
    <t>上海高马服装有限公司</t>
  </si>
  <si>
    <t>1232639079175</t>
  </si>
  <si>
    <t>1232639285075</t>
  </si>
  <si>
    <t>北京天达华服商贸有限公司</t>
  </si>
  <si>
    <t>1232638453575</t>
  </si>
  <si>
    <t>惠州市百赛施科技有限公司</t>
  </si>
  <si>
    <t>1294232024361</t>
  </si>
  <si>
    <t>佛山市顺德区安宝力电器有限公司</t>
  </si>
  <si>
    <t>1294232827861</t>
  </si>
  <si>
    <t>皮衣</t>
  </si>
  <si>
    <t>杭州中蔓实业有限公司</t>
  </si>
  <si>
    <t>1232638821075</t>
  </si>
  <si>
    <t>室内加热器（辐射式电暖器）</t>
  </si>
  <si>
    <t>https://www.xiaohongshu.com/goods-detail/5fdd95d0bca4b900011031b2?xhsshare=CopyLink&amp;appuid=62d8e204000000000303cc14&amp;apptime=1665970779</t>
  </si>
  <si>
    <t>宁波柏宇电器有限公司</t>
  </si>
  <si>
    <t>1293215358561</t>
  </si>
  <si>
    <t>https://mobile.yangkeduo.com/goods1.html?goods_id=184175937773&amp;page_from=101&amp;pxq_secret_key=FIKMSJ47UV7SV43VKYC36BIZBKAEIRHDC5CUFD6DXBSL7TQ6MP2A&amp;share_uin=GAGKCH5WS6U5CE6CJFWKUWUVMQ_GEXDA&amp;refer_share_id=2ff9eeb0e3d9419d9df0eeb64453dcf7&amp;refer_share_uid=6015230204545&amp;refer_share_uin=GAGKCH5WS6U5CE6CJFWKUWUVMQ_GEXDA&amp;refer_share_channel=copy_link&amp;refer_share_form=text</t>
  </si>
  <si>
    <t>1293249420561</t>
  </si>
  <si>
    <t>https://detail.tmall.com/item.htm?_u=e20dsjkldkfc2a&amp;id=657089778063&amp;spm=a1z09.2.0.0.52f42e8d473UbY</t>
  </si>
  <si>
    <t>艾曼达科技（深圳）有限公司</t>
  </si>
  <si>
    <t>1294238150361</t>
  </si>
  <si>
    <t>快热式电热水器(快热式热水器(快热式水龙头))</t>
  </si>
  <si>
    <t>https://item.jd.com/10022822647201.html#crumb-wrap</t>
  </si>
  <si>
    <t>奥克斯集团有限公司</t>
  </si>
  <si>
    <t>1216259186104</t>
  </si>
  <si>
    <t>快热式电热水器(快热式热水器)</t>
  </si>
  <si>
    <t>https://detail.tmall.com/item.htm?abbucket=13&amp;id=682521916803&amp;skuId=4897383109437</t>
  </si>
  <si>
    <t>广东万和电气有限公司</t>
  </si>
  <si>
    <t>1216259191504</t>
  </si>
  <si>
    <t>珠海格力电器股份有限公司</t>
  </si>
  <si>
    <t>1253807483703</t>
  </si>
  <si>
    <t>https://detail.tmall.com/item.htm?id=594339538124&amp;spm=pc_detail.27183998/evo318828b447259.202208.3.3f067dd6yj8djf&amp;skuId=4693829895651</t>
  </si>
  <si>
    <t>中山市前途电器有限公司</t>
  </si>
  <si>
    <t>1253806772503</t>
  </si>
  <si>
    <t>艾曼达科技(深圳)有限公司</t>
  </si>
  <si>
    <t>1253806778203</t>
  </si>
  <si>
    <t>1253686629403</t>
  </si>
  <si>
    <t>储水式电热水器(储水式电热水器)</t>
  </si>
  <si>
    <t>https://detail.tmall.com/item.htm?_u=hop8gam001d&amp;id=678344376705&amp;spm=a1z09.2.0.0.2efe2e8d9XlJMR</t>
  </si>
  <si>
    <t>https://detail.tmall.com/item.htm?_u=hop8gam0aba&amp;id=640885008785&amp;spm=a1z09.2.0.0.2efe2e8d9XlJMR</t>
  </si>
  <si>
    <t>1253806712003</t>
  </si>
  <si>
    <t>https://item.jd.com/10038428566925.html</t>
  </si>
  <si>
    <t>无锡安贝雅纺织品有限公司</t>
  </si>
  <si>
    <t>1253806691503</t>
  </si>
  <si>
    <t>https://u.ltao.com/h.U7G8sRW</t>
  </si>
  <si>
    <t>石家庄市康佳床上用品厂</t>
  </si>
  <si>
    <t>1253806689203</t>
  </si>
  <si>
    <t>1298957397961</t>
  </si>
  <si>
    <t>https://detail.tmall.com/item_o.htm?spm=a1z09.2.0.0.67002e8dYaYOHy&amp;releaseId=318828&amp;_u=b341pl5da65&amp;bucketId=447258&amp;i</t>
  </si>
  <si>
    <t>广州木林森儿童用品有限公司</t>
  </si>
  <si>
    <t>1213867847478</t>
  </si>
  <si>
    <t>https://detail.tmall.com/item.htm?id=680755094649&amp;spm=a1z2k.11010449.931864.68.10a7509dJyyrKS&amp;scm=1007.13982.82927.0&amp;last_time=1663737502</t>
  </si>
  <si>
    <t>佛山市志远照明电器有限公司</t>
  </si>
  <si>
    <t>1286479181161</t>
  </si>
  <si>
    <t>https://item.taobao.com/item.htm?spm=a1z2k.11010449.931864.2.10a7509dkiWtvn&amp;scm=1007.13982.82927.0&amp;id=648798792898&amp;last_time=1663855779</t>
  </si>
  <si>
    <t>中山市古镇锐峰照明电器厂</t>
  </si>
  <si>
    <t>1286657771461</t>
  </si>
  <si>
    <t>https://detail.tmall.com/item.htm?id=678908207259&amp;spm=a1z2k.11010449.931864.2.10a7509dzdTlAz&amp;scm=1007.13982.82927.0&amp;last_time=1663852191</t>
  </si>
  <si>
    <t>深圳市智安城科技有限公司</t>
  </si>
  <si>
    <t>1286477564661</t>
  </si>
  <si>
    <t>汽车轮胎</t>
  </si>
  <si>
    <t>轿车轮胎</t>
  </si>
  <si>
    <t>山东米乐奇轮胎有限公司</t>
  </si>
  <si>
    <t>1286448638361</t>
  </si>
  <si>
    <t>1211506139778</t>
  </si>
  <si>
    <t>1298957394861</t>
  </si>
  <si>
    <t>1298957398261</t>
  </si>
  <si>
    <t>针织服装（二次唤醒皇家内衣）</t>
  </si>
  <si>
    <t>https://v.douyin.com/rUSArhj/</t>
  </si>
  <si>
    <t>佛山市豪睿优品服饰有限公司</t>
  </si>
  <si>
    <t>1211506179478</t>
  </si>
  <si>
    <t>1298957376161</t>
  </si>
  <si>
    <t>广州沃戈德运动用品有限公司</t>
  </si>
  <si>
    <t>1298957381561</t>
  </si>
  <si>
    <t>衣物干燥机（便携式干衣机）</t>
  </si>
  <si>
    <t>https://detail.tmall.com/item.htm?id=640879516770</t>
  </si>
  <si>
    <t>广东七彩叮当智能科技有限公司</t>
  </si>
  <si>
    <t>1213716610878</t>
  </si>
  <si>
    <t>皮鞋（女士靴子）</t>
  </si>
  <si>
    <t>https://v.douyin.com/rLyQPYB/</t>
  </si>
  <si>
    <t>温州亿法鞋业有限公司</t>
  </si>
  <si>
    <t>1213867831578</t>
  </si>
  <si>
    <t>卫生巾（护垫）</t>
  </si>
  <si>
    <t>卫生巾（护垫）（Herlab她研社棉柔卫生护垫）</t>
  </si>
  <si>
    <t>https://mobile.yangkeduo.com/goods.html?goods_id=313738134176</t>
  </si>
  <si>
    <t>上海千织护理用品有限公司</t>
  </si>
  <si>
    <t>1212553403078</t>
  </si>
  <si>
    <t>食品接触用塑料容器（动物王国双饮杯）</t>
  </si>
  <si>
    <t>https://v.douyin.com/rhrjUKR/</t>
  </si>
  <si>
    <t>上海幸享实业有限公司</t>
  </si>
  <si>
    <t>1213867896078</t>
  </si>
  <si>
    <t>背提包（箱包）</t>
  </si>
  <si>
    <t xml:space="preserve">https://v.douyin.com/rFV2fmy/ </t>
  </si>
  <si>
    <t>广州意志皮具有限公司</t>
  </si>
  <si>
    <t>1211506221178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</si>
</sst>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 applyAlignment="0"/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 quotePrefix="1">
      <alignment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247650</xdr:colOff>
      <xdr:row>1</xdr:row>
      <xdr:rowOff>0</xdr:rowOff>
    </xdr:from>
    <xdr:to>
      <xdr:col>3</xdr:col>
      <xdr:colOff>533400</xdr:colOff>
      <xdr:row>3</xdr:row>
      <xdr:rowOff>114300</xdr:rowOff>
    </xdr:to>
    <xdr:sp>
      <xdr:nvSpPr>
        <xdr:cNvPr id="2" name="Text Box 235"/>
        <xdr:cNvSpPr txBox="1">
          <a:spLocks noChangeArrowheads="1"/>
        </xdr:cNvSpPr>
      </xdr:nvSpPr>
      <xdr:spPr>
        <a:xfrm>
          <a:off x="3105150" y="374650"/>
          <a:ext cx="285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533400</xdr:colOff>
      <xdr:row>3</xdr:row>
      <xdr:rowOff>114300</xdr:rowOff>
    </xdr:to>
    <xdr:sp>
      <xdr:nvSpPr>
        <xdr:cNvPr id="3" name="Text Box 254"/>
        <xdr:cNvSpPr txBox="1">
          <a:spLocks noChangeArrowheads="1"/>
        </xdr:cNvSpPr>
      </xdr:nvSpPr>
      <xdr:spPr>
        <a:xfrm>
          <a:off x="3105150" y="374650"/>
          <a:ext cx="285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533400</xdr:colOff>
      <xdr:row>3</xdr:row>
      <xdr:rowOff>114300</xdr:rowOff>
    </xdr:to>
    <xdr:sp>
      <xdr:nvSpPr>
        <xdr:cNvPr id="4" name="Text Box 235"/>
        <xdr:cNvSpPr txBox="1">
          <a:spLocks noChangeArrowheads="1"/>
        </xdr:cNvSpPr>
      </xdr:nvSpPr>
      <xdr:spPr>
        <a:xfrm>
          <a:off x="3105150" y="374650"/>
          <a:ext cx="285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533400</xdr:colOff>
      <xdr:row>3</xdr:row>
      <xdr:rowOff>114300</xdr:rowOff>
    </xdr:to>
    <xdr:sp>
      <xdr:nvSpPr>
        <xdr:cNvPr id="5" name="Text Box 254"/>
        <xdr:cNvSpPr txBox="1">
          <a:spLocks noChangeArrowheads="1"/>
        </xdr:cNvSpPr>
      </xdr:nvSpPr>
      <xdr:spPr>
        <a:xfrm>
          <a:off x="3105150" y="374650"/>
          <a:ext cx="285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28</xdr:row>
      <xdr:rowOff>0</xdr:rowOff>
    </xdr:from>
    <xdr:to>
      <xdr:col>3</xdr:col>
      <xdr:colOff>533400</xdr:colOff>
      <xdr:row>32</xdr:row>
      <xdr:rowOff>152400</xdr:rowOff>
    </xdr:to>
    <xdr:sp>
      <xdr:nvSpPr>
        <xdr:cNvPr id="8" name="Text Box 235"/>
        <xdr:cNvSpPr txBox="1">
          <a:spLocks noChangeArrowheads="1"/>
        </xdr:cNvSpPr>
      </xdr:nvSpPr>
      <xdr:spPr>
        <a:xfrm>
          <a:off x="3105150" y="6546850"/>
          <a:ext cx="285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28</xdr:row>
      <xdr:rowOff>0</xdr:rowOff>
    </xdr:from>
    <xdr:to>
      <xdr:col>3</xdr:col>
      <xdr:colOff>533400</xdr:colOff>
      <xdr:row>32</xdr:row>
      <xdr:rowOff>152400</xdr:rowOff>
    </xdr:to>
    <xdr:sp>
      <xdr:nvSpPr>
        <xdr:cNvPr id="9" name="Text Box 254"/>
        <xdr:cNvSpPr txBox="1">
          <a:spLocks noChangeArrowheads="1"/>
        </xdr:cNvSpPr>
      </xdr:nvSpPr>
      <xdr:spPr>
        <a:xfrm>
          <a:off x="3105150" y="6546850"/>
          <a:ext cx="285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28</xdr:row>
      <xdr:rowOff>0</xdr:rowOff>
    </xdr:from>
    <xdr:to>
      <xdr:col>3</xdr:col>
      <xdr:colOff>533400</xdr:colOff>
      <xdr:row>32</xdr:row>
      <xdr:rowOff>152400</xdr:rowOff>
    </xdr:to>
    <xdr:sp>
      <xdr:nvSpPr>
        <xdr:cNvPr id="10" name="Text Box 235"/>
        <xdr:cNvSpPr txBox="1">
          <a:spLocks noChangeArrowheads="1"/>
        </xdr:cNvSpPr>
      </xdr:nvSpPr>
      <xdr:spPr>
        <a:xfrm>
          <a:off x="3105150" y="6546850"/>
          <a:ext cx="285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28</xdr:row>
      <xdr:rowOff>0</xdr:rowOff>
    </xdr:from>
    <xdr:to>
      <xdr:col>3</xdr:col>
      <xdr:colOff>533400</xdr:colOff>
      <xdr:row>32</xdr:row>
      <xdr:rowOff>152400</xdr:rowOff>
    </xdr:to>
    <xdr:sp>
      <xdr:nvSpPr>
        <xdr:cNvPr id="11" name="Text Box 254"/>
        <xdr:cNvSpPr txBox="1">
          <a:spLocks noChangeArrowheads="1"/>
        </xdr:cNvSpPr>
      </xdr:nvSpPr>
      <xdr:spPr>
        <a:xfrm>
          <a:off x="3105150" y="6546850"/>
          <a:ext cx="285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247650</xdr:colOff>
      <xdr:row>29</xdr:row>
      <xdr:rowOff>0</xdr:rowOff>
    </xdr:from>
    <xdr:to>
      <xdr:col>6</xdr:col>
      <xdr:colOff>533400</xdr:colOff>
      <xdr:row>34</xdr:row>
      <xdr:rowOff>50800</xdr:rowOff>
    </xdr:to>
    <xdr:sp>
      <xdr:nvSpPr>
        <xdr:cNvPr id="12" name="Text Box 235"/>
        <xdr:cNvSpPr txBox="1">
          <a:spLocks noChangeArrowheads="1"/>
        </xdr:cNvSpPr>
      </xdr:nvSpPr>
      <xdr:spPr>
        <a:xfrm>
          <a:off x="6921500" y="6775450"/>
          <a:ext cx="285750" cy="1193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247650</xdr:colOff>
      <xdr:row>29</xdr:row>
      <xdr:rowOff>0</xdr:rowOff>
    </xdr:from>
    <xdr:to>
      <xdr:col>6</xdr:col>
      <xdr:colOff>533400</xdr:colOff>
      <xdr:row>34</xdr:row>
      <xdr:rowOff>50800</xdr:rowOff>
    </xdr:to>
    <xdr:sp>
      <xdr:nvSpPr>
        <xdr:cNvPr id="13" name="Text Box 254"/>
        <xdr:cNvSpPr txBox="1">
          <a:spLocks noChangeArrowheads="1"/>
        </xdr:cNvSpPr>
      </xdr:nvSpPr>
      <xdr:spPr>
        <a:xfrm>
          <a:off x="6921500" y="6775450"/>
          <a:ext cx="285750" cy="1193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247650</xdr:colOff>
      <xdr:row>30</xdr:row>
      <xdr:rowOff>0</xdr:rowOff>
    </xdr:from>
    <xdr:to>
      <xdr:col>6</xdr:col>
      <xdr:colOff>533400</xdr:colOff>
      <xdr:row>35</xdr:row>
      <xdr:rowOff>44450</xdr:rowOff>
    </xdr:to>
    <xdr:sp>
      <xdr:nvSpPr>
        <xdr:cNvPr id="14" name="Text Box 235"/>
        <xdr:cNvSpPr txBox="1">
          <a:spLocks noChangeArrowheads="1"/>
        </xdr:cNvSpPr>
      </xdr:nvSpPr>
      <xdr:spPr>
        <a:xfrm>
          <a:off x="6921500" y="7004050"/>
          <a:ext cx="285750" cy="1187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247650</xdr:colOff>
      <xdr:row>30</xdr:row>
      <xdr:rowOff>0</xdr:rowOff>
    </xdr:from>
    <xdr:to>
      <xdr:col>6</xdr:col>
      <xdr:colOff>533400</xdr:colOff>
      <xdr:row>35</xdr:row>
      <xdr:rowOff>44450</xdr:rowOff>
    </xdr:to>
    <xdr:sp>
      <xdr:nvSpPr>
        <xdr:cNvPr id="15" name="Text Box 254"/>
        <xdr:cNvSpPr txBox="1">
          <a:spLocks noChangeArrowheads="1"/>
        </xdr:cNvSpPr>
      </xdr:nvSpPr>
      <xdr:spPr>
        <a:xfrm>
          <a:off x="6921500" y="7004050"/>
          <a:ext cx="285750" cy="1187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247650</xdr:colOff>
      <xdr:row>31</xdr:row>
      <xdr:rowOff>0</xdr:rowOff>
    </xdr:from>
    <xdr:to>
      <xdr:col>6</xdr:col>
      <xdr:colOff>533400</xdr:colOff>
      <xdr:row>36</xdr:row>
      <xdr:rowOff>44450</xdr:rowOff>
    </xdr:to>
    <xdr:sp>
      <xdr:nvSpPr>
        <xdr:cNvPr id="16" name="Text Box 235"/>
        <xdr:cNvSpPr txBox="1">
          <a:spLocks noChangeArrowheads="1"/>
        </xdr:cNvSpPr>
      </xdr:nvSpPr>
      <xdr:spPr>
        <a:xfrm>
          <a:off x="6921500" y="7232650"/>
          <a:ext cx="285750" cy="1187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247650</xdr:colOff>
      <xdr:row>31</xdr:row>
      <xdr:rowOff>0</xdr:rowOff>
    </xdr:from>
    <xdr:to>
      <xdr:col>6</xdr:col>
      <xdr:colOff>533400</xdr:colOff>
      <xdr:row>36</xdr:row>
      <xdr:rowOff>44450</xdr:rowOff>
    </xdr:to>
    <xdr:sp>
      <xdr:nvSpPr>
        <xdr:cNvPr id="17" name="Text Box 254"/>
        <xdr:cNvSpPr txBox="1">
          <a:spLocks noChangeArrowheads="1"/>
        </xdr:cNvSpPr>
      </xdr:nvSpPr>
      <xdr:spPr>
        <a:xfrm>
          <a:off x="6921500" y="7232650"/>
          <a:ext cx="285750" cy="1187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247650</xdr:colOff>
      <xdr:row>33</xdr:row>
      <xdr:rowOff>0</xdr:rowOff>
    </xdr:from>
    <xdr:to>
      <xdr:col>3</xdr:col>
      <xdr:colOff>533400</xdr:colOff>
      <xdr:row>41</xdr:row>
      <xdr:rowOff>107950</xdr:rowOff>
    </xdr:to>
    <xdr:sp>
      <xdr:nvSpPr>
        <xdr:cNvPr id="18" name="Text Box 235"/>
        <xdr:cNvSpPr txBox="1">
          <a:spLocks noChangeArrowheads="1"/>
        </xdr:cNvSpPr>
      </xdr:nvSpPr>
      <xdr:spPr>
        <a:xfrm>
          <a:off x="3105150" y="7689850"/>
          <a:ext cx="285750" cy="193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33</xdr:row>
      <xdr:rowOff>0</xdr:rowOff>
    </xdr:from>
    <xdr:to>
      <xdr:col>3</xdr:col>
      <xdr:colOff>533400</xdr:colOff>
      <xdr:row>41</xdr:row>
      <xdr:rowOff>107950</xdr:rowOff>
    </xdr:to>
    <xdr:sp>
      <xdr:nvSpPr>
        <xdr:cNvPr id="19" name="Text Box 254"/>
        <xdr:cNvSpPr txBox="1">
          <a:spLocks noChangeArrowheads="1"/>
        </xdr:cNvSpPr>
      </xdr:nvSpPr>
      <xdr:spPr>
        <a:xfrm>
          <a:off x="3105150" y="7689850"/>
          <a:ext cx="285750" cy="193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33</xdr:row>
      <xdr:rowOff>0</xdr:rowOff>
    </xdr:from>
    <xdr:to>
      <xdr:col>3</xdr:col>
      <xdr:colOff>533400</xdr:colOff>
      <xdr:row>41</xdr:row>
      <xdr:rowOff>107950</xdr:rowOff>
    </xdr:to>
    <xdr:sp>
      <xdr:nvSpPr>
        <xdr:cNvPr id="20" name="Text Box 235"/>
        <xdr:cNvSpPr txBox="1">
          <a:spLocks noChangeArrowheads="1"/>
        </xdr:cNvSpPr>
      </xdr:nvSpPr>
      <xdr:spPr>
        <a:xfrm>
          <a:off x="3105150" y="7689850"/>
          <a:ext cx="285750" cy="193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33</xdr:row>
      <xdr:rowOff>0</xdr:rowOff>
    </xdr:from>
    <xdr:to>
      <xdr:col>3</xdr:col>
      <xdr:colOff>533400</xdr:colOff>
      <xdr:row>41</xdr:row>
      <xdr:rowOff>107950</xdr:rowOff>
    </xdr:to>
    <xdr:sp>
      <xdr:nvSpPr>
        <xdr:cNvPr id="21" name="Text Box 254"/>
        <xdr:cNvSpPr txBox="1">
          <a:spLocks noChangeArrowheads="1"/>
        </xdr:cNvSpPr>
      </xdr:nvSpPr>
      <xdr:spPr>
        <a:xfrm>
          <a:off x="3105150" y="7689850"/>
          <a:ext cx="285750" cy="193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51</xdr:row>
      <xdr:rowOff>57150</xdr:rowOff>
    </xdr:to>
    <xdr:sp>
      <xdr:nvSpPr>
        <xdr:cNvPr id="22" name="Text Box 235"/>
        <xdr:cNvSpPr txBox="1">
          <a:spLocks noChangeArrowheads="1"/>
        </xdr:cNvSpPr>
      </xdr:nvSpPr>
      <xdr:spPr>
        <a:xfrm>
          <a:off x="6921500" y="7918450"/>
          <a:ext cx="285750" cy="394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51</xdr:row>
      <xdr:rowOff>57150</xdr:rowOff>
    </xdr:to>
    <xdr:sp>
      <xdr:nvSpPr>
        <xdr:cNvPr id="23" name="Text Box 254"/>
        <xdr:cNvSpPr txBox="1">
          <a:spLocks noChangeArrowheads="1"/>
        </xdr:cNvSpPr>
      </xdr:nvSpPr>
      <xdr:spPr>
        <a:xfrm>
          <a:off x="6921500" y="7918450"/>
          <a:ext cx="285750" cy="394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24" name="AutoShape 1189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25" name="AutoShape 1309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26" name="AutoShape 1454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27" name="AutoShape 1501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28" name="AutoShape 1503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29" name="AutoShape 1189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30" name="AutoShape 1309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31" name="AutoShape 1454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32" name="AutoShape 1501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33" name="AutoShape 1503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34" name="AutoShape 1189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35" name="AutoShape 1309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36" name="AutoShape 1454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37" name="AutoShape 1501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38" name="AutoShape 1503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39" name="AutoShape 1189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40" name="AutoShape 1309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41" name="AutoShape 1454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42" name="AutoShape 1501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41</xdr:row>
      <xdr:rowOff>0</xdr:rowOff>
    </xdr:from>
    <xdr:to>
      <xdr:col>5</xdr:col>
      <xdr:colOff>558800</xdr:colOff>
      <xdr:row>41</xdr:row>
      <xdr:rowOff>95250</xdr:rowOff>
    </xdr:to>
    <xdr:sp>
      <xdr:nvSpPr>
        <xdr:cNvPr id="43" name="AutoShape 1503"/>
        <xdr:cNvSpPr>
          <a:spLocks noChangeAspect="1" noChangeArrowheads="1"/>
        </xdr:cNvSpPr>
      </xdr:nvSpPr>
      <xdr:spPr>
        <a:xfrm>
          <a:off x="3752850" y="9518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44" name="AutoShape 1189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45" name="AutoShape 1309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46" name="AutoShape 1454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47" name="AutoShape 1501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48" name="AutoShape 1503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49" name="AutoShape 1189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50" name="AutoShape 1309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51" name="AutoShape 1454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52" name="AutoShape 1501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41</xdr:row>
      <xdr:rowOff>0</xdr:rowOff>
    </xdr:from>
    <xdr:to>
      <xdr:col>7</xdr:col>
      <xdr:colOff>749300</xdr:colOff>
      <xdr:row>41</xdr:row>
      <xdr:rowOff>95250</xdr:rowOff>
    </xdr:to>
    <xdr:sp>
      <xdr:nvSpPr>
        <xdr:cNvPr id="53" name="AutoShape 1503"/>
        <xdr:cNvSpPr>
          <a:spLocks noChangeAspect="1" noChangeArrowheads="1"/>
        </xdr:cNvSpPr>
      </xdr:nvSpPr>
      <xdr:spPr>
        <a:xfrm>
          <a:off x="7569200" y="95186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54" name="AutoShape 1189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55" name="AutoShape 1309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56" name="AutoShape 1454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57" name="AutoShape 1501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58" name="AutoShape 1503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59" name="AutoShape 1189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60" name="AutoShape 1309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61" name="AutoShape 1454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62" name="AutoShape 1501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895350</xdr:colOff>
      <xdr:row>42</xdr:row>
      <xdr:rowOff>0</xdr:rowOff>
    </xdr:from>
    <xdr:to>
      <xdr:col>7</xdr:col>
      <xdr:colOff>749300</xdr:colOff>
      <xdr:row>42</xdr:row>
      <xdr:rowOff>95250</xdr:rowOff>
    </xdr:to>
    <xdr:sp>
      <xdr:nvSpPr>
        <xdr:cNvPr id="63" name="AutoShape 1503"/>
        <xdr:cNvSpPr>
          <a:spLocks noChangeAspect="1" noChangeArrowheads="1"/>
        </xdr:cNvSpPr>
      </xdr:nvSpPr>
      <xdr:spPr>
        <a:xfrm>
          <a:off x="7569200" y="9747250"/>
          <a:ext cx="15684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64" name="AutoShape 1189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65" name="AutoShape 1309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66" name="AutoShape 1454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67" name="AutoShape 1501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68" name="AutoShape 1503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69" name="AutoShape 1189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70" name="AutoShape 1309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71" name="AutoShape 1454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72" name="AutoShape 1501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42</xdr:row>
      <xdr:rowOff>0</xdr:rowOff>
    </xdr:from>
    <xdr:to>
      <xdr:col>5</xdr:col>
      <xdr:colOff>558800</xdr:colOff>
      <xdr:row>42</xdr:row>
      <xdr:rowOff>95250</xdr:rowOff>
    </xdr:to>
    <xdr:sp>
      <xdr:nvSpPr>
        <xdr:cNvPr id="73" name="AutoShape 1503"/>
        <xdr:cNvSpPr>
          <a:spLocks noChangeAspect="1" noChangeArrowheads="1"/>
        </xdr:cNvSpPr>
      </xdr:nvSpPr>
      <xdr:spPr>
        <a:xfrm>
          <a:off x="3752850" y="97472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247650</xdr:colOff>
      <xdr:row>52</xdr:row>
      <xdr:rowOff>0</xdr:rowOff>
    </xdr:from>
    <xdr:to>
      <xdr:col>3</xdr:col>
      <xdr:colOff>533400</xdr:colOff>
      <xdr:row>62</xdr:row>
      <xdr:rowOff>38100</xdr:rowOff>
    </xdr:to>
    <xdr:sp>
      <xdr:nvSpPr>
        <xdr:cNvPr id="74" name="Text Box 235"/>
        <xdr:cNvSpPr txBox="1">
          <a:spLocks noChangeArrowheads="1"/>
        </xdr:cNvSpPr>
      </xdr:nvSpPr>
      <xdr:spPr>
        <a:xfrm>
          <a:off x="3105150" y="12033250"/>
          <a:ext cx="2857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52</xdr:row>
      <xdr:rowOff>0</xdr:rowOff>
    </xdr:from>
    <xdr:to>
      <xdr:col>3</xdr:col>
      <xdr:colOff>533400</xdr:colOff>
      <xdr:row>62</xdr:row>
      <xdr:rowOff>38100</xdr:rowOff>
    </xdr:to>
    <xdr:sp>
      <xdr:nvSpPr>
        <xdr:cNvPr id="75" name="Text Box 254"/>
        <xdr:cNvSpPr txBox="1">
          <a:spLocks noChangeArrowheads="1"/>
        </xdr:cNvSpPr>
      </xdr:nvSpPr>
      <xdr:spPr>
        <a:xfrm>
          <a:off x="3105150" y="12033250"/>
          <a:ext cx="2857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52</xdr:row>
      <xdr:rowOff>0</xdr:rowOff>
    </xdr:from>
    <xdr:to>
      <xdr:col>3</xdr:col>
      <xdr:colOff>533400</xdr:colOff>
      <xdr:row>62</xdr:row>
      <xdr:rowOff>38100</xdr:rowOff>
    </xdr:to>
    <xdr:sp>
      <xdr:nvSpPr>
        <xdr:cNvPr id="76" name="Text Box 235"/>
        <xdr:cNvSpPr txBox="1">
          <a:spLocks noChangeArrowheads="1"/>
        </xdr:cNvSpPr>
      </xdr:nvSpPr>
      <xdr:spPr>
        <a:xfrm>
          <a:off x="3105150" y="12033250"/>
          <a:ext cx="2857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52</xdr:row>
      <xdr:rowOff>0</xdr:rowOff>
    </xdr:from>
    <xdr:to>
      <xdr:col>3</xdr:col>
      <xdr:colOff>533400</xdr:colOff>
      <xdr:row>62</xdr:row>
      <xdr:rowOff>38100</xdr:rowOff>
    </xdr:to>
    <xdr:sp>
      <xdr:nvSpPr>
        <xdr:cNvPr id="77" name="Text Box 254"/>
        <xdr:cNvSpPr txBox="1">
          <a:spLocks noChangeArrowheads="1"/>
        </xdr:cNvSpPr>
      </xdr:nvSpPr>
      <xdr:spPr>
        <a:xfrm>
          <a:off x="3105150" y="12033250"/>
          <a:ext cx="2857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247650</xdr:colOff>
      <xdr:row>52</xdr:row>
      <xdr:rowOff>0</xdr:rowOff>
    </xdr:from>
    <xdr:to>
      <xdr:col>6</xdr:col>
      <xdr:colOff>533400</xdr:colOff>
      <xdr:row>66</xdr:row>
      <xdr:rowOff>104775</xdr:rowOff>
    </xdr:to>
    <xdr:sp>
      <xdr:nvSpPr>
        <xdr:cNvPr id="78" name="Text Box 235"/>
        <xdr:cNvSpPr txBox="1">
          <a:spLocks noChangeArrowheads="1"/>
        </xdr:cNvSpPr>
      </xdr:nvSpPr>
      <xdr:spPr>
        <a:xfrm>
          <a:off x="6921500" y="12033250"/>
          <a:ext cx="285750" cy="330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247650</xdr:colOff>
      <xdr:row>52</xdr:row>
      <xdr:rowOff>0</xdr:rowOff>
    </xdr:from>
    <xdr:to>
      <xdr:col>6</xdr:col>
      <xdr:colOff>533400</xdr:colOff>
      <xdr:row>66</xdr:row>
      <xdr:rowOff>104775</xdr:rowOff>
    </xdr:to>
    <xdr:sp>
      <xdr:nvSpPr>
        <xdr:cNvPr id="79" name="Text Box 254"/>
        <xdr:cNvSpPr txBox="1">
          <a:spLocks noChangeArrowheads="1"/>
        </xdr:cNvSpPr>
      </xdr:nvSpPr>
      <xdr:spPr>
        <a:xfrm>
          <a:off x="6921500" y="12033250"/>
          <a:ext cx="285750" cy="330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2" name="AutoShape 1189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3" name="AutoShape 1309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4" name="AutoShape 1454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5" name="AutoShape 1501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6" name="AutoShape 1503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7" name="AutoShape 1189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8" name="AutoShape 1309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9" name="AutoShape 1454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10" name="AutoShape 1501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57</xdr:row>
      <xdr:rowOff>0</xdr:rowOff>
    </xdr:from>
    <xdr:to>
      <xdr:col>5</xdr:col>
      <xdr:colOff>355600</xdr:colOff>
      <xdr:row>57</xdr:row>
      <xdr:rowOff>95250</xdr:rowOff>
    </xdr:to>
    <xdr:sp>
      <xdr:nvSpPr>
        <xdr:cNvPr id="11" name="AutoShape 1503"/>
        <xdr:cNvSpPr>
          <a:spLocks noChangeAspect="1" noChangeArrowheads="1"/>
        </xdr:cNvSpPr>
      </xdr:nvSpPr>
      <xdr:spPr>
        <a:xfrm>
          <a:off x="6584950" y="13271500"/>
          <a:ext cx="13208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opLeftCell="A75" workbookViewId="0">
      <selection activeCell="A94" sqref="$A94:$XFD94"/>
    </sheetView>
  </sheetViews>
  <sheetFormatPr defaultColWidth="9" defaultRowHeight="13.5"/>
  <cols>
    <col min="1" max="1" width="6.25" customWidth="1"/>
    <col min="2" max="2" width="13.8333333333333" customWidth="1"/>
    <col min="3" max="3" width="17.4166666666667" customWidth="1"/>
    <col min="4" max="4" width="18.9166666666667" customWidth="1"/>
    <col min="5" max="5" width="10.3333333333333" customWidth="1"/>
    <col min="6" max="6" width="20.8333333333333" customWidth="1"/>
    <col min="7" max="7" width="22.5" style="9" customWidth="1"/>
    <col min="8" max="8" width="29.75" customWidth="1"/>
    <col min="9" max="9" width="20.75" style="10" customWidth="1"/>
    <col min="10" max="10" width="15.6666666666667" customWidth="1"/>
  </cols>
  <sheetData>
    <row r="1" ht="29.5" customHeight="1" spans="1:10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1" t="s">
        <v>7</v>
      </c>
      <c r="I1" s="12" t="s">
        <v>8</v>
      </c>
      <c r="J1" s="13"/>
    </row>
    <row r="2" ht="18" customHeight="1" spans="1:9">
      <c r="A2" s="5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8" t="s">
        <v>16</v>
      </c>
    </row>
    <row r="3" ht="18" customHeight="1" spans="1:9">
      <c r="A3" s="5">
        <v>2</v>
      </c>
      <c r="B3" s="6" t="s">
        <v>9</v>
      </c>
      <c r="C3" s="6" t="s">
        <v>17</v>
      </c>
      <c r="D3" s="6" t="s">
        <v>18</v>
      </c>
      <c r="E3" s="6" t="s">
        <v>12</v>
      </c>
      <c r="F3" s="6" t="s">
        <v>19</v>
      </c>
      <c r="G3" s="6" t="s">
        <v>20</v>
      </c>
      <c r="H3" s="6" t="s">
        <v>15</v>
      </c>
      <c r="I3" s="8" t="s">
        <v>21</v>
      </c>
    </row>
    <row r="4" ht="18" customHeight="1" spans="1:9">
      <c r="A4" s="5">
        <v>3</v>
      </c>
      <c r="B4" s="6" t="s">
        <v>9</v>
      </c>
      <c r="C4" s="6" t="s">
        <v>10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15</v>
      </c>
      <c r="I4" s="8" t="s">
        <v>26</v>
      </c>
    </row>
    <row r="5" ht="18" customHeight="1" spans="1:9">
      <c r="A5" s="5">
        <v>4</v>
      </c>
      <c r="B5" s="6" t="s">
        <v>27</v>
      </c>
      <c r="C5" s="6" t="s">
        <v>28</v>
      </c>
      <c r="D5" s="6" t="s">
        <v>29</v>
      </c>
      <c r="E5" s="6" t="s">
        <v>30</v>
      </c>
      <c r="F5" s="6" t="s">
        <v>31</v>
      </c>
      <c r="G5" s="6" t="s">
        <v>32</v>
      </c>
      <c r="H5" s="6" t="s">
        <v>15</v>
      </c>
      <c r="I5" s="8" t="s">
        <v>33</v>
      </c>
    </row>
    <row r="6" ht="18" customHeight="1" spans="1:9">
      <c r="A6" s="5">
        <v>5</v>
      </c>
      <c r="B6" s="6" t="s">
        <v>27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15</v>
      </c>
      <c r="I6" s="8" t="s">
        <v>39</v>
      </c>
    </row>
    <row r="7" ht="18" customHeight="1" spans="1:9">
      <c r="A7" s="5">
        <v>6</v>
      </c>
      <c r="B7" s="6" t="s">
        <v>27</v>
      </c>
      <c r="C7" s="6" t="s">
        <v>40</v>
      </c>
      <c r="D7" s="6" t="s">
        <v>41</v>
      </c>
      <c r="E7" s="6" t="s">
        <v>23</v>
      </c>
      <c r="F7" s="6" t="s">
        <v>42</v>
      </c>
      <c r="G7" s="6" t="s">
        <v>43</v>
      </c>
      <c r="H7" s="6" t="s">
        <v>15</v>
      </c>
      <c r="I7" s="8" t="s">
        <v>44</v>
      </c>
    </row>
    <row r="8" ht="18" customHeight="1" spans="1:9">
      <c r="A8" s="5">
        <v>7</v>
      </c>
      <c r="B8" s="6" t="s">
        <v>45</v>
      </c>
      <c r="C8" s="6" t="s">
        <v>46</v>
      </c>
      <c r="D8" s="6" t="s">
        <v>47</v>
      </c>
      <c r="E8" s="6" t="s">
        <v>23</v>
      </c>
      <c r="F8" s="6" t="s">
        <v>48</v>
      </c>
      <c r="G8" s="6" t="s">
        <v>49</v>
      </c>
      <c r="H8" s="6" t="s">
        <v>50</v>
      </c>
      <c r="I8" s="8" t="s">
        <v>51</v>
      </c>
    </row>
    <row r="9" ht="18" customHeight="1" spans="1:9">
      <c r="A9" s="5">
        <v>8</v>
      </c>
      <c r="B9" s="6" t="s">
        <v>52</v>
      </c>
      <c r="C9" s="6" t="s">
        <v>53</v>
      </c>
      <c r="D9" s="6" t="s">
        <v>54</v>
      </c>
      <c r="E9" s="6" t="s">
        <v>23</v>
      </c>
      <c r="F9" s="6" t="s">
        <v>55</v>
      </c>
      <c r="G9" s="6" t="s">
        <v>56</v>
      </c>
      <c r="H9" s="6" t="s">
        <v>15</v>
      </c>
      <c r="I9" s="8" t="s">
        <v>57</v>
      </c>
    </row>
    <row r="10" ht="18" customHeight="1" spans="1:9">
      <c r="A10" s="5">
        <v>9</v>
      </c>
      <c r="B10" s="6" t="s">
        <v>58</v>
      </c>
      <c r="C10" s="6" t="s">
        <v>59</v>
      </c>
      <c r="D10" s="6" t="s">
        <v>60</v>
      </c>
      <c r="E10" s="6" t="s">
        <v>23</v>
      </c>
      <c r="F10" s="6" t="s">
        <v>61</v>
      </c>
      <c r="G10" s="6" t="s">
        <v>62</v>
      </c>
      <c r="H10" s="6" t="s">
        <v>15</v>
      </c>
      <c r="I10" s="8" t="s">
        <v>63</v>
      </c>
    </row>
    <row r="11" ht="18" customHeight="1" spans="1:9">
      <c r="A11" s="5">
        <v>10</v>
      </c>
      <c r="B11" s="6" t="s">
        <v>64</v>
      </c>
      <c r="C11" s="6" t="s">
        <v>65</v>
      </c>
      <c r="D11" s="6" t="s">
        <v>66</v>
      </c>
      <c r="E11" s="6" t="s">
        <v>23</v>
      </c>
      <c r="F11" s="6" t="s">
        <v>67</v>
      </c>
      <c r="G11" s="6" t="s">
        <v>68</v>
      </c>
      <c r="H11" s="6" t="s">
        <v>15</v>
      </c>
      <c r="I11" s="8" t="s">
        <v>69</v>
      </c>
    </row>
    <row r="12" ht="18" customHeight="1" spans="1:9">
      <c r="A12" s="5">
        <v>11</v>
      </c>
      <c r="B12" s="6" t="s">
        <v>52</v>
      </c>
      <c r="C12" s="6" t="s">
        <v>70</v>
      </c>
      <c r="D12" s="6" t="s">
        <v>71</v>
      </c>
      <c r="E12" s="6" t="s">
        <v>36</v>
      </c>
      <c r="F12" s="6" t="s">
        <v>72</v>
      </c>
      <c r="G12" s="6" t="s">
        <v>73</v>
      </c>
      <c r="H12" s="6" t="s">
        <v>15</v>
      </c>
      <c r="I12" s="8" t="s">
        <v>74</v>
      </c>
    </row>
    <row r="13" ht="18" customHeight="1" spans="1:9">
      <c r="A13" s="5">
        <v>12</v>
      </c>
      <c r="B13" s="6" t="s">
        <v>45</v>
      </c>
      <c r="C13" s="6" t="s">
        <v>75</v>
      </c>
      <c r="D13" s="6" t="s">
        <v>76</v>
      </c>
      <c r="E13" s="6" t="s">
        <v>23</v>
      </c>
      <c r="F13" s="6" t="s">
        <v>77</v>
      </c>
      <c r="G13" s="6" t="s">
        <v>78</v>
      </c>
      <c r="H13" s="6" t="s">
        <v>50</v>
      </c>
      <c r="I13" s="8" t="s">
        <v>79</v>
      </c>
    </row>
    <row r="14" ht="18" customHeight="1" spans="1:9">
      <c r="A14" s="5">
        <v>13</v>
      </c>
      <c r="B14" s="6" t="s">
        <v>58</v>
      </c>
      <c r="C14" s="6" t="s">
        <v>80</v>
      </c>
      <c r="D14" s="6" t="s">
        <v>81</v>
      </c>
      <c r="E14" s="6" t="s">
        <v>23</v>
      </c>
      <c r="F14" s="6" t="s">
        <v>82</v>
      </c>
      <c r="G14" s="6" t="s">
        <v>83</v>
      </c>
      <c r="H14" s="6" t="s">
        <v>15</v>
      </c>
      <c r="I14" s="8" t="s">
        <v>84</v>
      </c>
    </row>
    <row r="15" ht="18" customHeight="1" spans="1:9">
      <c r="A15" s="5">
        <v>14</v>
      </c>
      <c r="B15" s="6" t="s">
        <v>85</v>
      </c>
      <c r="C15" s="6" t="s">
        <v>86</v>
      </c>
      <c r="D15" s="6" t="s">
        <v>87</v>
      </c>
      <c r="E15" s="6" t="s">
        <v>23</v>
      </c>
      <c r="F15" s="6" t="s">
        <v>88</v>
      </c>
      <c r="G15" s="6" t="s">
        <v>89</v>
      </c>
      <c r="H15" s="6" t="s">
        <v>90</v>
      </c>
      <c r="I15" s="8" t="s">
        <v>91</v>
      </c>
    </row>
    <row r="16" ht="18" customHeight="1" spans="1:9">
      <c r="A16" s="5">
        <v>15</v>
      </c>
      <c r="B16" s="6" t="s">
        <v>85</v>
      </c>
      <c r="C16" s="6" t="s">
        <v>86</v>
      </c>
      <c r="D16" s="6" t="s">
        <v>92</v>
      </c>
      <c r="E16" s="6" t="s">
        <v>93</v>
      </c>
      <c r="F16" s="6" t="s">
        <v>94</v>
      </c>
      <c r="G16" s="6" t="s">
        <v>68</v>
      </c>
      <c r="H16" s="6" t="s">
        <v>90</v>
      </c>
      <c r="I16" s="8" t="s">
        <v>95</v>
      </c>
    </row>
    <row r="17" ht="18" customHeight="1" spans="1:9">
      <c r="A17" s="5">
        <v>16</v>
      </c>
      <c r="B17" s="6" t="s">
        <v>96</v>
      </c>
      <c r="C17" s="6" t="s">
        <v>97</v>
      </c>
      <c r="D17" s="6"/>
      <c r="E17" s="6"/>
      <c r="F17" s="6"/>
      <c r="G17" s="6" t="s">
        <v>98</v>
      </c>
      <c r="H17" s="6" t="s">
        <v>99</v>
      </c>
      <c r="I17" s="8" t="s">
        <v>100</v>
      </c>
    </row>
    <row r="18" ht="18" customHeight="1" spans="1:9">
      <c r="A18" s="5">
        <v>17</v>
      </c>
      <c r="B18" s="6" t="s">
        <v>101</v>
      </c>
      <c r="C18" s="6" t="s">
        <v>102</v>
      </c>
      <c r="D18" s="6" t="s">
        <v>103</v>
      </c>
      <c r="E18" s="6" t="s">
        <v>23</v>
      </c>
      <c r="F18" s="6" t="s">
        <v>104</v>
      </c>
      <c r="G18" s="6" t="s">
        <v>105</v>
      </c>
      <c r="H18" s="6" t="s">
        <v>99</v>
      </c>
      <c r="I18" s="8" t="s">
        <v>106</v>
      </c>
    </row>
    <row r="19" ht="18" customHeight="1" spans="1:9">
      <c r="A19" s="5">
        <v>18</v>
      </c>
      <c r="B19" s="6" t="s">
        <v>96</v>
      </c>
      <c r="C19" s="6" t="s">
        <v>107</v>
      </c>
      <c r="D19" s="6" t="s">
        <v>108</v>
      </c>
      <c r="E19" s="6" t="s">
        <v>23</v>
      </c>
      <c r="F19" s="6" t="s">
        <v>109</v>
      </c>
      <c r="G19" s="6" t="s">
        <v>110</v>
      </c>
      <c r="H19" s="6" t="s">
        <v>99</v>
      </c>
      <c r="I19" s="8" t="s">
        <v>111</v>
      </c>
    </row>
    <row r="20" ht="18" customHeight="1" spans="1:9">
      <c r="A20" s="5">
        <v>19</v>
      </c>
      <c r="B20" s="6" t="s">
        <v>96</v>
      </c>
      <c r="C20" s="6" t="s">
        <v>112</v>
      </c>
      <c r="D20" s="6" t="s">
        <v>113</v>
      </c>
      <c r="E20" s="6" t="s">
        <v>23</v>
      </c>
      <c r="F20" s="6" t="s">
        <v>114</v>
      </c>
      <c r="G20" s="6" t="s">
        <v>115</v>
      </c>
      <c r="H20" s="6" t="s">
        <v>99</v>
      </c>
      <c r="I20" s="8" t="s">
        <v>116</v>
      </c>
    </row>
    <row r="21" ht="18" customHeight="1" spans="1:9">
      <c r="A21" s="5">
        <v>20</v>
      </c>
      <c r="B21" s="6" t="s">
        <v>9</v>
      </c>
      <c r="C21" s="6" t="s">
        <v>10</v>
      </c>
      <c r="D21" s="6" t="s">
        <v>117</v>
      </c>
      <c r="E21" s="6" t="s">
        <v>93</v>
      </c>
      <c r="F21" s="6" t="s">
        <v>118</v>
      </c>
      <c r="G21" s="6" t="s">
        <v>119</v>
      </c>
      <c r="H21" s="6" t="s">
        <v>15</v>
      </c>
      <c r="I21" s="8" t="s">
        <v>120</v>
      </c>
    </row>
    <row r="22" ht="18" customHeight="1" spans="1:9">
      <c r="A22" s="5">
        <v>21</v>
      </c>
      <c r="B22" s="6" t="s">
        <v>9</v>
      </c>
      <c r="C22" s="6" t="s">
        <v>10</v>
      </c>
      <c r="D22" s="6" t="s">
        <v>121</v>
      </c>
      <c r="E22" s="6" t="s">
        <v>93</v>
      </c>
      <c r="F22" s="6" t="s">
        <v>122</v>
      </c>
      <c r="G22" s="6" t="s">
        <v>123</v>
      </c>
      <c r="H22" s="6" t="s">
        <v>15</v>
      </c>
      <c r="I22" s="8" t="s">
        <v>124</v>
      </c>
    </row>
    <row r="23" ht="18" customHeight="1" spans="1:9">
      <c r="A23" s="5">
        <v>22</v>
      </c>
      <c r="B23" s="6" t="s">
        <v>9</v>
      </c>
      <c r="C23" s="6" t="s">
        <v>10</v>
      </c>
      <c r="D23" s="6" t="s">
        <v>125</v>
      </c>
      <c r="E23" s="6" t="s">
        <v>36</v>
      </c>
      <c r="F23" s="6" t="s">
        <v>126</v>
      </c>
      <c r="G23" s="6" t="s">
        <v>127</v>
      </c>
      <c r="H23" s="6" t="s">
        <v>15</v>
      </c>
      <c r="I23" s="8" t="s">
        <v>128</v>
      </c>
    </row>
    <row r="24" ht="18" customHeight="1" spans="1:9">
      <c r="A24" s="5">
        <v>23</v>
      </c>
      <c r="B24" s="6" t="s">
        <v>9</v>
      </c>
      <c r="C24" s="6" t="s">
        <v>129</v>
      </c>
      <c r="D24" s="6" t="s">
        <v>130</v>
      </c>
      <c r="E24" s="6" t="s">
        <v>36</v>
      </c>
      <c r="F24" s="6" t="s">
        <v>131</v>
      </c>
      <c r="G24" s="6" t="s">
        <v>132</v>
      </c>
      <c r="H24" s="6" t="s">
        <v>15</v>
      </c>
      <c r="I24" s="8" t="s">
        <v>133</v>
      </c>
    </row>
    <row r="25" ht="18" customHeight="1" spans="1:9">
      <c r="A25" s="5">
        <v>24</v>
      </c>
      <c r="B25" s="6" t="s">
        <v>58</v>
      </c>
      <c r="C25" s="6" t="s">
        <v>58</v>
      </c>
      <c r="D25" s="6" t="s">
        <v>134</v>
      </c>
      <c r="E25" s="6" t="s">
        <v>23</v>
      </c>
      <c r="F25" s="6" t="s">
        <v>135</v>
      </c>
      <c r="G25" s="6" t="s">
        <v>136</v>
      </c>
      <c r="H25" s="6" t="s">
        <v>15</v>
      </c>
      <c r="I25" s="8" t="s">
        <v>137</v>
      </c>
    </row>
    <row r="26" ht="18" customHeight="1" spans="1:9">
      <c r="A26" s="5">
        <v>25</v>
      </c>
      <c r="B26" s="6" t="s">
        <v>138</v>
      </c>
      <c r="C26" s="6" t="s">
        <v>139</v>
      </c>
      <c r="D26" s="6" t="s">
        <v>140</v>
      </c>
      <c r="E26" s="6" t="s">
        <v>30</v>
      </c>
      <c r="F26" s="6" t="s">
        <v>141</v>
      </c>
      <c r="G26" s="6" t="s">
        <v>142</v>
      </c>
      <c r="H26" s="6" t="s">
        <v>90</v>
      </c>
      <c r="I26" s="8" t="s">
        <v>143</v>
      </c>
    </row>
    <row r="27" ht="18" customHeight="1" spans="1:9">
      <c r="A27" s="5">
        <v>26</v>
      </c>
      <c r="B27" s="6" t="s">
        <v>64</v>
      </c>
      <c r="C27" s="6" t="s">
        <v>144</v>
      </c>
      <c r="D27" s="6" t="s">
        <v>145</v>
      </c>
      <c r="E27" s="6" t="s">
        <v>36</v>
      </c>
      <c r="F27" s="6" t="s">
        <v>146</v>
      </c>
      <c r="G27" s="6" t="s">
        <v>147</v>
      </c>
      <c r="H27" s="6" t="s">
        <v>15</v>
      </c>
      <c r="I27" s="8" t="s">
        <v>148</v>
      </c>
    </row>
    <row r="28" ht="18" customHeight="1" spans="1:9">
      <c r="A28" s="5">
        <v>27</v>
      </c>
      <c r="B28" s="6" t="s">
        <v>64</v>
      </c>
      <c r="C28" s="6" t="s">
        <v>149</v>
      </c>
      <c r="D28" s="6" t="s">
        <v>150</v>
      </c>
      <c r="E28" s="6" t="s">
        <v>36</v>
      </c>
      <c r="F28" s="6" t="s">
        <v>151</v>
      </c>
      <c r="G28" s="6" t="s">
        <v>152</v>
      </c>
      <c r="H28" s="6" t="s">
        <v>15</v>
      </c>
      <c r="I28" s="8" t="s">
        <v>153</v>
      </c>
    </row>
    <row r="29" ht="18" customHeight="1" spans="1:9">
      <c r="A29" s="5">
        <v>28</v>
      </c>
      <c r="B29" s="6" t="s">
        <v>64</v>
      </c>
      <c r="C29" s="6" t="s">
        <v>154</v>
      </c>
      <c r="D29" s="6" t="s">
        <v>155</v>
      </c>
      <c r="E29" s="6" t="s">
        <v>23</v>
      </c>
      <c r="F29" s="6" t="s">
        <v>156</v>
      </c>
      <c r="G29" s="6" t="s">
        <v>157</v>
      </c>
      <c r="H29" s="6" t="s">
        <v>15</v>
      </c>
      <c r="I29" s="8" t="s">
        <v>158</v>
      </c>
    </row>
    <row r="30" ht="18" customHeight="1" spans="1:9">
      <c r="A30" s="5">
        <v>29</v>
      </c>
      <c r="B30" s="6" t="s">
        <v>27</v>
      </c>
      <c r="C30" s="6" t="s">
        <v>159</v>
      </c>
      <c r="D30" s="6" t="s">
        <v>160</v>
      </c>
      <c r="E30" s="6" t="s">
        <v>36</v>
      </c>
      <c r="F30" s="6" t="s">
        <v>161</v>
      </c>
      <c r="G30" s="6" t="s">
        <v>162</v>
      </c>
      <c r="H30" s="6" t="s">
        <v>15</v>
      </c>
      <c r="I30" s="8" t="s">
        <v>163</v>
      </c>
    </row>
    <row r="31" ht="18" customHeight="1" spans="1:9">
      <c r="A31" s="5">
        <v>30</v>
      </c>
      <c r="B31" s="6" t="s">
        <v>27</v>
      </c>
      <c r="C31" s="6" t="s">
        <v>164</v>
      </c>
      <c r="D31" s="6" t="s">
        <v>165</v>
      </c>
      <c r="E31" s="6" t="s">
        <v>23</v>
      </c>
      <c r="F31" s="6" t="s">
        <v>166</v>
      </c>
      <c r="G31" s="6" t="s">
        <v>167</v>
      </c>
      <c r="H31" s="6" t="s">
        <v>15</v>
      </c>
      <c r="I31" s="16" t="s">
        <v>168</v>
      </c>
    </row>
    <row r="32" ht="18" customHeight="1" spans="1:9">
      <c r="A32" s="5">
        <v>31</v>
      </c>
      <c r="B32" s="6" t="s">
        <v>52</v>
      </c>
      <c r="C32" s="6" t="s">
        <v>169</v>
      </c>
      <c r="D32" s="6" t="s">
        <v>170</v>
      </c>
      <c r="E32" s="6" t="s">
        <v>93</v>
      </c>
      <c r="F32" s="6" t="s">
        <v>171</v>
      </c>
      <c r="G32" s="6" t="s">
        <v>172</v>
      </c>
      <c r="H32" s="6" t="s">
        <v>15</v>
      </c>
      <c r="I32" s="16" t="s">
        <v>173</v>
      </c>
    </row>
    <row r="33" ht="18" customHeight="1" spans="1:9">
      <c r="A33" s="5">
        <v>32</v>
      </c>
      <c r="B33" s="6" t="s">
        <v>45</v>
      </c>
      <c r="C33" s="6" t="s">
        <v>174</v>
      </c>
      <c r="D33" s="6" t="s">
        <v>175</v>
      </c>
      <c r="E33" s="6" t="s">
        <v>36</v>
      </c>
      <c r="F33" s="6" t="s">
        <v>176</v>
      </c>
      <c r="G33" s="6" t="s">
        <v>177</v>
      </c>
      <c r="H33" s="6" t="s">
        <v>50</v>
      </c>
      <c r="I33" s="16" t="s">
        <v>178</v>
      </c>
    </row>
    <row r="34" ht="18" customHeight="1" spans="1:9">
      <c r="A34" s="5">
        <v>33</v>
      </c>
      <c r="B34" s="6" t="s">
        <v>45</v>
      </c>
      <c r="C34" s="6" t="s">
        <v>179</v>
      </c>
      <c r="D34" s="6" t="s">
        <v>180</v>
      </c>
      <c r="E34" s="6" t="s">
        <v>93</v>
      </c>
      <c r="F34" s="6" t="s">
        <v>181</v>
      </c>
      <c r="G34" s="6" t="s">
        <v>182</v>
      </c>
      <c r="H34" s="6" t="s">
        <v>50</v>
      </c>
      <c r="I34" s="8" t="s">
        <v>183</v>
      </c>
    </row>
    <row r="35" ht="18" customHeight="1" spans="1:9">
      <c r="A35" s="5">
        <v>34</v>
      </c>
      <c r="B35" s="6" t="s">
        <v>45</v>
      </c>
      <c r="C35" s="6" t="s">
        <v>184</v>
      </c>
      <c r="D35" s="6" t="s">
        <v>185</v>
      </c>
      <c r="E35" s="6" t="s">
        <v>93</v>
      </c>
      <c r="F35" s="6" t="s">
        <v>186</v>
      </c>
      <c r="G35" s="6" t="s">
        <v>187</v>
      </c>
      <c r="H35" s="6" t="s">
        <v>50</v>
      </c>
      <c r="I35" s="8" t="s">
        <v>188</v>
      </c>
    </row>
    <row r="36" ht="18" customHeight="1" spans="1:9">
      <c r="A36" s="5">
        <v>35</v>
      </c>
      <c r="B36" s="6" t="s">
        <v>45</v>
      </c>
      <c r="C36" s="6" t="s">
        <v>189</v>
      </c>
      <c r="D36" s="6" t="s">
        <v>190</v>
      </c>
      <c r="E36" s="6" t="s">
        <v>23</v>
      </c>
      <c r="F36" s="6" t="s">
        <v>191</v>
      </c>
      <c r="G36" s="6" t="s">
        <v>49</v>
      </c>
      <c r="H36" s="6" t="s">
        <v>50</v>
      </c>
      <c r="I36" s="8" t="s">
        <v>51</v>
      </c>
    </row>
    <row r="37" ht="18" customHeight="1" spans="1:9">
      <c r="A37" s="5">
        <v>36</v>
      </c>
      <c r="B37" s="6" t="s">
        <v>52</v>
      </c>
      <c r="C37" s="6" t="s">
        <v>192</v>
      </c>
      <c r="D37" s="6" t="s">
        <v>193</v>
      </c>
      <c r="E37" s="6" t="s">
        <v>36</v>
      </c>
      <c r="F37" s="6" t="s">
        <v>194</v>
      </c>
      <c r="G37" s="6" t="s">
        <v>195</v>
      </c>
      <c r="H37" s="6" t="s">
        <v>15</v>
      </c>
      <c r="I37" s="8" t="s">
        <v>196</v>
      </c>
    </row>
    <row r="38" ht="18" customHeight="1" spans="1:9">
      <c r="A38" s="5">
        <v>37</v>
      </c>
      <c r="B38" s="6" t="s">
        <v>52</v>
      </c>
      <c r="C38" s="6" t="s">
        <v>197</v>
      </c>
      <c r="D38" s="6" t="s">
        <v>198</v>
      </c>
      <c r="E38" s="6" t="s">
        <v>23</v>
      </c>
      <c r="F38" s="6" t="s">
        <v>199</v>
      </c>
      <c r="G38" s="6" t="s">
        <v>200</v>
      </c>
      <c r="H38" s="6" t="s">
        <v>15</v>
      </c>
      <c r="I38" s="8" t="s">
        <v>201</v>
      </c>
    </row>
    <row r="39" ht="18" customHeight="1" spans="1:9">
      <c r="A39" s="5">
        <v>38</v>
      </c>
      <c r="B39" s="6" t="s">
        <v>45</v>
      </c>
      <c r="C39" s="6" t="s">
        <v>202</v>
      </c>
      <c r="D39" s="6" t="s">
        <v>203</v>
      </c>
      <c r="E39" s="6" t="s">
        <v>23</v>
      </c>
      <c r="F39" s="6" t="s">
        <v>204</v>
      </c>
      <c r="G39" s="6" t="s">
        <v>205</v>
      </c>
      <c r="H39" s="6" t="s">
        <v>50</v>
      </c>
      <c r="I39" s="8" t="s">
        <v>206</v>
      </c>
    </row>
    <row r="40" ht="18" customHeight="1" spans="1:9">
      <c r="A40" s="5">
        <v>39</v>
      </c>
      <c r="B40" s="6" t="s">
        <v>45</v>
      </c>
      <c r="C40" s="6" t="s">
        <v>207</v>
      </c>
      <c r="D40" s="6" t="s">
        <v>208</v>
      </c>
      <c r="E40" s="6" t="s">
        <v>23</v>
      </c>
      <c r="F40" s="6" t="s">
        <v>209</v>
      </c>
      <c r="G40" s="6" t="s">
        <v>210</v>
      </c>
      <c r="H40" s="6" t="s">
        <v>50</v>
      </c>
      <c r="I40" s="8" t="s">
        <v>211</v>
      </c>
    </row>
    <row r="41" ht="18" customHeight="1" spans="1:9">
      <c r="A41" s="5">
        <v>40</v>
      </c>
      <c r="B41" s="6" t="s">
        <v>52</v>
      </c>
      <c r="C41" s="6" t="s">
        <v>212</v>
      </c>
      <c r="D41" s="6" t="s">
        <v>213</v>
      </c>
      <c r="E41" s="6" t="s">
        <v>23</v>
      </c>
      <c r="F41" s="6" t="s">
        <v>214</v>
      </c>
      <c r="G41" s="6" t="s">
        <v>215</v>
      </c>
      <c r="H41" s="6" t="s">
        <v>15</v>
      </c>
      <c r="I41" s="8" t="s">
        <v>216</v>
      </c>
    </row>
    <row r="42" ht="18" customHeight="1" spans="1:9">
      <c r="A42" s="5">
        <v>41</v>
      </c>
      <c r="B42" s="6" t="s">
        <v>45</v>
      </c>
      <c r="C42" s="6" t="s">
        <v>217</v>
      </c>
      <c r="D42" s="6" t="s">
        <v>218</v>
      </c>
      <c r="E42" s="6" t="s">
        <v>23</v>
      </c>
      <c r="F42" s="6" t="s">
        <v>219</v>
      </c>
      <c r="G42" s="6" t="s">
        <v>220</v>
      </c>
      <c r="H42" s="6" t="s">
        <v>50</v>
      </c>
      <c r="I42" s="8" t="s">
        <v>221</v>
      </c>
    </row>
    <row r="43" ht="18" customHeight="1" spans="1:9">
      <c r="A43" s="5">
        <v>42</v>
      </c>
      <c r="B43" s="6" t="s">
        <v>52</v>
      </c>
      <c r="C43" s="6" t="s">
        <v>197</v>
      </c>
      <c r="D43" s="6" t="s">
        <v>222</v>
      </c>
      <c r="E43" s="6" t="s">
        <v>23</v>
      </c>
      <c r="F43" s="6" t="s">
        <v>223</v>
      </c>
      <c r="G43" s="6" t="s">
        <v>224</v>
      </c>
      <c r="H43" s="6" t="s">
        <v>15</v>
      </c>
      <c r="I43" s="8" t="s">
        <v>225</v>
      </c>
    </row>
    <row r="44" ht="18" customHeight="1" spans="1:9">
      <c r="A44" s="5">
        <v>43</v>
      </c>
      <c r="B44" s="6" t="s">
        <v>52</v>
      </c>
      <c r="C44" s="6" t="s">
        <v>226</v>
      </c>
      <c r="D44" s="6" t="s">
        <v>227</v>
      </c>
      <c r="E44" s="6" t="s">
        <v>23</v>
      </c>
      <c r="F44" s="6" t="s">
        <v>228</v>
      </c>
      <c r="G44" s="6" t="s">
        <v>229</v>
      </c>
      <c r="H44" s="6" t="s">
        <v>15</v>
      </c>
      <c r="I44" s="8" t="s">
        <v>230</v>
      </c>
    </row>
    <row r="45" ht="18" customHeight="1" spans="1:9">
      <c r="A45" s="5">
        <v>44</v>
      </c>
      <c r="B45" s="6" t="s">
        <v>52</v>
      </c>
      <c r="C45" s="6" t="s">
        <v>226</v>
      </c>
      <c r="D45" s="6" t="s">
        <v>231</v>
      </c>
      <c r="E45" s="6" t="s">
        <v>23</v>
      </c>
      <c r="F45" s="6" t="s">
        <v>232</v>
      </c>
      <c r="G45" s="6" t="s">
        <v>233</v>
      </c>
      <c r="H45" s="6" t="s">
        <v>15</v>
      </c>
      <c r="I45" s="8" t="s">
        <v>234</v>
      </c>
    </row>
    <row r="46" ht="18" customHeight="1" spans="1:9">
      <c r="A46" s="5">
        <v>45</v>
      </c>
      <c r="B46" s="6" t="s">
        <v>58</v>
      </c>
      <c r="C46" s="6" t="s">
        <v>59</v>
      </c>
      <c r="D46" s="6" t="s">
        <v>235</v>
      </c>
      <c r="E46" s="6" t="s">
        <v>236</v>
      </c>
      <c r="F46" s="6" t="s">
        <v>237</v>
      </c>
      <c r="G46" s="6" t="s">
        <v>238</v>
      </c>
      <c r="H46" s="6" t="s">
        <v>15</v>
      </c>
      <c r="I46" s="8" t="s">
        <v>239</v>
      </c>
    </row>
    <row r="47" ht="18" customHeight="1" spans="1:9">
      <c r="A47" s="5">
        <v>46</v>
      </c>
      <c r="B47" s="6" t="s">
        <v>58</v>
      </c>
      <c r="C47" s="6" t="s">
        <v>240</v>
      </c>
      <c r="D47" s="6" t="s">
        <v>241</v>
      </c>
      <c r="E47" s="6" t="s">
        <v>236</v>
      </c>
      <c r="F47" s="6" t="s">
        <v>242</v>
      </c>
      <c r="G47" s="6" t="s">
        <v>238</v>
      </c>
      <c r="H47" s="6" t="s">
        <v>15</v>
      </c>
      <c r="I47" s="8" t="s">
        <v>243</v>
      </c>
    </row>
    <row r="48" ht="18" customHeight="1" spans="1:9">
      <c r="A48" s="5">
        <v>47</v>
      </c>
      <c r="B48" s="6" t="s">
        <v>58</v>
      </c>
      <c r="C48" s="6" t="s">
        <v>244</v>
      </c>
      <c r="D48" s="6" t="s">
        <v>245</v>
      </c>
      <c r="E48" s="6" t="s">
        <v>12</v>
      </c>
      <c r="F48" s="6" t="s">
        <v>246</v>
      </c>
      <c r="G48" s="6" t="s">
        <v>247</v>
      </c>
      <c r="H48" s="6" t="s">
        <v>15</v>
      </c>
      <c r="I48" s="8" t="s">
        <v>248</v>
      </c>
    </row>
    <row r="49" ht="18" customHeight="1" spans="1:9">
      <c r="A49" s="5">
        <v>48</v>
      </c>
      <c r="B49" s="6" t="s">
        <v>58</v>
      </c>
      <c r="C49" s="6" t="s">
        <v>249</v>
      </c>
      <c r="D49" s="6" t="s">
        <v>250</v>
      </c>
      <c r="E49" s="6" t="s">
        <v>23</v>
      </c>
      <c r="F49" s="6" t="s">
        <v>251</v>
      </c>
      <c r="G49" s="6" t="s">
        <v>252</v>
      </c>
      <c r="H49" s="6" t="s">
        <v>15</v>
      </c>
      <c r="I49" s="8" t="s">
        <v>253</v>
      </c>
    </row>
    <row r="50" ht="18" customHeight="1" spans="1:9">
      <c r="A50" s="5">
        <v>49</v>
      </c>
      <c r="B50" s="6" t="s">
        <v>85</v>
      </c>
      <c r="C50" s="6" t="s">
        <v>254</v>
      </c>
      <c r="D50" s="6" t="s">
        <v>255</v>
      </c>
      <c r="E50" s="6" t="s">
        <v>93</v>
      </c>
      <c r="F50" s="6" t="s">
        <v>256</v>
      </c>
      <c r="G50" s="6" t="s">
        <v>257</v>
      </c>
      <c r="H50" s="6" t="s">
        <v>90</v>
      </c>
      <c r="I50" s="8" t="s">
        <v>258</v>
      </c>
    </row>
    <row r="51" ht="18" customHeight="1" spans="1:9">
      <c r="A51" s="5">
        <v>50</v>
      </c>
      <c r="B51" s="6" t="s">
        <v>138</v>
      </c>
      <c r="C51" s="6" t="s">
        <v>139</v>
      </c>
      <c r="D51" s="6" t="s">
        <v>259</v>
      </c>
      <c r="E51" s="6" t="s">
        <v>36</v>
      </c>
      <c r="F51" s="6" t="s">
        <v>260</v>
      </c>
      <c r="G51" s="6" t="s">
        <v>261</v>
      </c>
      <c r="H51" s="6" t="s">
        <v>90</v>
      </c>
      <c r="I51" s="8" t="s">
        <v>262</v>
      </c>
    </row>
    <row r="52" ht="18" customHeight="1" spans="1:9">
      <c r="A52" s="5">
        <v>51</v>
      </c>
      <c r="B52" s="6" t="s">
        <v>263</v>
      </c>
      <c r="C52" s="6" t="s">
        <v>264</v>
      </c>
      <c r="D52" s="6" t="s">
        <v>265</v>
      </c>
      <c r="E52" s="6" t="s">
        <v>12</v>
      </c>
      <c r="F52" s="6" t="s">
        <v>266</v>
      </c>
      <c r="G52" s="6" t="s">
        <v>252</v>
      </c>
      <c r="H52" s="6" t="s">
        <v>90</v>
      </c>
      <c r="I52" s="8" t="s">
        <v>267</v>
      </c>
    </row>
    <row r="53" ht="18" customHeight="1" spans="1:9">
      <c r="A53" s="5">
        <v>52</v>
      </c>
      <c r="B53" s="6" t="s">
        <v>263</v>
      </c>
      <c r="C53" s="6" t="s">
        <v>268</v>
      </c>
      <c r="D53" s="6" t="s">
        <v>269</v>
      </c>
      <c r="E53" s="6" t="s">
        <v>12</v>
      </c>
      <c r="F53" s="6" t="s">
        <v>270</v>
      </c>
      <c r="G53" s="6" t="s">
        <v>271</v>
      </c>
      <c r="H53" s="6" t="s">
        <v>90</v>
      </c>
      <c r="I53" s="8" t="s">
        <v>272</v>
      </c>
    </row>
    <row r="54" ht="18" customHeight="1" spans="1:9">
      <c r="A54" s="5">
        <v>53</v>
      </c>
      <c r="B54" s="6" t="s">
        <v>263</v>
      </c>
      <c r="C54" s="6" t="s">
        <v>273</v>
      </c>
      <c r="D54" s="6" t="s">
        <v>245</v>
      </c>
      <c r="E54" s="6" t="s">
        <v>12</v>
      </c>
      <c r="F54" s="6" t="s">
        <v>274</v>
      </c>
      <c r="G54" s="6" t="s">
        <v>275</v>
      </c>
      <c r="H54" s="6" t="s">
        <v>90</v>
      </c>
      <c r="I54" s="8" t="s">
        <v>276</v>
      </c>
    </row>
    <row r="55" ht="18" customHeight="1" spans="1:9">
      <c r="A55" s="5">
        <v>54</v>
      </c>
      <c r="B55" s="6" t="s">
        <v>263</v>
      </c>
      <c r="C55" s="6" t="s">
        <v>277</v>
      </c>
      <c r="D55" s="6" t="s">
        <v>278</v>
      </c>
      <c r="E55" s="6" t="s">
        <v>36</v>
      </c>
      <c r="F55" s="6" t="s">
        <v>279</v>
      </c>
      <c r="G55" s="6" t="s">
        <v>280</v>
      </c>
      <c r="H55" s="6" t="s">
        <v>90</v>
      </c>
      <c r="I55" s="8" t="s">
        <v>281</v>
      </c>
    </row>
    <row r="56" ht="18" customHeight="1" spans="1:9">
      <c r="A56" s="5">
        <v>55</v>
      </c>
      <c r="B56" s="6" t="s">
        <v>263</v>
      </c>
      <c r="C56" s="6" t="s">
        <v>282</v>
      </c>
      <c r="D56" s="6" t="s">
        <v>283</v>
      </c>
      <c r="E56" s="6" t="s">
        <v>23</v>
      </c>
      <c r="F56" s="6" t="s">
        <v>284</v>
      </c>
      <c r="G56" s="6" t="s">
        <v>285</v>
      </c>
      <c r="H56" s="6" t="s">
        <v>90</v>
      </c>
      <c r="I56" s="16" t="s">
        <v>286</v>
      </c>
    </row>
    <row r="57" ht="18" customHeight="1" spans="1:9">
      <c r="A57" s="5">
        <v>56</v>
      </c>
      <c r="B57" s="6" t="s">
        <v>263</v>
      </c>
      <c r="C57" s="6" t="s">
        <v>264</v>
      </c>
      <c r="D57" s="6" t="s">
        <v>287</v>
      </c>
      <c r="E57" s="6" t="s">
        <v>23</v>
      </c>
      <c r="F57" s="6" t="s">
        <v>288</v>
      </c>
      <c r="G57" s="6" t="s">
        <v>289</v>
      </c>
      <c r="H57" s="6" t="s">
        <v>90</v>
      </c>
      <c r="I57" s="16" t="s">
        <v>290</v>
      </c>
    </row>
    <row r="58" ht="18" customHeight="1" spans="1:9">
      <c r="A58" s="5">
        <v>57</v>
      </c>
      <c r="B58" s="6" t="s">
        <v>263</v>
      </c>
      <c r="C58" s="6" t="s">
        <v>273</v>
      </c>
      <c r="D58" s="6" t="s">
        <v>291</v>
      </c>
      <c r="E58" s="6" t="s">
        <v>23</v>
      </c>
      <c r="F58" s="6" t="s">
        <v>292</v>
      </c>
      <c r="G58" s="6" t="s">
        <v>293</v>
      </c>
      <c r="H58" s="6" t="s">
        <v>90</v>
      </c>
      <c r="I58" s="16" t="s">
        <v>294</v>
      </c>
    </row>
    <row r="59" ht="18" customHeight="1" spans="1:9">
      <c r="A59" s="5">
        <v>58</v>
      </c>
      <c r="B59" s="6" t="s">
        <v>263</v>
      </c>
      <c r="C59" s="6" t="s">
        <v>295</v>
      </c>
      <c r="D59" s="6" t="s">
        <v>296</v>
      </c>
      <c r="E59" s="6" t="s">
        <v>23</v>
      </c>
      <c r="F59" s="6" t="s">
        <v>297</v>
      </c>
      <c r="G59" s="6" t="s">
        <v>298</v>
      </c>
      <c r="H59" s="6" t="s">
        <v>90</v>
      </c>
      <c r="I59" s="16" t="s">
        <v>299</v>
      </c>
    </row>
    <row r="60" ht="18" customHeight="1" spans="1:9">
      <c r="A60" s="5">
        <v>59</v>
      </c>
      <c r="B60" s="6" t="s">
        <v>263</v>
      </c>
      <c r="C60" s="6" t="s">
        <v>300</v>
      </c>
      <c r="D60" s="6" t="s">
        <v>301</v>
      </c>
      <c r="E60" s="6" t="s">
        <v>23</v>
      </c>
      <c r="F60" s="6" t="s">
        <v>302</v>
      </c>
      <c r="G60" s="6" t="s">
        <v>303</v>
      </c>
      <c r="H60" s="6" t="s">
        <v>90</v>
      </c>
      <c r="I60" s="16" t="s">
        <v>304</v>
      </c>
    </row>
    <row r="61" ht="18" customHeight="1" spans="1:9">
      <c r="A61" s="5">
        <v>60</v>
      </c>
      <c r="B61" s="6" t="s">
        <v>85</v>
      </c>
      <c r="C61" s="6" t="s">
        <v>86</v>
      </c>
      <c r="D61" s="6" t="s">
        <v>305</v>
      </c>
      <c r="E61" s="6" t="s">
        <v>36</v>
      </c>
      <c r="F61" s="6" t="s">
        <v>306</v>
      </c>
      <c r="G61" s="6" t="s">
        <v>307</v>
      </c>
      <c r="H61" s="6" t="s">
        <v>90</v>
      </c>
      <c r="I61" s="16" t="s">
        <v>308</v>
      </c>
    </row>
    <row r="62" ht="18" customHeight="1" spans="1:9">
      <c r="A62" s="5">
        <v>61</v>
      </c>
      <c r="B62" s="6" t="s">
        <v>85</v>
      </c>
      <c r="C62" s="6" t="s">
        <v>86</v>
      </c>
      <c r="D62" s="6" t="s">
        <v>309</v>
      </c>
      <c r="E62" s="6" t="s">
        <v>12</v>
      </c>
      <c r="F62" s="6" t="s">
        <v>310</v>
      </c>
      <c r="G62" s="6" t="s">
        <v>311</v>
      </c>
      <c r="H62" s="6" t="s">
        <v>90</v>
      </c>
      <c r="I62" s="16" t="s">
        <v>312</v>
      </c>
    </row>
    <row r="63" ht="18" customHeight="1" spans="1:9">
      <c r="A63" s="5">
        <v>62</v>
      </c>
      <c r="B63" s="6" t="s">
        <v>85</v>
      </c>
      <c r="C63" s="6" t="s">
        <v>86</v>
      </c>
      <c r="D63" s="6" t="s">
        <v>313</v>
      </c>
      <c r="E63" s="6" t="s">
        <v>93</v>
      </c>
      <c r="F63" s="6" t="s">
        <v>314</v>
      </c>
      <c r="G63" s="6" t="s">
        <v>315</v>
      </c>
      <c r="H63" s="6" t="s">
        <v>90</v>
      </c>
      <c r="I63" s="16" t="s">
        <v>316</v>
      </c>
    </row>
    <row r="64" ht="18" customHeight="1" spans="1:9">
      <c r="A64" s="5">
        <v>63</v>
      </c>
      <c r="B64" s="6" t="s">
        <v>85</v>
      </c>
      <c r="C64" s="6" t="s">
        <v>86</v>
      </c>
      <c r="D64" s="6" t="s">
        <v>317</v>
      </c>
      <c r="E64" s="6" t="s">
        <v>23</v>
      </c>
      <c r="F64" s="6" t="s">
        <v>318</v>
      </c>
      <c r="G64" s="6" t="s">
        <v>319</v>
      </c>
      <c r="H64" s="6" t="s">
        <v>90</v>
      </c>
      <c r="I64" s="16" t="s">
        <v>320</v>
      </c>
    </row>
    <row r="65" ht="18" customHeight="1" spans="1:9">
      <c r="A65" s="5">
        <v>64</v>
      </c>
      <c r="B65" s="6" t="s">
        <v>85</v>
      </c>
      <c r="C65" s="6" t="s">
        <v>321</v>
      </c>
      <c r="D65" s="6" t="s">
        <v>322</v>
      </c>
      <c r="E65" s="6" t="s">
        <v>23</v>
      </c>
      <c r="F65" s="6" t="s">
        <v>323</v>
      </c>
      <c r="G65" s="6" t="s">
        <v>324</v>
      </c>
      <c r="H65" s="6" t="s">
        <v>90</v>
      </c>
      <c r="I65" s="16" t="s">
        <v>325</v>
      </c>
    </row>
    <row r="66" ht="18" customHeight="1" spans="1:9">
      <c r="A66" s="5">
        <v>65</v>
      </c>
      <c r="B66" s="6" t="s">
        <v>85</v>
      </c>
      <c r="C66" s="6" t="s">
        <v>86</v>
      </c>
      <c r="D66" s="6" t="s">
        <v>326</v>
      </c>
      <c r="E66" s="6" t="s">
        <v>23</v>
      </c>
      <c r="F66" s="6" t="s">
        <v>327</v>
      </c>
      <c r="G66" s="6" t="s">
        <v>328</v>
      </c>
      <c r="H66" s="6" t="s">
        <v>90</v>
      </c>
      <c r="I66" s="8" t="s">
        <v>329</v>
      </c>
    </row>
    <row r="67" ht="18" customHeight="1" spans="1:9">
      <c r="A67" s="5">
        <v>66</v>
      </c>
      <c r="B67" s="6" t="s">
        <v>330</v>
      </c>
      <c r="C67" s="6" t="s">
        <v>331</v>
      </c>
      <c r="D67" s="6" t="s">
        <v>332</v>
      </c>
      <c r="E67" s="6" t="s">
        <v>23</v>
      </c>
      <c r="F67" s="6" t="s">
        <v>333</v>
      </c>
      <c r="G67" s="6" t="s">
        <v>334</v>
      </c>
      <c r="H67" s="6" t="s">
        <v>90</v>
      </c>
      <c r="I67" s="8" t="s">
        <v>335</v>
      </c>
    </row>
    <row r="68" ht="18" customHeight="1" spans="1:9">
      <c r="A68" s="5">
        <v>67</v>
      </c>
      <c r="B68" s="6" t="s">
        <v>336</v>
      </c>
      <c r="C68" s="6" t="s">
        <v>337</v>
      </c>
      <c r="D68" s="6" t="s">
        <v>338</v>
      </c>
      <c r="E68" s="6" t="s">
        <v>23</v>
      </c>
      <c r="F68" s="6" t="s">
        <v>339</v>
      </c>
      <c r="G68" s="6" t="s">
        <v>340</v>
      </c>
      <c r="H68" s="6" t="s">
        <v>90</v>
      </c>
      <c r="I68" s="14" t="s">
        <v>341</v>
      </c>
    </row>
    <row r="69" ht="18" customHeight="1" spans="1:9">
      <c r="A69" s="5">
        <v>68</v>
      </c>
      <c r="B69" s="6" t="s">
        <v>342</v>
      </c>
      <c r="C69" s="6" t="s">
        <v>343</v>
      </c>
      <c r="D69" s="6" t="s">
        <v>22</v>
      </c>
      <c r="E69" s="6" t="s">
        <v>23</v>
      </c>
      <c r="F69" s="6" t="s">
        <v>344</v>
      </c>
      <c r="G69" s="6" t="s">
        <v>25</v>
      </c>
      <c r="H69" s="6" t="s">
        <v>15</v>
      </c>
      <c r="I69" s="14" t="s">
        <v>345</v>
      </c>
    </row>
    <row r="70" ht="18" customHeight="1" spans="1:9">
      <c r="A70" s="5">
        <v>69</v>
      </c>
      <c r="B70" s="6" t="s">
        <v>346</v>
      </c>
      <c r="C70" s="6" t="s">
        <v>347</v>
      </c>
      <c r="D70" s="6" t="s">
        <v>348</v>
      </c>
      <c r="E70" s="6" t="s">
        <v>23</v>
      </c>
      <c r="F70" s="6" t="s">
        <v>349</v>
      </c>
      <c r="G70" s="6" t="s">
        <v>350</v>
      </c>
      <c r="H70" s="6" t="s">
        <v>15</v>
      </c>
      <c r="I70" s="14" t="s">
        <v>351</v>
      </c>
    </row>
    <row r="71" ht="18" customHeight="1" spans="1:9">
      <c r="A71" s="5">
        <v>70</v>
      </c>
      <c r="B71" s="6" t="s">
        <v>352</v>
      </c>
      <c r="C71" s="6" t="s">
        <v>353</v>
      </c>
      <c r="D71" s="6" t="s">
        <v>354</v>
      </c>
      <c r="E71" s="6" t="s">
        <v>23</v>
      </c>
      <c r="F71" s="6" t="s">
        <v>355</v>
      </c>
      <c r="G71" s="6" t="s">
        <v>356</v>
      </c>
      <c r="H71" s="6" t="s">
        <v>15</v>
      </c>
      <c r="I71" s="14" t="s">
        <v>357</v>
      </c>
    </row>
    <row r="72" ht="18" customHeight="1" spans="1:9">
      <c r="A72" s="5">
        <v>71</v>
      </c>
      <c r="B72" s="6" t="s">
        <v>358</v>
      </c>
      <c r="C72" s="6" t="s">
        <v>359</v>
      </c>
      <c r="D72" s="6" t="s">
        <v>360</v>
      </c>
      <c r="E72" s="6" t="s">
        <v>361</v>
      </c>
      <c r="F72" s="6" t="s">
        <v>362</v>
      </c>
      <c r="G72" s="6" t="s">
        <v>363</v>
      </c>
      <c r="H72" s="6" t="s">
        <v>15</v>
      </c>
      <c r="I72" s="15" t="s">
        <v>364</v>
      </c>
    </row>
    <row r="73" ht="18" customHeight="1" spans="1:9">
      <c r="A73" s="5">
        <v>72</v>
      </c>
      <c r="B73" s="6" t="s">
        <v>365</v>
      </c>
      <c r="C73" s="6" t="s">
        <v>366</v>
      </c>
      <c r="D73" s="6" t="s">
        <v>367</v>
      </c>
      <c r="E73" s="6" t="s">
        <v>93</v>
      </c>
      <c r="F73" s="6" t="s">
        <v>368</v>
      </c>
      <c r="G73" s="6" t="s">
        <v>369</v>
      </c>
      <c r="H73" s="6" t="s">
        <v>15</v>
      </c>
      <c r="I73" s="15" t="s">
        <v>370</v>
      </c>
    </row>
    <row r="74" ht="18" customHeight="1" spans="1:9">
      <c r="A74" s="5">
        <v>73</v>
      </c>
      <c r="B74" s="6" t="s">
        <v>371</v>
      </c>
      <c r="C74" s="6" t="s">
        <v>372</v>
      </c>
      <c r="D74" s="6" t="s">
        <v>373</v>
      </c>
      <c r="E74" s="6" t="s">
        <v>93</v>
      </c>
      <c r="F74" s="6" t="s">
        <v>374</v>
      </c>
      <c r="G74" s="6" t="s">
        <v>375</v>
      </c>
      <c r="H74" s="6" t="s">
        <v>15</v>
      </c>
      <c r="I74" s="15" t="s">
        <v>376</v>
      </c>
    </row>
    <row r="75" ht="18" customHeight="1" spans="1:9">
      <c r="A75" s="5">
        <v>74</v>
      </c>
      <c r="B75" s="6" t="s">
        <v>377</v>
      </c>
      <c r="C75" s="6" t="s">
        <v>378</v>
      </c>
      <c r="D75" s="6" t="s">
        <v>379</v>
      </c>
      <c r="E75" s="6" t="s">
        <v>93</v>
      </c>
      <c r="F75" s="6" t="s">
        <v>380</v>
      </c>
      <c r="G75" s="6" t="s">
        <v>381</v>
      </c>
      <c r="H75" s="6" t="s">
        <v>15</v>
      </c>
      <c r="I75" s="15" t="s">
        <v>382</v>
      </c>
    </row>
    <row r="76" ht="18" customHeight="1" spans="1:9">
      <c r="A76" s="5">
        <v>75</v>
      </c>
      <c r="B76" s="6" t="s">
        <v>383</v>
      </c>
      <c r="C76" s="6" t="s">
        <v>384</v>
      </c>
      <c r="D76" s="6"/>
      <c r="E76" s="6"/>
      <c r="F76" s="6"/>
      <c r="G76" s="6" t="s">
        <v>385</v>
      </c>
      <c r="H76" s="6" t="s">
        <v>15</v>
      </c>
      <c r="I76" s="15" t="s">
        <v>386</v>
      </c>
    </row>
    <row r="77" ht="18" customHeight="1" spans="1:9">
      <c r="A77" s="5">
        <v>76</v>
      </c>
      <c r="B77" s="6" t="s">
        <v>383</v>
      </c>
      <c r="C77" s="6" t="s">
        <v>387</v>
      </c>
      <c r="D77" s="6"/>
      <c r="E77" s="6"/>
      <c r="F77" s="6"/>
      <c r="G77" s="6" t="s">
        <v>388</v>
      </c>
      <c r="H77" s="6" t="s">
        <v>15</v>
      </c>
      <c r="I77" s="15" t="s">
        <v>389</v>
      </c>
    </row>
    <row r="78" ht="18" customHeight="1" spans="1:9">
      <c r="A78" s="5">
        <v>77</v>
      </c>
      <c r="B78" s="6" t="s">
        <v>383</v>
      </c>
      <c r="C78" s="6" t="s">
        <v>390</v>
      </c>
      <c r="D78" s="6"/>
      <c r="E78" s="6"/>
      <c r="F78" s="6"/>
      <c r="G78" s="6" t="s">
        <v>391</v>
      </c>
      <c r="H78" s="6" t="s">
        <v>15</v>
      </c>
      <c r="I78" s="15" t="s">
        <v>392</v>
      </c>
    </row>
    <row r="79" ht="18" customHeight="1" spans="1:9">
      <c r="A79" s="5">
        <v>78</v>
      </c>
      <c r="B79" s="6" t="s">
        <v>393</v>
      </c>
      <c r="C79" s="6" t="s">
        <v>394</v>
      </c>
      <c r="D79" s="6" t="s">
        <v>395</v>
      </c>
      <c r="E79" s="6" t="s">
        <v>23</v>
      </c>
      <c r="F79" s="6" t="s">
        <v>396</v>
      </c>
      <c r="G79" s="6" t="s">
        <v>397</v>
      </c>
      <c r="H79" s="6" t="s">
        <v>15</v>
      </c>
      <c r="I79" s="15" t="s">
        <v>398</v>
      </c>
    </row>
    <row r="80" ht="18" customHeight="1" spans="1:9">
      <c r="A80" s="5">
        <v>79</v>
      </c>
      <c r="B80" s="6" t="s">
        <v>342</v>
      </c>
      <c r="C80" s="6" t="s">
        <v>343</v>
      </c>
      <c r="D80" s="6" t="s">
        <v>399</v>
      </c>
      <c r="E80" s="6" t="s">
        <v>23</v>
      </c>
      <c r="F80" s="6" t="s">
        <v>400</v>
      </c>
      <c r="G80" s="6" t="s">
        <v>401</v>
      </c>
      <c r="H80" s="6" t="s">
        <v>15</v>
      </c>
      <c r="I80" s="15" t="s">
        <v>402</v>
      </c>
    </row>
    <row r="81" ht="18" customHeight="1" spans="1:9">
      <c r="A81" s="5">
        <v>80</v>
      </c>
      <c r="B81" s="6" t="s">
        <v>342</v>
      </c>
      <c r="C81" s="6" t="s">
        <v>343</v>
      </c>
      <c r="D81" s="6" t="s">
        <v>403</v>
      </c>
      <c r="E81" s="6" t="s">
        <v>23</v>
      </c>
      <c r="F81" s="6" t="s">
        <v>404</v>
      </c>
      <c r="G81" s="6" t="s">
        <v>405</v>
      </c>
      <c r="H81" s="6" t="s">
        <v>15</v>
      </c>
      <c r="I81" s="15" t="s">
        <v>406</v>
      </c>
    </row>
    <row r="82" ht="18" customHeight="1" spans="1:9">
      <c r="A82" s="5">
        <v>81</v>
      </c>
      <c r="B82" s="6" t="s">
        <v>407</v>
      </c>
      <c r="C82" s="6" t="s">
        <v>408</v>
      </c>
      <c r="D82" s="6" t="s">
        <v>409</v>
      </c>
      <c r="E82" s="6" t="s">
        <v>93</v>
      </c>
      <c r="F82" s="6" t="s">
        <v>410</v>
      </c>
      <c r="G82" s="6" t="s">
        <v>411</v>
      </c>
      <c r="H82" s="6" t="s">
        <v>15</v>
      </c>
      <c r="I82" s="15" t="s">
        <v>412</v>
      </c>
    </row>
    <row r="83" ht="18" customHeight="1" spans="1:9">
      <c r="A83" s="5">
        <v>82</v>
      </c>
      <c r="B83" s="6" t="s">
        <v>407</v>
      </c>
      <c r="C83" s="6" t="s">
        <v>413</v>
      </c>
      <c r="D83" s="6" t="s">
        <v>414</v>
      </c>
      <c r="E83" s="6" t="s">
        <v>93</v>
      </c>
      <c r="F83" s="6" t="s">
        <v>415</v>
      </c>
      <c r="G83" s="6" t="s">
        <v>416</v>
      </c>
      <c r="H83" s="6" t="s">
        <v>15</v>
      </c>
      <c r="I83" s="15" t="s">
        <v>417</v>
      </c>
    </row>
    <row r="84" ht="18" customHeight="1" spans="1:9">
      <c r="A84" s="5">
        <v>83</v>
      </c>
      <c r="B84" s="6" t="s">
        <v>407</v>
      </c>
      <c r="C84" s="6" t="s">
        <v>418</v>
      </c>
      <c r="D84" s="6" t="s">
        <v>419</v>
      </c>
      <c r="E84" s="6" t="s">
        <v>93</v>
      </c>
      <c r="F84" s="6" t="s">
        <v>420</v>
      </c>
      <c r="G84" s="6" t="s">
        <v>421</v>
      </c>
      <c r="H84" s="6" t="s">
        <v>15</v>
      </c>
      <c r="I84" s="15" t="s">
        <v>422</v>
      </c>
    </row>
    <row r="85" ht="18" customHeight="1" spans="1:9">
      <c r="A85" s="5">
        <v>84</v>
      </c>
      <c r="B85" s="6" t="s">
        <v>407</v>
      </c>
      <c r="C85" s="6" t="s">
        <v>423</v>
      </c>
      <c r="D85" s="6" t="s">
        <v>424</v>
      </c>
      <c r="E85" s="6" t="s">
        <v>93</v>
      </c>
      <c r="F85" s="6" t="s">
        <v>425</v>
      </c>
      <c r="G85" s="6" t="s">
        <v>426</v>
      </c>
      <c r="H85" s="6" t="s">
        <v>15</v>
      </c>
      <c r="I85" s="15" t="s">
        <v>427</v>
      </c>
    </row>
    <row r="86" ht="18" customHeight="1" spans="1:9">
      <c r="A86" s="5">
        <v>85</v>
      </c>
      <c r="B86" s="6" t="s">
        <v>407</v>
      </c>
      <c r="C86" s="6" t="s">
        <v>428</v>
      </c>
      <c r="D86" s="6" t="s">
        <v>429</v>
      </c>
      <c r="E86" s="6" t="s">
        <v>361</v>
      </c>
      <c r="F86" s="6" t="s">
        <v>430</v>
      </c>
      <c r="G86" s="6" t="s">
        <v>431</v>
      </c>
      <c r="H86" s="6" t="s">
        <v>15</v>
      </c>
      <c r="I86" s="15" t="s">
        <v>432</v>
      </c>
    </row>
    <row r="87" ht="18" customHeight="1" spans="1:9">
      <c r="A87" s="5">
        <v>86</v>
      </c>
      <c r="B87" s="6" t="s">
        <v>407</v>
      </c>
      <c r="C87" s="6" t="s">
        <v>423</v>
      </c>
      <c r="D87" s="6" t="s">
        <v>433</v>
      </c>
      <c r="E87" s="6" t="s">
        <v>361</v>
      </c>
      <c r="F87" s="6" t="s">
        <v>434</v>
      </c>
      <c r="G87" s="6" t="s">
        <v>435</v>
      </c>
      <c r="H87" s="6" t="s">
        <v>15</v>
      </c>
      <c r="I87" s="15" t="s">
        <v>436</v>
      </c>
    </row>
    <row r="88" ht="18" customHeight="1" spans="1:9">
      <c r="A88" s="5">
        <v>87</v>
      </c>
      <c r="B88" s="6" t="s">
        <v>437</v>
      </c>
      <c r="C88" s="6" t="s">
        <v>438</v>
      </c>
      <c r="D88" s="6" t="s">
        <v>439</v>
      </c>
      <c r="E88" s="6" t="s">
        <v>12</v>
      </c>
      <c r="F88" s="6" t="s">
        <v>440</v>
      </c>
      <c r="G88" s="6" t="s">
        <v>441</v>
      </c>
      <c r="H88" s="6" t="s">
        <v>15</v>
      </c>
      <c r="I88" s="15" t="s">
        <v>442</v>
      </c>
    </row>
    <row r="89" ht="18" customHeight="1" spans="1:9">
      <c r="A89" s="5">
        <v>88</v>
      </c>
      <c r="B89" s="6" t="s">
        <v>346</v>
      </c>
      <c r="C89" s="6" t="s">
        <v>443</v>
      </c>
      <c r="D89" s="6" t="s">
        <v>444</v>
      </c>
      <c r="E89" s="6" t="s">
        <v>23</v>
      </c>
      <c r="F89" s="6" t="s">
        <v>445</v>
      </c>
      <c r="G89" s="6" t="s">
        <v>446</v>
      </c>
      <c r="H89" s="6" t="s">
        <v>15</v>
      </c>
      <c r="I89" s="15" t="s">
        <v>447</v>
      </c>
    </row>
    <row r="90" ht="18" customHeight="1" spans="1:9">
      <c r="A90" s="5">
        <v>89</v>
      </c>
      <c r="B90" s="6" t="s">
        <v>346</v>
      </c>
      <c r="C90" s="6" t="s">
        <v>448</v>
      </c>
      <c r="D90" s="6" t="s">
        <v>449</v>
      </c>
      <c r="E90" s="6" t="s">
        <v>23</v>
      </c>
      <c r="F90" s="6" t="s">
        <v>450</v>
      </c>
      <c r="G90" s="6" t="s">
        <v>451</v>
      </c>
      <c r="H90" s="6" t="s">
        <v>15</v>
      </c>
      <c r="I90" s="15" t="s">
        <v>452</v>
      </c>
    </row>
    <row r="91" ht="18" customHeight="1" spans="1:9">
      <c r="A91" s="5">
        <v>90</v>
      </c>
      <c r="B91" s="6" t="s">
        <v>453</v>
      </c>
      <c r="C91" s="6" t="s">
        <v>454</v>
      </c>
      <c r="D91" s="6" t="s">
        <v>455</v>
      </c>
      <c r="E91" s="6" t="s">
        <v>93</v>
      </c>
      <c r="F91" s="6" t="s">
        <v>456</v>
      </c>
      <c r="G91" s="6" t="s">
        <v>457</v>
      </c>
      <c r="H91" s="6" t="s">
        <v>15</v>
      </c>
      <c r="I91" s="8" t="s">
        <v>458</v>
      </c>
    </row>
    <row r="92" ht="18" customHeight="1" spans="1:9">
      <c r="A92" s="5">
        <v>91</v>
      </c>
      <c r="B92" s="6" t="s">
        <v>459</v>
      </c>
      <c r="C92" s="6" t="s">
        <v>460</v>
      </c>
      <c r="D92" s="6" t="s">
        <v>461</v>
      </c>
      <c r="E92" s="6" t="s">
        <v>93</v>
      </c>
      <c r="F92" s="6" t="s">
        <v>462</v>
      </c>
      <c r="G92" s="6" t="s">
        <v>463</v>
      </c>
      <c r="H92" s="6" t="s">
        <v>15</v>
      </c>
      <c r="I92" s="8" t="s">
        <v>464</v>
      </c>
    </row>
    <row r="93" ht="18" customHeight="1" spans="1:9">
      <c r="A93" s="5">
        <v>92</v>
      </c>
      <c r="B93" s="6" t="s">
        <v>352</v>
      </c>
      <c r="C93" s="6" t="s">
        <v>465</v>
      </c>
      <c r="D93" s="6" t="s">
        <v>466</v>
      </c>
      <c r="E93" s="6" t="s">
        <v>23</v>
      </c>
      <c r="F93" s="6" t="s">
        <v>467</v>
      </c>
      <c r="G93" s="6" t="s">
        <v>468</v>
      </c>
      <c r="H93" s="6" t="s">
        <v>15</v>
      </c>
      <c r="I93" s="8" t="s">
        <v>469</v>
      </c>
    </row>
    <row r="94" ht="18" customHeight="1" spans="1:9">
      <c r="A94" s="5">
        <v>93</v>
      </c>
      <c r="B94" s="6" t="s">
        <v>352</v>
      </c>
      <c r="C94" s="6" t="s">
        <v>470</v>
      </c>
      <c r="D94" s="6" t="s">
        <v>471</v>
      </c>
      <c r="E94" s="6" t="s">
        <v>23</v>
      </c>
      <c r="F94" s="6" t="s">
        <v>472</v>
      </c>
      <c r="G94" s="6" t="s">
        <v>473</v>
      </c>
      <c r="H94" s="6" t="s">
        <v>15</v>
      </c>
      <c r="I94" s="8" t="s">
        <v>474</v>
      </c>
    </row>
    <row r="95" ht="18" customHeight="1" spans="1:9">
      <c r="A95" s="5">
        <v>94</v>
      </c>
      <c r="B95" s="6" t="s">
        <v>371</v>
      </c>
      <c r="C95" s="6" t="s">
        <v>475</v>
      </c>
      <c r="D95" s="6" t="s">
        <v>476</v>
      </c>
      <c r="E95" s="6" t="s">
        <v>93</v>
      </c>
      <c r="F95" s="6" t="s">
        <v>477</v>
      </c>
      <c r="G95" s="6" t="s">
        <v>478</v>
      </c>
      <c r="H95" s="6" t="s">
        <v>15</v>
      </c>
      <c r="I95" s="6" t="s">
        <v>479</v>
      </c>
    </row>
    <row r="96" ht="18" customHeight="1" spans="1:9">
      <c r="A96" s="5">
        <v>95</v>
      </c>
      <c r="B96" s="6" t="s">
        <v>480</v>
      </c>
      <c r="C96" s="6" t="s">
        <v>481</v>
      </c>
      <c r="D96" s="6" t="s">
        <v>482</v>
      </c>
      <c r="E96" s="6" t="s">
        <v>361</v>
      </c>
      <c r="F96" s="6" t="s">
        <v>483</v>
      </c>
      <c r="G96" s="6" t="s">
        <v>484</v>
      </c>
      <c r="H96" s="6" t="s">
        <v>15</v>
      </c>
      <c r="I96" s="6" t="s">
        <v>485</v>
      </c>
    </row>
    <row r="97" ht="18" customHeight="1" spans="1:9">
      <c r="A97" s="5">
        <v>96</v>
      </c>
      <c r="B97" s="6" t="s">
        <v>486</v>
      </c>
      <c r="C97" s="6" t="s">
        <v>487</v>
      </c>
      <c r="D97" s="6" t="s">
        <v>488</v>
      </c>
      <c r="E97" s="6" t="s">
        <v>361</v>
      </c>
      <c r="F97" s="6" t="s">
        <v>489</v>
      </c>
      <c r="G97" s="6" t="s">
        <v>490</v>
      </c>
      <c r="H97" s="6" t="s">
        <v>15</v>
      </c>
      <c r="I97" s="6" t="s">
        <v>491</v>
      </c>
    </row>
    <row r="98" ht="18" customHeight="1" spans="1:9">
      <c r="A98" s="5">
        <v>97</v>
      </c>
      <c r="B98" s="6" t="s">
        <v>492</v>
      </c>
      <c r="C98" s="6" t="s">
        <v>493</v>
      </c>
      <c r="D98" s="6" t="s">
        <v>494</v>
      </c>
      <c r="E98" s="6" t="s">
        <v>23</v>
      </c>
      <c r="F98" s="6" t="s">
        <v>495</v>
      </c>
      <c r="G98" s="6" t="s">
        <v>496</v>
      </c>
      <c r="H98" s="6" t="s">
        <v>15</v>
      </c>
      <c r="I98" s="6" t="s">
        <v>497</v>
      </c>
    </row>
    <row r="99" ht="18" customHeight="1" spans="1:9">
      <c r="A99" s="5">
        <v>98</v>
      </c>
      <c r="B99" s="6" t="s">
        <v>377</v>
      </c>
      <c r="C99" s="6" t="s">
        <v>498</v>
      </c>
      <c r="D99" s="6" t="s">
        <v>488</v>
      </c>
      <c r="E99" s="6" t="s">
        <v>23</v>
      </c>
      <c r="F99" s="6" t="s">
        <v>499</v>
      </c>
      <c r="G99" s="6" t="s">
        <v>490</v>
      </c>
      <c r="H99" s="6" t="s">
        <v>15</v>
      </c>
      <c r="I99" s="6" t="s">
        <v>500</v>
      </c>
    </row>
    <row r="100" ht="18" customHeight="1" spans="1:9">
      <c r="A100" s="5">
        <v>99</v>
      </c>
      <c r="B100" s="6" t="s">
        <v>501</v>
      </c>
      <c r="C100" s="6" t="s">
        <v>502</v>
      </c>
      <c r="D100" s="6" t="s">
        <v>503</v>
      </c>
      <c r="E100" s="6" t="s">
        <v>12</v>
      </c>
      <c r="F100" s="6" t="s">
        <v>504</v>
      </c>
      <c r="G100" s="6" t="s">
        <v>505</v>
      </c>
      <c r="H100" s="6" t="s">
        <v>15</v>
      </c>
      <c r="I100" s="6" t="s">
        <v>506</v>
      </c>
    </row>
    <row r="101" ht="18" customHeight="1" spans="1:9">
      <c r="A101" s="5">
        <v>100</v>
      </c>
      <c r="B101" s="6" t="s">
        <v>507</v>
      </c>
      <c r="C101" s="6" t="s">
        <v>508</v>
      </c>
      <c r="D101" s="6" t="s">
        <v>509</v>
      </c>
      <c r="E101" s="6" t="s">
        <v>93</v>
      </c>
      <c r="F101" s="6" t="s">
        <v>510</v>
      </c>
      <c r="G101" s="6" t="s">
        <v>511</v>
      </c>
      <c r="H101" s="6" t="s">
        <v>15</v>
      </c>
      <c r="I101" s="6" t="s">
        <v>512</v>
      </c>
    </row>
    <row r="102" ht="18" customHeight="1" spans="1:9">
      <c r="A102" s="5">
        <v>101</v>
      </c>
      <c r="B102" s="6" t="s">
        <v>513</v>
      </c>
      <c r="C102" s="6" t="s">
        <v>514</v>
      </c>
      <c r="D102" s="6" t="s">
        <v>515</v>
      </c>
      <c r="E102" s="6" t="s">
        <v>361</v>
      </c>
      <c r="F102" s="6" t="s">
        <v>516</v>
      </c>
      <c r="G102" s="6" t="s">
        <v>517</v>
      </c>
      <c r="H102" s="6" t="s">
        <v>15</v>
      </c>
      <c r="I102" s="6" t="s">
        <v>518</v>
      </c>
    </row>
    <row r="103" ht="18" customHeight="1" spans="1:9">
      <c r="A103" s="5">
        <v>102</v>
      </c>
      <c r="B103" s="6" t="s">
        <v>513</v>
      </c>
      <c r="C103" s="6" t="s">
        <v>519</v>
      </c>
      <c r="D103" s="6" t="s">
        <v>520</v>
      </c>
      <c r="E103" s="6" t="s">
        <v>361</v>
      </c>
      <c r="F103" s="6" t="s">
        <v>521</v>
      </c>
      <c r="G103" s="6" t="s">
        <v>522</v>
      </c>
      <c r="H103" s="6" t="s">
        <v>15</v>
      </c>
      <c r="I103" s="6" t="s">
        <v>523</v>
      </c>
    </row>
  </sheetData>
  <autoFilter ref="A1:I1">
    <extLst/>
  </autoFilter>
  <conditionalFormatting sqref="G4">
    <cfRule type="duplicateValues" dxfId="0" priority="87"/>
    <cfRule type="duplicateValues" dxfId="0" priority="88"/>
  </conditionalFormatting>
  <conditionalFormatting sqref="C8">
    <cfRule type="duplicateValues" dxfId="0" priority="85"/>
    <cfRule type="duplicateValues" dxfId="0" priority="86"/>
  </conditionalFormatting>
  <conditionalFormatting sqref="D8:E8">
    <cfRule type="duplicateValues" dxfId="0" priority="79"/>
    <cfRule type="duplicateValues" dxfId="0" priority="80"/>
  </conditionalFormatting>
  <conditionalFormatting sqref="G8">
    <cfRule type="duplicateValues" dxfId="0" priority="65"/>
    <cfRule type="duplicateValues" dxfId="0" priority="66"/>
  </conditionalFormatting>
  <conditionalFormatting sqref="G9">
    <cfRule type="duplicateValues" dxfId="0" priority="63"/>
    <cfRule type="duplicateValues" dxfId="0" priority="64"/>
  </conditionalFormatting>
  <conditionalFormatting sqref="G10">
    <cfRule type="duplicateValues" dxfId="0" priority="83"/>
    <cfRule type="duplicateValues" dxfId="0" priority="84"/>
    <cfRule type="duplicateValues" dxfId="0" priority="77"/>
    <cfRule type="duplicateValues" dxfId="0" priority="78"/>
    <cfRule type="duplicateValues" dxfId="0" priority="75"/>
    <cfRule type="duplicateValues" dxfId="0" priority="76"/>
    <cfRule type="duplicateValues" dxfId="0" priority="73"/>
    <cfRule type="duplicateValues" dxfId="0" priority="74"/>
    <cfRule type="duplicateValues" dxfId="0" priority="71"/>
    <cfRule type="duplicateValues" dxfId="0" priority="72"/>
    <cfRule type="duplicateValues" dxfId="0" priority="69"/>
    <cfRule type="duplicateValues" dxfId="0" priority="70"/>
    <cfRule type="duplicateValues" dxfId="0" priority="67"/>
    <cfRule type="duplicateValues" dxfId="0" priority="68"/>
  </conditionalFormatting>
  <conditionalFormatting sqref="G13">
    <cfRule type="duplicateValues" dxfId="0" priority="81"/>
    <cfRule type="duplicateValues" dxfId="0" priority="82"/>
  </conditionalFormatting>
  <conditionalFormatting sqref="C10:C12">
    <cfRule type="duplicateValues" dxfId="0" priority="43"/>
    <cfRule type="duplicateValues" dxfId="0" priority="44"/>
    <cfRule type="duplicateValues" dxfId="0" priority="41"/>
    <cfRule type="duplicateValues" dxfId="0" priority="42"/>
    <cfRule type="duplicateValues" dxfId="0" priority="39"/>
    <cfRule type="duplicateValues" dxfId="0" priority="40"/>
    <cfRule type="duplicateValues" dxfId="0" priority="37"/>
    <cfRule type="duplicateValues" dxfId="0" priority="38"/>
    <cfRule type="duplicateValues" dxfId="0" priority="35"/>
    <cfRule type="duplicateValues" dxfId="0" priority="36"/>
    <cfRule type="duplicateValues" dxfId="0" priority="33"/>
    <cfRule type="duplicateValues" dxfId="0" priority="34"/>
    <cfRule type="duplicateValues" dxfId="0" priority="31"/>
    <cfRule type="duplicateValues" dxfId="0" priority="32"/>
  </conditionalFormatting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I44:I52">
      <formula1>50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topLeftCell="A2" workbookViewId="0">
      <selection activeCell="E19" sqref="E19"/>
    </sheetView>
  </sheetViews>
  <sheetFormatPr defaultColWidth="9" defaultRowHeight="13.5"/>
  <cols>
    <col min="1" max="1" width="4.91666666666667" customWidth="1"/>
    <col min="2" max="2" width="17" customWidth="1"/>
    <col min="3" max="3" width="20.9166666666667" customWidth="1"/>
    <col min="4" max="4" width="31.8333333333333" style="1" customWidth="1"/>
    <col min="5" max="5" width="24.4166666666667" customWidth="1"/>
    <col min="6" max="6" width="26.3333333333333" customWidth="1"/>
    <col min="7" max="7" width="18.3333333333333" style="2" customWidth="1"/>
  </cols>
  <sheetData>
    <row r="1" ht="37" customHeight="1" spans="1:7">
      <c r="A1" s="3" t="s">
        <v>0</v>
      </c>
      <c r="B1" s="3" t="s">
        <v>1</v>
      </c>
      <c r="C1" s="3" t="s">
        <v>2</v>
      </c>
      <c r="D1" s="4" t="s">
        <v>5</v>
      </c>
      <c r="E1" s="3" t="s">
        <v>524</v>
      </c>
      <c r="F1" s="3" t="s">
        <v>7</v>
      </c>
      <c r="G1" s="7" t="s">
        <v>8</v>
      </c>
    </row>
    <row r="2" ht="18" customHeight="1" spans="1:9">
      <c r="A2" s="5">
        <v>1</v>
      </c>
      <c r="B2" s="6" t="s">
        <v>9</v>
      </c>
      <c r="C2" s="6" t="s">
        <v>10</v>
      </c>
      <c r="D2" s="6" t="s">
        <v>24</v>
      </c>
      <c r="E2" s="6" t="s">
        <v>525</v>
      </c>
      <c r="F2" s="6" t="s">
        <v>15</v>
      </c>
      <c r="G2" s="6" t="s">
        <v>526</v>
      </c>
      <c r="H2" s="6"/>
      <c r="I2" s="8"/>
    </row>
    <row r="3" ht="18" customHeight="1" spans="1:9">
      <c r="A3" s="5">
        <v>2</v>
      </c>
      <c r="B3" s="6" t="s">
        <v>27</v>
      </c>
      <c r="C3" s="6" t="s">
        <v>527</v>
      </c>
      <c r="D3" s="6" t="s">
        <v>31</v>
      </c>
      <c r="E3" s="6" t="s">
        <v>525</v>
      </c>
      <c r="F3" s="6" t="s">
        <v>15</v>
      </c>
      <c r="G3" s="6" t="s">
        <v>528</v>
      </c>
      <c r="H3" s="6"/>
      <c r="I3" s="8"/>
    </row>
    <row r="4" ht="18" customHeight="1" spans="1:9">
      <c r="A4" s="5">
        <v>3</v>
      </c>
      <c r="B4" s="6" t="s">
        <v>27</v>
      </c>
      <c r="C4" s="6" t="s">
        <v>34</v>
      </c>
      <c r="D4" s="6" t="s">
        <v>37</v>
      </c>
      <c r="E4" s="6" t="s">
        <v>38</v>
      </c>
      <c r="F4" s="6" t="s">
        <v>15</v>
      </c>
      <c r="G4" s="6" t="s">
        <v>39</v>
      </c>
      <c r="H4" s="6"/>
      <c r="I4" s="8"/>
    </row>
    <row r="5" ht="18" customHeight="1" spans="1:9">
      <c r="A5" s="5">
        <v>4</v>
      </c>
      <c r="B5" s="6" t="s">
        <v>45</v>
      </c>
      <c r="C5" s="6" t="s">
        <v>46</v>
      </c>
      <c r="D5" s="6" t="s">
        <v>48</v>
      </c>
      <c r="E5" s="6" t="s">
        <v>529</v>
      </c>
      <c r="F5" s="6" t="s">
        <v>50</v>
      </c>
      <c r="G5" s="6" t="s">
        <v>530</v>
      </c>
      <c r="H5" s="6"/>
      <c r="I5" s="8"/>
    </row>
    <row r="6" ht="18" customHeight="1" spans="1:9">
      <c r="A6" s="5">
        <v>5</v>
      </c>
      <c r="B6" s="6" t="s">
        <v>52</v>
      </c>
      <c r="C6" s="6" t="s">
        <v>53</v>
      </c>
      <c r="D6" s="6" t="s">
        <v>55</v>
      </c>
      <c r="E6" s="6" t="s">
        <v>531</v>
      </c>
      <c r="F6" s="6" t="s">
        <v>15</v>
      </c>
      <c r="G6" s="6" t="s">
        <v>532</v>
      </c>
      <c r="H6" s="6"/>
      <c r="I6" s="8"/>
    </row>
    <row r="7" ht="18" customHeight="1" spans="1:9">
      <c r="A7" s="5">
        <v>6</v>
      </c>
      <c r="B7" s="6" t="s">
        <v>45</v>
      </c>
      <c r="C7" s="6" t="s">
        <v>533</v>
      </c>
      <c r="D7" s="6"/>
      <c r="E7" s="6" t="s">
        <v>534</v>
      </c>
      <c r="F7" s="6" t="s">
        <v>50</v>
      </c>
      <c r="G7" s="6" t="s">
        <v>535</v>
      </c>
      <c r="H7" s="6"/>
      <c r="I7" s="8"/>
    </row>
    <row r="8" ht="18" customHeight="1" spans="1:9">
      <c r="A8" s="5">
        <v>7</v>
      </c>
      <c r="B8" s="6" t="s">
        <v>263</v>
      </c>
      <c r="C8" s="6" t="s">
        <v>536</v>
      </c>
      <c r="D8" s="6" t="s">
        <v>537</v>
      </c>
      <c r="E8" s="6" t="s">
        <v>538</v>
      </c>
      <c r="F8" s="6" t="s">
        <v>90</v>
      </c>
      <c r="G8" s="6" t="s">
        <v>539</v>
      </c>
      <c r="H8" s="6"/>
      <c r="I8" s="8"/>
    </row>
    <row r="9" ht="18" customHeight="1" spans="1:9">
      <c r="A9" s="5">
        <v>8</v>
      </c>
      <c r="B9" s="6" t="s">
        <v>336</v>
      </c>
      <c r="C9" s="6" t="s">
        <v>540</v>
      </c>
      <c r="D9" s="6" t="s">
        <v>541</v>
      </c>
      <c r="E9" s="6" t="s">
        <v>542</v>
      </c>
      <c r="F9" s="6" t="s">
        <v>90</v>
      </c>
      <c r="G9" s="6" t="s">
        <v>543</v>
      </c>
      <c r="H9" s="6"/>
      <c r="I9" s="8"/>
    </row>
    <row r="10" ht="18" customHeight="1" spans="1:9">
      <c r="A10" s="5">
        <v>9</v>
      </c>
      <c r="B10" s="6" t="s">
        <v>336</v>
      </c>
      <c r="C10" s="6" t="s">
        <v>544</v>
      </c>
      <c r="D10" s="6"/>
      <c r="E10" s="6" t="s">
        <v>545</v>
      </c>
      <c r="F10" s="6" t="s">
        <v>90</v>
      </c>
      <c r="G10" s="6" t="s">
        <v>546</v>
      </c>
      <c r="H10" s="6"/>
      <c r="I10" s="8"/>
    </row>
    <row r="11" ht="18" customHeight="1" spans="1:9">
      <c r="A11" s="5">
        <v>10</v>
      </c>
      <c r="B11" s="6" t="s">
        <v>64</v>
      </c>
      <c r="C11" s="6" t="s">
        <v>65</v>
      </c>
      <c r="D11" s="6" t="s">
        <v>67</v>
      </c>
      <c r="E11" s="6" t="s">
        <v>68</v>
      </c>
      <c r="F11" s="6" t="s">
        <v>15</v>
      </c>
      <c r="G11" s="6" t="s">
        <v>69</v>
      </c>
      <c r="H11" s="6"/>
      <c r="I11" s="8"/>
    </row>
    <row r="12" ht="18" customHeight="1" spans="1:9">
      <c r="A12" s="5">
        <v>11</v>
      </c>
      <c r="B12" s="6" t="s">
        <v>58</v>
      </c>
      <c r="C12" s="6" t="s">
        <v>547</v>
      </c>
      <c r="D12" s="6" t="s">
        <v>548</v>
      </c>
      <c r="E12" s="6" t="s">
        <v>549</v>
      </c>
      <c r="F12" s="6" t="s">
        <v>15</v>
      </c>
      <c r="G12" s="6" t="s">
        <v>550</v>
      </c>
      <c r="H12" s="6"/>
      <c r="I12" s="8"/>
    </row>
    <row r="13" ht="18" customHeight="1" spans="1:9">
      <c r="A13" s="5">
        <v>12</v>
      </c>
      <c r="B13" s="6" t="s">
        <v>138</v>
      </c>
      <c r="C13" s="6" t="s">
        <v>551</v>
      </c>
      <c r="D13" s="6" t="s">
        <v>552</v>
      </c>
      <c r="E13" s="6" t="s">
        <v>553</v>
      </c>
      <c r="F13" s="6" t="s">
        <v>90</v>
      </c>
      <c r="G13" s="6" t="s">
        <v>554</v>
      </c>
      <c r="H13" s="6"/>
      <c r="I13" s="8"/>
    </row>
    <row r="14" ht="18" customHeight="1" spans="1:9">
      <c r="A14" s="5">
        <v>13</v>
      </c>
      <c r="B14" s="6" t="s">
        <v>85</v>
      </c>
      <c r="C14" s="6" t="s">
        <v>86</v>
      </c>
      <c r="D14" s="6" t="s">
        <v>94</v>
      </c>
      <c r="E14" s="6" t="s">
        <v>68</v>
      </c>
      <c r="F14" s="6" t="s">
        <v>90</v>
      </c>
      <c r="G14" s="6" t="s">
        <v>95</v>
      </c>
      <c r="H14" s="6"/>
      <c r="I14" s="8"/>
    </row>
    <row r="15" ht="18" customHeight="1" spans="1:9">
      <c r="A15" s="5">
        <v>14</v>
      </c>
      <c r="B15" s="6" t="s">
        <v>96</v>
      </c>
      <c r="C15" s="6" t="s">
        <v>555</v>
      </c>
      <c r="D15" s="6"/>
      <c r="E15" s="6" t="s">
        <v>556</v>
      </c>
      <c r="F15" s="6" t="s">
        <v>99</v>
      </c>
      <c r="G15" s="6" t="s">
        <v>557</v>
      </c>
      <c r="H15" s="6"/>
      <c r="I15" s="8"/>
    </row>
    <row r="16" ht="18" customHeight="1" spans="1:9">
      <c r="A16" s="5">
        <v>15</v>
      </c>
      <c r="B16" s="6" t="s">
        <v>45</v>
      </c>
      <c r="C16" s="6" t="s">
        <v>184</v>
      </c>
      <c r="D16" s="6" t="s">
        <v>558</v>
      </c>
      <c r="E16" s="6" t="s">
        <v>559</v>
      </c>
      <c r="F16" s="6" t="s">
        <v>50</v>
      </c>
      <c r="G16" s="6" t="s">
        <v>560</v>
      </c>
      <c r="H16" s="6"/>
      <c r="I16" s="8"/>
    </row>
    <row r="17" ht="18" customHeight="1" spans="1:9">
      <c r="A17" s="5">
        <v>16</v>
      </c>
      <c r="B17" s="6" t="s">
        <v>45</v>
      </c>
      <c r="C17" s="6" t="s">
        <v>179</v>
      </c>
      <c r="D17" s="6" t="s">
        <v>561</v>
      </c>
      <c r="E17" s="6" t="s">
        <v>562</v>
      </c>
      <c r="F17" s="6" t="s">
        <v>50</v>
      </c>
      <c r="G17" s="6" t="s">
        <v>563</v>
      </c>
      <c r="H17" s="6"/>
      <c r="I17" s="8"/>
    </row>
    <row r="18" ht="18" customHeight="1" spans="1:9">
      <c r="A18" s="5">
        <v>19</v>
      </c>
      <c r="B18" s="6" t="s">
        <v>101</v>
      </c>
      <c r="C18" s="6" t="s">
        <v>564</v>
      </c>
      <c r="D18" s="6" t="s">
        <v>565</v>
      </c>
      <c r="E18" s="6" t="s">
        <v>566</v>
      </c>
      <c r="F18" s="6" t="s">
        <v>99</v>
      </c>
      <c r="G18" s="6" t="s">
        <v>567</v>
      </c>
      <c r="H18" s="6"/>
      <c r="I18" s="8"/>
    </row>
    <row r="19" ht="18" customHeight="1" spans="1:9">
      <c r="A19" s="5">
        <v>20</v>
      </c>
      <c r="B19" s="6" t="s">
        <v>96</v>
      </c>
      <c r="C19" s="6" t="s">
        <v>568</v>
      </c>
      <c r="D19" s="6" t="s">
        <v>569</v>
      </c>
      <c r="E19" s="6" t="s">
        <v>570</v>
      </c>
      <c r="F19" s="6" t="s">
        <v>99</v>
      </c>
      <c r="G19" s="6" t="s">
        <v>571</v>
      </c>
      <c r="H19" s="6"/>
      <c r="I19" s="8"/>
    </row>
    <row r="20" ht="18" customHeight="1" spans="1:9">
      <c r="A20" s="5">
        <v>21</v>
      </c>
      <c r="B20" s="6" t="s">
        <v>96</v>
      </c>
      <c r="C20" s="6" t="s">
        <v>572</v>
      </c>
      <c r="D20" s="6" t="s">
        <v>573</v>
      </c>
      <c r="E20" s="6" t="s">
        <v>574</v>
      </c>
      <c r="F20" s="6" t="s">
        <v>99</v>
      </c>
      <c r="G20" s="6" t="s">
        <v>575</v>
      </c>
      <c r="H20" s="6"/>
      <c r="I20" s="8"/>
    </row>
    <row r="21" ht="18" customHeight="1" spans="1:9">
      <c r="A21" s="5">
        <v>22</v>
      </c>
      <c r="B21" s="6" t="s">
        <v>96</v>
      </c>
      <c r="C21" s="6" t="s">
        <v>576</v>
      </c>
      <c r="D21" s="6" t="s">
        <v>577</v>
      </c>
      <c r="E21" s="6" t="s">
        <v>578</v>
      </c>
      <c r="F21" s="6" t="s">
        <v>99</v>
      </c>
      <c r="G21" s="6" t="s">
        <v>579</v>
      </c>
      <c r="H21" s="6"/>
      <c r="I21" s="8"/>
    </row>
    <row r="22" ht="18" customHeight="1" spans="1:9">
      <c r="A22" s="5">
        <v>23</v>
      </c>
      <c r="B22" s="6" t="s">
        <v>9</v>
      </c>
      <c r="C22" s="6" t="s">
        <v>129</v>
      </c>
      <c r="D22" s="6" t="s">
        <v>580</v>
      </c>
      <c r="E22" s="6" t="s">
        <v>581</v>
      </c>
      <c r="F22" s="6" t="s">
        <v>15</v>
      </c>
      <c r="G22" s="6" t="s">
        <v>582</v>
      </c>
      <c r="H22" s="6"/>
      <c r="I22" s="8"/>
    </row>
    <row r="23" ht="18" customHeight="1" spans="1:9">
      <c r="A23" s="5">
        <v>24</v>
      </c>
      <c r="B23" s="6" t="s">
        <v>9</v>
      </c>
      <c r="C23" s="6" t="s">
        <v>10</v>
      </c>
      <c r="D23" s="6" t="s">
        <v>583</v>
      </c>
      <c r="E23" s="6" t="s">
        <v>584</v>
      </c>
      <c r="F23" s="6" t="s">
        <v>15</v>
      </c>
      <c r="G23" s="6" t="s">
        <v>585</v>
      </c>
      <c r="H23" s="6"/>
      <c r="I23" s="8"/>
    </row>
    <row r="24" ht="18" customHeight="1" spans="1:9">
      <c r="A24" s="5">
        <v>25</v>
      </c>
      <c r="B24" s="6" t="s">
        <v>64</v>
      </c>
      <c r="C24" s="6" t="s">
        <v>586</v>
      </c>
      <c r="D24" s="6" t="s">
        <v>587</v>
      </c>
      <c r="E24" s="6" t="s">
        <v>588</v>
      </c>
      <c r="F24" s="6" t="s">
        <v>15</v>
      </c>
      <c r="G24" s="6" t="s">
        <v>589</v>
      </c>
      <c r="H24" s="6"/>
      <c r="I24" s="8"/>
    </row>
    <row r="25" ht="18" customHeight="1" spans="1:9">
      <c r="A25" s="5">
        <v>26</v>
      </c>
      <c r="B25" s="6" t="s">
        <v>64</v>
      </c>
      <c r="C25" s="6" t="s">
        <v>590</v>
      </c>
      <c r="D25" s="6" t="s">
        <v>591</v>
      </c>
      <c r="E25" s="6" t="s">
        <v>592</v>
      </c>
      <c r="F25" s="6" t="s">
        <v>15</v>
      </c>
      <c r="G25" s="6" t="s">
        <v>593</v>
      </c>
      <c r="H25" s="6"/>
      <c r="I25" s="8"/>
    </row>
    <row r="26" ht="18" customHeight="1" spans="1:9">
      <c r="A26" s="5">
        <v>27</v>
      </c>
      <c r="B26" s="6" t="s">
        <v>64</v>
      </c>
      <c r="C26" s="6" t="s">
        <v>594</v>
      </c>
      <c r="D26" s="6" t="s">
        <v>595</v>
      </c>
      <c r="E26" s="6" t="s">
        <v>596</v>
      </c>
      <c r="F26" s="6" t="s">
        <v>15</v>
      </c>
      <c r="G26" s="6" t="s">
        <v>597</v>
      </c>
      <c r="H26" s="6"/>
      <c r="I26" s="8"/>
    </row>
    <row r="27" ht="18" customHeight="1" spans="1:9">
      <c r="A27" s="5">
        <v>28</v>
      </c>
      <c r="B27" s="6" t="s">
        <v>64</v>
      </c>
      <c r="C27" s="6" t="s">
        <v>154</v>
      </c>
      <c r="D27" s="6" t="s">
        <v>156</v>
      </c>
      <c r="E27" s="6" t="s">
        <v>157</v>
      </c>
      <c r="F27" s="6" t="s">
        <v>15</v>
      </c>
      <c r="G27" s="6" t="s">
        <v>158</v>
      </c>
      <c r="H27" s="6"/>
      <c r="I27" s="8"/>
    </row>
    <row r="28" ht="18" customHeight="1" spans="1:9">
      <c r="A28" s="5">
        <v>29</v>
      </c>
      <c r="B28" s="6" t="s">
        <v>27</v>
      </c>
      <c r="C28" s="6" t="s">
        <v>159</v>
      </c>
      <c r="D28" s="6" t="s">
        <v>161</v>
      </c>
      <c r="E28" s="6" t="s">
        <v>162</v>
      </c>
      <c r="F28" s="6" t="s">
        <v>15</v>
      </c>
      <c r="G28" s="6" t="s">
        <v>163</v>
      </c>
      <c r="H28" s="6"/>
      <c r="I28" s="8"/>
    </row>
    <row r="29" ht="18" customHeight="1" spans="1:9">
      <c r="A29" s="5">
        <v>30</v>
      </c>
      <c r="B29" s="6" t="s">
        <v>52</v>
      </c>
      <c r="C29" s="6" t="s">
        <v>169</v>
      </c>
      <c r="D29" s="6" t="s">
        <v>171</v>
      </c>
      <c r="E29" s="6" t="s">
        <v>545</v>
      </c>
      <c r="F29" s="6" t="s">
        <v>15</v>
      </c>
      <c r="G29" s="6" t="s">
        <v>598</v>
      </c>
      <c r="H29" s="6"/>
      <c r="I29" s="8"/>
    </row>
    <row r="30" ht="18" customHeight="1" spans="1:9">
      <c r="A30" s="5">
        <v>31</v>
      </c>
      <c r="B30" s="6" t="s">
        <v>52</v>
      </c>
      <c r="C30" s="6" t="s">
        <v>599</v>
      </c>
      <c r="D30" s="6" t="s">
        <v>600</v>
      </c>
      <c r="E30" s="6" t="s">
        <v>601</v>
      </c>
      <c r="F30" s="6" t="s">
        <v>15</v>
      </c>
      <c r="G30" s="6" t="s">
        <v>602</v>
      </c>
      <c r="H30" s="6"/>
      <c r="I30" s="8"/>
    </row>
    <row r="31" ht="18" customHeight="1" spans="1:9">
      <c r="A31" s="5">
        <v>32</v>
      </c>
      <c r="B31" s="6" t="s">
        <v>45</v>
      </c>
      <c r="C31" s="6" t="s">
        <v>174</v>
      </c>
      <c r="D31" s="6" t="s">
        <v>176</v>
      </c>
      <c r="E31" s="6" t="s">
        <v>603</v>
      </c>
      <c r="F31" s="6" t="s">
        <v>50</v>
      </c>
      <c r="G31" s="6" t="s">
        <v>604</v>
      </c>
      <c r="H31" s="6"/>
      <c r="I31" s="8"/>
    </row>
    <row r="32" ht="18" customHeight="1" spans="1:9">
      <c r="A32" s="5">
        <v>33</v>
      </c>
      <c r="B32" s="6" t="s">
        <v>45</v>
      </c>
      <c r="C32" s="6" t="s">
        <v>179</v>
      </c>
      <c r="D32" s="6" t="s">
        <v>181</v>
      </c>
      <c r="E32" s="6" t="s">
        <v>605</v>
      </c>
      <c r="F32" s="6" t="s">
        <v>50</v>
      </c>
      <c r="G32" s="6" t="s">
        <v>606</v>
      </c>
      <c r="H32" s="6"/>
      <c r="I32" s="8"/>
    </row>
    <row r="33" ht="18" customHeight="1" spans="1:9">
      <c r="A33" s="5">
        <v>34</v>
      </c>
      <c r="B33" s="6" t="s">
        <v>52</v>
      </c>
      <c r="C33" s="6" t="s">
        <v>192</v>
      </c>
      <c r="D33" s="6" t="s">
        <v>194</v>
      </c>
      <c r="E33" s="6" t="s">
        <v>607</v>
      </c>
      <c r="F33" s="6" t="s">
        <v>15</v>
      </c>
      <c r="G33" s="6" t="s">
        <v>608</v>
      </c>
      <c r="H33" s="6"/>
      <c r="I33" s="8"/>
    </row>
    <row r="34" ht="18" customHeight="1" spans="1:9">
      <c r="A34" s="5">
        <v>35</v>
      </c>
      <c r="B34" s="6" t="s">
        <v>52</v>
      </c>
      <c r="C34" s="6" t="s">
        <v>197</v>
      </c>
      <c r="D34" s="6" t="s">
        <v>199</v>
      </c>
      <c r="E34" s="6" t="s">
        <v>200</v>
      </c>
      <c r="F34" s="6" t="s">
        <v>15</v>
      </c>
      <c r="G34" s="6" t="s">
        <v>201</v>
      </c>
      <c r="H34" s="6"/>
      <c r="I34" s="8"/>
    </row>
    <row r="35" ht="18" customHeight="1" spans="1:9">
      <c r="A35" s="5">
        <v>36</v>
      </c>
      <c r="B35" s="6" t="s">
        <v>45</v>
      </c>
      <c r="C35" s="6" t="s">
        <v>609</v>
      </c>
      <c r="D35" s="6" t="s">
        <v>610</v>
      </c>
      <c r="E35" s="6" t="s">
        <v>611</v>
      </c>
      <c r="F35" s="6" t="s">
        <v>50</v>
      </c>
      <c r="G35" s="6" t="s">
        <v>612</v>
      </c>
      <c r="H35" s="6"/>
      <c r="I35" s="8"/>
    </row>
    <row r="36" ht="18" customHeight="1" spans="1:9">
      <c r="A36" s="5">
        <v>37</v>
      </c>
      <c r="B36" s="6" t="s">
        <v>45</v>
      </c>
      <c r="C36" s="6" t="s">
        <v>202</v>
      </c>
      <c r="D36" s="6" t="s">
        <v>204</v>
      </c>
      <c r="E36" s="6" t="s">
        <v>205</v>
      </c>
      <c r="F36" s="6" t="s">
        <v>50</v>
      </c>
      <c r="G36" s="6" t="s">
        <v>613</v>
      </c>
      <c r="H36" s="6"/>
      <c r="I36" s="8"/>
    </row>
    <row r="37" ht="18" customHeight="1" spans="1:9">
      <c r="A37" s="5">
        <v>38</v>
      </c>
      <c r="B37" s="6" t="s">
        <v>45</v>
      </c>
      <c r="C37" s="6" t="s">
        <v>217</v>
      </c>
      <c r="D37" s="6" t="s">
        <v>219</v>
      </c>
      <c r="E37" s="6" t="s">
        <v>614</v>
      </c>
      <c r="F37" s="6" t="s">
        <v>50</v>
      </c>
      <c r="G37" s="6" t="s">
        <v>615</v>
      </c>
      <c r="H37" s="6"/>
      <c r="I37" s="8"/>
    </row>
    <row r="38" ht="18" customHeight="1" spans="1:9">
      <c r="A38" s="5">
        <v>39</v>
      </c>
      <c r="B38" s="6" t="s">
        <v>52</v>
      </c>
      <c r="C38" s="6" t="s">
        <v>197</v>
      </c>
      <c r="D38" s="6" t="s">
        <v>223</v>
      </c>
      <c r="E38" s="6" t="s">
        <v>616</v>
      </c>
      <c r="F38" s="6" t="s">
        <v>15</v>
      </c>
      <c r="G38" s="6" t="s">
        <v>617</v>
      </c>
      <c r="H38" s="6"/>
      <c r="I38" s="8"/>
    </row>
    <row r="39" ht="18" customHeight="1" spans="1:9">
      <c r="A39" s="5">
        <v>40</v>
      </c>
      <c r="B39" s="6" t="s">
        <v>52</v>
      </c>
      <c r="C39" s="6" t="s">
        <v>226</v>
      </c>
      <c r="D39" s="6" t="s">
        <v>228</v>
      </c>
      <c r="E39" s="6" t="s">
        <v>618</v>
      </c>
      <c r="F39" s="6" t="s">
        <v>15</v>
      </c>
      <c r="G39" s="6" t="s">
        <v>619</v>
      </c>
      <c r="H39" s="6"/>
      <c r="I39" s="8"/>
    </row>
    <row r="40" ht="18" customHeight="1" spans="1:9">
      <c r="A40" s="5">
        <v>41</v>
      </c>
      <c r="B40" s="6" t="s">
        <v>45</v>
      </c>
      <c r="C40" s="6" t="s">
        <v>620</v>
      </c>
      <c r="D40" s="6"/>
      <c r="E40" s="6" t="s">
        <v>621</v>
      </c>
      <c r="F40" s="6" t="s">
        <v>50</v>
      </c>
      <c r="G40" s="6" t="s">
        <v>622</v>
      </c>
      <c r="H40" s="6"/>
      <c r="I40" s="8"/>
    </row>
    <row r="41" ht="18" customHeight="1" spans="1:9">
      <c r="A41" s="5">
        <v>42</v>
      </c>
      <c r="B41" s="6" t="s">
        <v>58</v>
      </c>
      <c r="C41" s="6" t="s">
        <v>623</v>
      </c>
      <c r="D41" s="6" t="s">
        <v>624</v>
      </c>
      <c r="E41" s="6" t="s">
        <v>625</v>
      </c>
      <c r="F41" s="6" t="s">
        <v>15</v>
      </c>
      <c r="G41" s="6" t="s">
        <v>626</v>
      </c>
      <c r="H41" s="6"/>
      <c r="I41" s="8"/>
    </row>
    <row r="42" ht="18" customHeight="1" spans="1:9">
      <c r="A42" s="5">
        <v>43</v>
      </c>
      <c r="B42" s="6" t="s">
        <v>58</v>
      </c>
      <c r="C42" s="6" t="s">
        <v>58</v>
      </c>
      <c r="D42" s="6" t="s">
        <v>627</v>
      </c>
      <c r="E42" s="6" t="s">
        <v>553</v>
      </c>
      <c r="F42" s="6" t="s">
        <v>15</v>
      </c>
      <c r="G42" s="6" t="s">
        <v>628</v>
      </c>
      <c r="H42" s="6"/>
      <c r="I42" s="8"/>
    </row>
    <row r="43" ht="18" customHeight="1" spans="1:9">
      <c r="A43" s="5">
        <v>44</v>
      </c>
      <c r="B43" s="6" t="s">
        <v>58</v>
      </c>
      <c r="C43" s="6" t="s">
        <v>249</v>
      </c>
      <c r="D43" s="6" t="s">
        <v>629</v>
      </c>
      <c r="E43" s="6" t="s">
        <v>630</v>
      </c>
      <c r="F43" s="6" t="s">
        <v>15</v>
      </c>
      <c r="G43" s="6" t="s">
        <v>631</v>
      </c>
      <c r="H43" s="6"/>
      <c r="I43" s="8"/>
    </row>
    <row r="44" ht="18" customHeight="1" spans="1:9">
      <c r="A44" s="5">
        <v>45</v>
      </c>
      <c r="B44" s="6" t="s">
        <v>138</v>
      </c>
      <c r="C44" s="6" t="s">
        <v>632</v>
      </c>
      <c r="D44" s="6" t="s">
        <v>633</v>
      </c>
      <c r="E44" s="6" t="s">
        <v>634</v>
      </c>
      <c r="F44" s="6" t="s">
        <v>90</v>
      </c>
      <c r="G44" s="6" t="s">
        <v>635</v>
      </c>
      <c r="H44" s="6"/>
      <c r="I44" s="8"/>
    </row>
    <row r="45" ht="18" customHeight="1" spans="1:9">
      <c r="A45" s="5">
        <v>46</v>
      </c>
      <c r="B45" s="6" t="s">
        <v>138</v>
      </c>
      <c r="C45" s="6" t="s">
        <v>636</v>
      </c>
      <c r="D45" s="6" t="s">
        <v>637</v>
      </c>
      <c r="E45" s="6" t="s">
        <v>638</v>
      </c>
      <c r="F45" s="6" t="s">
        <v>90</v>
      </c>
      <c r="G45" s="6" t="s">
        <v>639</v>
      </c>
      <c r="H45" s="6"/>
      <c r="I45" s="8"/>
    </row>
    <row r="46" ht="18" customHeight="1" spans="1:9">
      <c r="A46" s="5">
        <v>47</v>
      </c>
      <c r="B46" s="6" t="s">
        <v>263</v>
      </c>
      <c r="C46" s="6" t="s">
        <v>264</v>
      </c>
      <c r="D46" s="6" t="s">
        <v>266</v>
      </c>
      <c r="E46" s="6" t="s">
        <v>640</v>
      </c>
      <c r="F46" s="6" t="s">
        <v>90</v>
      </c>
      <c r="G46" s="6" t="s">
        <v>641</v>
      </c>
      <c r="H46" s="6"/>
      <c r="I46" s="8"/>
    </row>
    <row r="47" ht="18" customHeight="1" spans="1:9">
      <c r="A47" s="5">
        <v>48</v>
      </c>
      <c r="B47" s="6" t="s">
        <v>263</v>
      </c>
      <c r="C47" s="6" t="s">
        <v>273</v>
      </c>
      <c r="D47" s="6" t="s">
        <v>642</v>
      </c>
      <c r="E47" s="6" t="s">
        <v>643</v>
      </c>
      <c r="F47" s="6" t="s">
        <v>90</v>
      </c>
      <c r="G47" s="6" t="s">
        <v>644</v>
      </c>
      <c r="H47" s="6"/>
      <c r="I47" s="8"/>
    </row>
    <row r="48" ht="18" customHeight="1" spans="1:9">
      <c r="A48" s="5">
        <v>49</v>
      </c>
      <c r="B48" s="6" t="s">
        <v>263</v>
      </c>
      <c r="C48" s="6" t="s">
        <v>273</v>
      </c>
      <c r="D48" s="6" t="s">
        <v>292</v>
      </c>
      <c r="E48" s="6" t="s">
        <v>645</v>
      </c>
      <c r="F48" s="6" t="s">
        <v>90</v>
      </c>
      <c r="G48" s="6" t="s">
        <v>646</v>
      </c>
      <c r="H48" s="6"/>
      <c r="I48" s="8"/>
    </row>
    <row r="49" ht="18" customHeight="1" spans="1:9">
      <c r="A49" s="5">
        <v>50</v>
      </c>
      <c r="B49" s="6" t="s">
        <v>330</v>
      </c>
      <c r="C49" s="6" t="s">
        <v>330</v>
      </c>
      <c r="D49" s="6"/>
      <c r="E49" s="6" t="s">
        <v>584</v>
      </c>
      <c r="F49" s="6" t="s">
        <v>90</v>
      </c>
      <c r="G49" s="6" t="s">
        <v>647</v>
      </c>
      <c r="H49" s="6"/>
      <c r="I49" s="8"/>
    </row>
    <row r="50" ht="18" customHeight="1" spans="1:9">
      <c r="A50" s="5">
        <v>51</v>
      </c>
      <c r="B50" s="6" t="s">
        <v>330</v>
      </c>
      <c r="C50" s="6" t="s">
        <v>330</v>
      </c>
      <c r="D50" s="6"/>
      <c r="E50" s="6" t="s">
        <v>638</v>
      </c>
      <c r="F50" s="6" t="s">
        <v>90</v>
      </c>
      <c r="G50" s="6" t="s">
        <v>639</v>
      </c>
      <c r="H50" s="6"/>
      <c r="I50" s="8"/>
    </row>
    <row r="51" ht="18" customHeight="1" spans="1:9">
      <c r="A51" s="5">
        <v>52</v>
      </c>
      <c r="B51" s="6" t="s">
        <v>330</v>
      </c>
      <c r="C51" s="6" t="s">
        <v>648</v>
      </c>
      <c r="D51" s="6" t="s">
        <v>649</v>
      </c>
      <c r="E51" s="6" t="s">
        <v>638</v>
      </c>
      <c r="F51" s="6" t="s">
        <v>90</v>
      </c>
      <c r="G51" s="6" t="s">
        <v>639</v>
      </c>
      <c r="H51" s="6"/>
      <c r="I51" s="8"/>
    </row>
    <row r="52" ht="18" customHeight="1" spans="1:9">
      <c r="A52" s="5">
        <v>53</v>
      </c>
      <c r="B52" s="6" t="s">
        <v>330</v>
      </c>
      <c r="C52" s="6" t="s">
        <v>648</v>
      </c>
      <c r="D52" s="6" t="s">
        <v>650</v>
      </c>
      <c r="E52" s="6" t="s">
        <v>634</v>
      </c>
      <c r="F52" s="6" t="s">
        <v>90</v>
      </c>
      <c r="G52" s="6" t="s">
        <v>651</v>
      </c>
      <c r="H52" s="6"/>
      <c r="I52" s="8"/>
    </row>
    <row r="53" ht="18" customHeight="1" spans="1:9">
      <c r="A53" s="5">
        <v>54</v>
      </c>
      <c r="B53" s="6" t="s">
        <v>336</v>
      </c>
      <c r="C53" s="6" t="s">
        <v>337</v>
      </c>
      <c r="D53" s="6" t="s">
        <v>652</v>
      </c>
      <c r="E53" s="6" t="s">
        <v>653</v>
      </c>
      <c r="F53" s="6" t="s">
        <v>90</v>
      </c>
      <c r="G53" s="6" t="s">
        <v>654</v>
      </c>
      <c r="H53" s="6"/>
      <c r="I53" s="8"/>
    </row>
    <row r="54" ht="18" customHeight="1" spans="1:9">
      <c r="A54" s="5">
        <v>55</v>
      </c>
      <c r="B54" s="6" t="s">
        <v>336</v>
      </c>
      <c r="C54" s="6" t="s">
        <v>337</v>
      </c>
      <c r="D54" s="6" t="s">
        <v>655</v>
      </c>
      <c r="E54" s="6" t="s">
        <v>656</v>
      </c>
      <c r="F54" s="6" t="s">
        <v>90</v>
      </c>
      <c r="G54" s="6" t="s">
        <v>657</v>
      </c>
      <c r="H54" s="6"/>
      <c r="I54" s="8"/>
    </row>
    <row r="55" ht="18" customHeight="1" spans="1:9">
      <c r="A55" s="5">
        <v>56</v>
      </c>
      <c r="B55" s="6" t="s">
        <v>346</v>
      </c>
      <c r="C55" s="6" t="s">
        <v>347</v>
      </c>
      <c r="D55" s="6" t="s">
        <v>349</v>
      </c>
      <c r="E55" s="6" t="s">
        <v>350</v>
      </c>
      <c r="F55" s="6" t="s">
        <v>15</v>
      </c>
      <c r="G55" s="6" t="s">
        <v>658</v>
      </c>
      <c r="H55" s="6"/>
      <c r="I55" s="8"/>
    </row>
    <row r="56" ht="18" customHeight="1" spans="1:9">
      <c r="A56" s="5">
        <v>57</v>
      </c>
      <c r="B56" s="6" t="s">
        <v>492</v>
      </c>
      <c r="C56" s="6" t="s">
        <v>493</v>
      </c>
      <c r="D56" s="6" t="s">
        <v>659</v>
      </c>
      <c r="E56" s="6" t="s">
        <v>660</v>
      </c>
      <c r="F56" s="6" t="s">
        <v>15</v>
      </c>
      <c r="G56" s="6" t="s">
        <v>661</v>
      </c>
      <c r="H56" s="6"/>
      <c r="I56" s="8"/>
    </row>
    <row r="57" ht="18" customHeight="1" spans="1:9">
      <c r="A57" s="5">
        <v>58</v>
      </c>
      <c r="B57" s="6" t="s">
        <v>393</v>
      </c>
      <c r="C57" s="6" t="s">
        <v>394</v>
      </c>
      <c r="D57" s="6" t="s">
        <v>662</v>
      </c>
      <c r="E57" s="6" t="s">
        <v>663</v>
      </c>
      <c r="F57" s="6" t="s">
        <v>15</v>
      </c>
      <c r="G57" s="6" t="s">
        <v>664</v>
      </c>
      <c r="H57" s="6"/>
      <c r="I57" s="8"/>
    </row>
    <row r="58" ht="18" customHeight="1" spans="1:9">
      <c r="A58" s="5">
        <v>59</v>
      </c>
      <c r="B58" s="6" t="s">
        <v>393</v>
      </c>
      <c r="C58" s="6" t="s">
        <v>394</v>
      </c>
      <c r="D58" s="6" t="s">
        <v>665</v>
      </c>
      <c r="E58" s="6" t="s">
        <v>666</v>
      </c>
      <c r="F58" s="6" t="s">
        <v>15</v>
      </c>
      <c r="G58" s="6" t="s">
        <v>667</v>
      </c>
      <c r="H58" s="6"/>
      <c r="I58" s="8"/>
    </row>
    <row r="59" ht="18" customHeight="1" spans="1:9">
      <c r="A59" s="5">
        <v>60</v>
      </c>
      <c r="B59" s="6" t="s">
        <v>342</v>
      </c>
      <c r="C59" s="6" t="s">
        <v>343</v>
      </c>
      <c r="D59" s="6" t="s">
        <v>668</v>
      </c>
      <c r="E59" s="6" t="s">
        <v>669</v>
      </c>
      <c r="F59" s="6" t="s">
        <v>15</v>
      </c>
      <c r="G59" s="6" t="s">
        <v>670</v>
      </c>
      <c r="H59" s="6"/>
      <c r="I59" s="8"/>
    </row>
    <row r="60" ht="18" customHeight="1" spans="1:9">
      <c r="A60" s="5">
        <v>61</v>
      </c>
      <c r="B60" s="6" t="s">
        <v>671</v>
      </c>
      <c r="C60" s="6" t="s">
        <v>672</v>
      </c>
      <c r="D60" s="6"/>
      <c r="E60" s="6" t="s">
        <v>673</v>
      </c>
      <c r="F60" s="6" t="s">
        <v>15</v>
      </c>
      <c r="G60" s="6" t="s">
        <v>674</v>
      </c>
      <c r="H60" s="6"/>
      <c r="I60" s="8"/>
    </row>
    <row r="61" ht="18" customHeight="1" spans="1:9">
      <c r="A61" s="5">
        <v>62</v>
      </c>
      <c r="B61" s="6" t="s">
        <v>407</v>
      </c>
      <c r="C61" s="6" t="s">
        <v>408</v>
      </c>
      <c r="D61" s="6" t="s">
        <v>410</v>
      </c>
      <c r="E61" s="6" t="s">
        <v>411</v>
      </c>
      <c r="F61" s="6" t="s">
        <v>15</v>
      </c>
      <c r="G61" s="6" t="s">
        <v>675</v>
      </c>
      <c r="H61" s="6"/>
      <c r="I61" s="8"/>
    </row>
    <row r="62" ht="18" customHeight="1" spans="1:9">
      <c r="A62" s="5">
        <v>63</v>
      </c>
      <c r="B62" s="6" t="s">
        <v>346</v>
      </c>
      <c r="C62" s="6" t="s">
        <v>443</v>
      </c>
      <c r="D62" s="6" t="s">
        <v>445</v>
      </c>
      <c r="E62" s="6" t="s">
        <v>446</v>
      </c>
      <c r="F62" s="6" t="s">
        <v>15</v>
      </c>
      <c r="G62" s="6" t="s">
        <v>676</v>
      </c>
      <c r="H62" s="6"/>
      <c r="I62" s="8"/>
    </row>
    <row r="63" ht="18" customHeight="1" spans="1:9">
      <c r="A63" s="5">
        <v>64</v>
      </c>
      <c r="B63" s="6" t="s">
        <v>346</v>
      </c>
      <c r="C63" s="6" t="s">
        <v>448</v>
      </c>
      <c r="D63" s="6" t="s">
        <v>450</v>
      </c>
      <c r="E63" s="6" t="s">
        <v>451</v>
      </c>
      <c r="F63" s="6" t="s">
        <v>15</v>
      </c>
      <c r="G63" s="6" t="s">
        <v>677</v>
      </c>
      <c r="H63" s="6"/>
      <c r="I63" s="8"/>
    </row>
    <row r="64" ht="18" customHeight="1" spans="1:9">
      <c r="A64" s="5">
        <v>65</v>
      </c>
      <c r="B64" s="6" t="s">
        <v>459</v>
      </c>
      <c r="C64" s="6" t="s">
        <v>678</v>
      </c>
      <c r="D64" s="6" t="s">
        <v>679</v>
      </c>
      <c r="E64" s="6" t="s">
        <v>680</v>
      </c>
      <c r="F64" s="6" t="s">
        <v>15</v>
      </c>
      <c r="G64" s="6" t="s">
        <v>681</v>
      </c>
      <c r="H64" s="6"/>
      <c r="I64" s="8"/>
    </row>
    <row r="65" ht="18" customHeight="1" spans="1:9">
      <c r="A65" s="5">
        <v>66</v>
      </c>
      <c r="B65" s="6" t="s">
        <v>352</v>
      </c>
      <c r="C65" s="6" t="s">
        <v>465</v>
      </c>
      <c r="D65" s="6" t="s">
        <v>467</v>
      </c>
      <c r="E65" s="6" t="s">
        <v>468</v>
      </c>
      <c r="F65" s="6" t="s">
        <v>15</v>
      </c>
      <c r="G65" s="6" t="s">
        <v>682</v>
      </c>
      <c r="H65" s="6"/>
      <c r="I65" s="8"/>
    </row>
    <row r="66" ht="18" customHeight="1" spans="1:9">
      <c r="A66" s="5">
        <v>67</v>
      </c>
      <c r="B66" s="6" t="s">
        <v>352</v>
      </c>
      <c r="C66" s="6" t="s">
        <v>470</v>
      </c>
      <c r="D66" s="6" t="s">
        <v>472</v>
      </c>
      <c r="E66" s="6" t="s">
        <v>683</v>
      </c>
      <c r="F66" s="6" t="s">
        <v>15</v>
      </c>
      <c r="G66" s="6" t="s">
        <v>684</v>
      </c>
      <c r="H66" s="6"/>
      <c r="I66" s="8"/>
    </row>
    <row r="67" ht="18" customHeight="1" spans="1:9">
      <c r="A67" s="5">
        <v>68</v>
      </c>
      <c r="B67" s="6" t="s">
        <v>358</v>
      </c>
      <c r="C67" s="6" t="s">
        <v>685</v>
      </c>
      <c r="D67" s="6" t="s">
        <v>686</v>
      </c>
      <c r="E67" s="6" t="s">
        <v>687</v>
      </c>
      <c r="F67" s="6" t="s">
        <v>15</v>
      </c>
      <c r="G67" s="6" t="s">
        <v>688</v>
      </c>
      <c r="H67" s="6"/>
      <c r="I67" s="8"/>
    </row>
    <row r="68" ht="18" customHeight="1" spans="1:9">
      <c r="A68" s="5">
        <v>69</v>
      </c>
      <c r="B68" s="6" t="s">
        <v>377</v>
      </c>
      <c r="C68" s="6" t="s">
        <v>689</v>
      </c>
      <c r="D68" s="6" t="s">
        <v>690</v>
      </c>
      <c r="E68" s="6" t="s">
        <v>691</v>
      </c>
      <c r="F68" s="6" t="s">
        <v>15</v>
      </c>
      <c r="G68" s="6" t="s">
        <v>692</v>
      </c>
      <c r="H68" s="6"/>
      <c r="I68" s="8"/>
    </row>
    <row r="69" ht="18" customHeight="1" spans="1:9">
      <c r="A69" s="5">
        <v>70</v>
      </c>
      <c r="B69" s="6" t="s">
        <v>693</v>
      </c>
      <c r="C69" s="6" t="s">
        <v>694</v>
      </c>
      <c r="D69" s="6" t="s">
        <v>695</v>
      </c>
      <c r="E69" s="6" t="s">
        <v>696</v>
      </c>
      <c r="F69" s="6" t="s">
        <v>15</v>
      </c>
      <c r="G69" s="6" t="s">
        <v>697</v>
      </c>
      <c r="H69" s="6"/>
      <c r="I69" s="8"/>
    </row>
    <row r="70" ht="18" customHeight="1" spans="1:9">
      <c r="A70" s="5">
        <v>71</v>
      </c>
      <c r="B70" s="6" t="s">
        <v>507</v>
      </c>
      <c r="C70" s="6" t="s">
        <v>698</v>
      </c>
      <c r="D70" s="6" t="s">
        <v>699</v>
      </c>
      <c r="E70" s="6" t="s">
        <v>700</v>
      </c>
      <c r="F70" s="6" t="s">
        <v>15</v>
      </c>
      <c r="G70" s="6" t="s">
        <v>701</v>
      </c>
      <c r="H70" s="6"/>
      <c r="I70" s="8"/>
    </row>
    <row r="71" ht="18" customHeight="1" spans="1:9">
      <c r="A71" s="5">
        <v>72</v>
      </c>
      <c r="B71" s="6" t="s">
        <v>501</v>
      </c>
      <c r="C71" s="6" t="s">
        <v>702</v>
      </c>
      <c r="D71" s="6" t="s">
        <v>703</v>
      </c>
      <c r="E71" s="6" t="s">
        <v>704</v>
      </c>
      <c r="F71" s="6" t="s">
        <v>15</v>
      </c>
      <c r="G71" s="6" t="s">
        <v>705</v>
      </c>
      <c r="H71" s="6"/>
      <c r="I71" s="8"/>
    </row>
  </sheetData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G71">
      <formula1>50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销售者</vt:lpstr>
      <vt:lpstr>标称生产者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KIMTT</dc:creator>
  <cp:lastModifiedBy>admina</cp:lastModifiedBy>
  <dcterms:created xsi:type="dcterms:W3CDTF">2015-06-06T02:19:00Z</dcterms:created>
  <dcterms:modified xsi:type="dcterms:W3CDTF">2023-03-27T10:48:02Z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034738FC6318177ADE03216449F3266B</vt:lpwstr>
  </property>
  <property fmtid="{D5CDD505-2E9C-101B-9397-08002B2CF9AE}" pid="3" name="KSOProductBuildVer">
    <vt:lpwstr>2052-11.8.2.1119</vt:lpwstr>
  </property>
</Properties>
</file>