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合格" sheetId="1" r:id="rId1"/>
    <sheet name="不合格" sheetId="2" r:id="rId2"/>
  </sheets>
  <externalReferences>
    <externalReference r:id="rId3"/>
  </externalReferences>
  <definedNames>
    <definedName name="_xlnm._FilterDatabase" localSheetId="0" hidden="1">合格!$A$1:$S$1187</definedName>
    <definedName name="一级分类">'[1]后台数据（勿删）'!$B$2:$B$14</definedName>
    <definedName name="_xlnm._FilterDatabase" localSheetId="1" hidden="1">不合格!$A$1:$S$185</definedName>
  </definedNames>
  <calcPr calcId="144525"/>
</workbook>
</file>

<file path=xl/sharedStrings.xml><?xml version="1.0" encoding="utf-8"?>
<sst xmlns="http://schemas.openxmlformats.org/spreadsheetml/2006/main" count="22710" uniqueCount="8238">
  <si>
    <t xml:space="preserve">2022 西藏自治区产品质量监督抽查和风险监测统计表 </t>
  </si>
  <si>
    <t>序号</t>
  </si>
  <si>
    <t>属地</t>
  </si>
  <si>
    <t>抽查领域</t>
  </si>
  <si>
    <t>产品名称</t>
  </si>
  <si>
    <t>样品名称</t>
  </si>
  <si>
    <t>规格型号</t>
  </si>
  <si>
    <t>商标</t>
  </si>
  <si>
    <t>生产日期</t>
  </si>
  <si>
    <t>抽样单编号</t>
  </si>
  <si>
    <t>标示生产单位</t>
  </si>
  <si>
    <t>标示生产单位地址</t>
  </si>
  <si>
    <t>被抽样单位</t>
  </si>
  <si>
    <t>被抽样单位地址</t>
  </si>
  <si>
    <t>电子商务平台</t>
  </si>
  <si>
    <t>检验报告编号</t>
  </si>
  <si>
    <t>抽检结果</t>
  </si>
  <si>
    <t>主要不合 格项目</t>
  </si>
  <si>
    <t>检验机构</t>
  </si>
  <si>
    <t>备注</t>
  </si>
  <si>
    <t>阿里</t>
  </si>
  <si>
    <t>流通领域</t>
  </si>
  <si>
    <t>加湿器</t>
  </si>
  <si>
    <t>花蕾加湿器</t>
  </si>
  <si>
    <t>220V 50HZ 32W 4.0L 350ml/h</t>
  </si>
  <si>
    <t>/</t>
  </si>
  <si>
    <t>2021/07/19</t>
  </si>
  <si>
    <t>佛山市顺德区哥力电器有限公司</t>
  </si>
  <si>
    <t>阿里佰优商贸有限公司</t>
  </si>
  <si>
    <t>西藏自治区阿里地区噶尔县狮泉河镇文化路13号</t>
  </si>
  <si>
    <t>STD-20221231-001S-97</t>
  </si>
  <si>
    <t>合格</t>
  </si>
  <si>
    <t>斯坦德检测集团股份有限公司</t>
  </si>
  <si>
    <t>车用汽油</t>
  </si>
  <si>
    <t>92#</t>
  </si>
  <si>
    <t>2022/12/15（进货日期）</t>
  </si>
  <si>
    <t>中国石油西藏销售公司拉萨铁路油库</t>
  </si>
  <si>
    <t>中油西藏阿里销售分公司北郊加油站</t>
  </si>
  <si>
    <t>西藏阿里狮泉河镇阿新公路</t>
  </si>
  <si>
    <t>STD-20221231-001S-65</t>
  </si>
  <si>
    <t>95#</t>
  </si>
  <si>
    <t>2022/12/11（进货日期）</t>
  </si>
  <si>
    <t>STD-20221231-001S-71</t>
  </si>
  <si>
    <t>车用柴油</t>
  </si>
  <si>
    <t>-20＃</t>
  </si>
  <si>
    <t>2022/11/20（进货日期）</t>
  </si>
  <si>
    <t>STD-20221231-001S-38</t>
  </si>
  <si>
    <t>中国石油天然气股份有限公司青海销售分公司格尔木油库</t>
  </si>
  <si>
    <t>噶尔县青藏加油站</t>
  </si>
  <si>
    <t>噶尔县狮昆路</t>
  </si>
  <si>
    <t>STD-20221231-001S-52</t>
  </si>
  <si>
    <t>0#</t>
  </si>
  <si>
    <t>2022/11/29（进货日期）</t>
  </si>
  <si>
    <t>STD-20221231-001S-16</t>
  </si>
  <si>
    <t>2022/10/27（进货日期）</t>
  </si>
  <si>
    <t>中国石油那曲油库</t>
  </si>
  <si>
    <t>STD-20221231-001S-39</t>
  </si>
  <si>
    <t>2022/11/12（进货日期）</t>
  </si>
  <si>
    <t>中顺意石油销售有限公司阿里地区加油城</t>
  </si>
  <si>
    <t>西藏自治区阿里地区阿里地区狮泉河镇</t>
  </si>
  <si>
    <t>STD-20221231-001S-53</t>
  </si>
  <si>
    <t>2022/07/09（进货日期）</t>
  </si>
  <si>
    <t>中石油新疆销售有限公司喀什油库</t>
  </si>
  <si>
    <t>STD-20221231-001S-17</t>
  </si>
  <si>
    <t>柴油尾气净化液</t>
  </si>
  <si>
    <t>AUS 32 柴油尾气净化液</t>
  </si>
  <si>
    <t>10kg/桶</t>
  </si>
  <si>
    <t>昆仑之星</t>
  </si>
  <si>
    <t>2022/04/30</t>
  </si>
  <si>
    <t>宁夏欣乾润商贸有限公司</t>
  </si>
  <si>
    <t>宁夏银川市金凤区宝湖路南侧金凤工业园B区-38号</t>
  </si>
  <si>
    <t>STD-20221231-001S-85</t>
  </si>
  <si>
    <t>中油西藏阿里销售分公司南郊加油站</t>
  </si>
  <si>
    <t>西藏噶尔县狮泉河镇219国道交接处</t>
  </si>
  <si>
    <t>STD-20221231-001S-72</t>
  </si>
  <si>
    <t>2022/11/22（进货日期）</t>
  </si>
  <si>
    <t>STD-20221231-001S-40</t>
  </si>
  <si>
    <t>2022/07/04</t>
  </si>
  <si>
    <t>STD-20221231-001S-86</t>
  </si>
  <si>
    <t>噶尔县加油城</t>
  </si>
  <si>
    <t>阿里地区噶尔县狮泉河镇219国道旁</t>
  </si>
  <si>
    <t>STD-20221231-001S-54</t>
  </si>
  <si>
    <t>2022/11/27（进货日期）</t>
  </si>
  <si>
    <t>STD-20221231-001S-18</t>
  </si>
  <si>
    <t>中国石油狮泉河油库</t>
  </si>
  <si>
    <t>STD-20221231-001S-41</t>
  </si>
  <si>
    <t>发动机冷却液</t>
  </si>
  <si>
    <t>全效防冻冷却液</t>
  </si>
  <si>
    <t>4KG 冰点-35℃ 乙二醇型LEC-11-35 沸点不小于128℃</t>
  </si>
  <si>
    <t>2022/06/06</t>
  </si>
  <si>
    <t>张家港迪克汽车化学品有限公司</t>
  </si>
  <si>
    <t>江苏省张家港市江苏扬子江国际化学工业园华达路90号</t>
  </si>
  <si>
    <t>噶尔吉康汽配经营部</t>
  </si>
  <si>
    <t>噶尔县陕西东路（电信商品房）</t>
  </si>
  <si>
    <t>STD-20230105-030S-2</t>
  </si>
  <si>
    <t>汽油机油</t>
  </si>
  <si>
    <t>合成型发动机油</t>
  </si>
  <si>
    <t>SJ 5W-30 4L</t>
  </si>
  <si>
    <t>威克士+图形商标</t>
  </si>
  <si>
    <t>2022/11/16</t>
  </si>
  <si>
    <t>山东华彩润滑油有限公司</t>
  </si>
  <si>
    <t>山东省德州市齐河经济开发区纬四路</t>
  </si>
  <si>
    <t>STD-20230105-030S-1</t>
  </si>
  <si>
    <t>插座</t>
  </si>
  <si>
    <t>一开五孔单控</t>
  </si>
  <si>
    <t>10A*250V~</t>
  </si>
  <si>
    <t>松蒙+图形商标</t>
  </si>
  <si>
    <t>2019/04（进货日期）</t>
  </si>
  <si>
    <t>浙江松蒙电器有限公司</t>
  </si>
  <si>
    <t>浙江龙湾天河工业区金凤东路174号</t>
  </si>
  <si>
    <t>噶尔大飞五金工具</t>
  </si>
  <si>
    <t>狮泉河镇北京南路气象局商品房</t>
  </si>
  <si>
    <t>STD-20230105-030S-49</t>
  </si>
  <si>
    <t>雅斑插座</t>
  </si>
  <si>
    <t>YY-02 250v~ 2500w 10A</t>
  </si>
  <si>
    <t>雅斑</t>
  </si>
  <si>
    <t>2021/05（进货日期）</t>
  </si>
  <si>
    <t>中国广东棉湖雅斑电器厂</t>
  </si>
  <si>
    <t>STD-20230105-030S-48</t>
  </si>
  <si>
    <t>车用汽油92#</t>
  </si>
  <si>
    <t>2022/12/14（进货日期）</t>
  </si>
  <si>
    <t>中油西藏阿里销售分公司东郊加油站</t>
  </si>
  <si>
    <t>噶尔县狮泉河镇迎宾大道</t>
  </si>
  <si>
    <t>STD-20230105-030S-15</t>
  </si>
  <si>
    <t>车用柴油0#</t>
  </si>
  <si>
    <t>2022/10/16（进货日期）</t>
  </si>
  <si>
    <t>狮泉河油库</t>
  </si>
  <si>
    <t>STD-20230105-030S-46</t>
  </si>
  <si>
    <t>车用柴油-20#</t>
  </si>
  <si>
    <t>-20#</t>
  </si>
  <si>
    <t>2022/11/6(进货日期）</t>
  </si>
  <si>
    <t>STD-20230105-030S-33</t>
  </si>
  <si>
    <t>2022/11/05（进货日期）</t>
  </si>
  <si>
    <t>宁夏欧润能源有限公司</t>
  </si>
  <si>
    <t>阿里中齐石油销售有限责任公司</t>
  </si>
  <si>
    <t>西藏自治区阿里地区噶尔县狮泉河镇317国道（热电厂斜对面）</t>
  </si>
  <si>
    <t>STD-20230105-030S-16</t>
  </si>
  <si>
    <t>车用汽油95#</t>
  </si>
  <si>
    <t>2022/02（进货日期）</t>
  </si>
  <si>
    <t>STD-20230105-030S-24</t>
  </si>
  <si>
    <t>2022/09/27（进货日期）</t>
  </si>
  <si>
    <t>喀什油库</t>
  </si>
  <si>
    <t>STD-20230105-030S-47</t>
  </si>
  <si>
    <t>昌都</t>
  </si>
  <si>
    <t>JSQ-D30W1 25W 220V~ 50HZ</t>
  </si>
  <si>
    <t>小熊萌家电+图形商标</t>
  </si>
  <si>
    <t>--</t>
  </si>
  <si>
    <t>小熊电器股份有限公司</t>
  </si>
  <si>
    <t>佛山市顺德区勒流街道富裕村委会富安集约工业区5-2-1号地</t>
  </si>
  <si>
    <t>昌都市叁陆伍商贸有限责任公司</t>
  </si>
  <si>
    <t>西藏自治区昌都市粮食局职工房A幢门面2号</t>
  </si>
  <si>
    <t>STD-20221223-004S-45</t>
  </si>
  <si>
    <t>五孔插座</t>
  </si>
  <si>
    <t>10A 250V~</t>
  </si>
  <si>
    <t>德力西电气家居+图形商标</t>
  </si>
  <si>
    <t>2009/07/12</t>
  </si>
  <si>
    <t>浙江德力西国际电工有限公司</t>
  </si>
  <si>
    <t>杭州市转塘街道转塘科技经济区块8号1幢A2-A3厂房1-4层</t>
  </si>
  <si>
    <t>昌都市卡若区鑫源五金建材店</t>
  </si>
  <si>
    <t>昌都市卡若区夏通街茶马路39号-4-5号门面</t>
  </si>
  <si>
    <t>STD-20221223-004S-47</t>
  </si>
  <si>
    <t>瑞风王RFW</t>
  </si>
  <si>
    <t>10A或16A 250V~ 2500W或4000W</t>
  </si>
  <si>
    <t>瑞风+图形商标</t>
  </si>
  <si>
    <t>普宁市占陇恺瑞电器厂</t>
  </si>
  <si>
    <t>广东省普宁市占陇镇石港工业区</t>
  </si>
  <si>
    <t>STD-20221223-004S-48</t>
  </si>
  <si>
    <t>STD-20221223-004S-49</t>
  </si>
  <si>
    <t>92＃</t>
  </si>
  <si>
    <t>2021/10/08</t>
  </si>
  <si>
    <t>102油库</t>
  </si>
  <si>
    <t>中国石油天然气股份有限公司西藏昌都销售分公司第二加油站</t>
  </si>
  <si>
    <t>昌都县城关镇澜沧江路196号</t>
  </si>
  <si>
    <t>STD-20221231-001S-44</t>
  </si>
  <si>
    <t>2022/10/15</t>
  </si>
  <si>
    <t>昌都油库</t>
  </si>
  <si>
    <t>STD-20221231-001S-24</t>
  </si>
  <si>
    <t>10kg</t>
  </si>
  <si>
    <t>昆仑之星+图形商标</t>
  </si>
  <si>
    <t>2022/10/16</t>
  </si>
  <si>
    <t>STD-20221231-001S-79</t>
  </si>
  <si>
    <t>2022/12/15</t>
  </si>
  <si>
    <t>格尔木油库</t>
  </si>
  <si>
    <t>中国石油天然气股份有限公司西藏昌都销售分公司第一加油站</t>
  </si>
  <si>
    <t>昌都县生格村</t>
  </si>
  <si>
    <t>STD-20221231-001S-60</t>
  </si>
  <si>
    <t>0＃</t>
  </si>
  <si>
    <t>彭州油库</t>
  </si>
  <si>
    <t>STD-20221231-001S-7</t>
  </si>
  <si>
    <t>2022/10/26</t>
  </si>
  <si>
    <t>STD-20221231-001S-80</t>
  </si>
  <si>
    <t>四川延长国储石油销售有限公司</t>
  </si>
  <si>
    <t>中藏盟石油销售有限公司卡若区平安加油站</t>
  </si>
  <si>
    <t>西藏昌都市卡若区卡若镇波妥村</t>
  </si>
  <si>
    <t>STD-20221231-001S-61</t>
  </si>
  <si>
    <t>2022/10/24</t>
  </si>
  <si>
    <t>STD-20221231-001S-8</t>
  </si>
  <si>
    <t>车用尿素溶液</t>
  </si>
  <si>
    <t>好车同享+图形商标</t>
  </si>
  <si>
    <t>2022/03/18</t>
  </si>
  <si>
    <t>昌都市天海环保科技有限公司</t>
  </si>
  <si>
    <t>西藏自治区昌都市卡若区日通乡达东村</t>
  </si>
  <si>
    <t>STD-20221231-001S-81</t>
  </si>
  <si>
    <t>2022/12/08</t>
  </si>
  <si>
    <t>昌都市林业有限责任公司加油站</t>
  </si>
  <si>
    <t>西藏昌都市卡若区丁达村林厂加油站</t>
  </si>
  <si>
    <t>STD-20221231-001S-45</t>
  </si>
  <si>
    <t>2022/12/02</t>
  </si>
  <si>
    <t>STD-20221231-001S-9</t>
  </si>
  <si>
    <t>STD-20221231-001S-25</t>
  </si>
  <si>
    <t>合成技术机油</t>
  </si>
  <si>
    <t>SAE 10W-40 4L</t>
  </si>
  <si>
    <t>陆尔福ROADEA+图形商标</t>
  </si>
  <si>
    <t>2022/08/11</t>
  </si>
  <si>
    <t>北京四方陆尔福石油化工有限公司</t>
  </si>
  <si>
    <t>北京市大兴区龙河路123号</t>
  </si>
  <si>
    <t>昌都市卡若区路驰汽车修理厂</t>
  </si>
  <si>
    <t>西藏昌都市卡若区城关镇通夏村村委会旁边11-12号</t>
  </si>
  <si>
    <t>STD-20221231-001S-92</t>
  </si>
  <si>
    <t>高原之星防冻液</t>
  </si>
  <si>
    <t>4kg －35℃</t>
  </si>
  <si>
    <t>马油特牌+图形商标</t>
  </si>
  <si>
    <t>2022/02/26</t>
  </si>
  <si>
    <t>中沃能源（湖北）集团有限公司</t>
  </si>
  <si>
    <t>湖北省十堰经济开发区龙门工业园龙门大道东路1号</t>
  </si>
  <si>
    <t>STD-20221231-001S-91</t>
  </si>
  <si>
    <t>柴油机油</t>
  </si>
  <si>
    <t>冠军版全合成柴油机油</t>
  </si>
  <si>
    <t>SAE 5W-30 4L</t>
  </si>
  <si>
    <t>VAKES威克士+图形商标</t>
  </si>
  <si>
    <t>2022/10/12</t>
  </si>
  <si>
    <t>山东鲁强润滑油有限公司</t>
  </si>
  <si>
    <t>中国山东济南宋庄工业园</t>
  </si>
  <si>
    <t>昌都市卡若区文峰汽修</t>
  </si>
  <si>
    <t>西藏昌都市卡若区通夏村205-3号门面</t>
  </si>
  <si>
    <t>STD-20221231-001S-93</t>
  </si>
  <si>
    <t>长效多合一冷却液</t>
  </si>
  <si>
    <t>冰点－35℃ 沸点108℃ 4kg</t>
  </si>
  <si>
    <t>英利普+图形商标</t>
  </si>
  <si>
    <t>2022/09/27</t>
  </si>
  <si>
    <t>广东法航实业有限公司</t>
  </si>
  <si>
    <t>广东省惠州市惠城区金龙大道28号</t>
  </si>
  <si>
    <t>STD-20221231-001S-89</t>
  </si>
  <si>
    <t>2022/12/13</t>
  </si>
  <si>
    <t>中国石油天然气股份有限公司西藏昌都销售分公司城郊加油站</t>
  </si>
  <si>
    <t>昌都县城关镇小恩达村</t>
  </si>
  <si>
    <t>STD-20221231-001S-46</t>
  </si>
  <si>
    <t>95＃</t>
  </si>
  <si>
    <t>2022/11/02</t>
  </si>
  <si>
    <t>STD-20221231-001S-66</t>
  </si>
  <si>
    <t>STD-20221231-001S-26</t>
  </si>
  <si>
    <t>104油库 四川延长国储石油销售有限公司</t>
  </si>
  <si>
    <t>中藏盟石油销售有限公司卡若区俄洛桥加油站</t>
  </si>
  <si>
    <t>西藏昌都市卡若区俄洛镇</t>
  </si>
  <si>
    <t>STD-20221231-001S-62</t>
  </si>
  <si>
    <t>STD-20221231-001S-10</t>
  </si>
  <si>
    <t>2022/11/15</t>
  </si>
  <si>
    <t>STD-20221231-001S-27</t>
  </si>
  <si>
    <t>2022/12/12（进货日期）</t>
  </si>
  <si>
    <t>中国石油天然气股份有限公司西藏昌都销售分公司类乌齐加油站</t>
  </si>
  <si>
    <t>西藏类乌齐县北路15号</t>
  </si>
  <si>
    <t>STD-20230105-030S-5</t>
  </si>
  <si>
    <t>STD-20230105-030S-44</t>
  </si>
  <si>
    <t>STD-20230105-030S-32</t>
  </si>
  <si>
    <t>2022/10/24(进货日期）</t>
  </si>
  <si>
    <t>宁夏瑞科新能源化工有限公司</t>
  </si>
  <si>
    <t>类乌齐县顺源达成品油销售有限公司</t>
  </si>
  <si>
    <t>西藏昌都类乌齐县滨江路</t>
  </si>
  <si>
    <t>STD-20230105-030S-12</t>
  </si>
  <si>
    <t>2022/11/07（进货日期）</t>
  </si>
  <si>
    <t>STD-20230105-030S-22</t>
  </si>
  <si>
    <t>2022/10/31(进货日期）</t>
  </si>
  <si>
    <t>STD-20230105-030S-45</t>
  </si>
  <si>
    <t>2022/12/23（进货日期）</t>
  </si>
  <si>
    <t>格尔木炼厂油库</t>
  </si>
  <si>
    <t>中国石油天然气股份有限公司昌都销售分公司丁青县加油站</t>
  </si>
  <si>
    <t>丁青大道中段东路大门02号</t>
  </si>
  <si>
    <t>STD-20230105-030S-13</t>
  </si>
  <si>
    <t>2022/12/26（进货日期）</t>
  </si>
  <si>
    <t>清华润油库</t>
  </si>
  <si>
    <t>STD-20230105-030S-23</t>
  </si>
  <si>
    <t>2022/12/22(进货日期）</t>
  </si>
  <si>
    <t>STD-20230105-030S-29</t>
  </si>
  <si>
    <t>中国石油天然气股份有限青海格尔木分公司</t>
  </si>
  <si>
    <t>丁青县色扎乡琼桑加油站</t>
  </si>
  <si>
    <t>西藏丁青县色扎乡</t>
  </si>
  <si>
    <t>STD-20230105-030S-14</t>
  </si>
  <si>
    <t>2022/12/15(进货日期）</t>
  </si>
  <si>
    <t>STD-20230105-030S-36</t>
  </si>
  <si>
    <t>STD-20230105-030S-28</t>
  </si>
  <si>
    <t>2022/12/13（进货日期</t>
  </si>
  <si>
    <t>宁夏润广石化有限公司</t>
  </si>
  <si>
    <t>丁青县平源原加油站</t>
  </si>
  <si>
    <t>西藏自治区昌都市丁青县尺牍镇317国道</t>
  </si>
  <si>
    <t>STD-20230105-030S-7</t>
  </si>
  <si>
    <t>2022/12/13（进货日期)</t>
  </si>
  <si>
    <t>宁夏中业石油化工有限公司</t>
  </si>
  <si>
    <t>STD-20230105-030S-37</t>
  </si>
  <si>
    <t>2021/05/16（进货日期）</t>
  </si>
  <si>
    <t>中国石化销售股份有限公司青海石油分公司</t>
  </si>
  <si>
    <t>昌都市丁青县巴达乡达麦村普耀加油站</t>
  </si>
  <si>
    <t>西藏自治区昌都市丁青县巴达乡达麦村</t>
  </si>
  <si>
    <t>STD-20230105-030S-38</t>
  </si>
  <si>
    <t>拉萨</t>
  </si>
  <si>
    <t>车用汽油92＃</t>
  </si>
  <si>
    <t>2022/11/27</t>
  </si>
  <si>
    <t>中油西藏拉萨销售公司达孜加油站</t>
  </si>
  <si>
    <t>达孜县武装部对面</t>
  </si>
  <si>
    <t>STD-20221215-014S-9</t>
  </si>
  <si>
    <t>CH-4 15W-40 4L/桶</t>
  </si>
  <si>
    <t>昆仑</t>
  </si>
  <si>
    <t>2021/6/30</t>
  </si>
  <si>
    <t>中国石油天然气股份有限公司大庆润滑油二厂</t>
  </si>
  <si>
    <t>中国大庆市让胡路区马鞍山</t>
  </si>
  <si>
    <t>STD-20221215-014S-2</t>
  </si>
  <si>
    <t>车用柴油－20＃</t>
  </si>
  <si>
    <t>2022/11/25</t>
  </si>
  <si>
    <t>达孜县新星加油站</t>
  </si>
  <si>
    <t>拉萨市桑珠林村1组</t>
  </si>
  <si>
    <t>STD-20221215-014S-47</t>
  </si>
  <si>
    <t>CH-4 15W-40 3.5KG</t>
  </si>
  <si>
    <t>尊龙</t>
  </si>
  <si>
    <t>2022/06/10（进货日期）</t>
  </si>
  <si>
    <t>中国石化润滑油有限公司</t>
  </si>
  <si>
    <t>北京市海淀区安宁庄西路六号</t>
  </si>
  <si>
    <t>中国石化销售股份有限公司西藏达孜朝阳加油站</t>
  </si>
  <si>
    <t>达孜县农开办大楼西侧</t>
  </si>
  <si>
    <t>STD-20221215-014S-3</t>
  </si>
  <si>
    <t>微生物菌剂</t>
  </si>
  <si>
    <t>哈茨木霉微生物菌剂</t>
  </si>
  <si>
    <t>粉剂 哈茨木霉 1kg</t>
  </si>
  <si>
    <t>慕恩生物</t>
  </si>
  <si>
    <t>慕恩（广州）生物科技有限公司</t>
  </si>
  <si>
    <t>广州市黄埔区云埔工业区方达路2号广州新经济产业园</t>
  </si>
  <si>
    <t>曲水聂当润丰农资经营部</t>
  </si>
  <si>
    <t>西藏拉萨市曲水县聂当乡冈仁波公司门面10-12号</t>
  </si>
  <si>
    <t>STD-20221215-014S-69</t>
  </si>
  <si>
    <t>复合肥料</t>
  </si>
  <si>
    <r>
      <t>N-P</t>
    </r>
    <r>
      <rPr>
        <vertAlign val="subscript"/>
        <sz val="10"/>
        <rFont val="宋体"/>
        <charset val="134"/>
      </rPr>
      <t>2</t>
    </r>
    <r>
      <rPr>
        <sz val="10"/>
        <rFont val="宋体"/>
        <charset val="134"/>
        <scheme val="major"/>
      </rPr>
      <t>O</t>
    </r>
    <r>
      <rPr>
        <vertAlign val="subscript"/>
        <sz val="10"/>
        <rFont val="宋体"/>
        <charset val="134"/>
      </rPr>
      <t>5</t>
    </r>
    <r>
      <rPr>
        <sz val="10"/>
        <rFont val="宋体"/>
        <charset val="134"/>
        <scheme val="major"/>
      </rPr>
      <t>-K</t>
    </r>
    <r>
      <rPr>
        <vertAlign val="subscript"/>
        <sz val="10"/>
        <rFont val="宋体"/>
        <charset val="134"/>
      </rPr>
      <t>2</t>
    </r>
    <r>
      <rPr>
        <sz val="10"/>
        <rFont val="宋体"/>
        <charset val="134"/>
        <scheme val="major"/>
      </rPr>
      <t>O 总养分≥45% 15-15-15 高浓度硫酸钾 40kg</t>
    </r>
  </si>
  <si>
    <t>三宁</t>
  </si>
  <si>
    <t>2022/06/17</t>
  </si>
  <si>
    <t>湖北三宁化工股份有限公司</t>
  </si>
  <si>
    <t>枝江市姚家港沿江路9号</t>
  </si>
  <si>
    <t>STD-20221215-014S-64</t>
  </si>
  <si>
    <r>
      <t>N-P</t>
    </r>
    <r>
      <rPr>
        <vertAlign val="subscript"/>
        <sz val="10"/>
        <rFont val="宋体"/>
        <charset val="134"/>
      </rPr>
      <t>2</t>
    </r>
    <r>
      <rPr>
        <sz val="10"/>
        <rFont val="宋体"/>
        <charset val="134"/>
        <scheme val="major"/>
      </rPr>
      <t>O</t>
    </r>
    <r>
      <rPr>
        <vertAlign val="subscript"/>
        <sz val="10"/>
        <rFont val="宋体"/>
        <charset val="134"/>
      </rPr>
      <t>5</t>
    </r>
    <r>
      <rPr>
        <sz val="10"/>
        <rFont val="宋体"/>
        <charset val="134"/>
        <scheme val="major"/>
      </rPr>
      <t>-K</t>
    </r>
    <r>
      <rPr>
        <vertAlign val="subscript"/>
        <sz val="10"/>
        <rFont val="宋体"/>
        <charset val="134"/>
      </rPr>
      <t>2</t>
    </r>
    <r>
      <rPr>
        <sz val="10"/>
        <rFont val="宋体"/>
        <charset val="134"/>
        <scheme val="major"/>
      </rPr>
      <t>O 15-6-9 总养分≥30% 硫酸钾型 40千克</t>
    </r>
  </si>
  <si>
    <t>2022/06/18</t>
  </si>
  <si>
    <t>STD-20221215-014S-65</t>
  </si>
  <si>
    <r>
      <t>N-P</t>
    </r>
    <r>
      <rPr>
        <vertAlign val="subscript"/>
        <sz val="10"/>
        <rFont val="宋体"/>
        <charset val="134"/>
      </rPr>
      <t>2</t>
    </r>
    <r>
      <rPr>
        <sz val="10"/>
        <rFont val="宋体"/>
        <charset val="134"/>
        <scheme val="major"/>
      </rPr>
      <t>O</t>
    </r>
    <r>
      <rPr>
        <vertAlign val="subscript"/>
        <sz val="10"/>
        <rFont val="宋体"/>
        <charset val="134"/>
      </rPr>
      <t>5</t>
    </r>
    <r>
      <rPr>
        <sz val="10"/>
        <rFont val="宋体"/>
        <charset val="134"/>
        <scheme val="major"/>
      </rPr>
      <t>-K</t>
    </r>
    <r>
      <rPr>
        <vertAlign val="subscript"/>
        <sz val="10"/>
        <rFont val="宋体"/>
        <charset val="134"/>
      </rPr>
      <t>2</t>
    </r>
    <r>
      <rPr>
        <sz val="10"/>
        <rFont val="宋体"/>
        <charset val="134"/>
        <scheme val="major"/>
      </rPr>
      <t>O 总养分≥36% 27-4-5 40kg 含氯（中氯）</t>
    </r>
  </si>
  <si>
    <t>心连心</t>
  </si>
  <si>
    <t>2022/01/09</t>
  </si>
  <si>
    <t>河南心连心亿学工业集团股份有限公司</t>
  </si>
  <si>
    <t>河南新乡经济开发区</t>
  </si>
  <si>
    <t>曲水聂当大地春农资超市</t>
  </si>
  <si>
    <t>曲水县聂当乡珠峰农机商品房</t>
  </si>
  <si>
    <t>STD-20221215-014S-66</t>
  </si>
  <si>
    <t>柴油车尾气处理液</t>
  </si>
  <si>
    <t>悦泰海龙</t>
  </si>
  <si>
    <t>2022/07/16</t>
  </si>
  <si>
    <t>天津悦泰石化科技有限公司</t>
  </si>
  <si>
    <t>天津华苑产业园区二纬路6号F座2门202室</t>
  </si>
  <si>
    <t>中国石化销售股份有限公司西藏曲水通达加油站</t>
  </si>
  <si>
    <t>曲水县聂当乡热堆村</t>
  </si>
  <si>
    <t>STD-20221215-014S-50</t>
  </si>
  <si>
    <t>中国石油天然气股份有限公司西藏销售拉萨分公司曲水加油站</t>
  </si>
  <si>
    <t>西藏拉萨市曲水县沿河路6号</t>
  </si>
  <si>
    <t>STD-20221215-014S-51</t>
  </si>
  <si>
    <t>乙二醇型轻负荷机动车发动机冷却液</t>
  </si>
  <si>
    <t>LEC-Ⅱ-45 冰点≤－45℃ 4kg</t>
  </si>
  <si>
    <t>2017/04/26</t>
  </si>
  <si>
    <t>中国石油天然气股份有限公司抚顺润滑油厂</t>
  </si>
  <si>
    <t>抚顺市东洲区东洲大街30-14号</t>
  </si>
  <si>
    <t>STD-20221215-014S-55</t>
  </si>
  <si>
    <t>冰点－35℃ 乙二醇型 LEC-Ⅱ-35</t>
  </si>
  <si>
    <t>迪克</t>
  </si>
  <si>
    <t>2021/12/10</t>
  </si>
  <si>
    <t>西藏致诚汽车维修服务有限公司</t>
  </si>
  <si>
    <t>西藏自治区拉萨市曲水县曲水村境内第一期扶贫商品房14-17号</t>
  </si>
  <si>
    <t>STD-20221215-014S-56</t>
  </si>
  <si>
    <t>延长线插座</t>
  </si>
  <si>
    <t>10A/16A 220V~250V  2500W</t>
  </si>
  <si>
    <t>祈尔</t>
  </si>
  <si>
    <t>祈尔电器荣誉出品</t>
  </si>
  <si>
    <t>普宁市占陇工业区</t>
  </si>
  <si>
    <t>曲水诚尚优品百货店</t>
  </si>
  <si>
    <t>曲水县曲水镇沿河路39号一层</t>
  </si>
  <si>
    <t>STD-20221215-014S-91</t>
  </si>
  <si>
    <t>延长线插排</t>
  </si>
  <si>
    <r>
      <t>10A 250V~  2500W 3×1.0mm</t>
    </r>
    <r>
      <rPr>
        <vertAlign val="superscript"/>
        <sz val="10"/>
        <rFont val="宋体"/>
        <charset val="134"/>
      </rPr>
      <t>2</t>
    </r>
  </si>
  <si>
    <t>BULL公牛</t>
  </si>
  <si>
    <t>公牛集团股份有限公司</t>
  </si>
  <si>
    <t>浙江省慈溪市观海卫镇</t>
  </si>
  <si>
    <t>林周灿民五金百货店</t>
  </si>
  <si>
    <t>林周县甘曲镇太湖路</t>
  </si>
  <si>
    <t>STD-20221215-014S-92</t>
  </si>
  <si>
    <t>龙蟠散热不冻液</t>
  </si>
  <si>
    <t>冰点 －45℃ CO5 LEC-Ⅱ</t>
  </si>
  <si>
    <t>LOPaI</t>
  </si>
  <si>
    <t>2022/06/01</t>
  </si>
  <si>
    <t>江苏龙蟠科技股份有限公司</t>
  </si>
  <si>
    <t>江苏南京经济技术开发区恒通大道6号</t>
  </si>
  <si>
    <t>牟师汽车修理行</t>
  </si>
  <si>
    <t>拉萨市金珠路快修市场</t>
  </si>
  <si>
    <t>STD-20221215-014S-57</t>
  </si>
  <si>
    <t>冰点 －25℃ HEC-Ⅱ</t>
  </si>
  <si>
    <t>2020/10/28</t>
  </si>
  <si>
    <t>STD-20221215-014S-58</t>
  </si>
  <si>
    <t>润滑油</t>
  </si>
  <si>
    <t>CI-4 15W -40 API 4L</t>
  </si>
  <si>
    <t>邦仕顿</t>
  </si>
  <si>
    <t>2021/07/07</t>
  </si>
  <si>
    <t>邦仕顿润滑油科技（天津）有限公司</t>
  </si>
  <si>
    <t>天津市蓟州区东赵各庄镇西苏庄村北1200米</t>
  </si>
  <si>
    <t>润达汽车养护及维修中心</t>
  </si>
  <si>
    <t>西藏拉萨市罗布林卡南支路快修市场门面房47-48号</t>
  </si>
  <si>
    <t>STD-20221215-014S-4</t>
  </si>
  <si>
    <t>高级发动机油</t>
  </si>
  <si>
    <t>SM 10W-40 API  ACEA A2/B2 4L</t>
  </si>
  <si>
    <t>力誉</t>
  </si>
  <si>
    <t>2021/01/15</t>
  </si>
  <si>
    <t>广州市正誉润滑油有限公司出品</t>
  </si>
  <si>
    <t>广州市东村街横塱工业一路3号</t>
  </si>
  <si>
    <t>STD-20221215-014S-1</t>
  </si>
  <si>
    <t>中国石化销售股份有限公司西藏拉萨市恒兴加油站</t>
  </si>
  <si>
    <t>拉萨市金珠西路（巨龙矿业旁）</t>
  </si>
  <si>
    <t>STD-20221215-014S-52</t>
  </si>
  <si>
    <t>2022/07/08</t>
  </si>
  <si>
    <t>中国石油天然气股份有限公司西藏拉萨销售分公司中体加油站</t>
  </si>
  <si>
    <t>拉萨市娘热路25号</t>
  </si>
  <si>
    <t>STD-20221215-014S-53</t>
  </si>
  <si>
    <r>
      <t>10A 250V~ 2500W 3×1.0㎜</t>
    </r>
    <r>
      <rPr>
        <vertAlign val="superscript"/>
        <sz val="10"/>
        <rFont val="宋体"/>
        <charset val="134"/>
      </rPr>
      <t>2</t>
    </r>
  </si>
  <si>
    <t>公牛</t>
  </si>
  <si>
    <t>墨竹工卡四海生活超市有限公司</t>
  </si>
  <si>
    <t>墨竹工卡县工卡镇25号</t>
  </si>
  <si>
    <t>STD-20221215-014S-93</t>
  </si>
  <si>
    <t>10A 250V</t>
  </si>
  <si>
    <t>KEPU 科普</t>
  </si>
  <si>
    <t>温州深思电器有限公司</t>
  </si>
  <si>
    <t>温州市经济技术开发区</t>
  </si>
  <si>
    <t>墨竹工卡琳绸形五金店</t>
  </si>
  <si>
    <t>墨竹工卡县工卡镇斜对面</t>
  </si>
  <si>
    <t>STD-20221215-014S-77</t>
  </si>
  <si>
    <t>SMZFWAS</t>
  </si>
  <si>
    <t>温州市龙湾天河亿众电器开关厂</t>
  </si>
  <si>
    <t>浙江省温州经济技术开发区天河街道二甲村永强大道962号</t>
  </si>
  <si>
    <t>STD-20221215-014S-74</t>
  </si>
  <si>
    <t>JUNTIAN</t>
  </si>
  <si>
    <t>温州俊田电气有限公司</t>
  </si>
  <si>
    <t>温州市龙湾沙城街道永寿村迎新路125号</t>
  </si>
  <si>
    <t>STD-20221215-014S-75</t>
  </si>
  <si>
    <t>SC-3E40 220V~ 50Hz 18W</t>
  </si>
  <si>
    <t>美的</t>
  </si>
  <si>
    <t>2021/07/03</t>
  </si>
  <si>
    <t>广东美的环境电器制造有限公司</t>
  </si>
  <si>
    <t>广州省中山市东凤镇东阜路和穗工业园东区28号</t>
  </si>
  <si>
    <t>墨竹工卡家愉电器</t>
  </si>
  <si>
    <t>墨竹工卡县工卡镇税务局旁边商品房</t>
  </si>
  <si>
    <t>STD-20221215-014SC-98</t>
  </si>
  <si>
    <t xml:space="preserve">T-586 22V 0-25W可调 50Hz-60Hz 300mL/h </t>
  </si>
  <si>
    <t>聪慧生活</t>
  </si>
  <si>
    <t>2021/04/08</t>
  </si>
  <si>
    <t>中山市聪慧电器有限公司</t>
  </si>
  <si>
    <t>广东省中山市小榄镇九州基兴隆工业区万富路2号</t>
  </si>
  <si>
    <t>STD-20221215-014SC-100</t>
  </si>
  <si>
    <t>2022/11/25购进</t>
  </si>
  <si>
    <t>中国石油天然气股份有限公司西藏拉萨销售分公司新星加油站</t>
  </si>
  <si>
    <t>拉萨市江苏东路2号</t>
  </si>
  <si>
    <t>STD-20221215-014S-17</t>
  </si>
  <si>
    <t>2022/11/13（购进日期）</t>
  </si>
  <si>
    <t>STD-20221215-014S-43</t>
  </si>
  <si>
    <t>车用尿素</t>
  </si>
  <si>
    <t>Aus 32  10kg</t>
  </si>
  <si>
    <t>STD-20221215-014S-48</t>
  </si>
  <si>
    <t>2022/11/23购进</t>
  </si>
  <si>
    <t>中国石油天然气股份有限公司西藏拉萨销售分公司明珠加油站</t>
  </si>
  <si>
    <t>拉萨市江苏东路44号</t>
  </si>
  <si>
    <t>STD-20221215-014S-18</t>
  </si>
  <si>
    <t>STD-20221215-014S-44</t>
  </si>
  <si>
    <t>2022/07/01购进</t>
  </si>
  <si>
    <t>西藏拉萨油库</t>
  </si>
  <si>
    <t>中国石化销售股份有限公司西藏拉萨市当热路加油站</t>
  </si>
  <si>
    <t>拉萨市当热东路</t>
  </si>
  <si>
    <t>STD-20221215-014S-29</t>
  </si>
  <si>
    <t>2022/06/14（购进日期）</t>
  </si>
  <si>
    <t>STD-20221215-014S-45</t>
  </si>
  <si>
    <t>STD-20221215-014S-49</t>
  </si>
  <si>
    <t>2022/07/26购进</t>
  </si>
  <si>
    <t>拉萨市金牛电脑加油城</t>
  </si>
  <si>
    <t>拉萨市当热西路</t>
  </si>
  <si>
    <t>STD-20221215-014S-19</t>
  </si>
  <si>
    <t>2022/07/28（购进日期）</t>
  </si>
  <si>
    <t>STD-20221215-014S-40</t>
  </si>
  <si>
    <t>2022/08/05购进</t>
  </si>
  <si>
    <t>西藏庆华成品石油销售有限责任公司</t>
  </si>
  <si>
    <t>拉萨市北京西路（养护总段院内东侧）</t>
  </si>
  <si>
    <t>STD-20221215-014S-20</t>
  </si>
  <si>
    <t>2022/07/19（购进日期）</t>
  </si>
  <si>
    <t>STD-20221215-014S-41</t>
  </si>
  <si>
    <t>中国石油天然气股份有限公司西藏拉萨销售分公司</t>
  </si>
  <si>
    <t>拉萨顺通建设工程有限公司西郊加油站</t>
  </si>
  <si>
    <t>拉萨市北京西路78号</t>
  </si>
  <si>
    <t>STD-20221215-014S-21</t>
  </si>
  <si>
    <t>2022/11/25（购进日期）</t>
  </si>
  <si>
    <t>STD-20221215-014S-46</t>
  </si>
  <si>
    <t>林芝</t>
  </si>
  <si>
    <t>2021/06/05（进货日期）</t>
  </si>
  <si>
    <t>中国石油林芝八一油库</t>
  </si>
  <si>
    <t>西藏二侨加油站有限公司</t>
  </si>
  <si>
    <t>西藏林芝市巴宜区布久乡杰麦村省道306线以北</t>
  </si>
  <si>
    <t>STD-20221215-014S-10</t>
  </si>
  <si>
    <t>2022/11/04（进货日期）</t>
  </si>
  <si>
    <t>中国石油西藏销售公司林芝八一油库</t>
  </si>
  <si>
    <t>STD-20221215-014S-31</t>
  </si>
  <si>
    <t>2022/10/15（进货日期）</t>
  </si>
  <si>
    <t>中国石化西藏拉萨油库</t>
  </si>
  <si>
    <t>林芝中城石化有限公司</t>
  </si>
  <si>
    <t>西藏自治区林芝市巴宜区八一镇广州大道南段201号</t>
  </si>
  <si>
    <t>STD-20221215-014S-22</t>
  </si>
  <si>
    <t>2022/11/11（进货日期）</t>
  </si>
  <si>
    <t>STD-20221215-014S-32</t>
  </si>
  <si>
    <t>多效防冻液</t>
  </si>
  <si>
    <t>FD-1型 HEC-II-25 4kg/桶 -25℃</t>
  </si>
  <si>
    <t>长城</t>
  </si>
  <si>
    <t>2022/02/24</t>
  </si>
  <si>
    <t>STD-20221215-014S-59</t>
  </si>
  <si>
    <t>2022/07/02（进货日期）</t>
  </si>
  <si>
    <t>格尔木福城源石化商贸有限公司</t>
  </si>
  <si>
    <t>巴宜区八一镇珠峰加油站</t>
  </si>
  <si>
    <t>西藏林芝市巴宜区八一镇双拥路1号</t>
  </si>
  <si>
    <t>STD-20221215-014S-23</t>
  </si>
  <si>
    <t>2022/09/13（进货日期）</t>
  </si>
  <si>
    <t>STD-20221215-014S-33</t>
  </si>
  <si>
    <t>2022/07/27</t>
  </si>
  <si>
    <t>STD-20221215-014S-54</t>
  </si>
  <si>
    <t>2022/08/25（进货日期）</t>
  </si>
  <si>
    <t>中国石化销售股份有限公司青海青南石油分公司</t>
  </si>
  <si>
    <t>青海省海南州共和县恰卜恰镇刚坚大厦4楼</t>
  </si>
  <si>
    <t>林芝市巴宜区金牛石油销售有限公司</t>
  </si>
  <si>
    <t>林芝市巴宜区八一镇双拥北路3号</t>
  </si>
  <si>
    <t>STD-20221215-014S-11</t>
  </si>
  <si>
    <t>2022/07/26（进货日期）</t>
  </si>
  <si>
    <t>拉萨市江苏东路38号</t>
  </si>
  <si>
    <t>STD-20221215-014S-34</t>
  </si>
  <si>
    <t>开关插座系列</t>
  </si>
  <si>
    <t>S09系列 一开五孔</t>
  </si>
  <si>
    <t>Schlenpder+图型商标</t>
  </si>
  <si>
    <t>2022/06/15（进货日期）</t>
  </si>
  <si>
    <t>龙湾天河西纳德电器厂</t>
  </si>
  <si>
    <t>龙湾天河二甲工业区</t>
  </si>
  <si>
    <t>巴宜区八一镇顺兴五金建材</t>
  </si>
  <si>
    <t>巴宜区八一镇宏鑫建材市场（5栋116-117）</t>
  </si>
  <si>
    <t>STD-20221215-014S-80</t>
  </si>
  <si>
    <t>蓝星防冻液</t>
  </si>
  <si>
    <t>LEC-II -30℃ 4kg/桶</t>
  </si>
  <si>
    <t>蓝星</t>
  </si>
  <si>
    <t>2022/08/06</t>
  </si>
  <si>
    <t>兰州蓝星清洗有限公司</t>
  </si>
  <si>
    <t>甘肃省兰州市西固区西固中路432号</t>
  </si>
  <si>
    <t>巴宜区八一镇松柏汽修</t>
  </si>
  <si>
    <t>西藏林芝市巴宜区新区快修市场F37号</t>
  </si>
  <si>
    <t>STD-20221215-014S-60</t>
  </si>
  <si>
    <t>全合成柴油发动机油</t>
  </si>
  <si>
    <t>CL-4/SL 15W-40 4L/桶</t>
  </si>
  <si>
    <t>日邦+图型商标</t>
  </si>
  <si>
    <t>2022/03/15</t>
  </si>
  <si>
    <t>山东日邦新能源科技有限公司</t>
  </si>
  <si>
    <t>山东省济南市槐荫区济齐路149号</t>
  </si>
  <si>
    <t>STD-20221215-014S-6</t>
  </si>
  <si>
    <t>超声波加湿器</t>
  </si>
  <si>
    <t>LP-ZM1807 220V 50HZ 28W 6.8L 300ml/h</t>
  </si>
  <si>
    <t>索爱+图型商标</t>
  </si>
  <si>
    <t>2020/10/13</t>
  </si>
  <si>
    <t>中山市乐鹏电器科技有限公司</t>
  </si>
  <si>
    <t>中山市东凤镇好运达工业区/中山市东凤镇木棉上街68号</t>
  </si>
  <si>
    <t>巴宜区物美联华超市</t>
  </si>
  <si>
    <t>巴宜区青年公寓门口迎宾大道189-193号</t>
  </si>
  <si>
    <t>STD-20221215-014SC-101</t>
  </si>
  <si>
    <t>2022/11/11</t>
  </si>
  <si>
    <t>中国石油天然气股份有限公司西藏林芝销售分公司东郊加油站</t>
  </si>
  <si>
    <t>西藏林芝市巴宜区八一镇福州大道东段</t>
  </si>
  <si>
    <t>STD-20221215-014S-15</t>
  </si>
  <si>
    <t>STD-20221215-014S-38</t>
  </si>
  <si>
    <t>CD15W-40柴油机油</t>
  </si>
  <si>
    <t>CD15W-40 3.5KG</t>
  </si>
  <si>
    <t>昆仑天威</t>
  </si>
  <si>
    <t>2020/11/13</t>
  </si>
  <si>
    <t>中国石油天然气股份有限公司兰州润滑油厂</t>
  </si>
  <si>
    <t>兰州市西固区玉门街10号</t>
  </si>
  <si>
    <t>STD-20221215-014S-5</t>
  </si>
  <si>
    <t>2022/11/6(购进）</t>
  </si>
  <si>
    <t>中国石油天然气股份有限公司西藏林芝销售分公司阳光加油站</t>
  </si>
  <si>
    <t>西藏林芝市巴宜区八一镇德吉路68号</t>
  </si>
  <si>
    <t>STD-20221215-014S-28</t>
  </si>
  <si>
    <t>飞利浦空气加湿器</t>
  </si>
  <si>
    <t>HU4801 220V 50Hz 14W</t>
  </si>
  <si>
    <t>飞利浦（中国）投资有限公司</t>
  </si>
  <si>
    <t>上海市静安区灵石路718号A1幢</t>
  </si>
  <si>
    <t>STD-20221215-014SC-99</t>
  </si>
  <si>
    <t>2022/11/13（购进）</t>
  </si>
  <si>
    <t>中国石油天然气股份有限公司西藏林芝销售分公司滨河加油站</t>
  </si>
  <si>
    <t>林芝市巴宜区八一镇青年路与滨河大道交口处</t>
  </si>
  <si>
    <t>STD-20221215-014S-16</t>
  </si>
  <si>
    <t>林芝八一油库</t>
  </si>
  <si>
    <t>STD-20221215-014S-39</t>
  </si>
  <si>
    <t>GN-607 10A 250V 2500W 3X1.0m㎡</t>
  </si>
  <si>
    <t>公牛+图形商标</t>
  </si>
  <si>
    <t>2021/8/5（购进日期）</t>
  </si>
  <si>
    <t>浙江省慈溪市观海卫镇工业园东区</t>
  </si>
  <si>
    <t>巴宜区八一镇惠民五金建材店</t>
  </si>
  <si>
    <t>巴宜区宏鑫综合建材市场28栋109、110号</t>
  </si>
  <si>
    <t>STD-20221215-014S-95</t>
  </si>
  <si>
    <t>移动式插座</t>
  </si>
  <si>
    <t>GN-406D 250V 16A 4000W</t>
  </si>
  <si>
    <t>2022/8/5（购进日期）</t>
  </si>
  <si>
    <t>STD-20221215-014S-96</t>
  </si>
  <si>
    <t>2022/12/21（进货日期）</t>
  </si>
  <si>
    <t>林芝市巴宜区鑫华成品油销售有限公司</t>
  </si>
  <si>
    <t>西藏自治区林芝市巴宜区林芝镇真巴村-1</t>
  </si>
  <si>
    <t>STD-20230105-030S-8</t>
  </si>
  <si>
    <t>STD-20230105-030S-39</t>
  </si>
  <si>
    <t>STD-20230105-030S-30</t>
  </si>
  <si>
    <t>中国石油天然气股份有限公司西藏林芝销售分公司鲁朗加油站</t>
  </si>
  <si>
    <t>西藏自治区林芝市巴宜区鲁朗镇318国道中科院对面</t>
  </si>
  <si>
    <t>STD-20230105-030S-9</t>
  </si>
  <si>
    <t>STD-20230105-030S-20</t>
  </si>
  <si>
    <t>2022/12/18(进货日期）</t>
  </si>
  <si>
    <t>STD-20230105-030S-40</t>
  </si>
  <si>
    <t>中国石油天然气股份有限公司西藏林芝销售分公司波密二号加油站</t>
  </si>
  <si>
    <t>波密县县城以西两公里处，养护段对面</t>
  </si>
  <si>
    <t>STD-20230105-030S-10</t>
  </si>
  <si>
    <t>STD-20230105-030S-41</t>
  </si>
  <si>
    <t>2022/12/09（进货日期）</t>
  </si>
  <si>
    <t>STD-20230105-030S-31</t>
  </si>
  <si>
    <t>2022/12/16（进货日期）</t>
  </si>
  <si>
    <t>西藏林芝市波密县顺达成品油销售有限公司</t>
  </si>
  <si>
    <t>西藏林芝市波密县车队临街左侧</t>
  </si>
  <si>
    <t>STD-20230105-030S-4</t>
  </si>
  <si>
    <t>2022/10/21(进货日期）</t>
  </si>
  <si>
    <t>STD-20230105-030S-18</t>
  </si>
  <si>
    <t>STD-20230105-030S-42</t>
  </si>
  <si>
    <t>中国石油天然气股份有限公司西藏林芝销售分公司波密加油站</t>
  </si>
  <si>
    <t>西藏波密县扎木西路1号</t>
  </si>
  <si>
    <t>STD-20230105-030S-11</t>
  </si>
  <si>
    <t>STD-20230105-030S-21</t>
  </si>
  <si>
    <t>STD-20230105-030S-43</t>
  </si>
  <si>
    <t>那曲</t>
  </si>
  <si>
    <t>SC-3E40 220V~ 50HZ 18W</t>
  </si>
  <si>
    <t>美的+图形商标</t>
  </si>
  <si>
    <t>2022/09/08</t>
  </si>
  <si>
    <t>广东省中山市东凤镇东阜路和穗工业园东区28号</t>
  </si>
  <si>
    <t>西藏盛天国泰商贸有限公司</t>
  </si>
  <si>
    <t>西藏自治区那曲地区那曲县拉萨北路惠民医院商品房1-3号</t>
  </si>
  <si>
    <t>STD-20221223-004S-25</t>
  </si>
  <si>
    <t>三孔插座</t>
  </si>
  <si>
    <t>16A 200×150×95mm</t>
  </si>
  <si>
    <t>聚辰仕+图形商标</t>
  </si>
  <si>
    <t>四川聚成光科科技有限公司</t>
  </si>
  <si>
    <t>成都市金牛区交大路222号</t>
  </si>
  <si>
    <t>华南五金机电</t>
  </si>
  <si>
    <t>色尼区拉萨路（西藏天海物业管理有限品房22.36号</t>
  </si>
  <si>
    <t>STD-20221223-004S-26</t>
  </si>
  <si>
    <t>M02 白色系列 五孔</t>
  </si>
  <si>
    <t>SIEAVAEAIS+图形商标</t>
  </si>
  <si>
    <t>2021/06/29</t>
  </si>
  <si>
    <t>温州新印像电气有限公司</t>
  </si>
  <si>
    <t>浙江温州经开区西前工业区一栋</t>
  </si>
  <si>
    <t>朝洋五金店</t>
  </si>
  <si>
    <t>色尼区拉萨北路运输站旁</t>
  </si>
  <si>
    <t>STD-20221223-004S-29</t>
  </si>
  <si>
    <t>五孔</t>
  </si>
  <si>
    <t>MEIGELIN美格林+图形商标</t>
  </si>
  <si>
    <t>汉昌电气（深圳）有限责任公司</t>
  </si>
  <si>
    <t>深圳市龙华新区龙观路望成大厦4楼</t>
  </si>
  <si>
    <t>重庆市大足宏发建安工具总汇</t>
  </si>
  <si>
    <t>色尼区拉萨路（地毯厂商品房）</t>
  </si>
  <si>
    <t>STD-20221223-004S-31</t>
  </si>
  <si>
    <t>统护润滑油</t>
  </si>
  <si>
    <t>XB-1 5L 10W-30</t>
  </si>
  <si>
    <t>统护+图形商标</t>
  </si>
  <si>
    <t>2022/10/08</t>
  </si>
  <si>
    <t>北京统护能源科技有限公司</t>
  </si>
  <si>
    <t>北京市房山区长阳万兴路86号-N196</t>
  </si>
  <si>
    <t>壳牌润滑油换油中心</t>
  </si>
  <si>
    <t>色尼区通站路（东侧门面房18-19号）</t>
  </si>
  <si>
    <t>STD-20221223-004S-32</t>
  </si>
  <si>
    <t>机动车发动机冷却液</t>
  </si>
  <si>
    <t>-30℃ 4kg</t>
  </si>
  <si>
    <t>至尊统一+图形商标</t>
  </si>
  <si>
    <t>统一石化有限公司</t>
  </si>
  <si>
    <t>中国北京大兴芦城开发区</t>
  </si>
  <si>
    <t>STD-20221223-004S-33</t>
  </si>
  <si>
    <t>95#车用汽油</t>
  </si>
  <si>
    <t>2022/04/20</t>
  </si>
  <si>
    <t>中国石化销售股份有限公司西藏石油分公司</t>
  </si>
  <si>
    <t>拉萨市金珠中路16号</t>
  </si>
  <si>
    <t>西藏自治区那曲强旺秋石油销售有限公司</t>
  </si>
  <si>
    <t>西藏自治区那曲市那曲市色尼区罗布热地路与环城路交叉口</t>
  </si>
  <si>
    <t>STD-20221223-004S-34</t>
  </si>
  <si>
    <t>宁夏泰富能源有限公司</t>
  </si>
  <si>
    <t>宁夏吴忠市太阳山开发区南二环南侧.庆安大道东侧</t>
  </si>
  <si>
    <t>西藏那曲强旺秋石油销售有限公司</t>
  </si>
  <si>
    <t>STD-20221223-004S-35</t>
  </si>
  <si>
    <t>2022/02/15</t>
  </si>
  <si>
    <t>中国石化销售股份有限公司青海格尔木石油分公司</t>
  </si>
  <si>
    <t>青海省格尔木市金峰中路80号</t>
  </si>
  <si>
    <t>那曲路达加油站</t>
  </si>
  <si>
    <t>色尼区拉萨北路（德吉乡旁）</t>
  </si>
  <si>
    <t>STD-20221223-004S-39</t>
  </si>
  <si>
    <t>2022/04/15</t>
  </si>
  <si>
    <t>中国石油西藏拉萨铁路油库</t>
  </si>
  <si>
    <t>STD-20221223-004S-40</t>
  </si>
  <si>
    <t>2022/10/21</t>
  </si>
  <si>
    <t>中国石油天然气股份有限公司西藏林芝销售分公司</t>
  </si>
  <si>
    <t>西藏林芝市巴宜区八一大街339号</t>
  </si>
  <si>
    <t>STD-20221223-004S-41</t>
  </si>
  <si>
    <t>2022/02/23</t>
  </si>
  <si>
    <t>中国石油天然气股份有限公司西藏那曲销售分公司</t>
  </si>
  <si>
    <t>那曲镇拉萨南路36号</t>
  </si>
  <si>
    <t>托果石化加油站</t>
  </si>
  <si>
    <t>色尼区那曲镇聂那27村</t>
  </si>
  <si>
    <t>STD-20221223-004S-42</t>
  </si>
  <si>
    <t>STD-20221223-004S-43</t>
  </si>
  <si>
    <t>2022/05/08</t>
  </si>
  <si>
    <t>STD-20221223-004S-44</t>
  </si>
  <si>
    <t>2022/12/19</t>
  </si>
  <si>
    <t>中国石油西藏那曲销售分公司比如县夏曲卡加油站</t>
  </si>
  <si>
    <t>西藏那曲地区比如县夏曲镇夏曲卡</t>
  </si>
  <si>
    <t>STD-20221231-001S-59</t>
  </si>
  <si>
    <t>2022/12/11</t>
  </si>
  <si>
    <t>那曲油库</t>
  </si>
  <si>
    <t>海文加油站</t>
  </si>
  <si>
    <t>那曲县拉萨南路</t>
  </si>
  <si>
    <t>STD-20221231-001S-47</t>
  </si>
  <si>
    <t>2022/10/31</t>
  </si>
  <si>
    <t>STD-20221231-001S-11</t>
  </si>
  <si>
    <t>STD-20221231-001S-28</t>
  </si>
  <si>
    <t>2022/11/29</t>
  </si>
  <si>
    <t>STD-20221231-001S-31</t>
  </si>
  <si>
    <t>2021/12/16</t>
  </si>
  <si>
    <t>STD-20221231-001S-82</t>
  </si>
  <si>
    <t>2022/07/18</t>
  </si>
  <si>
    <t>青海格尔木油库</t>
  </si>
  <si>
    <t>索县亚拉加油站</t>
  </si>
  <si>
    <t>桥头加油站</t>
  </si>
  <si>
    <t>STD-20221231-001S-48</t>
  </si>
  <si>
    <t>2022/05/15</t>
  </si>
  <si>
    <t>拉萨铁路油库</t>
  </si>
  <si>
    <t>STD-20221231-001S-68</t>
  </si>
  <si>
    <t>2022/09/26</t>
  </si>
  <si>
    <t>STD-20221231-001S-32</t>
  </si>
  <si>
    <t>2022/06/12</t>
  </si>
  <si>
    <t>索县运输加油站</t>
  </si>
  <si>
    <t>索县亚拉镇317国道旁边</t>
  </si>
  <si>
    <t>STD-20221231-001S-49</t>
  </si>
  <si>
    <t>2022/10/19</t>
  </si>
  <si>
    <t>宁夏瑞科新源化工有限公司</t>
  </si>
  <si>
    <t>STD-20221231-001S-77</t>
  </si>
  <si>
    <t>2022/12/21</t>
  </si>
  <si>
    <t>STD-20221231-001S-33</t>
  </si>
  <si>
    <t>2022/12/24</t>
  </si>
  <si>
    <t>中国石油天然气股份有限公司那曲销售分公司索县加油站</t>
  </si>
  <si>
    <t>索县县城西北侧</t>
  </si>
  <si>
    <t>STD-20221231-001S-63</t>
  </si>
  <si>
    <t>2022/12/14</t>
  </si>
  <si>
    <t>STD-20221231-001S-34</t>
  </si>
  <si>
    <t>2022/03/28</t>
  </si>
  <si>
    <t>STD-20221231-001S-83</t>
  </si>
  <si>
    <t>2022/12/23</t>
  </si>
  <si>
    <t>中国石油天然气股份有限公司西藏那曲销售分公司索县二号加油站</t>
  </si>
  <si>
    <t>索县317国道纳玉懂快修市场旁</t>
  </si>
  <si>
    <t>STD-20221231-001S-64</t>
  </si>
  <si>
    <t>索县318国道纳玉懂快修市场旁</t>
  </si>
  <si>
    <t>STD-20221231-001S-35</t>
  </si>
  <si>
    <t>2022/11/12</t>
  </si>
  <si>
    <t>拉萨铁路接卸油库</t>
  </si>
  <si>
    <t>索县319国道纳玉懂快修市场旁</t>
  </si>
  <si>
    <t>STD-20221231-001S-13</t>
  </si>
  <si>
    <t>2022/11/03</t>
  </si>
  <si>
    <t>巴青县运输加油站</t>
  </si>
  <si>
    <t>巴青县拉西镇12村317国道旁</t>
  </si>
  <si>
    <t>STD-20221231-001S-50</t>
  </si>
  <si>
    <t>2022/12/07</t>
  </si>
  <si>
    <t>宁夏宝延能源有限公司</t>
  </si>
  <si>
    <t>STD-20221231-001S-69</t>
  </si>
  <si>
    <t>2022/12/05</t>
  </si>
  <si>
    <t>宁夏吴忠市太阳山开发区南二环南侧庆安大道东侧</t>
  </si>
  <si>
    <t>STD-20221231-001S-36</t>
  </si>
  <si>
    <t>2022/11/05</t>
  </si>
  <si>
    <t>巴青县雅安镇嘉庆仓惠民加油站</t>
  </si>
  <si>
    <t>巴青县雅安镇</t>
  </si>
  <si>
    <t>STD-20221231-001S-51</t>
  </si>
  <si>
    <t>2022/07/24</t>
  </si>
  <si>
    <t>中海陆港石油化（大连）有限公司</t>
  </si>
  <si>
    <t>STD-20221231-001S-70</t>
  </si>
  <si>
    <t>2022/07/31</t>
  </si>
  <si>
    <t>中国石化</t>
  </si>
  <si>
    <t>STD-20221231-001S-14</t>
  </si>
  <si>
    <t>-35＃</t>
  </si>
  <si>
    <t>宁夏东来能源有限公司</t>
  </si>
  <si>
    <t>索县荣布加油站</t>
  </si>
  <si>
    <t>索县荣布镇吉若塘</t>
  </si>
  <si>
    <t>STD-20221231-001S-42</t>
  </si>
  <si>
    <t>STD-20221231-001S-84</t>
  </si>
  <si>
    <t>2022/08/09</t>
  </si>
  <si>
    <t>中国石油天然气股份有限公司西藏那曲销售分公司巴青加油站</t>
  </si>
  <si>
    <t>巴青县城西侧</t>
  </si>
  <si>
    <t>STD-20221231-001S-15</t>
  </si>
  <si>
    <t>STD-20221231-001S-37</t>
  </si>
  <si>
    <t>日喀则</t>
  </si>
  <si>
    <t>2022/12/09</t>
  </si>
  <si>
    <t>中国石油天然气股份有限公司西藏日喀则销售分公司东郊加油站</t>
  </si>
  <si>
    <t>日喀则市迎宾路</t>
  </si>
  <si>
    <t>STD-20221223-004S-1</t>
  </si>
  <si>
    <t>STD-20221223-004S-2</t>
  </si>
  <si>
    <t>2022/05/13</t>
  </si>
  <si>
    <t>STD-20221223-004S-3</t>
  </si>
  <si>
    <t>中国石油天然气股份有限公司西藏日喀则销售分公司北郊加油站</t>
  </si>
  <si>
    <t>日喀则市雪强路</t>
  </si>
  <si>
    <t>STD-20221223-004S-4</t>
  </si>
  <si>
    <t>STD-20221223-004S-5</t>
  </si>
  <si>
    <t>2022/05/24</t>
  </si>
  <si>
    <t>STD-20221223-004S-6</t>
  </si>
  <si>
    <t>2022/11/28</t>
  </si>
  <si>
    <t>中国石油天然气股份有限公司西藏日喀则销售分公司大地加油站</t>
  </si>
  <si>
    <t>日喀则市东郊</t>
  </si>
  <si>
    <t>STD-20221223-004S-7</t>
  </si>
  <si>
    <t>2022/12/01</t>
  </si>
  <si>
    <t>STD-20221223-004S-8</t>
  </si>
  <si>
    <t>柴油车尾气净化液</t>
  </si>
  <si>
    <t>STD-20221223-004S-9</t>
  </si>
  <si>
    <t>2022/11/24</t>
  </si>
  <si>
    <t>日喀则市南郊日兴加油站</t>
  </si>
  <si>
    <t>日喀则市桑珠孜区上海南路6号</t>
  </si>
  <si>
    <t>STD-20221223-004S-10</t>
  </si>
  <si>
    <t>STD-20221223-004S-11</t>
  </si>
  <si>
    <t>STD-20221223-004S-12</t>
  </si>
  <si>
    <t>中国石油天然气股份有限公司西藏日喀则销售分公司南郊加油站</t>
  </si>
  <si>
    <t>日喀则市上海南路</t>
  </si>
  <si>
    <t>STD-20221223-004S-13</t>
  </si>
  <si>
    <t>2022/10/30</t>
  </si>
  <si>
    <t>STD-20221223-004S-14</t>
  </si>
  <si>
    <t>STD-20221223-004S-15</t>
  </si>
  <si>
    <t>中国石油天然气股份有限公司西藏日喀则销售分公司西郊加油站</t>
  </si>
  <si>
    <t>日喀则市吉几朗卡路</t>
  </si>
  <si>
    <t>STD-20221223-004S-16</t>
  </si>
  <si>
    <t>2022/11/23</t>
  </si>
  <si>
    <t>STD-20221223-004S-17</t>
  </si>
  <si>
    <t>STD-20221223-004S-18</t>
  </si>
  <si>
    <t>中国石油天然气股份有限公司西藏日喀则销售分公司汇丰加油站</t>
  </si>
  <si>
    <t>日喀则市曲美乡桑珠普村</t>
  </si>
  <si>
    <t>STD-20221223-004S-19</t>
  </si>
  <si>
    <t>STD-20221223-004S-20</t>
  </si>
  <si>
    <t>CF-4 15W-40 3.5kg</t>
  </si>
  <si>
    <t>昆仑天威+（图形商标）</t>
  </si>
  <si>
    <t>2021/09/29</t>
  </si>
  <si>
    <t>STD-20221231-001S-95</t>
  </si>
  <si>
    <t>中国石油天然气股份有限公司西藏日喀则销售分公司斯玛加油站</t>
  </si>
  <si>
    <t>西藏自治区日喀则市桑珠孜区黑龙江南路南侧</t>
  </si>
  <si>
    <t>STD-20221223-004S-21</t>
  </si>
  <si>
    <t>2022/11/10</t>
  </si>
  <si>
    <t>STD-20221223-004S-22</t>
  </si>
  <si>
    <t>2022/11/20</t>
  </si>
  <si>
    <t>STD-20221223-004S-23</t>
  </si>
  <si>
    <t>中海盟石油销售有限公司桑珠孜区分公司</t>
  </si>
  <si>
    <t>西藏自治区日喀则市桑珠孜区机场高速与318绕城线交叉口</t>
  </si>
  <si>
    <t>STD-20221223-004S-24</t>
  </si>
  <si>
    <t>2022/12/03</t>
  </si>
  <si>
    <t>STD-20221223-004S-50</t>
  </si>
  <si>
    <t>2022/12/06</t>
  </si>
  <si>
    <t>STD-20221223-004S-51</t>
  </si>
  <si>
    <t>2022/12/01（进货日期）</t>
  </si>
  <si>
    <t>中国石油天然气股份有限公司西藏日喀则销售分公司中心加油站</t>
  </si>
  <si>
    <t>日喀则市中尼公路</t>
  </si>
  <si>
    <t>STD-20221215-014S-12</t>
  </si>
  <si>
    <t>2022/12/04（进货日期）</t>
  </si>
  <si>
    <t>STD-20221215-014S-24</t>
  </si>
  <si>
    <t>98#</t>
  </si>
  <si>
    <t>2022/04/20（进货日期）</t>
  </si>
  <si>
    <t>STD-20221215-014S-30</t>
  </si>
  <si>
    <t>大马力柴油机油</t>
  </si>
  <si>
    <t>CF-4 15W/40 3.5L/桶</t>
  </si>
  <si>
    <t>2021/08/23</t>
  </si>
  <si>
    <t>青岛世纪行石油科技有限公司</t>
  </si>
  <si>
    <t>山东省青岛市黄岛区隐珠街道办双珠路266号西海岸壹号0318室</t>
  </si>
  <si>
    <t>速俊汽车养护中心</t>
  </si>
  <si>
    <t>日喀则市桑珠孜区东娇汽修城内第一条巷子29-31号</t>
  </si>
  <si>
    <t>STD-20221215-014S-7</t>
  </si>
  <si>
    <t>江铃柴油机适用机油</t>
  </si>
  <si>
    <t>CH-4 5W/30 4升/桶</t>
  </si>
  <si>
    <t>Wmodif+图型商标</t>
  </si>
  <si>
    <t>北京高科润海润滑油有限公司</t>
  </si>
  <si>
    <t>北京市大兴工业园区赵大路8号</t>
  </si>
  <si>
    <t>宏达润滑油销售中心</t>
  </si>
  <si>
    <t>日喀则市桑珠孜区东郊汽修城85-87号</t>
  </si>
  <si>
    <t>STD-20221215-014S-8</t>
  </si>
  <si>
    <t>长效多功能冷却液</t>
  </si>
  <si>
    <t>波音防冻液+图型商标</t>
  </si>
  <si>
    <t>2021/09/08</t>
  </si>
  <si>
    <t>北京滨海油业有限公司</t>
  </si>
  <si>
    <t>北京市大兴区青云店镇工业区2号</t>
  </si>
  <si>
    <t>STD-20221215-014S-61</t>
  </si>
  <si>
    <t>发动机防冻冷却液</t>
  </si>
  <si>
    <t>LEC-II -35℃ 4kg/桶</t>
  </si>
  <si>
    <t>图型商标</t>
  </si>
  <si>
    <t>2022/07/25</t>
  </si>
  <si>
    <t>广东三头六臂信息科技有限公司</t>
  </si>
  <si>
    <t>广州市白云区机场路33号三元里中心写字楼22楼</t>
  </si>
  <si>
    <t>骆驼修理店</t>
  </si>
  <si>
    <t>日喀则市桑珠孜区几吉朗卡路东娇汽修城内</t>
  </si>
  <si>
    <t>STD-20221215-014S-63</t>
  </si>
  <si>
    <t>雾化机</t>
  </si>
  <si>
    <t>YX-JS858 220V-240V 50HZ 30W 250ml/h 3L</t>
  </si>
  <si>
    <t>云西+图型商标</t>
  </si>
  <si>
    <t>2021/02/02</t>
  </si>
  <si>
    <t>中山市浩奇电器有限公司</t>
  </si>
  <si>
    <t>中山市东凤镇和通路1号今牛高新智造园A栋3楼</t>
  </si>
  <si>
    <t>日喀则市开禄商贸有限公司</t>
  </si>
  <si>
    <t>西藏自治区日喀则市桑珠孜区山东路104号C座4号房（烟草局左边）</t>
  </si>
  <si>
    <t>STD-20221215-014SC-102</t>
  </si>
  <si>
    <t>中国石油天然气股份有限公司西藏日喀则销售分公司江孜南郊加油站</t>
  </si>
  <si>
    <t>江孜县南郊</t>
  </si>
  <si>
    <t>STD-20221215-014S-35</t>
  </si>
  <si>
    <t>2022/12/06（进货日期）</t>
  </si>
  <si>
    <t>STD-20221215-014S-25</t>
  </si>
  <si>
    <t>2022/12/10（进货日期）</t>
  </si>
  <si>
    <t>STD-20221215-014S-13</t>
  </si>
  <si>
    <t>2022/07/30（进货日期）</t>
  </si>
  <si>
    <t>江孜县利民加油站</t>
  </si>
  <si>
    <t>江孜县城出口日亚公路旁</t>
  </si>
  <si>
    <t>STD-20221215-014S-26</t>
  </si>
  <si>
    <t>2022/10/06（进货日期）</t>
  </si>
  <si>
    <t>STD-20221215-014S-36</t>
  </si>
  <si>
    <t>2022/12/08（进货日期）</t>
  </si>
  <si>
    <t>STD-20221215-014S-42</t>
  </si>
  <si>
    <t>中国石油天然气股份有限公司西藏日喀则销售分公司白朗加油站</t>
  </si>
  <si>
    <t>白朗县日江路4号</t>
  </si>
  <si>
    <t>STD-20221215-014S-14</t>
  </si>
  <si>
    <t>2022/11/25（进货日期）</t>
  </si>
  <si>
    <t>STD-20221215-014S-27</t>
  </si>
  <si>
    <t>STD-20221215-014S-37</t>
  </si>
  <si>
    <t>农用地膜</t>
  </si>
  <si>
    <t>聚乙烯吹塑农用覆盖膜</t>
  </si>
  <si>
    <t>II 1000 706 0.0154</t>
  </si>
  <si>
    <t>2022/7/2</t>
  </si>
  <si>
    <t>淄博金田环宇地膜有限公司</t>
  </si>
  <si>
    <t>山东省淄博市桓台县新城镇</t>
  </si>
  <si>
    <t>李安全农资销售部</t>
  </si>
  <si>
    <t>日喀则市吉培路私人房</t>
  </si>
  <si>
    <t>STD-20221215-014S-70</t>
  </si>
  <si>
    <t>多粘类芽孢杆菌</t>
  </si>
  <si>
    <t>有效活菌数≥10.0亿/g 粉剂</t>
  </si>
  <si>
    <t>泰可丰+图型商标</t>
  </si>
  <si>
    <t>2022/7/16</t>
  </si>
  <si>
    <t>潍坊市信得生物科技有限公司</t>
  </si>
  <si>
    <t>山东省潍坊市高新区卧龙东街177号</t>
  </si>
  <si>
    <t>STD-20221215-014S-68</t>
  </si>
  <si>
    <t>生产领域</t>
  </si>
  <si>
    <t>有机肥料</t>
  </si>
  <si>
    <t>测土配方肥</t>
  </si>
  <si>
    <t>有机质≥30％ N+P2O5+K2O≥4％（1.5-0.5-2）40kg/袋</t>
  </si>
  <si>
    <t>2022/12/5</t>
  </si>
  <si>
    <t>西藏珠峰华绿生态农业科技有限公司</t>
  </si>
  <si>
    <t>西藏自治区日喀则市白朗县嘎东镇工业园</t>
  </si>
  <si>
    <t>白朗县嘎东镇工业园</t>
  </si>
  <si>
    <t>STD-20221215-014S-67</t>
  </si>
  <si>
    <t>转换器</t>
  </si>
  <si>
    <t>250V~ 10A MAX 2500W</t>
  </si>
  <si>
    <t>莫工+图形商标</t>
  </si>
  <si>
    <t>2022/03（进货日期）</t>
  </si>
  <si>
    <t>慈溪市闪箭电子科技有限公司</t>
  </si>
  <si>
    <t>浙江省慈溪市观海卫镇淹浦村</t>
  </si>
  <si>
    <t>湘邵五金建材门市部</t>
  </si>
  <si>
    <t>桑珠孜区黑龙江北路亚美公司商品房</t>
  </si>
  <si>
    <t>STD-20221215-014S-81</t>
  </si>
  <si>
    <t>金牛插座</t>
  </si>
  <si>
    <t>250V~ 10A 2500W</t>
  </si>
  <si>
    <t>北京润阳金牛电气有限公司</t>
  </si>
  <si>
    <t>北京丰台区南四环西路128号院3号楼4层508</t>
  </si>
  <si>
    <t>STD-20221215-014S-82</t>
  </si>
  <si>
    <t>德力西插排</t>
  </si>
  <si>
    <t>MAX2500W MAX10A 250V~ DK103</t>
  </si>
  <si>
    <t>杭州市转塘街道转塘科技经济区8号</t>
  </si>
  <si>
    <t>STD-20221215-014S-83</t>
  </si>
  <si>
    <t>2022/03/02（进货日期）</t>
  </si>
  <si>
    <t>精华电动工具商行</t>
  </si>
  <si>
    <t>STD-20221215-014S-85</t>
  </si>
  <si>
    <t>GN-C4 250V~ 10A 2500W</t>
  </si>
  <si>
    <t>2022/08（进货日期）</t>
  </si>
  <si>
    <t>众意五金机电电机修理</t>
  </si>
  <si>
    <t>桑珠孜区黑龙江北路（建材市场对面）</t>
  </si>
  <si>
    <t>STD-20221215-014S-87</t>
  </si>
  <si>
    <t>MAX2500W MAX10A 250V~ DK208</t>
  </si>
  <si>
    <t>DT:21.05.26</t>
  </si>
  <si>
    <t>STD-20221215-014S-88</t>
  </si>
  <si>
    <t>2022/04（进货日期）</t>
  </si>
  <si>
    <t>昌烁建材</t>
  </si>
  <si>
    <t>日喀则市桑珠孜区国际商贸建材家具交易中心3栋3号</t>
  </si>
  <si>
    <t>STD-20221215-014S-89</t>
  </si>
  <si>
    <t>STD-20221215-014S-90</t>
  </si>
  <si>
    <t>山南</t>
  </si>
  <si>
    <t>2022/12/24（进货日期）</t>
  </si>
  <si>
    <t>中国石油天然气股份有限公司西藏山南销售分公司0301加油站</t>
  </si>
  <si>
    <t>泽当镇安徽大道1号</t>
  </si>
  <si>
    <t>STD-20221231-001S-55</t>
  </si>
  <si>
    <t>STD-20221231-001S-1</t>
  </si>
  <si>
    <t>2022/11/30</t>
  </si>
  <si>
    <t>STD-20221231-001S-87</t>
  </si>
  <si>
    <t>2022/12/22（进货日期）</t>
  </si>
  <si>
    <t>中国石油天然气股份有限公司西藏山南销售分公司乃东民旺加油站</t>
  </si>
  <si>
    <t>西藏自治区山南市乃东区泽当镇安徽大道东侧 外事办北侧</t>
  </si>
  <si>
    <t>STD-20221231-001S-73</t>
  </si>
  <si>
    <t>2022/12/19（进货日期）</t>
  </si>
  <si>
    <t>STD-20221231-001S-19</t>
  </si>
  <si>
    <t>STD-20221231-001S-88</t>
  </si>
  <si>
    <t>中国石油天然气股份有限公司西藏山南销售分公司辛吉加油站</t>
  </si>
  <si>
    <t>泽当镇格桑路65号</t>
  </si>
  <si>
    <t>STD-20221231-001S-56</t>
  </si>
  <si>
    <t>2022/12/17（进货日期）</t>
  </si>
  <si>
    <t>STD-20221231-001S-2</t>
  </si>
  <si>
    <t>STD-20221231-001S-20</t>
  </si>
  <si>
    <t>2022/12/20（进货日期）</t>
  </si>
  <si>
    <t>中国石油天然气股份有限公司西藏山南销售分公司巾帼加油站</t>
  </si>
  <si>
    <t>泽当镇格桑路23号</t>
  </si>
  <si>
    <t>STD-20221231-001S-57</t>
  </si>
  <si>
    <t>STD-20221231-001S-74</t>
  </si>
  <si>
    <t>2022/07/19（进货日期）</t>
  </si>
  <si>
    <t>中国石油格尔木油库</t>
  </si>
  <si>
    <t>STD-20221231-001S-78</t>
  </si>
  <si>
    <t>中国石油天然气股份有限公司西藏山南销售分公司贡布路加油站</t>
  </si>
  <si>
    <t>泽当镇贡布路32号</t>
  </si>
  <si>
    <t>STD-20221231-001S-75</t>
  </si>
  <si>
    <t>STD-20221231-001S-3</t>
  </si>
  <si>
    <t>STD-20221231-001S-21</t>
  </si>
  <si>
    <t>中国石油天然气股份有限公司西藏山南销售分公司兴旺加油站</t>
  </si>
  <si>
    <t>泽贡公路南侧</t>
  </si>
  <si>
    <t>STD-20221231-001S-58</t>
  </si>
  <si>
    <t>STD-20221231-001S-4</t>
  </si>
  <si>
    <t>STD-20221231-001S-22</t>
  </si>
  <si>
    <t>2022/06/01（进货日期）</t>
  </si>
  <si>
    <t>乃东区中誉石油销售有限公司</t>
  </si>
  <si>
    <t>西藏自治区山南市乃东区昌珠镇泽雍公路东侧、昌珠镇苗圃基地斜对面</t>
  </si>
  <si>
    <t>STD-20221231-001S-76</t>
  </si>
  <si>
    <t>2022/10/13（进货日期）</t>
  </si>
  <si>
    <t>STD-20221231-001S-5</t>
  </si>
  <si>
    <t>STD-20221231-001S-23</t>
  </si>
  <si>
    <t>中国石化销售股份有限公司西藏石油分公司山南鲁琼工业园区加油站</t>
  </si>
  <si>
    <t>西藏自治区山南市乃东区泽当镇乃东区鲁琼大道北侧、亚桑搬迁点西侧</t>
  </si>
  <si>
    <t>STD-20221231-001S-43</t>
  </si>
  <si>
    <t>STD-20221231-001S-6</t>
  </si>
  <si>
    <t>2022/12/27（进货日期）</t>
  </si>
  <si>
    <t>STD-20221231-001S-29</t>
  </si>
  <si>
    <t>2022/11/17（进货日期）</t>
  </si>
  <si>
    <t>中国石化销售股份有限公司西藏石油分公司山南泽当大道加油站</t>
  </si>
  <si>
    <t>西藏自治区山南市乃东区泽当镇乃东区新人民医院东侧、泽当大道北侧</t>
  </si>
  <si>
    <t>STD-20221231-001S-67</t>
  </si>
  <si>
    <t>2022/11/03（进货日期）</t>
  </si>
  <si>
    <t>STD-20221231-001S-12</t>
  </si>
  <si>
    <t>2022/11/21（进货日期）</t>
  </si>
  <si>
    <t>STD-20221231-001S-30</t>
  </si>
  <si>
    <t>CF-4 15W-40 4L/桶</t>
  </si>
  <si>
    <t>恒运+图型商标</t>
  </si>
  <si>
    <t>2021/03/15</t>
  </si>
  <si>
    <t>兴盛润滑油门市部</t>
  </si>
  <si>
    <t>乃东区格桑路</t>
  </si>
  <si>
    <t>STD-20221231-001S-94</t>
  </si>
  <si>
    <t>乙二醇型发动机冷却液</t>
  </si>
  <si>
    <t>HEC-II -35号 2kg/桶</t>
  </si>
  <si>
    <t>2022/07/11</t>
  </si>
  <si>
    <t>STD-20221231-001S-90</t>
  </si>
  <si>
    <t>慈溪市公牛电器有限公司</t>
  </si>
  <si>
    <t>浙江省慈溪市观海卫镇工业园</t>
  </si>
  <si>
    <t>聚广源建材经营部</t>
  </si>
  <si>
    <t>泽当镇安徽大道（建材市场）</t>
  </si>
  <si>
    <t>STD-20221231-001S-98</t>
  </si>
  <si>
    <t>AJ-H930 220V~50HZ 25W 6L</t>
  </si>
  <si>
    <t>奥克斯</t>
  </si>
  <si>
    <t>2022/10/10</t>
  </si>
  <si>
    <t>安徽康欣电器有限公司</t>
  </si>
  <si>
    <t>安徽省合肥市经济技术开发区蓬莱路2280号3#楼（一、二、三层）厂房</t>
  </si>
  <si>
    <t>家电维修销售</t>
  </si>
  <si>
    <t>STD-20221231-001S-96</t>
  </si>
  <si>
    <t>中国石油银川油库</t>
  </si>
  <si>
    <t>西藏山南市扎囊县顶峰石油有限责任公司</t>
  </si>
  <si>
    <t>扎囊县扎塘镇折木村</t>
  </si>
  <si>
    <t>STD-20230105-030S-3</t>
  </si>
  <si>
    <t>2022/07/20（进货日期）</t>
  </si>
  <si>
    <t>STD-20230105-030S-17</t>
  </si>
  <si>
    <t>—20#</t>
  </si>
  <si>
    <t>STD-20230105-030S-27</t>
  </si>
  <si>
    <t>中国石油天然气股份有限公司西藏山南销售分公司阿扎服务区南加油站</t>
  </si>
  <si>
    <t>西藏自治区山南市扎囊县阿扎乡高速服务区</t>
  </si>
  <si>
    <t>STD-20230105-030S-6</t>
  </si>
  <si>
    <t>STD-20230105-030S-34</t>
  </si>
  <si>
    <t>STD-20230105-030S-25</t>
  </si>
  <si>
    <t>中国石油天然气股份有限公司西藏山南销售分公司阿扎服务区北加油站</t>
  </si>
  <si>
    <t>西藏自治区山南市扎囊县阿扎乡服务区</t>
  </si>
  <si>
    <t>STD-20230105-030S-19</t>
  </si>
  <si>
    <t>STD-20230105-030S-35</t>
  </si>
  <si>
    <t>STD-20230105-030S-26</t>
  </si>
  <si>
    <t>流通领域  （网络抽样）</t>
  </si>
  <si>
    <t>SC-3K40 220V～50HZ 25W</t>
  </si>
  <si>
    <t>美的+图型商标</t>
  </si>
  <si>
    <r>
      <t>广东省中山市东凤镇东阜路和穗工业园东区</t>
    </r>
    <r>
      <rPr>
        <sz val="10"/>
        <rFont val="宋体"/>
        <charset val="134"/>
      </rPr>
      <t>28</t>
    </r>
    <r>
      <rPr>
        <sz val="10"/>
        <rFont val="宋体"/>
        <charset val="134"/>
        <scheme val="major"/>
      </rPr>
      <t>号</t>
    </r>
  </si>
  <si>
    <t>城东时代星耀通讯科技</t>
  </si>
  <si>
    <r>
      <t>西藏拉萨市纳金路未来城</t>
    </r>
    <r>
      <rPr>
        <sz val="10"/>
        <rFont val="宋体"/>
        <charset val="134"/>
      </rPr>
      <t>45</t>
    </r>
    <r>
      <rPr>
        <sz val="10"/>
        <rFont val="宋体"/>
        <charset val="134"/>
        <scheme val="major"/>
      </rPr>
      <t>号商铺</t>
    </r>
  </si>
  <si>
    <t>京东</t>
  </si>
  <si>
    <t>STD-20230112-018S-01</t>
  </si>
  <si>
    <t>SC02X-35 220V～50HZ 21W 280ml/h</t>
  </si>
  <si>
    <t>苏泊尔+图型商标</t>
  </si>
  <si>
    <t>浙江绍兴苏泊尔家居用品有限公司</t>
  </si>
  <si>
    <r>
      <t>浙江省绍兴市越城区斗门街道世纪西街</t>
    </r>
    <r>
      <rPr>
        <sz val="10"/>
        <rFont val="宋体"/>
        <charset val="134"/>
      </rPr>
      <t>3</t>
    </r>
    <r>
      <rPr>
        <sz val="10"/>
        <rFont val="宋体"/>
        <charset val="134"/>
        <scheme val="major"/>
      </rPr>
      <t>号</t>
    </r>
  </si>
  <si>
    <t>STD-20230112-018S-02</t>
  </si>
  <si>
    <t>凡人科技</t>
  </si>
  <si>
    <t>西藏拉萨市城关区娘热乡吉苏村庄居委会三组</t>
  </si>
  <si>
    <t>STD-20230112-018S-03</t>
  </si>
  <si>
    <t>天地嘉业电子产品经营部</t>
  </si>
  <si>
    <t>西藏自治区拉萨市北京中路川萨宾馆商品房</t>
  </si>
  <si>
    <t>STD-20230112-018S-04</t>
  </si>
  <si>
    <t>西藏发远实业有限公司</t>
  </si>
  <si>
    <r>
      <t>西藏自治区拉萨市城关区北京东路兴萨大院商品房</t>
    </r>
    <r>
      <rPr>
        <sz val="10"/>
        <rFont val="宋体"/>
        <charset val="134"/>
      </rPr>
      <t>1.2</t>
    </r>
    <r>
      <rPr>
        <sz val="10"/>
        <rFont val="宋体"/>
        <charset val="134"/>
        <scheme val="major"/>
      </rPr>
      <t>号</t>
    </r>
  </si>
  <si>
    <t>STD-20230112-018S-05</t>
  </si>
  <si>
    <t>洗手液</t>
  </si>
  <si>
    <t>500g/瓶</t>
  </si>
  <si>
    <t>2203472</t>
  </si>
  <si>
    <t>浙江美生日化用品有限公司</t>
  </si>
  <si>
    <t>浙江省绍兴市上虞区杭州湾上虞经济技术开发区纬十一路10号1号厂房、3号厂房</t>
  </si>
  <si>
    <t>西藏百益商贸集团有限公司</t>
  </si>
  <si>
    <t>拉萨市北京中路46号</t>
  </si>
  <si>
    <t>HG202300145</t>
  </si>
  <si>
    <t>华研检测集团有限责任公司</t>
  </si>
  <si>
    <t>480ml/瓶</t>
  </si>
  <si>
    <t>字母＋图形</t>
  </si>
  <si>
    <t>2022-11-17</t>
  </si>
  <si>
    <t>2203441</t>
  </si>
  <si>
    <t>威莱（广州）日用品有限公司</t>
  </si>
  <si>
    <t>广州市从化区明珠工业区伟业路8号</t>
  </si>
  <si>
    <t>西藏百益商贸集团有限公司纳金路一分店</t>
  </si>
  <si>
    <t>西藏拉萨市城东区藏热路与贡布堂路交叉口扎西园小区商品房2106-1</t>
  </si>
  <si>
    <t>HG202300127</t>
  </si>
  <si>
    <t>525ml/瓶</t>
  </si>
  <si>
    <t>2022-11-21</t>
  </si>
  <si>
    <t>2203442</t>
  </si>
  <si>
    <t>HG202300128</t>
  </si>
  <si>
    <t>儿童洗手液</t>
  </si>
  <si>
    <t>225g/瓶</t>
  </si>
  <si>
    <t>蓝月亮</t>
  </si>
  <si>
    <t>2203444</t>
  </si>
  <si>
    <t>蓝月亮（中国）有限公司</t>
  </si>
  <si>
    <t>广州市黄浦区云塘工业区埔南路36号</t>
  </si>
  <si>
    <t>HG202300129</t>
  </si>
  <si>
    <t>420ml/瓶</t>
  </si>
  <si>
    <t>威露士</t>
  </si>
  <si>
    <t>2203443</t>
  </si>
  <si>
    <t>HG202300130</t>
  </si>
  <si>
    <t>字母＋图形+滴露</t>
  </si>
  <si>
    <t>2203445</t>
  </si>
  <si>
    <t>利洁时家化（中国）有限公司</t>
  </si>
  <si>
    <t>湖北省荆州市北京东路34号</t>
  </si>
  <si>
    <t>HG202300131</t>
  </si>
  <si>
    <t>300g/瓶</t>
  </si>
  <si>
    <t>白猫</t>
  </si>
  <si>
    <t>2203446</t>
  </si>
  <si>
    <t>广州卡迪娜实业有限公司</t>
  </si>
  <si>
    <t>广州白云区龙归镇市一环路边北村工业区三路一号</t>
  </si>
  <si>
    <t>HG202300132</t>
  </si>
  <si>
    <t>字母＋图形+洁宜佳</t>
  </si>
  <si>
    <t>2203461</t>
  </si>
  <si>
    <t>广州洁宜日化用品有限公司</t>
  </si>
  <si>
    <t>广州白云区江高镇神山工业园振华北路70号101房</t>
  </si>
  <si>
    <t>HG202300133</t>
  </si>
  <si>
    <t>2203462</t>
  </si>
  <si>
    <t>HG202300134</t>
  </si>
  <si>
    <t>字母＋图形+威力王子</t>
  </si>
  <si>
    <t>2203463</t>
  </si>
  <si>
    <t>广州奇顺日化科技有限公司</t>
  </si>
  <si>
    <t>广州市花都区花东镇金田路14号</t>
  </si>
  <si>
    <t>HG202300135</t>
  </si>
  <si>
    <t>500ml/瓶</t>
  </si>
  <si>
    <t>妍宝</t>
  </si>
  <si>
    <t>2203464</t>
  </si>
  <si>
    <t>广州法德美化妆品有限公司广州分公司</t>
  </si>
  <si>
    <t>广州白云区江高镇神山振华北路56号</t>
  </si>
  <si>
    <t>HG202300137</t>
  </si>
  <si>
    <t>美露华</t>
  </si>
  <si>
    <t>2203465</t>
  </si>
  <si>
    <t>上海美臣化妆品有限公司</t>
  </si>
  <si>
    <t>上海市松江区民益路735号</t>
  </si>
  <si>
    <t>HG202300138</t>
  </si>
  <si>
    <t>字母＋图形+采诗</t>
  </si>
  <si>
    <t>2203466</t>
  </si>
  <si>
    <t>广州市采诗化妆品有限公司</t>
  </si>
  <si>
    <t>中国/广州白云区江高镇振兴北路63号</t>
  </si>
  <si>
    <t>HG202300139</t>
  </si>
  <si>
    <t>字母＋图形+皮皮狗</t>
  </si>
  <si>
    <t>2203468</t>
  </si>
  <si>
    <t>广东桂格日化有限公司</t>
  </si>
  <si>
    <t>广州市白云区太和镇柏塘工业区草塘一路12号</t>
  </si>
  <si>
    <t>HG202300140</t>
  </si>
  <si>
    <t>图形+白猫</t>
  </si>
  <si>
    <t>2020-07-03</t>
  </si>
  <si>
    <t>2203469</t>
  </si>
  <si>
    <t>HG202300141</t>
  </si>
  <si>
    <t>2203467</t>
  </si>
  <si>
    <t>HG202300142</t>
  </si>
  <si>
    <t>2203470</t>
  </si>
  <si>
    <t>广州市花都区花东镇金田工业路5号之一101</t>
  </si>
  <si>
    <t>HG202300143</t>
  </si>
  <si>
    <t>净逸</t>
  </si>
  <si>
    <t>2203471</t>
  </si>
  <si>
    <t>佛山南海区亚维特化妆品厂</t>
  </si>
  <si>
    <t>佛山南海区和顺白岗工会区</t>
  </si>
  <si>
    <t>HG202300144</t>
  </si>
  <si>
    <t>健康洗手液</t>
  </si>
  <si>
    <t>500mL/瓶</t>
  </si>
  <si>
    <t>2203367</t>
  </si>
  <si>
    <t>广州市白云区江高镇神山振华北路56号</t>
  </si>
  <si>
    <t>西藏百益商贸集团有限公司南安店</t>
  </si>
  <si>
    <t>拉萨市柳梧新区北京大道以东百益南岸二期七栋“百益南岸”地下负一楼</t>
  </si>
  <si>
    <t>HG202300107</t>
  </si>
  <si>
    <t>威露士芙維他洗手液（椰子清香）</t>
  </si>
  <si>
    <t>420mL/瓶</t>
  </si>
  <si>
    <t>2203368</t>
  </si>
  <si>
    <t>HG202300108</t>
  </si>
  <si>
    <t>芦荟健康洗手液</t>
  </si>
  <si>
    <t>2203369</t>
  </si>
  <si>
    <t>广州市白云区江高镇神山工业园振华北路70号101房</t>
  </si>
  <si>
    <t>HG202300109</t>
  </si>
  <si>
    <t>植物润肤洗手液</t>
  </si>
  <si>
    <t>475mL/瓶</t>
  </si>
  <si>
    <t>2203370</t>
  </si>
  <si>
    <t>上海市松江区民道路735号</t>
  </si>
  <si>
    <t>西藏百益商贸集团有限公司南岸店</t>
  </si>
  <si>
    <t>HG202300110</t>
  </si>
  <si>
    <t>抑菌洗手液</t>
  </si>
  <si>
    <t>250mL/瓶</t>
  </si>
  <si>
    <t>2203371</t>
  </si>
  <si>
    <t>纳爱斯集团有限公司</t>
  </si>
  <si>
    <t>浙江省丽水市上水南3号</t>
  </si>
  <si>
    <t>HG202300111</t>
  </si>
  <si>
    <t>泡沫抑菌洗手液</t>
  </si>
  <si>
    <t>480mL/瓶</t>
  </si>
  <si>
    <t>2203372</t>
  </si>
  <si>
    <t>HG202300112</t>
  </si>
  <si>
    <t>（青柠)健康抑菌洗手液</t>
  </si>
  <si>
    <t>2203373</t>
  </si>
  <si>
    <t>HG202300113</t>
  </si>
  <si>
    <t>健康抑菌洗手液</t>
  </si>
  <si>
    <t>2203374</t>
  </si>
  <si>
    <t>HG202300114</t>
  </si>
  <si>
    <t>除菌洗手液</t>
  </si>
  <si>
    <t>2203375</t>
  </si>
  <si>
    <t>四川省久荣日用化工有限公司</t>
  </si>
  <si>
    <t>四川省什邡市双盛化工区</t>
  </si>
  <si>
    <t>HG202300115</t>
  </si>
  <si>
    <t>儿童芦荟润肤洗手液</t>
  </si>
  <si>
    <t>450毫升/瓶</t>
  </si>
  <si>
    <t>2203366</t>
  </si>
  <si>
    <t>广州市白云区太和镇白塘工业区草塘一路12号</t>
  </si>
  <si>
    <t>HG202300116</t>
  </si>
  <si>
    <t>500克/瓶</t>
  </si>
  <si>
    <t>2203001</t>
  </si>
  <si>
    <t>天津宝洁工业有限公司</t>
  </si>
  <si>
    <t>天津市西青区经济开发区兴华七支路12号</t>
  </si>
  <si>
    <t>HG202300117</t>
  </si>
  <si>
    <t>健康净护洗手液（芦荟）</t>
  </si>
  <si>
    <t>2203002</t>
  </si>
  <si>
    <t>浙江美生日化用品有限公司（HS)</t>
  </si>
  <si>
    <t>浙江省绍兴生上虞区杭州湾上虞经济技术开发区纬十一路10号1号厂房、3号厂房</t>
  </si>
  <si>
    <t>HG202300118</t>
  </si>
  <si>
    <t>健康净护洗手液（海盐）</t>
  </si>
  <si>
    <t>2203003</t>
  </si>
  <si>
    <t>HG202300119</t>
  </si>
  <si>
    <t>洗手液（海盐）</t>
  </si>
  <si>
    <t>2203004</t>
  </si>
  <si>
    <t>HG202300120</t>
  </si>
  <si>
    <t>草本妍宝健康洗手液（柠檬清香)</t>
  </si>
  <si>
    <t>2203009</t>
  </si>
  <si>
    <t>西藏百益商贸集团有限公司教育城一店</t>
  </si>
  <si>
    <t>西藏自治区拉萨市教育城卓美小区一期南侧临街商铺</t>
  </si>
  <si>
    <t>HG202300121</t>
  </si>
  <si>
    <t>2203010</t>
  </si>
  <si>
    <t>HG202300122</t>
  </si>
  <si>
    <t>2203011</t>
  </si>
  <si>
    <t>HG202300123</t>
  </si>
  <si>
    <t>滴露抑菌洗手液</t>
  </si>
  <si>
    <t>2203012</t>
  </si>
  <si>
    <t>利洁时家化（中国）有限公司（HS)</t>
  </si>
  <si>
    <t>HG202300124</t>
  </si>
  <si>
    <t>2203013</t>
  </si>
  <si>
    <t>HG202300125</t>
  </si>
  <si>
    <t>2203014</t>
  </si>
  <si>
    <t>蓝月亮（重庆）有限公司</t>
  </si>
  <si>
    <t>重庆市巴南区经济园区石象路1号</t>
  </si>
  <si>
    <t>HG202300126</t>
  </si>
  <si>
    <t>不锈钢电水壶</t>
  </si>
  <si>
    <t>电热水壶</t>
  </si>
  <si>
    <t>AW-D18G123</t>
  </si>
  <si>
    <t>2022-04-10</t>
  </si>
  <si>
    <t>2203006</t>
  </si>
  <si>
    <t>浙江爱仕达生活电器有限公司</t>
  </si>
  <si>
    <t>拉萨市柳梧新区北京大道以东百益大道二期七栋“百益南岸”地下负一楼</t>
  </si>
  <si>
    <t>DQ202300085</t>
  </si>
  <si>
    <t>LF-8838</t>
  </si>
  <si>
    <t>2022-12-06</t>
  </si>
  <si>
    <t>2203007</t>
  </si>
  <si>
    <t>佛山市顺德区雷凡电器有限公司</t>
  </si>
  <si>
    <t>广东省佛山市顺德区容桂天河工业区四横路2号</t>
  </si>
  <si>
    <t>DQ202300086</t>
  </si>
  <si>
    <t>限用日期20250425</t>
  </si>
  <si>
    <t>2203189</t>
  </si>
  <si>
    <t>城北集凡便利店</t>
  </si>
  <si>
    <t>西藏拉萨市城关区幸福新村居委会547号阿西私房</t>
  </si>
  <si>
    <t>美团</t>
  </si>
  <si>
    <t>HG202300089</t>
  </si>
  <si>
    <t>限用日期2025-6-10</t>
  </si>
  <si>
    <t>2203200</t>
  </si>
  <si>
    <t>HG202300090</t>
  </si>
  <si>
    <t>樱花梦野菊花清爽洗手液</t>
  </si>
  <si>
    <t>樱花梦</t>
  </si>
  <si>
    <t>2026-02-25</t>
  </si>
  <si>
    <t>2203453</t>
  </si>
  <si>
    <t>无锡樱花梦美容制品有限公司</t>
  </si>
  <si>
    <t>中国江苏江阴月城经济开发区锡澄路1151号</t>
  </si>
  <si>
    <t>西藏百益商贸集团有限公司海亮店</t>
  </si>
  <si>
    <t>西藏自治区拉萨市柳梧新区北京大道26号桃李路交叉口海亮天城（南北走向）</t>
  </si>
  <si>
    <t>HG202300097</t>
  </si>
  <si>
    <t>威力王子</t>
  </si>
  <si>
    <t>2023-01-11</t>
  </si>
  <si>
    <t>2203451</t>
  </si>
  <si>
    <t>HG202300098</t>
  </si>
  <si>
    <t>2022-08-02</t>
  </si>
  <si>
    <t>2203455</t>
  </si>
  <si>
    <t>HG202300099</t>
  </si>
  <si>
    <t>2023-01-13</t>
  </si>
  <si>
    <t>2203454</t>
  </si>
  <si>
    <t>HG202300100</t>
  </si>
  <si>
    <t>图形+字母+皮皮狗</t>
  </si>
  <si>
    <t>2022-04-18</t>
  </si>
  <si>
    <t>2203452</t>
  </si>
  <si>
    <t>广州市白云区太和镇柏糖工业区草塘路12号</t>
  </si>
  <si>
    <t>HG202300101</t>
  </si>
  <si>
    <t>拉芳多姿水润洗手液水润嫩滑</t>
  </si>
  <si>
    <t>拉芳</t>
  </si>
  <si>
    <t>2022-10-08</t>
  </si>
  <si>
    <t>2203460</t>
  </si>
  <si>
    <t>拉芳家化股份有限公司</t>
  </si>
  <si>
    <t>拉萨市柳梧新区北京大道祥云华府15栋62号</t>
  </si>
  <si>
    <t>湘惠缘超市</t>
  </si>
  <si>
    <t>拉萨市柳梧新区北京大道长兴国际4号楼一层3、号门面</t>
  </si>
  <si>
    <t>HG202300102</t>
  </si>
  <si>
    <t>器具开关</t>
  </si>
  <si>
    <t>开关</t>
  </si>
  <si>
    <t>图形+颐达</t>
  </si>
  <si>
    <t>2021-04-11</t>
  </si>
  <si>
    <t>2203150</t>
  </si>
  <si>
    <t>易联电工电气</t>
  </si>
  <si>
    <t>亿品惠超市</t>
  </si>
  <si>
    <t>DQ202300065</t>
  </si>
  <si>
    <t>LED护眼灯</t>
  </si>
  <si>
    <t>LED台灯</t>
  </si>
  <si>
    <t>KM-6762</t>
  </si>
  <si>
    <t>图形+康铭</t>
  </si>
  <si>
    <t>2203474</t>
  </si>
  <si>
    <t>长方集团康铭盛（深圳）科技有限公司</t>
  </si>
  <si>
    <t>深圳市龙华区福城街道福民社区人民路221号富康工业区</t>
  </si>
  <si>
    <t>城东裕闵惠商行</t>
  </si>
  <si>
    <t>西藏拉萨市城关区纳金街道热木器其兴衣小区门面房16-17号</t>
  </si>
  <si>
    <t>DQ202300067</t>
  </si>
  <si>
    <t>KM-6768</t>
  </si>
  <si>
    <t>2203433</t>
  </si>
  <si>
    <t>城东藏湘惠超市</t>
  </si>
  <si>
    <t>西藏拉萨市嘎玛贡桑社区12组1号更松文德私房</t>
  </si>
  <si>
    <t>DQ202300068</t>
  </si>
  <si>
    <t>KM-6751</t>
  </si>
  <si>
    <t>2203434</t>
  </si>
  <si>
    <t>DQ202300069</t>
  </si>
  <si>
    <t>电线电缆</t>
  </si>
  <si>
    <t>一般用途单芯硬导体无护套电缆</t>
  </si>
  <si>
    <t>602271EC01（BV）</t>
  </si>
  <si>
    <t>众邦+图形</t>
  </si>
  <si>
    <t>2022-06-25</t>
  </si>
  <si>
    <t>2203810</t>
  </si>
  <si>
    <t>兰州众邦电线电缆集团有限公司</t>
  </si>
  <si>
    <t>兰州国家级经济技术开发区众邦大道</t>
  </si>
  <si>
    <t>鸿盛线缆五金</t>
  </si>
  <si>
    <t>日喀则市黑龙江中路环保局商品房5号</t>
  </si>
  <si>
    <t>XL202300036</t>
  </si>
  <si>
    <t>无卤低烟阻燃交联聚烯烴绝缘电缆</t>
  </si>
  <si>
    <t>WDZ-BYJ/2.5mm²</t>
  </si>
  <si>
    <t>2022-07-14</t>
  </si>
  <si>
    <t>2203809</t>
  </si>
  <si>
    <t>XL202300037</t>
  </si>
  <si>
    <t>2.5mm²电线</t>
  </si>
  <si>
    <t>ZR-BV 1×2.5mm²   450/750V</t>
  </si>
  <si>
    <t>2021-09-01</t>
  </si>
  <si>
    <t>2203116</t>
  </si>
  <si>
    <t>沈阳电力线缆有限公司</t>
  </si>
  <si>
    <t>沈阳市苏家屯丁香大街318号</t>
  </si>
  <si>
    <t>堆龙盛世宏图线缆销售部</t>
  </si>
  <si>
    <t>西藏拉萨市堆龙德庆区乃琼镇色玛村4组那曲高中对面</t>
  </si>
  <si>
    <t>XL202200604</t>
  </si>
  <si>
    <t>耐热125℃无卤低烟阻燃B类耐火交联聚烯烃绝缘电缆</t>
  </si>
  <si>
    <t>型号：WDZ-BYJ-125
规格：4 mm²</t>
  </si>
  <si>
    <t>图形</t>
  </si>
  <si>
    <t>2022-01-12</t>
  </si>
  <si>
    <t>2203806</t>
  </si>
  <si>
    <t>恒飞电缆股份有限公司</t>
  </si>
  <si>
    <t>湖南省衡阳市雁峰区黄白路121号</t>
  </si>
  <si>
    <t>日喀则市黑龙江中路环保局商品房6号</t>
  </si>
  <si>
    <t>XL202300039</t>
  </si>
  <si>
    <t>ZR-BV 2.5mm²电线</t>
  </si>
  <si>
    <t>甘肃永升线缆+图形</t>
  </si>
  <si>
    <t>2022-07-31</t>
  </si>
  <si>
    <t>2203112</t>
  </si>
  <si>
    <t>甘肃永升线缆有限公司</t>
  </si>
  <si>
    <t>兰州新区华山路以车正威电子信息产业园</t>
  </si>
  <si>
    <t>堆龙顺通线缆销售部</t>
  </si>
  <si>
    <t>西藏拉萨市堆龙德庆区乃琼镇岗德林9组波玛路02号商铺</t>
  </si>
  <si>
    <t>XL202200598</t>
  </si>
  <si>
    <t>大接线铜柱床头开关</t>
  </si>
  <si>
    <t>YX-109</t>
  </si>
  <si>
    <t>图形+裕信电工</t>
  </si>
  <si>
    <t>2203506</t>
  </si>
  <si>
    <t>普宁市赤岗裕信家用电器厂</t>
  </si>
  <si>
    <t>普宁市赤岗镇陈厝寨工业区</t>
  </si>
  <si>
    <t>春晓五金店</t>
  </si>
  <si>
    <t>色尼区拉萨北路运输站商品房</t>
  </si>
  <si>
    <t>DQ202300005</t>
  </si>
  <si>
    <t>ZRBV 2.5mm²</t>
  </si>
  <si>
    <t>2021-09-26</t>
  </si>
  <si>
    <t>2203141</t>
  </si>
  <si>
    <t>青海讯达电线电缆有限公司</t>
  </si>
  <si>
    <t>巴宜区泰瑞电线电缆销售处</t>
  </si>
  <si>
    <t>巴宜区宏鑫建材市场1栋121号</t>
  </si>
  <si>
    <t>XL202300016</t>
  </si>
  <si>
    <t>2022-05-25</t>
  </si>
  <si>
    <t>2203818</t>
  </si>
  <si>
    <t>天南建材五金机电商行</t>
  </si>
  <si>
    <t>日喀则市桑珠孜区吉林路保险公司商品房13-17号</t>
  </si>
  <si>
    <t>XL202300044</t>
  </si>
  <si>
    <t>2022-07-25</t>
  </si>
  <si>
    <t>2203823</t>
  </si>
  <si>
    <t>盛宁建材销售店</t>
  </si>
  <si>
    <t>日喀则市桑珠孜区神湖一区商品房1-2号</t>
  </si>
  <si>
    <t>XL202300045</t>
  </si>
  <si>
    <t>2022-03-07</t>
  </si>
  <si>
    <t>2203822</t>
  </si>
  <si>
    <t>日喀则市桑珠孜区神湖一区商品房1-3号</t>
  </si>
  <si>
    <t>XL202300046</t>
  </si>
  <si>
    <t>ZC-60227IEC01(BV) 2.5mm²</t>
  </si>
  <si>
    <t>西湖</t>
  </si>
  <si>
    <t>2022-01-05</t>
  </si>
  <si>
    <t>2203138</t>
  </si>
  <si>
    <t>湖南西湖电线电缆有限公司</t>
  </si>
  <si>
    <t>湖南省长沙市雨花区湖南环保科技产业园万家丽路二段18号</t>
  </si>
  <si>
    <t>西藏鲲晖电气有限公司</t>
  </si>
  <si>
    <t>西藏林芝市巴宜区八一镇新区巴吉路宏鑫建材市场29-119号门面</t>
  </si>
  <si>
    <t>XL202300023</t>
  </si>
  <si>
    <t>BVR 2.5mm²</t>
  </si>
  <si>
    <t>2021-03-04</t>
  </si>
  <si>
    <t>2203139</t>
  </si>
  <si>
    <t>XL202300024</t>
  </si>
  <si>
    <t>金川牌电线电缆</t>
  </si>
  <si>
    <t>60227IEC01(BV)1.5m㎡</t>
  </si>
  <si>
    <t>金川牌+图形</t>
  </si>
  <si>
    <t>2013-03-12</t>
  </si>
  <si>
    <t>2203107</t>
  </si>
  <si>
    <t>金川集团电线电缆厂</t>
  </si>
  <si>
    <t>甘肃省金川区新华东路14号</t>
  </si>
  <si>
    <t>拉萨长电线缆有限公司</t>
  </si>
  <si>
    <t>拉萨市天海建材市场商品房门面38-39号</t>
  </si>
  <si>
    <t>XL202200595</t>
  </si>
  <si>
    <t>金川线缆</t>
  </si>
  <si>
    <t>2022-04-14</t>
  </si>
  <si>
    <t>2203106</t>
  </si>
  <si>
    <t>金川集团电线电缆有限公司</t>
  </si>
  <si>
    <t>XL202200594</t>
  </si>
  <si>
    <t>60227IEC01(BV)2.5m㎡</t>
  </si>
  <si>
    <t>2203108</t>
  </si>
  <si>
    <t>XL202200596</t>
  </si>
  <si>
    <t>聚氯乙烯绝缘电缆电线</t>
  </si>
  <si>
    <t>ZR-BV1.5²mm</t>
  </si>
  <si>
    <t>2021-10-01</t>
  </si>
  <si>
    <t>2203263</t>
  </si>
  <si>
    <t>北京昆仑中天电线电缆有限公司</t>
  </si>
  <si>
    <t>北京市房山区长阳万兴路86号F-343</t>
  </si>
  <si>
    <t>鹏邦管业</t>
  </si>
  <si>
    <t>山南市万源机电大市场B2栋6号</t>
  </si>
  <si>
    <t>XL202300033</t>
  </si>
  <si>
    <t>铜芯聚氯乙烯绝缘无护套电缆</t>
  </si>
  <si>
    <t>60227IEC01(BV)/4mm²</t>
  </si>
  <si>
    <t>2022-04-15</t>
  </si>
  <si>
    <t>2203807</t>
  </si>
  <si>
    <t>长沙恒飞电缆有限公司</t>
  </si>
  <si>
    <t>湖南省长沙市望城经济技术开发区普瑞西路一段8888号</t>
  </si>
  <si>
    <t>XL202300056</t>
  </si>
  <si>
    <t>2022-08-05</t>
  </si>
  <si>
    <t>2203358</t>
  </si>
  <si>
    <t>柳梧马合录商店</t>
  </si>
  <si>
    <t>西藏自治区拉萨市柳梧新区北京大道金盾苑小区5-6号商铺</t>
  </si>
  <si>
    <t>XL202300057</t>
  </si>
  <si>
    <t>2022-05-08</t>
  </si>
  <si>
    <t>2203359</t>
  </si>
  <si>
    <t>西藏自治区拉萨市柳梧新区北京大道金盾苑小区5-7号商铺</t>
  </si>
  <si>
    <t>XL202300058</t>
  </si>
  <si>
    <t>2022-06-11</t>
  </si>
  <si>
    <t>2203360</t>
  </si>
  <si>
    <t>西藏自治区拉萨市柳梧新区北京大道金盾苑小区5-8号商铺</t>
  </si>
  <si>
    <t>XL202300059</t>
  </si>
  <si>
    <t>全效抑菌洗手液</t>
  </si>
  <si>
    <t>百姿汇+字母</t>
  </si>
  <si>
    <t>2203179</t>
  </si>
  <si>
    <t>山东靓颖化妆品有限公司</t>
  </si>
  <si>
    <t>山东省临沂市兰山区半程镇金锣二路与新程路北金象铝业对过</t>
  </si>
  <si>
    <t>志发超市</t>
  </si>
  <si>
    <t>日喀则市桑珠孜区雪强路波姆庆社区186号附4号</t>
  </si>
  <si>
    <t>HG202300056</t>
  </si>
  <si>
    <t>2203183</t>
  </si>
  <si>
    <t>蓝月亮（天津）有限公司</t>
  </si>
  <si>
    <t>天津市西青经济开发区赛达四支路18号</t>
  </si>
  <si>
    <t>爱兵平价超市</t>
  </si>
  <si>
    <t>西藏拉萨市军民路海洪贸易公司商品房（哈达小区院内）</t>
  </si>
  <si>
    <t>HG202300058</t>
  </si>
  <si>
    <t>（柠檬清新）健康抑菌洗手液</t>
  </si>
  <si>
    <t>420克/瓶</t>
  </si>
  <si>
    <t>舒肤佳+字母</t>
  </si>
  <si>
    <t>2203185</t>
  </si>
  <si>
    <t>天津市西青经济开发小区兴华七支路12号</t>
  </si>
  <si>
    <t>城东集梵便利店</t>
  </si>
  <si>
    <t>西藏拉萨市城关区嘎玛貢</t>
  </si>
  <si>
    <t>HG202300059</t>
  </si>
  <si>
    <t>（纯白清香）健康抑菌洗手液</t>
  </si>
  <si>
    <t>2203186</t>
  </si>
  <si>
    <t>HG202300060</t>
  </si>
  <si>
    <t>（芦荟香水润保湿）健康抑菌洗手液</t>
  </si>
  <si>
    <t>2203187</t>
  </si>
  <si>
    <t>HG202300061</t>
  </si>
  <si>
    <t>健康净护洗手液</t>
  </si>
  <si>
    <t>润之素</t>
  </si>
  <si>
    <t>2203188</t>
  </si>
  <si>
    <t>浙江省绍兴市上虞区杭州湾上虞经济技术开发区纬十一路10号1号2房、3号厂房</t>
  </si>
  <si>
    <t>HG202300062</t>
  </si>
  <si>
    <t>2203195</t>
  </si>
  <si>
    <t>城中松鼠便利店</t>
  </si>
  <si>
    <t>西藏自治区长沙赛区城关区林廊北路2号西藏金牛物贸有限公司商品房</t>
  </si>
  <si>
    <t>HG202300063</t>
  </si>
  <si>
    <t>2022-09-11</t>
  </si>
  <si>
    <t>2203196</t>
  </si>
  <si>
    <t>HG202300064</t>
  </si>
  <si>
    <t>野菊花清爽洗手液</t>
  </si>
  <si>
    <t>2203198</t>
  </si>
  <si>
    <t>城关区彬福商行</t>
  </si>
  <si>
    <t>西藏自治区拉萨市城东区吉日街道河坝林社区林廓东路15号喜马拉雅酒店对面</t>
  </si>
  <si>
    <t>HG202300065</t>
  </si>
  <si>
    <t>拉芳多姿水润洗手液 清新爽洁</t>
  </si>
  <si>
    <t>拉芳+字母</t>
  </si>
  <si>
    <t>2203199</t>
  </si>
  <si>
    <t>汕头市潮南区国道324线新庄路段拉芳工业城</t>
  </si>
  <si>
    <t>HG202300066</t>
  </si>
  <si>
    <t>润肤洗手液</t>
  </si>
  <si>
    <t>拉芳多姿+字母</t>
  </si>
  <si>
    <t>2203265</t>
  </si>
  <si>
    <t>百益超市</t>
  </si>
  <si>
    <t>狮泉河东路</t>
  </si>
  <si>
    <t>HG202300067</t>
  </si>
  <si>
    <t>雕牌洗手液</t>
  </si>
  <si>
    <t>雕+图形</t>
  </si>
  <si>
    <t>2203266</t>
  </si>
  <si>
    <t>浙江省丽水市上水有3号</t>
  </si>
  <si>
    <t>HG202300068</t>
  </si>
  <si>
    <t>420毫升</t>
  </si>
  <si>
    <t>舒肤佳</t>
  </si>
  <si>
    <t>2203354</t>
  </si>
  <si>
    <t>HG202300069</t>
  </si>
  <si>
    <t>2203355</t>
  </si>
  <si>
    <t>蓝月亮（广州）有限公司</t>
  </si>
  <si>
    <t>广州市黄埔区斗塘路45号</t>
  </si>
  <si>
    <t>HG202300070</t>
  </si>
  <si>
    <t>2022-03-19</t>
  </si>
  <si>
    <t>2203364</t>
  </si>
  <si>
    <t>柳梧家得好超市</t>
  </si>
  <si>
    <t>拉萨市柳梧新区海亮世纪新城2期1-31商铺72、73号商品房</t>
  </si>
  <si>
    <t>HG202300071</t>
  </si>
  <si>
    <t>2203365</t>
  </si>
  <si>
    <t>HG202300072</t>
  </si>
  <si>
    <t>2024-08-08</t>
  </si>
  <si>
    <t>2203526</t>
  </si>
  <si>
    <t>昌都市卡若区互惠互利商贸有限责任公司</t>
  </si>
  <si>
    <t>西藏昌都市卡若区中路卡若国际二期负一楼</t>
  </si>
  <si>
    <t>HG202300055</t>
  </si>
  <si>
    <t>建筑用密封胶</t>
  </si>
  <si>
    <t>793高级中性硅酮耐候胶</t>
  </si>
  <si>
    <t>280ml/瓶</t>
  </si>
  <si>
    <t>图形+恒铁</t>
  </si>
  <si>
    <t>2021-10-10</t>
  </si>
  <si>
    <t>2203521</t>
  </si>
  <si>
    <t>恒铁新材料（上海）有限公司</t>
  </si>
  <si>
    <t>上海市浦东新区泥城镇新城路2号</t>
  </si>
  <si>
    <t>JC202300036</t>
  </si>
  <si>
    <t>家用吸尘器</t>
  </si>
  <si>
    <t>真空吸尘器</t>
  </si>
  <si>
    <t>SN9</t>
  </si>
  <si>
    <t>2203527</t>
  </si>
  <si>
    <t>江苏美的清洁电器股份有限公司</t>
  </si>
  <si>
    <t>苏州市相城经济开发区漕湖大道39号</t>
  </si>
  <si>
    <t>DQ202300030</t>
  </si>
  <si>
    <t>TGX-791</t>
  </si>
  <si>
    <t>图形+泰格信</t>
  </si>
  <si>
    <t>2203524</t>
  </si>
  <si>
    <t>广州市科端电子实业有限公司</t>
  </si>
  <si>
    <t>广州市白云区神山镇中南路八号之二</t>
  </si>
  <si>
    <t>昌都市卡若区好物多超市</t>
  </si>
  <si>
    <t>西藏昌都市卡若区马草坝康巴商贸大厦一幢一层5-6商铺</t>
  </si>
  <si>
    <t>DQ202300031</t>
  </si>
  <si>
    <t>ZR-BV2.5²mm</t>
  </si>
  <si>
    <t>2022-09-01</t>
  </si>
  <si>
    <t>2203264</t>
  </si>
  <si>
    <t>XL202300034</t>
  </si>
  <si>
    <t>60227  IEC  01  (BV) 1×2.5mm²   450/750V</t>
  </si>
  <si>
    <t>字母+图形</t>
  </si>
  <si>
    <t>2022-07-05</t>
  </si>
  <si>
    <t>2203103</t>
  </si>
  <si>
    <t>成都市成塑线缆有限公司</t>
  </si>
  <si>
    <t>成都市郫都区成都现代工业港南片区</t>
  </si>
  <si>
    <t>鑫成鹏线缆</t>
  </si>
  <si>
    <t>拉萨市巴尔路天海商业区南区11号</t>
  </si>
  <si>
    <t>XL202200613</t>
  </si>
  <si>
    <t>60227  IEC 52  (RVV) 2×0.5mm²   300/300V</t>
  </si>
  <si>
    <t>2022-01-13</t>
  </si>
  <si>
    <t>2203104</t>
  </si>
  <si>
    <t>XL202200614</t>
  </si>
  <si>
    <t>602271FC01(BV)</t>
  </si>
  <si>
    <t>2022-10-04</t>
  </si>
  <si>
    <t>2203258</t>
  </si>
  <si>
    <t>中国.兰州众邦电线电缆集团有限公司</t>
  </si>
  <si>
    <t>兰州市众邦大道（国家级兰州经济技术开发区）</t>
  </si>
  <si>
    <t>湘邵五金建材店（格桑路）</t>
  </si>
  <si>
    <t>西藏山南乃东区格桑路</t>
  </si>
  <si>
    <t>XL202300028</t>
  </si>
  <si>
    <t>60227  IEC  01  (BV) 1×1.5mm²   450/750V</t>
  </si>
  <si>
    <t>2022-07-02</t>
  </si>
  <si>
    <t>2203102</t>
  </si>
  <si>
    <t>XL202200615</t>
  </si>
  <si>
    <t>60227  IEC  01  (BV) 1×4mm²   450/750V</t>
  </si>
  <si>
    <t>2022-05-31</t>
  </si>
  <si>
    <t>2203101</t>
  </si>
  <si>
    <t>XL202200616</t>
  </si>
  <si>
    <t>聚氯乙烯绝缘电线</t>
  </si>
  <si>
    <t>2018-04-07</t>
  </si>
  <si>
    <t>2203816</t>
  </si>
  <si>
    <t>西藏远大电线电缆有限公司</t>
  </si>
  <si>
    <t>西藏拉萨市国家级经济技术开发区B区拉青西一路</t>
  </si>
  <si>
    <t>日喀则市桑珠孜区吉林路保险公司商品房13-16号</t>
  </si>
  <si>
    <t>XL202300043</t>
  </si>
  <si>
    <t>建筑防水涂料</t>
  </si>
  <si>
    <t>渗裂克SV</t>
  </si>
  <si>
    <t>4L/桶</t>
  </si>
  <si>
    <t>德高+字母</t>
  </si>
  <si>
    <t>2022-04-29</t>
  </si>
  <si>
    <t>2203284</t>
  </si>
  <si>
    <t>西卡德高（广东）新材料有限公司（A9)</t>
  </si>
  <si>
    <t>广州市从化区明珠工业园兴园南路51号</t>
  </si>
  <si>
    <t>德高防水</t>
  </si>
  <si>
    <t>乃东区万元建材市场C2-20号</t>
  </si>
  <si>
    <t>JC202300033</t>
  </si>
  <si>
    <t>合成树脂乳液内墙涂料</t>
  </si>
  <si>
    <t>净味1+1墙面漆</t>
  </si>
  <si>
    <t>AP6019</t>
  </si>
  <si>
    <t>2022-05-20</t>
  </si>
  <si>
    <t>2203254</t>
  </si>
  <si>
    <t>江门市苹果化工有限公司</t>
  </si>
  <si>
    <t>中国广东江门市蓬江区荷塘镇唐溪工业园</t>
  </si>
  <si>
    <t>亮丽装饰材料</t>
  </si>
  <si>
    <t>山南市万源建材市场B1栋16号</t>
  </si>
  <si>
    <t>JC202300034</t>
  </si>
  <si>
    <t>恒远环保内墙乳胶漆</t>
  </si>
  <si>
    <t>20kg/桶</t>
  </si>
  <si>
    <t>2022-11-18</t>
  </si>
  <si>
    <t>2203253</t>
  </si>
  <si>
    <t>广东恒远世纪建材有限公司</t>
  </si>
  <si>
    <t>广东省佛山市顺德区五沙工业园区</t>
  </si>
  <si>
    <t>JC202300035</t>
  </si>
  <si>
    <t>一般用途单芯硬导体无护套阻燃C类电缆</t>
  </si>
  <si>
    <t>型号：ZC-60227 IEC 01(BV)规格：1.5 mm²</t>
  </si>
  <si>
    <t>图形+字母+鸽牌</t>
  </si>
  <si>
    <t>2021-06-17</t>
  </si>
  <si>
    <t>2203286</t>
  </si>
  <si>
    <t>重庆鸽牌电线电缆有限公司</t>
  </si>
  <si>
    <t>重庆市渝北区空巷大道998号</t>
  </si>
  <si>
    <t>巴宜区袁姐建材店</t>
  </si>
  <si>
    <t>巴宜区宏鑫建材市场21栋109号</t>
  </si>
  <si>
    <t>XL202300017</t>
  </si>
  <si>
    <t>型号：ZC-60227 IEC 01(BV)
 规格：1×1.5 mm²</t>
  </si>
  <si>
    <t>2021-10-28</t>
  </si>
  <si>
    <t>2203140</t>
  </si>
  <si>
    <t>四川新蓉电缆有限责任公司</t>
  </si>
  <si>
    <t>成都市青羊区大石桥333号</t>
  </si>
  <si>
    <t>林芝市勇诚商贸有限公司</t>
  </si>
  <si>
    <t>西藏自治区林芝市巴宜区八一镇宏鑫建材市场2-135</t>
  </si>
  <si>
    <t>XL202300019</t>
  </si>
  <si>
    <t xml:space="preserve">ZC-60227IEC01(BV) </t>
  </si>
  <si>
    <t>2022-01-11</t>
  </si>
  <si>
    <t>2203130</t>
  </si>
  <si>
    <t>西藏自治区拉萨市国家级经济技术开发区B区拉青西一路11号</t>
  </si>
  <si>
    <t>巴宜区八一镇中源五金建材</t>
  </si>
  <si>
    <t>西藏林芝市巴宜区八一镇宏鑫建材市场2栋144-145号</t>
  </si>
  <si>
    <t>XL202300020</t>
  </si>
  <si>
    <t>图形+众邦</t>
  </si>
  <si>
    <t>2022-01-03</t>
  </si>
  <si>
    <t>2203129</t>
  </si>
  <si>
    <t>兰州国家经济技术开发区众邦大道</t>
  </si>
  <si>
    <t>XL202300022</t>
  </si>
  <si>
    <t>ZC-BV 1×2.5mm²   450/750V</t>
  </si>
  <si>
    <t>2021-10-08</t>
  </si>
  <si>
    <t>2203276</t>
  </si>
  <si>
    <t>程久线缆有限公司</t>
  </si>
  <si>
    <t>中国.贾家口镇工业园区（缆都大道）</t>
  </si>
  <si>
    <t>城西新圣安灯具经营部</t>
  </si>
  <si>
    <t>拉萨市巴尔路天海商业区南区13号</t>
  </si>
  <si>
    <t>XL202200617</t>
  </si>
  <si>
    <t>细木工板</t>
  </si>
  <si>
    <t>生态板</t>
  </si>
  <si>
    <t>1220*2440（mm）</t>
  </si>
  <si>
    <t>图形+大脸猫</t>
  </si>
  <si>
    <t>2203132</t>
  </si>
  <si>
    <t>曹县华凌木业有限公司</t>
  </si>
  <si>
    <t>曹县庄寨镇马坊村（口述）</t>
  </si>
  <si>
    <t>巴宜区八一镇新世纪装饰材料</t>
  </si>
  <si>
    <t>巴宜区宏鑫建材市场28栋123、124号</t>
  </si>
  <si>
    <t>JC202300023</t>
  </si>
  <si>
    <t>高级酸性大板玻璃胶</t>
  </si>
  <si>
    <t>300ml/支</t>
  </si>
  <si>
    <t>字母+品裕</t>
  </si>
  <si>
    <t>2203288</t>
  </si>
  <si>
    <t>中山品睿粘胶科技有限公司</t>
  </si>
  <si>
    <t>广东省中山市黄埔镇大雁工业区魁南路19号</t>
  </si>
  <si>
    <t>巴宜区八一镇湘鑫木业五金建材铺</t>
  </si>
  <si>
    <t>西藏自治区林芝市巴宜区八一镇西域江南宏鑫建材市场12#108-109-110</t>
  </si>
  <si>
    <t>JC202300024</t>
  </si>
  <si>
    <t>德高K11彩色防水砂浆</t>
  </si>
  <si>
    <t>17kg/桶</t>
  </si>
  <si>
    <t>图形+字母+德高</t>
  </si>
  <si>
    <t>2203289</t>
  </si>
  <si>
    <t>德高（广州）建材有限公司</t>
  </si>
  <si>
    <t>广州市从化区兴园南路23号1栋、2栋</t>
  </si>
  <si>
    <t>巴宜区八一镇德高防水店</t>
  </si>
  <si>
    <t>巴宜区宏鑫建材市场11栋119-120号</t>
  </si>
  <si>
    <t>JC202300025</t>
  </si>
  <si>
    <t>臻净味内墙水漆</t>
  </si>
  <si>
    <t>24kg/桶</t>
  </si>
  <si>
    <t>图形+字母+花王</t>
  </si>
  <si>
    <t>2203135</t>
  </si>
  <si>
    <t>四川巴德士新材料有限公司</t>
  </si>
  <si>
    <t>四川省成都市大邑县青霞街道光华路9号</t>
  </si>
  <si>
    <t>巴宜区八一镇花王漆西藏总代理</t>
  </si>
  <si>
    <t>巴宜区宏鑫建材市场3幢127号</t>
  </si>
  <si>
    <t>JC202300026</t>
  </si>
  <si>
    <t>净味优丽涂防潮亮白墙面漆</t>
  </si>
  <si>
    <t>MNB7700/25kg</t>
  </si>
  <si>
    <t>美涂士</t>
  </si>
  <si>
    <t>2203290</t>
  </si>
  <si>
    <t>崇州市美涂士涂料科技有限公司</t>
  </si>
  <si>
    <t>四川省成都崇州经济开发区宏业大道北段126号</t>
  </si>
  <si>
    <t>巴宜区八一镇豫鑫建材涂料店</t>
  </si>
  <si>
    <t>巴宜区宏鑫建材市场1栋112-133号</t>
  </si>
  <si>
    <t>JC202300027</t>
  </si>
  <si>
    <t>美时丽净味白漆</t>
  </si>
  <si>
    <t>15L/桶</t>
  </si>
  <si>
    <t>美时丽</t>
  </si>
  <si>
    <t>2203136</t>
  </si>
  <si>
    <t>阿克苏诺贝尔漆油（成都)有限公司</t>
  </si>
  <si>
    <t>四川省成都市邛崃市羊安工业园区羊横四路十九号</t>
  </si>
  <si>
    <t>巴宜区弘达涂料店</t>
  </si>
  <si>
    <t>林芝市巴宜区宏鑫建材市场28栋103号</t>
  </si>
  <si>
    <t>JC202300028</t>
  </si>
  <si>
    <t>美时丽亮白白漆</t>
  </si>
  <si>
    <t>18L/桶</t>
  </si>
  <si>
    <t>2203137</t>
  </si>
  <si>
    <t>JC202300029</t>
  </si>
  <si>
    <t>外墙工程漆</t>
  </si>
  <si>
    <t>18kg/桶</t>
  </si>
  <si>
    <t>花王</t>
  </si>
  <si>
    <t>2021-05-25</t>
  </si>
  <si>
    <t>2203133</t>
  </si>
  <si>
    <t>广东巴德士化工有限公司</t>
  </si>
  <si>
    <t xml:space="preserve">广东省中山市南头镇正兴路108号 </t>
  </si>
  <si>
    <t>JC202300030</t>
  </si>
  <si>
    <t>400ml/瓶</t>
  </si>
  <si>
    <t>图形+字母+兔力</t>
  </si>
  <si>
    <t>2203143</t>
  </si>
  <si>
    <t>广州市白云区江高镇神江工业园振华北路70号101房</t>
  </si>
  <si>
    <t>巴宜区旺客隆购物中心</t>
  </si>
  <si>
    <t>巴宜区八一镇幸福小区B13-15幢一楼115号</t>
  </si>
  <si>
    <t>HG202300036</t>
  </si>
  <si>
    <t>2203126</t>
  </si>
  <si>
    <t>林芝百益超市有限公司</t>
  </si>
  <si>
    <t>林芝市八宜区八一镇珠海路工布老街132号一楼，二楼</t>
  </si>
  <si>
    <t>DQ202300014</t>
  </si>
  <si>
    <t>高强度建筑结构粘合剂</t>
  </si>
  <si>
    <t>瓷白 300ml/支</t>
  </si>
  <si>
    <t>图形+德邦克</t>
  </si>
  <si>
    <t>2022-02-25</t>
  </si>
  <si>
    <t>2203510</t>
  </si>
  <si>
    <t>广州绿慕有机硅材料有限公司</t>
  </si>
  <si>
    <t>广州市白云区鹤前路1号</t>
  </si>
  <si>
    <t>百佳乐五金机电铺</t>
  </si>
  <si>
    <t>那曲县拉萨北路（浙江商城西门口对面）</t>
  </si>
  <si>
    <t>JC202300020</t>
  </si>
  <si>
    <t>家家宜谷物抑菌洗手液</t>
  </si>
  <si>
    <t>家家宜</t>
  </si>
  <si>
    <t>2020-06-24</t>
  </si>
  <si>
    <t>2203503</t>
  </si>
  <si>
    <t>四川立顿洗涤用品有限公司</t>
  </si>
  <si>
    <t>四川省眉山市彭山区青龙经济开发区</t>
  </si>
  <si>
    <t>色尼区嗨购购物超市</t>
  </si>
  <si>
    <t>西藏自治区那曲市色尼区辽宁路乐百隆商场一层</t>
  </si>
  <si>
    <t>HG202300024</t>
  </si>
  <si>
    <t>KM-6757</t>
  </si>
  <si>
    <t>2203502</t>
  </si>
  <si>
    <t>长方集团康铭盛（深圳科技有限公司）</t>
  </si>
  <si>
    <t>DQ202300004</t>
  </si>
  <si>
    <t>2019-09-05</t>
  </si>
  <si>
    <t>2203277</t>
  </si>
  <si>
    <t>XL202200618</t>
  </si>
  <si>
    <t>60227IEC01（BV）</t>
  </si>
  <si>
    <t>2203509</t>
  </si>
  <si>
    <t>色尼区拉萨路（西藏天海物业管理有限责任公司商品房22.36号）</t>
  </si>
  <si>
    <t>XL202300006</t>
  </si>
  <si>
    <t>2019-09-16</t>
  </si>
  <si>
    <t>2203511</t>
  </si>
  <si>
    <t>飞胜五金机电</t>
  </si>
  <si>
    <t>XL202300007</t>
  </si>
  <si>
    <t>聚氯乙烯绝缘电线电缆</t>
  </si>
  <si>
    <t>图形+金裕</t>
  </si>
  <si>
    <t>2019-10-20</t>
  </si>
  <si>
    <t>2203520</t>
  </si>
  <si>
    <t>西藏金川线缆有限公司</t>
  </si>
  <si>
    <t>西藏自治区拉萨市堆龙德庆区乃琼镇</t>
  </si>
  <si>
    <t>重庆老龙建材</t>
  </si>
  <si>
    <t>那曲县拉萨北路（尼玛办事处）</t>
  </si>
  <si>
    <t>XL202300013</t>
  </si>
  <si>
    <t>聚氯乙烯绝缘软电缆电线</t>
  </si>
  <si>
    <t>花荣花+图形</t>
  </si>
  <si>
    <t>2022-04-19</t>
  </si>
  <si>
    <t>2110339</t>
  </si>
  <si>
    <t>成都营门电缆有限责任公司</t>
  </si>
  <si>
    <t>成都崇州经济开发区宏业大道北段703号</t>
  </si>
  <si>
    <t>城西营门建材销售部</t>
  </si>
  <si>
    <t>拉萨市民族北路一辖区C栋36号门面房</t>
  </si>
  <si>
    <t>XL202200592</t>
  </si>
  <si>
    <t>聚氯乙烯绝缘无护套电缆电线</t>
  </si>
  <si>
    <t>602271EC01（BV）/1*4mm²</t>
  </si>
  <si>
    <t>2015-12-17</t>
  </si>
  <si>
    <t>2203805</t>
  </si>
  <si>
    <t>日喀则市黑龙江中路环保局商品房7号</t>
  </si>
  <si>
    <t>XL202300040</t>
  </si>
  <si>
    <t>聚氯乙烯绝缘无护套电线电缆</t>
  </si>
  <si>
    <t>ZR-BV/2.5(mm²)</t>
  </si>
  <si>
    <t>2022-06-02</t>
  </si>
  <si>
    <t>2203812</t>
  </si>
  <si>
    <t>西藏圣昊电缆有限公司</t>
  </si>
  <si>
    <t>日喀则市经济开发区</t>
  </si>
  <si>
    <t>日喀则市桑珠孜区吉林路保险公司商品房13-14号</t>
  </si>
  <si>
    <t>XL202300041</t>
  </si>
  <si>
    <t>KM-6731</t>
  </si>
  <si>
    <t>康铭+图形</t>
  </si>
  <si>
    <t>2022-10-05</t>
  </si>
  <si>
    <t>2203278</t>
  </si>
  <si>
    <t>海狸集尚城市生活超市总店</t>
  </si>
  <si>
    <t>乃东区民俗文化村</t>
  </si>
  <si>
    <t>DQ202200585</t>
  </si>
  <si>
    <t>野菊花洗手液</t>
  </si>
  <si>
    <t>2022-07-23</t>
  </si>
  <si>
    <t>2203279</t>
  </si>
  <si>
    <t>东莞市建文洗涤用品有限公司</t>
  </si>
  <si>
    <t>广东省东莞市望牛墩镇朱平沙科技三路1号</t>
  </si>
  <si>
    <t>HG202202679</t>
  </si>
  <si>
    <t>中性硅酮结构胶</t>
  </si>
  <si>
    <t>590ml/支</t>
  </si>
  <si>
    <t>苏东</t>
  </si>
  <si>
    <t>2023-05-02</t>
  </si>
  <si>
    <t>2203280</t>
  </si>
  <si>
    <t>南京新居宝化工有限公司</t>
  </si>
  <si>
    <t>南京市六合区竹镇镇竹丰路9号</t>
  </si>
  <si>
    <t>启亮装饰材料大全</t>
  </si>
  <si>
    <t>泽当镇安徽大道9建材市场</t>
  </si>
  <si>
    <t>JC202201054</t>
  </si>
  <si>
    <t>美家丽内墙乳胶漆</t>
  </si>
  <si>
    <t>5公斤/桶</t>
  </si>
  <si>
    <t>2022-06-26</t>
  </si>
  <si>
    <t>2203283</t>
  </si>
  <si>
    <t>上海源瑾涂料有限公司</t>
  </si>
  <si>
    <t>上海市金山区张堰镇松金公路2758号</t>
  </si>
  <si>
    <t>庄园涂料（格桑路）</t>
  </si>
  <si>
    <t>格桑路</t>
  </si>
  <si>
    <t>JC202201051</t>
  </si>
  <si>
    <t>内墙乳胶漆</t>
  </si>
  <si>
    <t>ZN6001</t>
  </si>
  <si>
    <t>2022-10-13</t>
  </si>
  <si>
    <t>2203282</t>
  </si>
  <si>
    <t>成都市美莱雅涂料有限公司</t>
  </si>
  <si>
    <t>成都市大邑县工业集中发展园区业大道北段19号</t>
  </si>
  <si>
    <t>JC202201052</t>
  </si>
  <si>
    <t>第三代真时丽内墙乳胶漆</t>
  </si>
  <si>
    <t>2021-06-10</t>
  </si>
  <si>
    <t>2203281</t>
  </si>
  <si>
    <t>四川三棵树涂料有限公司</t>
  </si>
  <si>
    <t>四川省邛崃市羊安工业园区羊横四路35号</t>
  </si>
  <si>
    <t>JC202201053</t>
  </si>
  <si>
    <t>Y200全优柔性防水涂料.绿色</t>
  </si>
  <si>
    <t>科顺防水+图形</t>
  </si>
  <si>
    <t>2022-03-04</t>
  </si>
  <si>
    <t>2110341</t>
  </si>
  <si>
    <t>佛山市科顺建筑材料有限公司生产</t>
  </si>
  <si>
    <t>佛山市高明区杨和镇桃花街2号</t>
  </si>
  <si>
    <t>沙渠防水（城西区）</t>
  </si>
  <si>
    <t>西藏拉萨市民族北路天海集团第三物业管理公司商品房</t>
  </si>
  <si>
    <t>JC202201044</t>
  </si>
  <si>
    <t>Y300全优弹性防水涂料.蓝色</t>
  </si>
  <si>
    <t>2022-03-06</t>
  </si>
  <si>
    <t>2110342</t>
  </si>
  <si>
    <t>佛山市科顺建筑材料有限公司</t>
  </si>
  <si>
    <t>JC202201045</t>
  </si>
  <si>
    <t>SPU101单组分聚氨酯防水涂料</t>
  </si>
  <si>
    <t>东方雨虹+图形+字母</t>
  </si>
  <si>
    <t>2022-08-07</t>
  </si>
  <si>
    <t>2110343</t>
  </si>
  <si>
    <t>徐州卧牛山新型防水材料有限公司</t>
  </si>
  <si>
    <t>江苏省新沂市经济技术开发区纬七路9号</t>
  </si>
  <si>
    <t>西藏景胜工程技术有限公司</t>
  </si>
  <si>
    <t>西藏自治区拉萨市民族北路一辖区区域（栋C区）49号</t>
  </si>
  <si>
    <t>JC202201046</t>
  </si>
  <si>
    <t>200柔韧型防水涂料</t>
  </si>
  <si>
    <t>2110344</t>
  </si>
  <si>
    <t>四川东方雨虹建筑材料有限公司</t>
  </si>
  <si>
    <t>四川德阳市岷山路三段56号</t>
  </si>
  <si>
    <t>JC202201047</t>
  </si>
  <si>
    <t>新佳益白内墙乳胶漆</t>
  </si>
  <si>
    <t>华润漆+图形</t>
  </si>
  <si>
    <t>2021-04-21</t>
  </si>
  <si>
    <t>2110345</t>
  </si>
  <si>
    <t>威士伯涂料（广东）有限公司</t>
  </si>
  <si>
    <t>天津市武清区崔黄口镇宏兴道15号</t>
  </si>
  <si>
    <t>世纪明珠贸易经营部</t>
  </si>
  <si>
    <t>西藏拉萨市城关区民族北路天海物业管理公司商品房</t>
  </si>
  <si>
    <t>JC202201048</t>
  </si>
  <si>
    <t>K11柔性防水浆料</t>
  </si>
  <si>
    <t>2022-04-30</t>
  </si>
  <si>
    <t>2110347</t>
  </si>
  <si>
    <t>城西萍子防水建材</t>
  </si>
  <si>
    <t>拉萨市天海建材市场40号门面房</t>
  </si>
  <si>
    <t>JC202201049</t>
  </si>
  <si>
    <t>K11彩色防水砂浆</t>
  </si>
  <si>
    <t>2022-05-10</t>
  </si>
  <si>
    <t>2110348</t>
  </si>
  <si>
    <t>JC202201050</t>
  </si>
  <si>
    <t>高级床头开关</t>
  </si>
  <si>
    <t>K19</t>
  </si>
  <si>
    <t>柯靠+字母</t>
  </si>
  <si>
    <t>2022-06-10</t>
  </si>
  <si>
    <t>2203294</t>
  </si>
  <si>
    <t>普宁市占陇奇新电器厂</t>
  </si>
  <si>
    <t>普宁市占陇镇石港工业区</t>
  </si>
  <si>
    <t>西藏欧特电缆有限公司</t>
  </si>
  <si>
    <t>拉萨经济技术开发区B圣地阳光门面房23号商</t>
  </si>
  <si>
    <t>DQ202200584</t>
  </si>
  <si>
    <t>995高性能中心硅酮结构胶</t>
  </si>
  <si>
    <t>590 mL/支</t>
  </si>
  <si>
    <t>丹泰+字母</t>
  </si>
  <si>
    <t>2022-05-04</t>
  </si>
  <si>
    <t>2203121</t>
  </si>
  <si>
    <t>广东丹泰新材料科技有限公司</t>
  </si>
  <si>
    <t>广州市天河区棠东丰乐路24号</t>
  </si>
  <si>
    <t>经开区九木建材铺</t>
  </si>
  <si>
    <t>西藏自治区拉萨市经济技术开发区堆龙建材交易中心75-76号</t>
  </si>
  <si>
    <t>JC202201040</t>
  </si>
  <si>
    <t>中性硅酮耐候胶</t>
  </si>
  <si>
    <t>300 mL/支</t>
  </si>
  <si>
    <t>宏展+字母</t>
  </si>
  <si>
    <t>2022-05-21</t>
  </si>
  <si>
    <t>2203122</t>
  </si>
  <si>
    <t>广州佬力士有机硅材料有限公司</t>
  </si>
  <si>
    <t>广州白云区钟落潭镇金沙路22号102</t>
  </si>
  <si>
    <t>鸿绩建材</t>
  </si>
  <si>
    <t>西藏拉萨市天海建材市场壹幢7、8号</t>
  </si>
  <si>
    <t>JC202201041</t>
  </si>
  <si>
    <t>995中性硅酮结构密封胶</t>
  </si>
  <si>
    <t>金诺+字母</t>
  </si>
  <si>
    <t>2022-05-24</t>
  </si>
  <si>
    <t>2203123</t>
  </si>
  <si>
    <t>广州白云区钟落潭镇金沙路22号</t>
  </si>
  <si>
    <t>JC202201042</t>
  </si>
  <si>
    <t>9000大型幕墙耐候胶</t>
  </si>
  <si>
    <t>浩中</t>
  </si>
  <si>
    <t>2022-07-08</t>
  </si>
  <si>
    <t>2203124</t>
  </si>
  <si>
    <t>广州市西码诺化工有限公司</t>
  </si>
  <si>
    <t>广州市天河区珠吉路65号</t>
  </si>
  <si>
    <t>JC202201043</t>
  </si>
  <si>
    <t>60277  IEC  01  (BV) 1×2.5mm²   450/750V</t>
  </si>
  <si>
    <t>公牛+字母+图形</t>
  </si>
  <si>
    <t>2022-04-07</t>
  </si>
  <si>
    <t>2203110</t>
  </si>
  <si>
    <t>经开区百盛电器灯具销售中心</t>
  </si>
  <si>
    <t>拉萨经济技术开发区建材交易中心门牌号46号</t>
  </si>
  <si>
    <t>XL202200600</t>
  </si>
  <si>
    <t>2022-08-19</t>
  </si>
  <si>
    <t>2203299</t>
  </si>
  <si>
    <t>华迪线缆有限公司</t>
  </si>
  <si>
    <t>宁晋县贾家口镇西候高工业区</t>
  </si>
  <si>
    <t>经开区华迪线缆销售部</t>
  </si>
  <si>
    <t>拉萨经济开发区建材交易中心24幢门面42号</t>
  </si>
  <si>
    <t>XL202200610</t>
  </si>
  <si>
    <t>2022-12-16</t>
  </si>
  <si>
    <t>2203300</t>
  </si>
  <si>
    <t>XL202200611</t>
  </si>
  <si>
    <t>聚氯乙烯绝缘电缆</t>
  </si>
  <si>
    <t>京华+图形+字母</t>
  </si>
  <si>
    <t>2203117</t>
  </si>
  <si>
    <t>石家庄京华电缆有限公司</t>
  </si>
  <si>
    <t>石家庄市元氏县开发区</t>
  </si>
  <si>
    <t>XL202200601</t>
  </si>
  <si>
    <t>2018-04-02</t>
  </si>
  <si>
    <t>2110340</t>
  </si>
  <si>
    <t>XL202200593</t>
  </si>
  <si>
    <t>聚氯乙烯绝缘阻燃电线</t>
  </si>
  <si>
    <t>型号：ZC-BV 
规格：1×6 mm²</t>
  </si>
  <si>
    <t>图形+晋川</t>
  </si>
  <si>
    <t>2022-02-10</t>
  </si>
  <si>
    <t>2203142</t>
  </si>
  <si>
    <t>成都鑫川电电缆有限责任公司</t>
  </si>
  <si>
    <t>成都市新都区龙桥镇普文社区</t>
  </si>
  <si>
    <t>XL202300015</t>
  </si>
  <si>
    <t>聚氯乙烯绝缘阻燃电线电缆</t>
  </si>
  <si>
    <t>2022-07-29</t>
  </si>
  <si>
    <t>2110338</t>
  </si>
  <si>
    <t>XL202200591</t>
  </si>
  <si>
    <t>铜芯聚氯乙烯绝缘无护套电线</t>
  </si>
  <si>
    <t>型号：60227 1EC 01（BV）
规格：4 mm²</t>
  </si>
  <si>
    <t>2021-03</t>
  </si>
  <si>
    <t>2203817</t>
  </si>
  <si>
    <t>欧耐特线缆集团有限公司</t>
  </si>
  <si>
    <t>青海省西宁市宁张公路21公里166号</t>
  </si>
  <si>
    <t>日喀则市桑珠孜区吉林路保险公司商品房13-15号</t>
  </si>
  <si>
    <t>XL202300042</t>
  </si>
  <si>
    <t>2022-07-07</t>
  </si>
  <si>
    <t>2203297</t>
  </si>
  <si>
    <t>经开区铭扬电缆销售部</t>
  </si>
  <si>
    <t>拉萨经济技术开发区波玛路2号检测交易市场D区183号</t>
  </si>
  <si>
    <t>XL202200608</t>
  </si>
  <si>
    <t>2022-07-13</t>
  </si>
  <si>
    <t>2203298</t>
  </si>
  <si>
    <t>XL202200609</t>
  </si>
  <si>
    <t>2020-4</t>
  </si>
  <si>
    <t>2203821</t>
  </si>
  <si>
    <t>日喀则市桑珠孜区神湖一区商品房1-4号</t>
  </si>
  <si>
    <t>XL202300047</t>
  </si>
  <si>
    <t>2021-08</t>
  </si>
  <si>
    <t>2203819</t>
  </si>
  <si>
    <t>日喀则市桑珠孜区神湖一区商品房1-5号</t>
  </si>
  <si>
    <t>XL202300048</t>
  </si>
  <si>
    <t>2022-06-20</t>
  </si>
  <si>
    <t>2203292</t>
  </si>
  <si>
    <t>拉萨经济技术开发区B区圣地阳光门面房23号商铺</t>
  </si>
  <si>
    <t>XL202200605</t>
  </si>
  <si>
    <t>2203293</t>
  </si>
  <si>
    <t>XL202200606</t>
  </si>
  <si>
    <t>2203295</t>
  </si>
  <si>
    <t>XL202200607</t>
  </si>
  <si>
    <t>优颂电热水壶</t>
  </si>
  <si>
    <t>WKF-315G</t>
  </si>
  <si>
    <t>优颂+字母</t>
  </si>
  <si>
    <t>2110328</t>
  </si>
  <si>
    <t>江苏省格莱德净水科技有限公司</t>
  </si>
  <si>
    <t>淮安市淮阴区广州路599号</t>
  </si>
  <si>
    <t>西藏永辉超市有限公司纳金东路分公司</t>
  </si>
  <si>
    <t>西藏拉萨市城关区纳金乡纳金街道纳金东路万达广场负一层</t>
  </si>
  <si>
    <t>DQ202200570</t>
  </si>
  <si>
    <t>雕牌洗手液（海盐）</t>
  </si>
  <si>
    <t>雕牌</t>
  </si>
  <si>
    <t>2110333</t>
  </si>
  <si>
    <t>HG202202629</t>
  </si>
  <si>
    <t>清爽洗手液</t>
  </si>
  <si>
    <t>六神</t>
  </si>
  <si>
    <t>2110332</t>
  </si>
  <si>
    <t>Jahwa上海家化联合股份有限公司</t>
  </si>
  <si>
    <t>中国上海市保定路527号</t>
  </si>
  <si>
    <t>HG202202630</t>
  </si>
  <si>
    <t>2110330</t>
  </si>
  <si>
    <t>HG202202631</t>
  </si>
  <si>
    <t>草本妍宝+字母</t>
  </si>
  <si>
    <t>2110331</t>
  </si>
  <si>
    <t>广州法德美化装品有限公司广州分公司</t>
  </si>
  <si>
    <t>广州市白云区江高镇神山6振华北路56号</t>
  </si>
  <si>
    <t>HG202202632</t>
  </si>
  <si>
    <t>60227IEC 01(BV) 450/750V 2.5mm²</t>
  </si>
  <si>
    <t>2110337</t>
  </si>
  <si>
    <t>西藏众邦电线电缆销售有限公司</t>
  </si>
  <si>
    <t>拉萨市民族北路60-61号</t>
  </si>
  <si>
    <t>XL202200587</t>
  </si>
  <si>
    <t>无卤低烟阻燃B类交联聚烯烃绝缘电缆</t>
  </si>
  <si>
    <t>WDZ-BYJ 450/750V 2.5mm²</t>
  </si>
  <si>
    <t>2022-03-10</t>
  </si>
  <si>
    <t>2110336</t>
  </si>
  <si>
    <t>XL202200588</t>
  </si>
  <si>
    <t>阻燃铜芯聚氯乙烯绝缘绞型连接用软电线</t>
  </si>
  <si>
    <t>ZR-RVS 300/300V 2×1mm²</t>
  </si>
  <si>
    <t>2110335</t>
  </si>
  <si>
    <t>XL202200589</t>
  </si>
  <si>
    <t>铜芯聚氯乙烯绝缘软电缆</t>
  </si>
  <si>
    <t>BVR 450/750V 2.5mm²</t>
  </si>
  <si>
    <t>2022-03-12</t>
  </si>
  <si>
    <t>2110334</t>
  </si>
  <si>
    <t>XL202200590</t>
  </si>
  <si>
    <t>LF-7002</t>
  </si>
  <si>
    <t>2023-01-12</t>
  </si>
  <si>
    <t>2203439</t>
  </si>
  <si>
    <t>广东省佛山市容桂天河工业区四横路2号</t>
  </si>
  <si>
    <t>DQ202300089</t>
  </si>
  <si>
    <t>SL-H3002</t>
  </si>
  <si>
    <t>2203447</t>
  </si>
  <si>
    <t>廉江市吉水华粮鼎电器厂</t>
  </si>
  <si>
    <t>廉江市九州开发区廉吉北路111号</t>
  </si>
  <si>
    <t>城东德艺超市</t>
  </si>
  <si>
    <t>西藏拉萨市蔡公堂街道蔡公堂乡香嘎五组秋因彭措私房</t>
  </si>
  <si>
    <t>DQ202300090</t>
  </si>
  <si>
    <t>NSG-DB18-1</t>
  </si>
  <si>
    <t>字母+新邵光</t>
  </si>
  <si>
    <t>2203448</t>
  </si>
  <si>
    <t>湖南新韶光电器有限公司</t>
  </si>
  <si>
    <t>韶山高新技术开发区内</t>
  </si>
  <si>
    <t>DQ202300091</t>
  </si>
  <si>
    <t>SL-H3706</t>
  </si>
  <si>
    <t>2203192</t>
  </si>
  <si>
    <t>广东苏兰电器有限公司</t>
  </si>
  <si>
    <t>广东中山市东凤镇东皋三路3号</t>
  </si>
  <si>
    <t>城西喜乐慧心超市</t>
  </si>
  <si>
    <t>拉萨市金珠西路哈达滨河花园东区沿街9-2号门面房</t>
  </si>
  <si>
    <t>DQ202300075</t>
  </si>
  <si>
    <t>KM-6702</t>
  </si>
  <si>
    <t>2022-02-02</t>
  </si>
  <si>
    <t>2203804</t>
  </si>
  <si>
    <t>深圳市康铭盛科技实业股份有限公司</t>
  </si>
  <si>
    <t>广东省深圳市龙华区观澜福民富康工业区</t>
  </si>
  <si>
    <t>上海广场购物中心</t>
  </si>
  <si>
    <t>日喀则市桑珠孜区上海广场</t>
  </si>
  <si>
    <t>DQ202300038</t>
  </si>
  <si>
    <t>移动式开关</t>
  </si>
  <si>
    <t>529</t>
  </si>
  <si>
    <t>绮华+字母</t>
  </si>
  <si>
    <t>2022-12-15</t>
  </si>
  <si>
    <t>2203357</t>
  </si>
  <si>
    <t>深圳市绮瑞普电气实业有限公司</t>
  </si>
  <si>
    <t>深圳市宝安区福永镇新源工业区</t>
  </si>
  <si>
    <t>DQ202300043</t>
  </si>
  <si>
    <t>2008-10-10</t>
  </si>
  <si>
    <t>2203814</t>
  </si>
  <si>
    <t>DQ202300046</t>
  </si>
  <si>
    <t>6009</t>
  </si>
  <si>
    <t>拳牛+字母+图形</t>
  </si>
  <si>
    <t>2203811</t>
  </si>
  <si>
    <t>广东省汕头市潮阳区谷饶晨电器厂</t>
  </si>
  <si>
    <t>DQ202300052</t>
  </si>
  <si>
    <t>NZ15-23B</t>
  </si>
  <si>
    <t>半球+字母</t>
  </si>
  <si>
    <t>2022-05-19</t>
  </si>
  <si>
    <t>2203269</t>
  </si>
  <si>
    <t>广东南振电器有限公司</t>
  </si>
  <si>
    <t>广东廉江市九洲江经济开发区龙华大道8号</t>
  </si>
  <si>
    <t>狮泉河东路7号</t>
  </si>
  <si>
    <t>DQ202300055</t>
  </si>
  <si>
    <t>博象+字母</t>
  </si>
  <si>
    <t>2023-01-09</t>
  </si>
  <si>
    <t>2203176</t>
  </si>
  <si>
    <t>博象电器厂</t>
  </si>
  <si>
    <t>广东省揭西县棉湖工业区</t>
  </si>
  <si>
    <t>DQ202300057</t>
  </si>
  <si>
    <t>置航</t>
  </si>
  <si>
    <t>2203820</t>
  </si>
  <si>
    <t>深圳市置航电器线缆厂</t>
  </si>
  <si>
    <t>深圳市龙岗区横岗街道荔园路</t>
  </si>
  <si>
    <t>日喀则市桑珠孜区神湖一区商品房（1-2号）</t>
  </si>
  <si>
    <t>DQ202300059</t>
  </si>
  <si>
    <t>NZ15-20</t>
  </si>
  <si>
    <t>图形+半球+字母</t>
  </si>
  <si>
    <t>2203127</t>
  </si>
  <si>
    <t xml:space="preserve">广东湛江市永洲江经济开发区龙华大道8号    </t>
  </si>
  <si>
    <t>林芝樾燊嘉瑞实业有限责任公司</t>
  </si>
  <si>
    <t>林芝市巴宜区八一镇迎宾大道泰立酒店旁</t>
  </si>
  <si>
    <t>DQ202300033</t>
  </si>
  <si>
    <t>电水壶</t>
  </si>
  <si>
    <t>SW-15T716</t>
  </si>
  <si>
    <t>2203529</t>
  </si>
  <si>
    <t>浙江绍兴苏泊尔生活电器有限公司</t>
  </si>
  <si>
    <t>浙江省绍兴市世纪西街3号</t>
  </si>
  <si>
    <t>DQ202300024</t>
  </si>
  <si>
    <t>双层保温电水壶</t>
  </si>
  <si>
    <t>SW-17S58A</t>
  </si>
  <si>
    <t>2203531</t>
  </si>
  <si>
    <t>DQ202300027</t>
  </si>
  <si>
    <t>无绳电热水壶</t>
  </si>
  <si>
    <t>ZN-S186</t>
  </si>
  <si>
    <t>2203523</t>
  </si>
  <si>
    <t>广东龙的集团有限公司</t>
  </si>
  <si>
    <t>中山市小榄镇工业大道中33号第一栋</t>
  </si>
  <si>
    <t>DQ202300029</t>
  </si>
  <si>
    <t>防蓝光镜</t>
  </si>
  <si>
    <t>帅迪老视镜</t>
  </si>
  <si>
    <t>0D=65  老视镜 +3.00D</t>
  </si>
  <si>
    <t>帅迪</t>
  </si>
  <si>
    <t>2019.02.02</t>
  </si>
  <si>
    <t>A-001</t>
  </si>
  <si>
    <t>温州市瓯海新桥浩特眼镜厂</t>
  </si>
  <si>
    <t>温州市瓯海新桥高翔工业区泽雅小区第24幢（西）</t>
  </si>
  <si>
    <t>那曲精益眼镜</t>
  </si>
  <si>
    <t>色尼区浙江路（顺康超市旁）</t>
  </si>
  <si>
    <t>TXZJ/QJ20220809080</t>
  </si>
  <si>
    <t>山东腾翔产品质量检测有限公司</t>
  </si>
  <si>
    <t>消防应急灯具</t>
  </si>
  <si>
    <t>消防应急标志灯具</t>
  </si>
  <si>
    <t>YS-BLZD-1</t>
  </si>
  <si>
    <t>托尔普斯</t>
  </si>
  <si>
    <t>A-004</t>
  </si>
  <si>
    <t>佛山市顺德区韵圣电器有限公司</t>
  </si>
  <si>
    <t>佛山市顺德区勒流街道江义村委会黄中南西二路6号4栋501之一</t>
  </si>
  <si>
    <t>平安消防器材经销部</t>
  </si>
  <si>
    <t>那曲县拉萨北路</t>
  </si>
  <si>
    <t>TXZJ/JD20220809092</t>
  </si>
  <si>
    <t>家用燃气塑胶软管</t>
  </si>
  <si>
    <t>精编钢丝软管</t>
  </si>
  <si>
    <t>9毫米ⅹ16亳米</t>
  </si>
  <si>
    <t>鑫衡缘</t>
  </si>
  <si>
    <t>A-007</t>
  </si>
  <si>
    <t>枣强县恒新液化气配件厂出品</t>
  </si>
  <si>
    <t>枣强县马屯工业区</t>
  </si>
  <si>
    <t>华川五金机电</t>
  </si>
  <si>
    <t>那曲县高原路（华西诊所对面）</t>
  </si>
  <si>
    <t>TXZJ/QJ20220810122</t>
  </si>
  <si>
    <t>燃气软管</t>
  </si>
  <si>
    <t>φ9毫米</t>
  </si>
  <si>
    <t>冀商</t>
  </si>
  <si>
    <t>XZ-001</t>
  </si>
  <si>
    <t>河北冀商燃气具有限公司</t>
  </si>
  <si>
    <t>堆龙德庆从益百货批零部</t>
  </si>
  <si>
    <t>西藏拉萨市堆龙德庆区拉萨城投农副产品批发市场西区01-02号</t>
  </si>
  <si>
    <t>TXZJ/QJ20220815160</t>
  </si>
  <si>
    <t>实威</t>
  </si>
  <si>
    <t>XZ-004</t>
  </si>
  <si>
    <t>枣强县长润全塑软管制品厂</t>
  </si>
  <si>
    <t>枣强县城北二业区</t>
  </si>
  <si>
    <t>堆龙德庆轩悦厨具经营部</t>
  </si>
  <si>
    <t>西藏拉萨市堆龙德庆区拉萨城投农副产品市场西区东面04号</t>
  </si>
  <si>
    <t>TXZJ/QJ20220815172</t>
  </si>
  <si>
    <t>骏兴业</t>
  </si>
  <si>
    <t>2022.04.08</t>
  </si>
  <si>
    <t>XZ-006</t>
  </si>
  <si>
    <t>临沂骏兴业燃气用具厂</t>
  </si>
  <si>
    <t>堆龙德庆景凯酒店用品经营部</t>
  </si>
  <si>
    <t>西藏拉萨市堆龙德庆区拉萨城投农副产品西区南面9号</t>
  </si>
  <si>
    <t>TXZJ/QJ20220815180</t>
  </si>
  <si>
    <t>拉萨经开区</t>
  </si>
  <si>
    <t>消防应急灯</t>
  </si>
  <si>
    <t>SH-ZFZD-E3WA1</t>
  </si>
  <si>
    <t>昕飞宇</t>
  </si>
  <si>
    <t>2021.II</t>
  </si>
  <si>
    <t>XZ-007</t>
  </si>
  <si>
    <t>江门市索辉照明电器有限公司</t>
  </si>
  <si>
    <t>广东省江门市江海区南山路337号1幢三楼之一</t>
  </si>
  <si>
    <t>经开区辰邦建材经营部</t>
  </si>
  <si>
    <t>拉萨经济技术开发区波玛路拉萨建材交易中心C区24幢40号商铺一层</t>
  </si>
  <si>
    <t>TXZJ/JD20220815187</t>
  </si>
  <si>
    <t>陶瓷砖</t>
  </si>
  <si>
    <t>800×800mm</t>
  </si>
  <si>
    <t>科缇斯</t>
  </si>
  <si>
    <t>2021.08.18</t>
  </si>
  <si>
    <t>XZ-008</t>
  </si>
  <si>
    <t>佛山市科缇斯陶瓷有限公司</t>
  </si>
  <si>
    <t>佛山市禅城区季华三路61号608室之三</t>
  </si>
  <si>
    <t>西藏陶仙坊商贸有限责任公司</t>
  </si>
  <si>
    <t>西藏自治区拉萨市堆龙德庆区东嘎桥头乃琼九组</t>
  </si>
  <si>
    <t>TXZJ/QJ20220815193</t>
  </si>
  <si>
    <t>400mm×800mm×7.5mm±0.5mm</t>
  </si>
  <si>
    <t>凯尔陶瓷</t>
  </si>
  <si>
    <t>2020.12.09</t>
  </si>
  <si>
    <t>XZ-009</t>
  </si>
  <si>
    <t>佛山市东升兴瓷业有限公司</t>
  </si>
  <si>
    <t>TXZJ/QJ20220815198</t>
  </si>
  <si>
    <t>300×600</t>
  </si>
  <si>
    <t>赛牌陶瓷</t>
  </si>
  <si>
    <t>2022.03.28</t>
  </si>
  <si>
    <t>XZ-010</t>
  </si>
  <si>
    <t>佛山市卓能之居陶瓷有限公司</t>
  </si>
  <si>
    <t>佛山市禅城区金城街11号第五层车库</t>
  </si>
  <si>
    <t>TXZJ/QJ20220815206</t>
  </si>
  <si>
    <t>安全手套</t>
  </si>
  <si>
    <t>手套</t>
  </si>
  <si>
    <t>乳胶磨砂#509</t>
  </si>
  <si>
    <t>握得牢</t>
  </si>
  <si>
    <t>XZ-012</t>
  </si>
  <si>
    <t>山东登升安防科技有限公司</t>
  </si>
  <si>
    <t>山东省高密市开发区姚前路3300号</t>
  </si>
  <si>
    <t>经开区雅腾五金建材销售部</t>
  </si>
  <si>
    <t>拉萨经济技术开发区B区波玛路2号建材交易中心门面房27号</t>
  </si>
  <si>
    <t>TXZJ/FZ20220815232</t>
  </si>
  <si>
    <t>12付装</t>
  </si>
  <si>
    <t>有一手</t>
  </si>
  <si>
    <t>XZ-013</t>
  </si>
  <si>
    <t>TXZJ/FZ20220815239</t>
  </si>
  <si>
    <t>SH-ZFZD-E3WB1</t>
  </si>
  <si>
    <t>2022.07.16</t>
  </si>
  <si>
    <t>XZ-016</t>
  </si>
  <si>
    <t>堆龙德庆浙消消防器材经营部</t>
  </si>
  <si>
    <t>西藏拉萨市堆龙德庆区羊达乡羊达村204号</t>
  </si>
  <si>
    <t>TXZJ/JD20220815260</t>
  </si>
  <si>
    <t>机动车辆制动液</t>
  </si>
  <si>
    <t>YC-903-800 HZY3 (DOT3)</t>
  </si>
  <si>
    <t>玉柴机器</t>
  </si>
  <si>
    <t>2022.03.29</t>
  </si>
  <si>
    <t>XZ-017</t>
  </si>
  <si>
    <t>湖北回天新材料股份有限公司</t>
  </si>
  <si>
    <t>湖北省襄阳市航天路7号</t>
  </si>
  <si>
    <t>拉萨市佳淼商贸有限公司</t>
  </si>
  <si>
    <t>西藏自治区拉萨市堆龙德庆区乃琼镇岗德林村二组商品房（拉青南路金灵医药对面）</t>
  </si>
  <si>
    <t>TXZJ/NY20221005001</t>
  </si>
  <si>
    <t>纺织品</t>
  </si>
  <si>
    <t>地垫</t>
  </si>
  <si>
    <t>50×80mm</t>
  </si>
  <si>
    <t>Z－001</t>
  </si>
  <si>
    <t>桐乡市七彩家居用品有限公司</t>
  </si>
  <si>
    <t>浙江省桐乡市洲泉镇中学路191号</t>
  </si>
  <si>
    <t>巴宜区八一镇家家乐小百货店</t>
  </si>
  <si>
    <t>巴宜区八一镇新城农资市场120号</t>
  </si>
  <si>
    <t>TXZJ/FZ20221018145</t>
  </si>
  <si>
    <t>合成制动液</t>
  </si>
  <si>
    <t>800g HZY4 (DOT4)</t>
  </si>
  <si>
    <t>统力牌</t>
  </si>
  <si>
    <t>2019.03.09</t>
  </si>
  <si>
    <t>Z－002</t>
  </si>
  <si>
    <t>统一石油化工有限公司</t>
  </si>
  <si>
    <t>中国·北京大兴芦城开发区</t>
  </si>
  <si>
    <t>巴宜区八一镇宏发电瓶电器润滑油店</t>
  </si>
  <si>
    <t>巴宜区八一镇新区快修市场B3-B4</t>
  </si>
  <si>
    <t>TXZJ/NY20221018146</t>
  </si>
  <si>
    <t>全合成刹车油</t>
  </si>
  <si>
    <t>800g DOT3</t>
  </si>
  <si>
    <t>JUBAO</t>
  </si>
  <si>
    <t>2016.06.05</t>
  </si>
  <si>
    <t>Z－003</t>
  </si>
  <si>
    <t>福建鸿雅石化有限公司</t>
  </si>
  <si>
    <t>福建省泉州市繁荣路717号</t>
  </si>
  <si>
    <t>巴宜区八一镇新区快修市场B3－B4</t>
  </si>
  <si>
    <t>TXZJ/NY20221018149</t>
  </si>
  <si>
    <t>天然气液化气专用软管</t>
  </si>
  <si>
    <t>9毫米</t>
  </si>
  <si>
    <t>德克德家</t>
  </si>
  <si>
    <t>Z－004</t>
  </si>
  <si>
    <t>枣强县恒新液化气配件厂</t>
  </si>
  <si>
    <t>林芝普德经贸有限公司</t>
  </si>
  <si>
    <t>西藏自治区林芝市巴宜区八一镇广东路546、548号商铺</t>
  </si>
  <si>
    <t>TXZJ/QJ20221018154</t>
  </si>
  <si>
    <t>消防应急照明灯具</t>
  </si>
  <si>
    <t>JL－ZFZD－E3W－02A</t>
  </si>
  <si>
    <t>井伦</t>
  </si>
  <si>
    <t>2021  IV</t>
  </si>
  <si>
    <t>Z－005</t>
  </si>
  <si>
    <t>江门市井伦照明有限公司</t>
  </si>
  <si>
    <t>广东省江门市江海区江睦路133号3幢4楼</t>
  </si>
  <si>
    <t>西藏天安消防检测有限公司林芝分公司</t>
  </si>
  <si>
    <t>西藏林芝市巴宜区八一镇平安路142号</t>
  </si>
  <si>
    <t>TXZJ/JD20221018157</t>
  </si>
  <si>
    <t>足球</t>
  </si>
  <si>
    <t>帝弗特5号贴皮球</t>
  </si>
  <si>
    <t>8727B</t>
  </si>
  <si>
    <t>帝弗特</t>
  </si>
  <si>
    <t>Z－007</t>
  </si>
  <si>
    <t>上海沃瀛实业有限公司</t>
  </si>
  <si>
    <t>上海市青浦区胜利路588号5幢1层A区151室</t>
  </si>
  <si>
    <t>巴宜区八一镇南瓜百货</t>
  </si>
  <si>
    <t>西藏林芝市巴宜区八一镇水文步行街北6号</t>
  </si>
  <si>
    <t>TXZJ/QJ20221018170</t>
  </si>
  <si>
    <t>运动头盔</t>
  </si>
  <si>
    <t>平安情头盔</t>
  </si>
  <si>
    <t>平安情</t>
  </si>
  <si>
    <t>Z－008</t>
  </si>
  <si>
    <t>安庆程鸿商贸有限公司</t>
  </si>
  <si>
    <t>安阳市滑县工业区</t>
  </si>
  <si>
    <t>巴宜区八一镇威奥电动车行</t>
  </si>
  <si>
    <t>巴宜区八一镇滨河路25号负一楼</t>
  </si>
  <si>
    <t>TXZJ/QJ20221018174</t>
  </si>
  <si>
    <t>中折非球面抗蓝光树脂镜片</t>
  </si>
  <si>
    <t>75mm 无色</t>
  </si>
  <si>
    <t>欧视佳</t>
  </si>
  <si>
    <t>2022.08.05</t>
  </si>
  <si>
    <t>Z－009</t>
  </si>
  <si>
    <t>江苏视无界光学眼镜有限公司</t>
  </si>
  <si>
    <t>丹阳市司徒镇眼镜产业园钱东路99号</t>
  </si>
  <si>
    <t>巴宜区八一镇大光明眼镜</t>
  </si>
  <si>
    <t>巴宜区八一镇工布老街B5-105</t>
  </si>
  <si>
    <t>TXZJ/QJ20221018183</t>
  </si>
  <si>
    <t>按摩器具</t>
  </si>
  <si>
    <t>肌肉筋膜按摩仪</t>
  </si>
  <si>
    <t>QX－880</t>
  </si>
  <si>
    <t>祺鑫</t>
  </si>
  <si>
    <t>2021.01.10</t>
  </si>
  <si>
    <t>Z－010</t>
  </si>
  <si>
    <t>济南祺鑫医疗保健品有限责任公司</t>
  </si>
  <si>
    <t>山东省济南市济阳县济北开发区仁和路西首南侧</t>
  </si>
  <si>
    <t>林芝星辰医疗器械有限公司</t>
  </si>
  <si>
    <t>西藏自治区林芝市巴宜区八一镇双拥南路345号-5室门面</t>
  </si>
  <si>
    <t>TXZJ/JD20221018192</t>
  </si>
  <si>
    <t>天然乳胶浸渍手套</t>
  </si>
  <si>
    <t>SML A418</t>
  </si>
  <si>
    <t>星宇</t>
  </si>
  <si>
    <t>2021.03.03</t>
  </si>
  <si>
    <t>Z－011</t>
  </si>
  <si>
    <t>山东星宇手套有限公司</t>
  </si>
  <si>
    <t>山东省高密市经济开发区姚前路中段2158号</t>
  </si>
  <si>
    <t>巴宜区八一镇军舰劳保批发部</t>
  </si>
  <si>
    <t>西藏自治区林芝市巴宜区八一镇雪域江南宏鑫建材市场2栋143号</t>
  </si>
  <si>
    <t>TXZJ/FZ20221018201</t>
  </si>
  <si>
    <t>家用太阳能热水系统</t>
  </si>
  <si>
    <t>智慧太阳热水器</t>
  </si>
  <si>
    <t>QBJI－130W－HI水箱(工程)</t>
  </si>
  <si>
    <t>海尔</t>
  </si>
  <si>
    <t>2021.10.24</t>
  </si>
  <si>
    <t>Z－012</t>
  </si>
  <si>
    <t>青岛经济技术开发区海尔热水器有限公司</t>
  </si>
  <si>
    <t>山东省青岛市黄岛区海尔工业园</t>
  </si>
  <si>
    <t>巴宜区顶峰建材行</t>
  </si>
  <si>
    <t>巴宜区宏鑫建材市场4栋108号</t>
  </si>
  <si>
    <t>TXZJ/JD20221018205</t>
  </si>
  <si>
    <t>炻瓷砖</t>
  </si>
  <si>
    <t>300×300×9mm</t>
  </si>
  <si>
    <t>巴拉丁陶瓷</t>
  </si>
  <si>
    <t>2016.10.08</t>
  </si>
  <si>
    <t>Z－013</t>
  </si>
  <si>
    <t>佛山市金珀伦陶瓷有限公司</t>
  </si>
  <si>
    <t>佛山市禅城区金沙一街七号</t>
  </si>
  <si>
    <t>林芝市显发装饰工程有限公司</t>
  </si>
  <si>
    <t>西藏自治区林芝市巴宜区八一镇318国道边巴吉村（玖玖驿站）旁</t>
  </si>
  <si>
    <t>TXZJ/QJ20221018290</t>
  </si>
  <si>
    <t>家用消毒柜</t>
  </si>
  <si>
    <t>多功能豪华型电子消毒柜</t>
  </si>
  <si>
    <t>ZTP－280L 加大</t>
  </si>
  <si>
    <t>王牌生活电器</t>
  </si>
  <si>
    <t>Z－015</t>
  </si>
  <si>
    <t>中山市王牌生活电器有限公司</t>
  </si>
  <si>
    <t>中山市东凤镇永益工业区</t>
  </si>
  <si>
    <t>西藏万商实业有限公司</t>
  </si>
  <si>
    <t>林芝市巴宜区八一镇尼池中路太阳城商品房145-146号</t>
  </si>
  <si>
    <t>TXZJ/JD20221018292</t>
  </si>
  <si>
    <t>眼镜类产品</t>
  </si>
  <si>
    <t>护目镜 （防蓝光）</t>
  </si>
  <si>
    <t>9689  53口18-145 C2</t>
  </si>
  <si>
    <t>炫脉</t>
  </si>
  <si>
    <t>XZ-019</t>
  </si>
  <si>
    <t>深圳市明基眼镜加工厂</t>
  </si>
  <si>
    <t>深圳市龙岗区龙城街道爱联社区嶂背路28号5楼</t>
  </si>
  <si>
    <t>城东昌盛宝岛眼镜林聚路店</t>
  </si>
  <si>
    <t>西藏拉萨市林聚路净土邻里中心一楼F-11号</t>
  </si>
  <si>
    <t>TXZJ/QJ20221203031</t>
  </si>
  <si>
    <t>防蓝光护目镜</t>
  </si>
  <si>
    <t>9641  52口18-145 C-5</t>
  </si>
  <si>
    <t>XZ-020</t>
  </si>
  <si>
    <t>TXZJ/QJ20221203032</t>
  </si>
  <si>
    <t>8107  49口18-146 C2</t>
  </si>
  <si>
    <t>XZ-021</t>
  </si>
  <si>
    <t>TXZJ/QJ20221203035</t>
  </si>
  <si>
    <t>防蓝光眼镜</t>
  </si>
  <si>
    <t>K9678  56口17-150  C2</t>
  </si>
  <si>
    <t>KHDESIGN明治</t>
  </si>
  <si>
    <t>XZ-022</t>
  </si>
  <si>
    <t>深圳市鑫鼎丰眼镜有限公司</t>
  </si>
  <si>
    <t>深圳市龙岗区横岗街道西坑社区宝桐北路温屋34号1-4楼</t>
  </si>
  <si>
    <t>城东吉亮眼镜纳金路店</t>
  </si>
  <si>
    <t>拉萨市纳金路118号岗旋语言学校商铺</t>
  </si>
  <si>
    <t>TXZJ/QJ20221203041</t>
  </si>
  <si>
    <t>文体用品</t>
  </si>
  <si>
    <t>美佳飒</t>
  </si>
  <si>
    <t>XZ-023</t>
  </si>
  <si>
    <t>广州市诚龙（信龙）体育用品销售有限公司</t>
  </si>
  <si>
    <t>雅诚体育用品店</t>
  </si>
  <si>
    <t>西藏自治区拉萨市纳金路岗旋语言学校商品房</t>
  </si>
  <si>
    <t>TXZJ/QJ20221203045</t>
  </si>
  <si>
    <t>运动头盔（平安情头盔）</t>
  </si>
  <si>
    <t>小刀</t>
  </si>
  <si>
    <t>XZ-024</t>
  </si>
  <si>
    <t>西藏征兴车业有限公司</t>
  </si>
  <si>
    <t>西藏自治区拉萨市城关区林廓西路广电厅商品房</t>
  </si>
  <si>
    <t>TXZJ/QJ20221203046</t>
  </si>
  <si>
    <t>5号贴皮足球</t>
  </si>
  <si>
    <t>JD8802</t>
  </si>
  <si>
    <t>MCK  Joon</t>
  </si>
  <si>
    <t>XZ-037</t>
  </si>
  <si>
    <t>扬州冠军体育用品厂</t>
  </si>
  <si>
    <t>扬州市江都区樊川镇樊东路207号</t>
  </si>
  <si>
    <t>桑珠孜区乐购生活超市</t>
  </si>
  <si>
    <t>上海中路安鸿百货负一楼</t>
  </si>
  <si>
    <t>TXZJ/QJ20221214218</t>
  </si>
  <si>
    <t>K9785  53口16-148 C1</t>
  </si>
  <si>
    <t>明治</t>
  </si>
  <si>
    <t>XZ-039</t>
  </si>
  <si>
    <t>深圳市龙岗区横岗街道西坑社区</t>
  </si>
  <si>
    <t>日喀则市春城康明眼镜有限公司</t>
  </si>
  <si>
    <t>西藏自治区日喀则市桑珠孜区山东路藏隆广场12号</t>
  </si>
  <si>
    <t>TXZJ/QJ20221214230</t>
  </si>
  <si>
    <t>日用及化工品</t>
  </si>
  <si>
    <t>84消毒液</t>
  </si>
  <si>
    <t>450mL</t>
  </si>
  <si>
    <t>伊洁士</t>
  </si>
  <si>
    <t>2022.08.03</t>
  </si>
  <si>
    <t>XZ-025</t>
  </si>
  <si>
    <t>四川省伊洁士医疗科技有限公司</t>
  </si>
  <si>
    <t>四川省广汉市小汉工业园区</t>
  </si>
  <si>
    <t>西藏展博医疗器械有限公司</t>
  </si>
  <si>
    <t>西藏自治区拉萨市城北区林廓北路21号（西藏自治区疾病预防控制中心1号楼一楼19、20号）</t>
  </si>
  <si>
    <t>TXZJ/HG20221203053</t>
  </si>
  <si>
    <t>筋膜枪</t>
  </si>
  <si>
    <t>YQ-2020</t>
  </si>
  <si>
    <t>溢泉</t>
  </si>
  <si>
    <t>2021.03.10</t>
  </si>
  <si>
    <t>XZ-026</t>
  </si>
  <si>
    <t>温州缔福电子科技有限公司</t>
  </si>
  <si>
    <t>浙江省温州市平阳县昆阳服饰工业园区 F-9-1</t>
  </si>
  <si>
    <t>西藏康康药业有限责任公司</t>
  </si>
  <si>
    <t>西藏自治区拉萨市林廓北路17号（建筑勘察设计院大门西侧第14-18间商品房）</t>
  </si>
  <si>
    <t>TXZJ/JD20221203055</t>
  </si>
  <si>
    <t>德新康</t>
  </si>
  <si>
    <t>2022.06.03</t>
  </si>
  <si>
    <t>XZ-027</t>
  </si>
  <si>
    <t>山东德新康医疗科技有限公司</t>
  </si>
  <si>
    <t>山东省德州市平原县王果铺镇甜水铺工业园6号</t>
  </si>
  <si>
    <t>TXZJ/HG20221203056</t>
  </si>
  <si>
    <t>金山</t>
  </si>
  <si>
    <t>2022.08.28</t>
  </si>
  <si>
    <t>XZ-029</t>
  </si>
  <si>
    <t>四川金山制药有限公司</t>
  </si>
  <si>
    <t>眉山市彭山区青龙经济开发区</t>
  </si>
  <si>
    <t>拉萨市圣康医药有限责任公司第九分店</t>
  </si>
  <si>
    <t>拉萨市城关区团结新村东门满斋职工住宅区商品房靠西4间铺面</t>
  </si>
  <si>
    <t>TXZJ/HG20221203074</t>
  </si>
  <si>
    <t>水暖五金</t>
  </si>
  <si>
    <t>三功能手提花洒</t>
  </si>
  <si>
    <t>S82023-2C01-2</t>
  </si>
  <si>
    <t>九牧</t>
  </si>
  <si>
    <t>2010.05.10</t>
  </si>
  <si>
    <t>XZ-030</t>
  </si>
  <si>
    <t>九牧厨卫股份有限公司</t>
  </si>
  <si>
    <t>中国福建省南安市经济开发区九牧工业园</t>
  </si>
  <si>
    <t>西藏米库建材销售有限公司</t>
  </si>
  <si>
    <t>西藏自治区拉萨市城关区天海路天海商业中心主楼西段5-6栋1-4号门面房</t>
  </si>
  <si>
    <t>TXZJ/QJ20221203080</t>
  </si>
  <si>
    <t>三功能手持花洒</t>
  </si>
  <si>
    <t>FFAS9125-000500BC0</t>
  </si>
  <si>
    <t>美标</t>
  </si>
  <si>
    <t>XZ-031</t>
  </si>
  <si>
    <t>江门骊住美标卫生洁具五金制造有限公司</t>
  </si>
  <si>
    <t>广东省江门市蓬江区杜阮镇松园大道3号</t>
  </si>
  <si>
    <t>西藏共勉建筑建材有限公司</t>
  </si>
  <si>
    <t>西藏自治区拉萨市城关区民族路天海建材市场陆栋B面15-17号</t>
  </si>
  <si>
    <t>TXZJ/QJ20221203081</t>
  </si>
  <si>
    <t>消防器材</t>
  </si>
  <si>
    <t>LED消防应急照明灯具</t>
  </si>
  <si>
    <t>ZY-ZFZD-E3W1</t>
  </si>
  <si>
    <t>安德利</t>
  </si>
  <si>
    <t>XZ-032</t>
  </si>
  <si>
    <t>佛山市志远照明电器有限公司</t>
  </si>
  <si>
    <t>佛山市顺德区均安镇均安社区智安中路五号三楼之二</t>
  </si>
  <si>
    <t>锐星消防器材经销部</t>
  </si>
  <si>
    <t>西藏拉萨市当热东路拉巴次仁私房</t>
  </si>
  <si>
    <t>TXZJ/JD20221203082</t>
  </si>
  <si>
    <t>安全技术防范产品</t>
  </si>
  <si>
    <t>隔爆型防爆灯</t>
  </si>
  <si>
    <t>Bcd-200W</t>
  </si>
  <si>
    <t>Ex</t>
  </si>
  <si>
    <t>XZ-033</t>
  </si>
  <si>
    <t>廊坊德奥防爆电器有限公司</t>
  </si>
  <si>
    <t>西藏东道商贸有限公司</t>
  </si>
  <si>
    <t>西藏自治区拉萨市城关区天海旅游公司物管部中心（区域）主楼南区一段5号</t>
  </si>
  <si>
    <t>TXZJ/JD20221203083</t>
  </si>
  <si>
    <t>蝴蝶颈椎按摩器</t>
  </si>
  <si>
    <t>ModeL     MZB-667-268-688</t>
  </si>
  <si>
    <t>美姿宝</t>
  </si>
  <si>
    <t>XZ-034</t>
  </si>
  <si>
    <t>温州聚悦电子科技有限公司</t>
  </si>
  <si>
    <t>浙江省平阳县万全镇工业园区</t>
  </si>
  <si>
    <t>西藏瑞康医药有限公司</t>
  </si>
  <si>
    <t>拉萨市藏热北路(舒心宾馆右侧)</t>
  </si>
  <si>
    <t>TXZJ/JD20221203084</t>
  </si>
  <si>
    <t>家用电器</t>
  </si>
  <si>
    <t>小熊牌消毒柜</t>
  </si>
  <si>
    <t>ZTD50-A40Q5</t>
  </si>
  <si>
    <t>小熊</t>
  </si>
  <si>
    <t>2022.11.16</t>
  </si>
  <si>
    <t>XZ-035</t>
  </si>
  <si>
    <t>柳梧京东家电销售店</t>
  </si>
  <si>
    <t>拉萨市柳梧新区世纪大道十号百益南岸5幢1层14号</t>
  </si>
  <si>
    <t>TXZJ/JD20221212224</t>
  </si>
  <si>
    <t>LED.DC2.8V-DC3.4V</t>
  </si>
  <si>
    <t>MPN</t>
  </si>
  <si>
    <t>2021.05.04</t>
  </si>
  <si>
    <t>XZ-036</t>
  </si>
  <si>
    <t>广东敏华电器有限公司</t>
  </si>
  <si>
    <t>广东省江门市荷塘镇为民闲步工业区</t>
  </si>
  <si>
    <t>安杰兴消防器材经销部</t>
  </si>
  <si>
    <t>拉萨市当热西路加措社区四组58号</t>
  </si>
  <si>
    <t>TXZJ/JD20221212231</t>
  </si>
  <si>
    <t>2022.06.06</t>
  </si>
  <si>
    <t>XZ-038</t>
  </si>
  <si>
    <t>拉萨市圣洁商贸有限公司珠峰路分店</t>
  </si>
  <si>
    <t>西藏自治区日喀则市桑珠孜区珠峰路1号藏隆广场A栋5号</t>
  </si>
  <si>
    <t>TXZJ/HG20221214226</t>
  </si>
  <si>
    <t>N-ZFZD-E5W1388</t>
  </si>
  <si>
    <t>敏华</t>
  </si>
  <si>
    <t>2021.08.16</t>
  </si>
  <si>
    <t>XZ-040</t>
  </si>
  <si>
    <t>广东拿斯特（国际）照明有限公司</t>
  </si>
  <si>
    <t>广东省江门市荷塘镇为民东堤工业区</t>
  </si>
  <si>
    <t>雨欣消防器材经营维修部</t>
  </si>
  <si>
    <t>日喀则市体育路体育场商品房</t>
  </si>
  <si>
    <t>TXZJ/JD20221214233</t>
  </si>
  <si>
    <t>S.M.L</t>
  </si>
  <si>
    <t>2022.03.22</t>
  </si>
  <si>
    <t>XZ-041</t>
  </si>
  <si>
    <t>王明福小五金店</t>
  </si>
  <si>
    <t>日喀则市扎德路</t>
  </si>
  <si>
    <t>TXZJ/FZ20221214235</t>
  </si>
  <si>
    <t>燃气用具</t>
  </si>
  <si>
    <t>家用煤气软管</t>
  </si>
  <si>
    <t>PVC</t>
  </si>
  <si>
    <t>新华帝</t>
  </si>
  <si>
    <t>2022.03.09</t>
  </si>
  <si>
    <t>XZ-042</t>
  </si>
  <si>
    <t>天津万福华帝塑料制品有限公司</t>
  </si>
  <si>
    <t>天津市静海区陈官屯镇西长屯村西侧50米</t>
  </si>
  <si>
    <t>西藏厨聚德厨具有限责任公司</t>
  </si>
  <si>
    <t>西藏自治区日喀则市桑珠孜区青岛路18号大门以东3-4号商品房（电力公司对面）</t>
  </si>
  <si>
    <t>TXZJ/QJ20221214239</t>
  </si>
  <si>
    <t>隆峰直排旱冰鞋</t>
  </si>
  <si>
    <t>SH9012</t>
  </si>
  <si>
    <t>逍遥骑士</t>
  </si>
  <si>
    <t>Z-021</t>
  </si>
  <si>
    <t>宁波北仑久峰体育用品有限公司</t>
  </si>
  <si>
    <t>林芝市巴宜区八一镇珠海路工布老街132号一楼、二楼</t>
  </si>
  <si>
    <t>TXZJ/QJ20221216641</t>
  </si>
  <si>
    <t>车辆及相关产品</t>
  </si>
  <si>
    <t>机动车制动液</t>
  </si>
  <si>
    <t>DOT4/HZY4</t>
  </si>
  <si>
    <t>BOSCH</t>
  </si>
  <si>
    <t>2021.06.04</t>
  </si>
  <si>
    <t>XZ-045</t>
  </si>
  <si>
    <t>博世汽车技术服务（中国）有限公司</t>
  </si>
  <si>
    <t>南京经济技术开发区东区润博路1号</t>
  </si>
  <si>
    <t>天际汽车维修</t>
  </si>
  <si>
    <t>日喀则市扎德西路与朗热路路口</t>
  </si>
  <si>
    <t>TXZJ/NY20221221045</t>
  </si>
  <si>
    <t>制动液</t>
  </si>
  <si>
    <t>800g</t>
  </si>
  <si>
    <t>康普顿</t>
  </si>
  <si>
    <t>XZ-046</t>
  </si>
  <si>
    <t>青岛康普顿科技股份有限公司</t>
  </si>
  <si>
    <t>中国青岛市深圳路18号</t>
  </si>
  <si>
    <t>西藏卓众汽车服务有限公司</t>
  </si>
  <si>
    <t>西藏自治区日喀则市桑珠孜区扎德西路藏域花园12栋商品房（自主申报）</t>
  </si>
  <si>
    <t>TXZJ/NY20221221046</t>
  </si>
  <si>
    <t>藏式卡垫八宝-团-黄驼</t>
  </si>
  <si>
    <t>60×60cm 13mm</t>
  </si>
  <si>
    <t>XZ-047</t>
  </si>
  <si>
    <t>东方地毯集团有限公司（委托生产）</t>
  </si>
  <si>
    <t>山东省滨州市渤海28路497号</t>
  </si>
  <si>
    <t>西藏刚坚毯业发展科技有限公司</t>
  </si>
  <si>
    <t>西藏自治区日喀则市桑珠孜区经济开发区珠峰大道9号附57号</t>
  </si>
  <si>
    <t>TXZJ/FZ20221221050</t>
  </si>
  <si>
    <t>藏式卡垫 毯-坐垫</t>
  </si>
  <si>
    <t>47×47cm 13mm</t>
  </si>
  <si>
    <t>XZ-048</t>
  </si>
  <si>
    <t>TXZJ/FZ20221221052</t>
  </si>
  <si>
    <t>藏式卡垫 八宝-团-浅驼</t>
  </si>
  <si>
    <t>XZ-049</t>
  </si>
  <si>
    <t>TXZJ/FZ20221221053</t>
  </si>
  <si>
    <t>装饰装修材料</t>
  </si>
  <si>
    <t>瓷砖</t>
  </si>
  <si>
    <t>300×300×9.5mm</t>
  </si>
  <si>
    <t>金辉陶瓷</t>
  </si>
  <si>
    <t>XZ-056</t>
  </si>
  <si>
    <t>夹江金辉陶瓷厂</t>
  </si>
  <si>
    <t>中兴开发区</t>
  </si>
  <si>
    <t>华薇瓷砖</t>
  </si>
  <si>
    <t>日喀则市桑珠孜区上海南路萨玛林86号（南郊电焊城）</t>
  </si>
  <si>
    <t>TXZJ/QJ20221221062</t>
  </si>
  <si>
    <t>直排溜冰鞋</t>
  </si>
  <si>
    <t>M</t>
  </si>
  <si>
    <t>轮语</t>
  </si>
  <si>
    <t>XZ-057</t>
  </si>
  <si>
    <t>中山市东升镇嘉拓运动器材厂</t>
  </si>
  <si>
    <t>广东省中山市东升镇裕民四村广丰围仁和街40号</t>
  </si>
  <si>
    <t>宝兴玩具店</t>
  </si>
  <si>
    <t>桑珠孜区山东路联益商城内</t>
  </si>
  <si>
    <t>TXZJ/QJ20221221064</t>
  </si>
  <si>
    <t>儿童轮滑鞋</t>
  </si>
  <si>
    <t>SW-20989   S</t>
  </si>
  <si>
    <t>超级飞侠</t>
  </si>
  <si>
    <t>XZ-058</t>
  </si>
  <si>
    <t>永康市酷风工贸有限公司</t>
  </si>
  <si>
    <t>浙江永康市芝英二期工业区华宝路56号</t>
  </si>
  <si>
    <t>TXZJ/QJ20221221066</t>
  </si>
  <si>
    <t>轮滑鞋</t>
  </si>
  <si>
    <t>HB-168</t>
  </si>
  <si>
    <t>伙伴之星</t>
  </si>
  <si>
    <t>XZ-059</t>
  </si>
  <si>
    <t>广州聚腾体育用品有限公司</t>
  </si>
  <si>
    <t>广州市白云区均禾街夏花二路36号</t>
  </si>
  <si>
    <t>TXZJ/QJ20221221068</t>
  </si>
  <si>
    <t>XZ-060</t>
  </si>
  <si>
    <t>征兴电动车商行</t>
  </si>
  <si>
    <t>日喀则市桑珠孜区青岛西路发改委商品房</t>
  </si>
  <si>
    <t>TXZJ/QJ20221221069</t>
  </si>
  <si>
    <t>600g</t>
  </si>
  <si>
    <t>至2024.04.14</t>
  </si>
  <si>
    <t>XZ-061</t>
  </si>
  <si>
    <t>西藏自治区那曲市色尼区辽宁路乐百隆商场一层右侧</t>
  </si>
  <si>
    <t>TXZJ/HG20221225106</t>
  </si>
  <si>
    <t>立式消毒柜</t>
  </si>
  <si>
    <t>ZTP-280</t>
  </si>
  <si>
    <t>康家生活</t>
  </si>
  <si>
    <t>2020.10.22</t>
  </si>
  <si>
    <t>A-008</t>
  </si>
  <si>
    <t>广东省中山市保杰电器厂</t>
  </si>
  <si>
    <t>中山市三角镇金鲤路5号之一B栋厂房C区</t>
  </si>
  <si>
    <t>那曲名盛商贸有限公司</t>
  </si>
  <si>
    <t>西藏自治区那曲市色尼区拉萨南路那曲综合市场大门南侧商品房一层、二层</t>
  </si>
  <si>
    <t xml:space="preserve">TXZJ/JD20220811093 </t>
  </si>
  <si>
    <t>建筑节能保温材料</t>
  </si>
  <si>
    <t>挤塑板</t>
  </si>
  <si>
    <t>1200×600</t>
  </si>
  <si>
    <t>Z-022</t>
  </si>
  <si>
    <t>银峰保温材料有限公司（商户提供）</t>
  </si>
  <si>
    <t>林芝市巴宜区宏鑫建材市场3幢128.129号</t>
  </si>
  <si>
    <t xml:space="preserve">TXZJ/QJ20221216642 </t>
  </si>
  <si>
    <t>绝热用挤塑聚苯乙烯泡沫塑料XPS</t>
  </si>
  <si>
    <t>1200mm×600mm×30mm×150 030级</t>
  </si>
  <si>
    <t>2020.12.11</t>
  </si>
  <si>
    <t>XZ-044</t>
  </si>
  <si>
    <t>北京京巢源建材有限责任公司</t>
  </si>
  <si>
    <t>北京市大兴区庞各庄镇定福庄村福裕路6号</t>
  </si>
  <si>
    <t>浩一建材</t>
  </si>
  <si>
    <t>日喀则市桑珠孜区黑龙江北路亚美公司商品房</t>
  </si>
  <si>
    <t xml:space="preserve">TXZJ/QJ20221221041 </t>
  </si>
  <si>
    <t>淋浴用花洒</t>
  </si>
  <si>
    <t>手持花洒</t>
  </si>
  <si>
    <t>4分接口</t>
  </si>
  <si>
    <t>六郎卫浴</t>
  </si>
  <si>
    <t>2022.07</t>
  </si>
  <si>
    <t>XZ-053</t>
  </si>
  <si>
    <t>福建省六郎厨卫股份有限公司</t>
  </si>
  <si>
    <t>福建省泉州市南安市扶茂岭开发区</t>
  </si>
  <si>
    <t>飞亚思卫浴</t>
  </si>
  <si>
    <t>日喀则市桑珠孜区上海南路焊接城96-98号</t>
  </si>
  <si>
    <t xml:space="preserve">TXZJ/QJ20221221054 </t>
  </si>
  <si>
    <t>绝热用挤塑聚苯乙烯泡沫保温板 （XPS）</t>
  </si>
  <si>
    <t>1200×600×30（mm）</t>
  </si>
  <si>
    <t>2022.02.11</t>
  </si>
  <si>
    <t>XZ-054</t>
  </si>
  <si>
    <t>西藏银丰新型节能保温材料有限公司</t>
  </si>
  <si>
    <t>西藏自治区拉萨市堆龙德庆区羊达乡工业园区109国道旁16号</t>
  </si>
  <si>
    <t>三瑞保温建材销售部</t>
  </si>
  <si>
    <t>日喀则市桑珠孜区嘎久美塘路雅喜幼儿园斜对面</t>
  </si>
  <si>
    <t xml:space="preserve">TXZJ/QJ20221221057 </t>
  </si>
  <si>
    <t>绝热用挤塑聚苯乙烯泡沫塑料 （XPS）</t>
  </si>
  <si>
    <t>XPS-X150-B1-030</t>
  </si>
  <si>
    <t>2021.12.27</t>
  </si>
  <si>
    <t>XZ-055</t>
  </si>
  <si>
    <t>甘肃盛世博业保温节能材料有限公司</t>
  </si>
  <si>
    <t>甘肃省兰州市永登县树屏镇崖头村四社</t>
  </si>
  <si>
    <t xml:space="preserve">TXZJ/QJ20221221061 </t>
  </si>
  <si>
    <t>防爆两用灯</t>
  </si>
  <si>
    <t>BPY-2001250CB3C</t>
  </si>
  <si>
    <t>XZ-063</t>
  </si>
  <si>
    <t>豪门灯饰城</t>
  </si>
  <si>
    <t>那曲县拉萨路(运输站旁边)</t>
  </si>
  <si>
    <t xml:space="preserve">TXZJ/QJ20221225109 </t>
  </si>
  <si>
    <t>净含量:1.25L 货号:L0428</t>
  </si>
  <si>
    <t>老管家</t>
  </si>
  <si>
    <t>2022.08.19</t>
  </si>
  <si>
    <t>LZ-021</t>
  </si>
  <si>
    <t>虞城益家卫生用品制造有限公司</t>
  </si>
  <si>
    <t>河南省虞城县江浙大道东段路北</t>
  </si>
  <si>
    <t>西藏百益商贸集团有限公司广场店</t>
  </si>
  <si>
    <t>西藏自治区拉萨市宇拓路1号拉萨百货大楼购物广场</t>
  </si>
  <si>
    <t xml:space="preserve">TXZJ/HG20221229165 </t>
  </si>
  <si>
    <t>喷墨瓷质小地砖</t>
  </si>
  <si>
    <t>300×300mm</t>
  </si>
  <si>
    <t>古龙陶瓷</t>
  </si>
  <si>
    <t>LZ-022</t>
  </si>
  <si>
    <t>佛山市能陶陶瓷有限公司</t>
  </si>
  <si>
    <t>西藏瑞祥建材有限公司</t>
  </si>
  <si>
    <t>拉萨市天海建材市场商品房五栋A区8-10号</t>
  </si>
  <si>
    <t xml:space="preserve">TXZJ/QJ20221229167 </t>
  </si>
  <si>
    <t>2022</t>
  </si>
  <si>
    <t>LZ-025</t>
  </si>
  <si>
    <t>枣强县城北工业区</t>
  </si>
  <si>
    <t>西藏龙之福酒店用品有限公司</t>
  </si>
  <si>
    <t>西藏拉萨市太阳岛朝阳路阳光花园D-104号</t>
  </si>
  <si>
    <t xml:space="preserve">TXZJ/QJ20221229171 </t>
  </si>
  <si>
    <t>溜冰鞋套装</t>
  </si>
  <si>
    <t>货号:BH-709</t>
  </si>
  <si>
    <t>史努比</t>
  </si>
  <si>
    <t>LZ-001</t>
  </si>
  <si>
    <t>浙江贝弘工贸有限公司</t>
  </si>
  <si>
    <t>浙江省永康市城西新区花海路36号</t>
  </si>
  <si>
    <t>卡若区磊爱母婴用品店</t>
  </si>
  <si>
    <t>西藏自治区昌都市卡若区卧龙街老客运站宾馆一楼1-5号商铺</t>
  </si>
  <si>
    <t xml:space="preserve">TXZJ/QJ20221229176 </t>
  </si>
  <si>
    <t>净含量:1.2kg</t>
  </si>
  <si>
    <t>2024.04.28截止日期</t>
  </si>
  <si>
    <t>LZ-005</t>
  </si>
  <si>
    <t>蓝月亮(天津)有限公司</t>
  </si>
  <si>
    <t xml:space="preserve">TXZJ/HG20221229177 </t>
  </si>
  <si>
    <t>材质:PVC</t>
  </si>
  <si>
    <t>战甲奇出</t>
  </si>
  <si>
    <t>LZ-006</t>
  </si>
  <si>
    <t>义乌市奇出文体用品有限公司</t>
  </si>
  <si>
    <t>浙江省义乌市廿三里街道宝丰路11号</t>
  </si>
  <si>
    <t xml:space="preserve">TXZJ/QJ20221229179 </t>
  </si>
  <si>
    <t>燃气泄露报警器</t>
  </si>
  <si>
    <t>独立式光电感烟火灾探测报警器</t>
  </si>
  <si>
    <t>JLF-003</t>
  </si>
  <si>
    <t>睿安消防</t>
  </si>
  <si>
    <t>2022.08</t>
  </si>
  <si>
    <t>LZ-011</t>
  </si>
  <si>
    <t>广东江郎烽光电科技有限公司</t>
  </si>
  <si>
    <t>佛山市南海区里水镇石塘大马头东一街12号</t>
  </si>
  <si>
    <t>昌都市卡若区亿豪消防器材经营部</t>
  </si>
  <si>
    <t>西藏自治区昌都市卡若区通夏村闽昌大厦一层101号</t>
  </si>
  <si>
    <t xml:space="preserve">TXZJ/JD20221229181 </t>
  </si>
  <si>
    <t>Z-BLZD-2LROEI3W-B0311</t>
  </si>
  <si>
    <t>左向照明</t>
  </si>
  <si>
    <t>2021.04.25</t>
  </si>
  <si>
    <t>LZ-013</t>
  </si>
  <si>
    <t>广东左向照明有限公司</t>
  </si>
  <si>
    <t>广东省中山市古镇镇曹二信恒路42号2·3·4楼</t>
  </si>
  <si>
    <t xml:space="preserve">TXZJ/JD20221229183 </t>
  </si>
  <si>
    <t>EYE贝乐1.60防蓝光钻洁膜层镜片</t>
  </si>
  <si>
    <t>TEC:1.6mm Ne:1.600 直径:75/71mm</t>
  </si>
  <si>
    <t>EYE贝乐</t>
  </si>
  <si>
    <t>2022.12.24</t>
  </si>
  <si>
    <t>LZ-007</t>
  </si>
  <si>
    <t>上海悦洁光学有限公司</t>
  </si>
  <si>
    <t>上海市松江区泖港镇中南路32号</t>
  </si>
  <si>
    <t>昌都市卡若区周氏精益眼镜</t>
  </si>
  <si>
    <t>西藏昌都市卡若区昌庆街商贸楼2—6—7号</t>
  </si>
  <si>
    <t xml:space="preserve">TXZJ/QJ20221230043 </t>
  </si>
  <si>
    <t>刹车油</t>
  </si>
  <si>
    <t>DOT4 500g</t>
  </si>
  <si>
    <t>双嘉</t>
  </si>
  <si>
    <t>2021.06.08</t>
  </si>
  <si>
    <t>LZ-070</t>
  </si>
  <si>
    <t>上海力爽环保科技有限公司</t>
  </si>
  <si>
    <t>上海奉贤区环城西路22幢</t>
  </si>
  <si>
    <t>狮泉河镇东升汽配维修中心</t>
  </si>
  <si>
    <t>狮泉河镇陕西路23号附10</t>
  </si>
  <si>
    <t xml:space="preserve">TXZJ/HG20230102002 </t>
  </si>
  <si>
    <t>8004  55口18-147  C6</t>
  </si>
  <si>
    <t>2022.11</t>
  </si>
  <si>
    <t>LZ-068</t>
  </si>
  <si>
    <t>深圳市龙岗区龙城街道爱联社区峰背路28号五楼</t>
  </si>
  <si>
    <t>噶尔县明岛眼镜行</t>
  </si>
  <si>
    <t>狮泉河镇狮泉河东路恒源商品房</t>
  </si>
  <si>
    <t xml:space="preserve">TXZJ/QJ20230102019 </t>
  </si>
  <si>
    <t>直径9mm</t>
  </si>
  <si>
    <t>2022.02.17</t>
  </si>
  <si>
    <t>LZ-067</t>
  </si>
  <si>
    <t>枣强县恒鑫液化气配件厂</t>
  </si>
  <si>
    <t>噶尔县潇湘厨具批发</t>
  </si>
  <si>
    <t>噶尔县狮泉河东路二号</t>
  </si>
  <si>
    <t>TXZJ/QJ20230102018</t>
  </si>
  <si>
    <t>火灾探测报警器</t>
  </si>
  <si>
    <t>LF-808-H</t>
  </si>
  <si>
    <t>2022.05</t>
  </si>
  <si>
    <t>LZ-071</t>
  </si>
  <si>
    <t>深圳市龙华区大浪街道浪口社区华富工业区9栋</t>
  </si>
  <si>
    <t>深圳市领航卫士安全技术有限公司</t>
  </si>
  <si>
    <t>噶尔县浙安消防警用装备营业部</t>
  </si>
  <si>
    <t>噶尔县文化东路</t>
  </si>
  <si>
    <t xml:space="preserve">TXZJ/JD20230102003 </t>
  </si>
  <si>
    <t>ML-ZFZD-E3WB2</t>
  </si>
  <si>
    <t>富尔顿</t>
  </si>
  <si>
    <t>2020.5</t>
  </si>
  <si>
    <t>LZ-066</t>
  </si>
  <si>
    <t>佛山市顺德区勒流黄中南西二路六号三栋501六1</t>
  </si>
  <si>
    <t>佛山市顺德区曼凌智能消防照明有限公司</t>
  </si>
  <si>
    <t>狮泉河东路七号</t>
  </si>
  <si>
    <t>TXZJ/JD20230102017</t>
  </si>
  <si>
    <t>新型墙体材料</t>
  </si>
  <si>
    <t>蒸压加气混凝土砌块</t>
  </si>
  <si>
    <t>10cm×20cm×60cm</t>
  </si>
  <si>
    <t>2022.08.04</t>
  </si>
  <si>
    <t>XZ-050</t>
  </si>
  <si>
    <t>日喀则市豫东新型加气砖有限责任公司</t>
  </si>
  <si>
    <t>日喀则市黑龙江路地区供电局旁</t>
  </si>
  <si>
    <t xml:space="preserve">TXZJ/QJ20221221056 </t>
  </si>
  <si>
    <t>20cm×20cm×60cm</t>
  </si>
  <si>
    <t>XZ-051</t>
  </si>
  <si>
    <t xml:space="preserve">TXZJ/QJ20221221059 </t>
  </si>
  <si>
    <t>24cm×20cm×60cm</t>
  </si>
  <si>
    <t>XZ-052</t>
  </si>
  <si>
    <t xml:space="preserve">TXZJ/QJ20221221060 </t>
  </si>
  <si>
    <t>食用消毒柜</t>
  </si>
  <si>
    <t>XDZ80</t>
  </si>
  <si>
    <t>康宝</t>
  </si>
  <si>
    <t>2022.03.11</t>
  </si>
  <si>
    <t>广东康宝电器股份有限公司</t>
  </si>
  <si>
    <t>广东省佛山市顺德区杏坛镇齐新路268号</t>
  </si>
  <si>
    <t>达孜国闻家具店</t>
  </si>
  <si>
    <t>达孜区德庆镇德庆村1组36号2楼</t>
  </si>
  <si>
    <t xml:space="preserve">TXZJ/JD20230101003 </t>
  </si>
  <si>
    <t>中光</t>
  </si>
  <si>
    <t>2022.09.19</t>
  </si>
  <si>
    <t>LZ-064</t>
  </si>
  <si>
    <t>成都中光洗消剂有限公司</t>
  </si>
  <si>
    <t>成都市金牛区金科南路25号前锋西线国际大厦</t>
  </si>
  <si>
    <t xml:space="preserve">TXZJ/HG20230102015 </t>
  </si>
  <si>
    <t>增压花洒套装</t>
  </si>
  <si>
    <t>面板 直径7cm手柄12.3cm</t>
  </si>
  <si>
    <t>宗兴</t>
  </si>
  <si>
    <t>2022.06.24</t>
  </si>
  <si>
    <t>LZ-065</t>
  </si>
  <si>
    <t>泉州市宗兴电器科技有限公司</t>
  </si>
  <si>
    <t>晋江市海峡国际五金机电城A区B座</t>
  </si>
  <si>
    <t xml:space="preserve">TXZJ/QJ20230102016 </t>
  </si>
  <si>
    <t>豪华立式碗柜</t>
  </si>
  <si>
    <t>ZTP-380L</t>
  </si>
  <si>
    <t>富富发</t>
  </si>
  <si>
    <t>2020.05.23</t>
  </si>
  <si>
    <t>Lz-001</t>
  </si>
  <si>
    <t>中山市东凤镇富富发电器厂</t>
  </si>
  <si>
    <t>中山市东凤镇同乐工业园</t>
  </si>
  <si>
    <t>曲水县达嘎飞龙电器销售店第一分店</t>
  </si>
  <si>
    <t>曲水县曲水镇曲水村拉热路3号</t>
  </si>
  <si>
    <t xml:space="preserve">TXZJ/JD20230104029 </t>
  </si>
  <si>
    <t>燃气灶具连接软管</t>
  </si>
  <si>
    <t>内径9mm  20m</t>
  </si>
  <si>
    <t>万福华帝</t>
  </si>
  <si>
    <t>LZ-002</t>
  </si>
  <si>
    <t>曲水民和商店</t>
  </si>
  <si>
    <t>曲水县雅江路3号</t>
  </si>
  <si>
    <t xml:space="preserve">TXZJ/QJ20230104031 </t>
  </si>
  <si>
    <t>KS0906</t>
  </si>
  <si>
    <t>狂神</t>
  </si>
  <si>
    <t>上海富领文体用品有限公司</t>
  </si>
  <si>
    <t>上海富民支路58号</t>
  </si>
  <si>
    <t>扎囊小高文体书店有限公司</t>
  </si>
  <si>
    <t>西藏自治区山南市扎囊县扎塘镇扎塘村</t>
  </si>
  <si>
    <t xml:space="preserve">TXZJ/QJ20230104110 </t>
  </si>
  <si>
    <t>JTY-GF-TX6190</t>
  </si>
  <si>
    <t>探达  Tanda</t>
  </si>
  <si>
    <t>2020.01.11</t>
  </si>
  <si>
    <t>LZ-003</t>
  </si>
  <si>
    <t>深圳市泰和安科技有限公司</t>
  </si>
  <si>
    <t>深圳市光明区公明街道楼村凤新路新健兴科技工业园A1栋3楼东、4楼</t>
  </si>
  <si>
    <t>山南龙威商贸有限公司</t>
  </si>
  <si>
    <t>山南市乃东区民族路和安徽大道交汇处伊葩公寓一层7号</t>
  </si>
  <si>
    <t xml:space="preserve">TXZJ/JD20230104112 </t>
  </si>
  <si>
    <t>LB-BLZD-I 2LROE3WS2</t>
  </si>
  <si>
    <t>欧亚雄光</t>
  </si>
  <si>
    <t>2022.12</t>
  </si>
  <si>
    <t>LZ-004</t>
  </si>
  <si>
    <t>顺德区均安镇志远照明电器厂</t>
  </si>
  <si>
    <t>佛山市顺德区均安镇均益路194号世友工业城2幢201厂房</t>
  </si>
  <si>
    <t xml:space="preserve">TXZJ/JD20230104114 </t>
  </si>
  <si>
    <t>太阳能</t>
  </si>
  <si>
    <t>φ58/1800  24支</t>
  </si>
  <si>
    <t>桑派</t>
  </si>
  <si>
    <t>Lz-010</t>
  </si>
  <si>
    <t>浙江桑派家居有限公司</t>
  </si>
  <si>
    <t>浙江省海宁市袁花镇创业路1号</t>
  </si>
  <si>
    <t>林周有盛家具店</t>
  </si>
  <si>
    <t>林周县甘曲路门面房1-9号</t>
  </si>
  <si>
    <t xml:space="preserve">TXZJ/JD20230106088 </t>
  </si>
  <si>
    <t>300×600×10.5±0.2</t>
  </si>
  <si>
    <t>东方爵士</t>
  </si>
  <si>
    <t>2021.09.26</t>
  </si>
  <si>
    <t>LZ-076</t>
  </si>
  <si>
    <t>佛山伊恩陶瓷有限公司监制</t>
  </si>
  <si>
    <t>佛山市禅城区公正路28号</t>
  </si>
  <si>
    <t>西藏佳美建材有限公司</t>
  </si>
  <si>
    <t>拉萨市民族北路（天海建材市场内）</t>
  </si>
  <si>
    <t xml:space="preserve">TXZJ/QJ20230106099 </t>
  </si>
  <si>
    <t>净含量600g</t>
  </si>
  <si>
    <t>2024.04.14截止日期</t>
  </si>
  <si>
    <t xml:space="preserve">TXZJ/HG20230106137 </t>
  </si>
  <si>
    <t>1.56非球面绿膜</t>
  </si>
  <si>
    <t>球镜-1.75DS柱镜-0.00DC</t>
  </si>
  <si>
    <t>艾普克</t>
  </si>
  <si>
    <t>2022.12.01</t>
  </si>
  <si>
    <t>上海优立光学眼镜有限公司</t>
  </si>
  <si>
    <t>上海市奉贤区金汇镇大叶公路118号1幢409室</t>
  </si>
  <si>
    <t>同仁眼镜</t>
  </si>
  <si>
    <t>泽当镇乃东路10号</t>
  </si>
  <si>
    <t xml:space="preserve">TXZJ/QJ20230106139 </t>
  </si>
  <si>
    <t>9mm</t>
  </si>
  <si>
    <t>2022.01.21</t>
  </si>
  <si>
    <t>LZ-008</t>
  </si>
  <si>
    <t>鑫运餐具百货店</t>
  </si>
  <si>
    <t>泽当镇湖北大道</t>
  </si>
  <si>
    <t xml:space="preserve">TXZJ/QJ20230106140 </t>
  </si>
  <si>
    <t>力士制动液</t>
  </si>
  <si>
    <t>DOT4+增强版</t>
  </si>
  <si>
    <t>力士</t>
  </si>
  <si>
    <t>2022.09.30</t>
  </si>
  <si>
    <t>LZ-009</t>
  </si>
  <si>
    <t>中国船舶重工集团公司第七一八研究所/派瑞科技有限公司</t>
  </si>
  <si>
    <t>河北省邯郸市中船路5号</t>
  </si>
  <si>
    <t>力士润滑油门市部</t>
  </si>
  <si>
    <t xml:space="preserve">TXZJ/NY20230106141 </t>
  </si>
  <si>
    <t>家用燃气塑料软管</t>
  </si>
  <si>
    <t>恒勋</t>
  </si>
  <si>
    <t>枣强县恒勋液化气配件厂</t>
  </si>
  <si>
    <t>马文良嘎玛贡桑百货店</t>
  </si>
  <si>
    <t>西藏自治区拉萨市纳金路嘎玛贡桑社区十三组五号白勇商品房</t>
  </si>
  <si>
    <t xml:space="preserve">TXZJ/QJ20230107002 </t>
  </si>
  <si>
    <t>豪华多功能保洁柜</t>
  </si>
  <si>
    <t>ZTP-380B（高温）</t>
  </si>
  <si>
    <t>华宝时光</t>
  </si>
  <si>
    <t>2022.06</t>
  </si>
  <si>
    <t>中山市黄圃镇国喜电器厂</t>
  </si>
  <si>
    <t>中山市黄圃镇大雁工业区广兴路</t>
  </si>
  <si>
    <t>城北马飞厨具电器零售</t>
  </si>
  <si>
    <t>西藏拉萨市城关区夺底路46号西面26-28号门面房</t>
  </si>
  <si>
    <t xml:space="preserve">TXZJ/JD20230108109 </t>
  </si>
  <si>
    <t>ZTP-280L</t>
  </si>
  <si>
    <t>2021.03.15</t>
  </si>
  <si>
    <t>LZ-012</t>
  </si>
  <si>
    <t>城北祥哥电器厨具销售店</t>
  </si>
  <si>
    <t>西藏拉萨市城关区夺底北路西面西藏天海物业管理有限责任公司22、23号商品房</t>
  </si>
  <si>
    <t xml:space="preserve">TXZJ/JD20230108110 </t>
  </si>
  <si>
    <t>藏式卡垫</t>
  </si>
  <si>
    <t>83cm×175cm</t>
  </si>
  <si>
    <t>2022.11.18</t>
  </si>
  <si>
    <t>乃东区思晶梅朵民族服饰制作专业合作社</t>
  </si>
  <si>
    <t>乃东区泽当镇天马市场右侧3号</t>
  </si>
  <si>
    <t xml:space="preserve">TXZJ/FZ20230108153 </t>
  </si>
  <si>
    <t>2022.11.10</t>
  </si>
  <si>
    <t xml:space="preserve">TXZJ/FZ20230108154 </t>
  </si>
  <si>
    <t>足浴按摩器</t>
  </si>
  <si>
    <t>YK-698机械款</t>
  </si>
  <si>
    <t>贻康</t>
  </si>
  <si>
    <t>2022.10.08</t>
  </si>
  <si>
    <t>慈溪市建业电器厂</t>
  </si>
  <si>
    <t>浙江省慈溪市观海卫镇西工业区</t>
  </si>
  <si>
    <t>山南市惠好百货商贸有限公司</t>
  </si>
  <si>
    <t>西藏自治区山南市乃东区乃东路1号</t>
  </si>
  <si>
    <t xml:space="preserve">TXZJ/JD20230108155 </t>
  </si>
  <si>
    <t>净含量500克 无磷</t>
  </si>
  <si>
    <t>威猛先生</t>
  </si>
  <si>
    <t>20230308</t>
  </si>
  <si>
    <t>LZ-015</t>
  </si>
  <si>
    <t>江苏庄臣同大有限公司</t>
  </si>
  <si>
    <t>江苏省常州市新北区河海西路18号</t>
  </si>
  <si>
    <t>达圣超市</t>
  </si>
  <si>
    <t>西藏自治区拉萨市江苏路拉萨晚报社商品房23号</t>
  </si>
  <si>
    <t>TXZJ/HG20230111185</t>
  </si>
  <si>
    <t>全合成制动液</t>
  </si>
  <si>
    <t>DOT4,净含量：800g</t>
  </si>
  <si>
    <t>豹王</t>
  </si>
  <si>
    <t>2022.02.12</t>
  </si>
  <si>
    <t>LZ-016</t>
  </si>
  <si>
    <t>山东莱克科技有限公司</t>
  </si>
  <si>
    <t>山东省临沂市兰山经济开发区</t>
  </si>
  <si>
    <t>昊业汽配</t>
  </si>
  <si>
    <t>西藏拉萨市堆龙德庆区人和汽配城3-307号</t>
  </si>
  <si>
    <t>TXZJ/NY20230111188</t>
  </si>
  <si>
    <t>200mm×300mm</t>
  </si>
  <si>
    <t>奥斯维得</t>
  </si>
  <si>
    <t>2022.03</t>
  </si>
  <si>
    <t>LZ-080</t>
  </si>
  <si>
    <t>宝鸡金色阳光陶瓷有限公司</t>
  </si>
  <si>
    <t>罗家店陶瓷工业园</t>
  </si>
  <si>
    <t>经开区南海建材经营部</t>
  </si>
  <si>
    <t>拉萨经济技术开发区建材交易中心23栋204号</t>
  </si>
  <si>
    <t xml:space="preserve">TXZJ/QJ20230111190 </t>
  </si>
  <si>
    <t>全合成型制动液</t>
  </si>
  <si>
    <t>DOT4 净含量1kg</t>
  </si>
  <si>
    <t>欧姆莱</t>
  </si>
  <si>
    <t>2022.06.25</t>
  </si>
  <si>
    <t>LZ-017</t>
  </si>
  <si>
    <t>中国船舶重工集团公司第七一八研究所</t>
  </si>
  <si>
    <t>邯郸市高开发中船路5号</t>
  </si>
  <si>
    <t>拉萨航邦汽配销售有限公司</t>
  </si>
  <si>
    <t>西藏自治区拉萨市堆龙德庆区人和汽贸西楼9、10、11号</t>
  </si>
  <si>
    <t>TXZJ/NY20230111191</t>
  </si>
  <si>
    <t>DOT3</t>
  </si>
  <si>
    <t>路路达</t>
  </si>
  <si>
    <t>2020.11.03</t>
  </si>
  <si>
    <t>LZ-018</t>
  </si>
  <si>
    <t>路路达润滑油（无锡）有限公司</t>
  </si>
  <si>
    <t>江苏省无锡市惠山区洛社镇石塘湾工业园区</t>
  </si>
  <si>
    <t>堆龙毅天汽修部</t>
  </si>
  <si>
    <t>西藏拉萨市堆龙德庆区人和汽配汽贸市场1号楼2-235号商铺</t>
  </si>
  <si>
    <t>TXZJ/NY20230111193</t>
  </si>
  <si>
    <t>HZY3（DOT3）</t>
  </si>
  <si>
    <t>至尊统一</t>
  </si>
  <si>
    <t>2021.03.16</t>
  </si>
  <si>
    <t>LZ-019</t>
  </si>
  <si>
    <t>TXZJ/NY20230111196</t>
  </si>
  <si>
    <t>500g</t>
  </si>
  <si>
    <t>利兴</t>
  </si>
  <si>
    <t>2022.08.02</t>
  </si>
  <si>
    <t>LZ-086</t>
  </si>
  <si>
    <t>德州利兴消毒制品有限公司</t>
  </si>
  <si>
    <t>山东省德州市德城区天衢工业园前小屯158号</t>
  </si>
  <si>
    <t>西藏林康堂医药销售有限公司</t>
  </si>
  <si>
    <t>西藏拉萨市江苏路19号吉日街道拉萨晚报商品房</t>
  </si>
  <si>
    <t>TXZJ/HG20230111213</t>
  </si>
  <si>
    <t>刹车制动液</t>
  </si>
  <si>
    <t>DOT4  HZY4</t>
  </si>
  <si>
    <t>英莱壳</t>
  </si>
  <si>
    <t>2020.11.04</t>
  </si>
  <si>
    <t>LZ-087</t>
  </si>
  <si>
    <t>山东省临沂市兰山区经济开发区戈九路与龙盛路交汇向东100米路北</t>
  </si>
  <si>
    <t>顺驰汽修部</t>
  </si>
  <si>
    <t>西藏拉萨市堆龙德庆区东嘎镇人和鑫座B栋B2-B3-B4门面房</t>
  </si>
  <si>
    <t>TXZJ/NY20230111215</t>
  </si>
  <si>
    <t>（HZY4）DOT4</t>
  </si>
  <si>
    <t>鹰旗</t>
  </si>
  <si>
    <t>2022.04.19</t>
  </si>
  <si>
    <t>LZ-088</t>
  </si>
  <si>
    <t>北京市大兴区芦城开发区</t>
  </si>
  <si>
    <t>堆龙快准汽车配件经营部</t>
  </si>
  <si>
    <t>西藏拉萨市堆龙德庆区东嘎镇人和汽配汽贸市场4号楼1-172号商铺</t>
  </si>
  <si>
    <t>TXZJ/NY20230111222</t>
  </si>
  <si>
    <t>DOT3/HZY3</t>
  </si>
  <si>
    <t>飞凡原野</t>
  </si>
  <si>
    <t>2022.03.04</t>
  </si>
  <si>
    <t>LZ-089</t>
  </si>
  <si>
    <t>增城市峰源实业有限公司</t>
  </si>
  <si>
    <t>广东市增城市中新镇大田工业区</t>
  </si>
  <si>
    <t>润昇润滑油经营部</t>
  </si>
  <si>
    <t>西藏拉萨市堆龙德庆区人和汽配城3-335号</t>
  </si>
  <si>
    <t>TXZJ/NY20230111226</t>
  </si>
  <si>
    <t>多功能食品保洁消毒柜</t>
  </si>
  <si>
    <t>K01-彩晶红E02型 380L</t>
  </si>
  <si>
    <t>美凌</t>
  </si>
  <si>
    <t>2022.7.18</t>
  </si>
  <si>
    <t>广东美凌厨卫电器有限公司</t>
  </si>
  <si>
    <t>广州市南沙区进港大道金沙路交叉口西南办公楼102房</t>
  </si>
  <si>
    <t>京科电器</t>
  </si>
  <si>
    <t>乃东区泽当街道办格桑路乃东二期（吉荣花园）4栋1-2楼101-102号</t>
  </si>
  <si>
    <t xml:space="preserve">TXZJ/JD20230112003 </t>
  </si>
  <si>
    <t>2022.8.2</t>
  </si>
  <si>
    <t xml:space="preserve">TXZJ/JD20230112004 </t>
  </si>
  <si>
    <t>高级合成制动液</t>
  </si>
  <si>
    <t>700g DOT3</t>
  </si>
  <si>
    <t>加仑特</t>
  </si>
  <si>
    <t>加仑特石油化工(北京)有限公司</t>
  </si>
  <si>
    <t>北京市朝阳区望京西园星源国际C座0605</t>
  </si>
  <si>
    <t>绒乡多那村修理厂</t>
  </si>
  <si>
    <t>贡布路</t>
  </si>
  <si>
    <t xml:space="preserve">TXZJ/NY20230112005 </t>
  </si>
  <si>
    <t>HZY4机动车辆制动液</t>
  </si>
  <si>
    <t>2021.11.17</t>
  </si>
  <si>
    <t>恒运润滑油门市部</t>
  </si>
  <si>
    <t>乃东区贡布路</t>
  </si>
  <si>
    <t xml:space="preserve">TXZJ/NY20230112006 </t>
  </si>
  <si>
    <t>太阳能热水器</t>
  </si>
  <si>
    <t>Q-B-J-1-252/3.90/0.05</t>
  </si>
  <si>
    <t>四季沐歌</t>
  </si>
  <si>
    <t>lz-015</t>
  </si>
  <si>
    <t>四季沐歌科技集团有限公司</t>
  </si>
  <si>
    <t>洛阳市洛龙科技园</t>
  </si>
  <si>
    <t>蜀丰厨具太阳能窗帘布艺店</t>
  </si>
  <si>
    <t>泽当镇安徽大道（万源建材市场）</t>
  </si>
  <si>
    <t xml:space="preserve">TXZJ/JD20230112007 </t>
  </si>
  <si>
    <t>Q-B-J-1-155/2.50/0.05</t>
  </si>
  <si>
    <t>lz-016</t>
  </si>
  <si>
    <t xml:space="preserve">TXZJ/JD20230112008 </t>
  </si>
  <si>
    <t>500g 124404-B</t>
  </si>
  <si>
    <t>韦纳奇润滑油</t>
  </si>
  <si>
    <t>2021.10.09</t>
  </si>
  <si>
    <t>韦纳奇润滑油无锡有限公司</t>
  </si>
  <si>
    <t>无锡市新吴区硕放工业集中区6期D5-1号</t>
  </si>
  <si>
    <t xml:space="preserve">TXZJ/NY20230112009 </t>
  </si>
  <si>
    <t>高级制动液</t>
  </si>
  <si>
    <t>800g  DOT3</t>
  </si>
  <si>
    <t>车仆</t>
  </si>
  <si>
    <t>2022.5.6</t>
  </si>
  <si>
    <t>江西车仆实业有限公司</t>
  </si>
  <si>
    <t>南昌市青山湖区昌东工业园东升大道1866号南昌车仆工业园内</t>
  </si>
  <si>
    <t xml:space="preserve">TXZJ/NY20230112010 </t>
  </si>
  <si>
    <t>高级彩色软管</t>
  </si>
  <si>
    <t>100米</t>
  </si>
  <si>
    <t>2022.2.22</t>
  </si>
  <si>
    <t>lz-002</t>
  </si>
  <si>
    <t>百盛电器燃具店</t>
  </si>
  <si>
    <t>乃东区萨热路</t>
  </si>
  <si>
    <t xml:space="preserve">TXZJ/QJ20230112011 </t>
  </si>
  <si>
    <t>家用煤气管</t>
  </si>
  <si>
    <t/>
  </si>
  <si>
    <t>lz-003</t>
  </si>
  <si>
    <t>临沂市兰山区通联塑料制品厂</t>
  </si>
  <si>
    <t>临沂市兰山区枣园镇</t>
  </si>
  <si>
    <t>渝川五金建材部</t>
  </si>
  <si>
    <t xml:space="preserve">TXZJ/QJ20230112012 </t>
  </si>
  <si>
    <t>合成型机动车辆制动液</t>
  </si>
  <si>
    <t>波音制动液</t>
  </si>
  <si>
    <t>2020.7.8</t>
  </si>
  <si>
    <t>北京滨海油业有限公司出品</t>
  </si>
  <si>
    <t>西藏金海佳业商贸有限责任公司</t>
  </si>
  <si>
    <t>西藏自治区山南市乃东区泽当镇贡布路</t>
  </si>
  <si>
    <t xml:space="preserve">TXZJ/NY20230112013 </t>
  </si>
  <si>
    <t>燃气管</t>
  </si>
  <si>
    <t>2021.9.6</t>
  </si>
  <si>
    <t>lz-004</t>
  </si>
  <si>
    <t>天津万福华帝有限公司</t>
  </si>
  <si>
    <t>大足郑氏五金部</t>
  </si>
  <si>
    <t xml:space="preserve">TXZJ/QJ20230112014 </t>
  </si>
  <si>
    <t>84消毒液II型</t>
  </si>
  <si>
    <t>五岳</t>
  </si>
  <si>
    <t>2022.08.16</t>
  </si>
  <si>
    <t>LZ-020</t>
  </si>
  <si>
    <t>德州五岳洗涤消毒制品有限公司</t>
  </si>
  <si>
    <t>山东省德州市德城区黄河涯镇金庄工业园007号</t>
  </si>
  <si>
    <t>那曲地区民乐商贸有限公司</t>
  </si>
  <si>
    <t>那曲地区辽宁路</t>
  </si>
  <si>
    <t>TXZJ/HG20230112064</t>
  </si>
  <si>
    <t>84消毒液(IV型)</t>
  </si>
  <si>
    <t>1.25L</t>
  </si>
  <si>
    <t>TXZJ/HG20230112066</t>
  </si>
  <si>
    <t>老视成镜</t>
  </si>
  <si>
    <t>度数：+1.50D</t>
  </si>
  <si>
    <t>情之缘</t>
  </si>
  <si>
    <t>2019.10</t>
  </si>
  <si>
    <t>上海百年红光学眼镜有限公司</t>
  </si>
  <si>
    <t>上海市奉贤区柘林镇兴隆路1015号</t>
  </si>
  <si>
    <t>那曲市依视康眼镜有限公司</t>
  </si>
  <si>
    <t>西藏自治区那曲市色尼区那曲市影剧院一楼A</t>
  </si>
  <si>
    <t xml:space="preserve">TXZJ/QJ20230112068 </t>
  </si>
  <si>
    <t>净含量：600g</t>
  </si>
  <si>
    <t>20240509</t>
  </si>
  <si>
    <t>那曲昌盛平价超市</t>
  </si>
  <si>
    <t>那曲县辽宁中路工信局商品房</t>
  </si>
  <si>
    <t>TXZJ/HG20230112069</t>
  </si>
  <si>
    <t>老视镜</t>
  </si>
  <si>
    <t>+1.50D</t>
  </si>
  <si>
    <t>唠叨笑</t>
  </si>
  <si>
    <t>众望眼镜厂</t>
  </si>
  <si>
    <t>湖北省通山县九宫山经济开发区横石新街</t>
  </si>
  <si>
    <t>新视野眼镜</t>
  </si>
  <si>
    <t>那曲县浙江中路（人民商场5号）</t>
  </si>
  <si>
    <t xml:space="preserve">TXZJ/QJ20230112072 </t>
  </si>
  <si>
    <t>康星老视镜</t>
  </si>
  <si>
    <t>+3.50</t>
  </si>
  <si>
    <t>康星</t>
  </si>
  <si>
    <t>温州市瑞星光学眼镜有限公司</t>
  </si>
  <si>
    <t>温州市瓯海高翔工业区高歌路12号</t>
  </si>
  <si>
    <t xml:space="preserve">TXZJ/QJ20230112073 </t>
  </si>
  <si>
    <t>+4.00D</t>
  </si>
  <si>
    <t>千年红</t>
  </si>
  <si>
    <t>2018.07.08</t>
  </si>
  <si>
    <t>那曲圣域康明眼镜有限公司</t>
  </si>
  <si>
    <t>西藏自治区那曲市色尼区浙江中路32号</t>
  </si>
  <si>
    <t xml:space="preserve">TXZJ/QJ20230112074 </t>
  </si>
  <si>
    <t>防蓝光老视镜</t>
  </si>
  <si>
    <t>TR5002  52口16-142</t>
  </si>
  <si>
    <t>格力莱</t>
  </si>
  <si>
    <t>LZ-403</t>
  </si>
  <si>
    <t>临海市万丰眼镜厂</t>
  </si>
  <si>
    <t>浙江省临海市杜桥镇杜西工业园区</t>
  </si>
  <si>
    <t>西藏圣城康明眼镜有限公司五分公司</t>
  </si>
  <si>
    <t>西藏自治区拉萨市城关区宇拓路7号自东往西3号</t>
  </si>
  <si>
    <t xml:space="preserve">TXZJ/QJ20230114147 </t>
  </si>
  <si>
    <t>防蓝光树脂太阳镜</t>
  </si>
  <si>
    <t>8013  54口16-130  C1</t>
  </si>
  <si>
    <t>博士尼</t>
  </si>
  <si>
    <t>LZ-404</t>
  </si>
  <si>
    <t>厦门东贸光学科技有限公司</t>
  </si>
  <si>
    <t>厦门市湖里区金山街道五通凤头社191号</t>
  </si>
  <si>
    <t xml:space="preserve">TXZJ/QJ20230114148 </t>
  </si>
  <si>
    <t>防蓝光配装眼镜</t>
  </si>
  <si>
    <t>56L   球镜：-0.00D  柱镜：-0.00D</t>
  </si>
  <si>
    <t>明月镜片</t>
  </si>
  <si>
    <t>2022.02.07</t>
  </si>
  <si>
    <t>LZ-405</t>
  </si>
  <si>
    <t>明月镜片股份有限公司</t>
  </si>
  <si>
    <t>丹阳开发区银杏路9号</t>
  </si>
  <si>
    <t>拉萨茂昌眼镜有限公司</t>
  </si>
  <si>
    <t>拉萨市宇拓路（金谷商场）</t>
  </si>
  <si>
    <t xml:space="preserve">TXZJ/QJ20230114149 </t>
  </si>
  <si>
    <t>球镜：-10.00D  柱镜：0.00D</t>
  </si>
  <si>
    <t>明月</t>
  </si>
  <si>
    <t>2014.05.28</t>
  </si>
  <si>
    <t>LZ-406</t>
  </si>
  <si>
    <t>上海明月光学眼镜有限公司</t>
  </si>
  <si>
    <t>上海市松江区佘山镇西干路15号</t>
  </si>
  <si>
    <t xml:space="preserve">TXZJ/QJ20230114150 </t>
  </si>
  <si>
    <t>（向右 ）YG-BLZD-I1LROE3W-B12</t>
  </si>
  <si>
    <t>阳光照明</t>
  </si>
  <si>
    <t>2020.11</t>
  </si>
  <si>
    <t>LZ-407</t>
  </si>
  <si>
    <t>浙江阳光照明电器集团股份有限公司</t>
  </si>
  <si>
    <t>浙江省绍兴市上虞区曹娥街道人民大道西段568号</t>
  </si>
  <si>
    <t>城西合美聚建材经营部</t>
  </si>
  <si>
    <t>西藏拉萨市北京西路80-A2号A1区域9号商铺</t>
  </si>
  <si>
    <t>TXZJ/JD20230114151</t>
  </si>
  <si>
    <t>消防应急标志灯</t>
  </si>
  <si>
    <t>（安全出口 ）YG-BLZD-I1LROE3W-B12</t>
  </si>
  <si>
    <t>LZ-408</t>
  </si>
  <si>
    <t>TXZJ/JD20230114152</t>
  </si>
  <si>
    <t>骑行户外头盔</t>
  </si>
  <si>
    <t>K-18  54-58cm</t>
  </si>
  <si>
    <t>奥库</t>
  </si>
  <si>
    <t>LZ-409</t>
  </si>
  <si>
    <t>福建奥库运动用品有限公司</t>
  </si>
  <si>
    <t>福建省福州市仓山区建新北路152号</t>
  </si>
  <si>
    <t>西藏天梯户外装备租赁有限公司</t>
  </si>
  <si>
    <t>西藏拉萨市城关区扎基西路3号西藏喜马拉雅登山向导学校院内办公楼三楼3号</t>
  </si>
  <si>
    <t xml:space="preserve">TXZJ/QJ20230114153 </t>
  </si>
  <si>
    <t>KSO94Y</t>
  </si>
  <si>
    <t>美信佳生活超市</t>
  </si>
  <si>
    <t>色尼区罗布热地路完小路口</t>
  </si>
  <si>
    <t xml:space="preserve">TXZJ/QJ20230114154 </t>
  </si>
  <si>
    <t>材质TPU</t>
  </si>
  <si>
    <t>战甲奇出 锋华绝世</t>
  </si>
  <si>
    <t xml:space="preserve">TXZJ/QJ20230114155 </t>
  </si>
  <si>
    <t>右:－0.00 左－0.00 瞳距:34</t>
  </si>
  <si>
    <t>2023.01.10</t>
  </si>
  <si>
    <t>LZ－003</t>
  </si>
  <si>
    <t>视悦光学有限公司</t>
  </si>
  <si>
    <t>江苏省镇江市丹阳市司徒眼镜工业园</t>
  </si>
  <si>
    <t>林芝市精功眼镜销售有限公司</t>
  </si>
  <si>
    <t>西藏自治区林芝市巴宜区八一镇福建路明旺大酒店底层东3号</t>
  </si>
  <si>
    <t xml:space="preserve">TXZJ/QJ20230114158 </t>
  </si>
  <si>
    <t>右:－0.00 左－0.00 瞳距:32.5</t>
  </si>
  <si>
    <t xml:space="preserve">TXZJ/QJ20230114159 </t>
  </si>
  <si>
    <t>天然气液化气软管</t>
  </si>
  <si>
    <t>9mm±0.4mm</t>
  </si>
  <si>
    <t>益万佳鑫</t>
  </si>
  <si>
    <t>2022.3.3</t>
  </si>
  <si>
    <t>lz-301</t>
  </si>
  <si>
    <t>枣强万佳燃气配件厂</t>
  </si>
  <si>
    <t>枣强县马屯镇工业区</t>
  </si>
  <si>
    <t>达孜阿彪综合商店</t>
  </si>
  <si>
    <t>达孜区德庆镇3组</t>
  </si>
  <si>
    <t xml:space="preserve">TXZJ/QJ20230114161 </t>
  </si>
  <si>
    <t>右:－0.50 左－0.50 瞳距:32.5</t>
  </si>
  <si>
    <t>2023.01.12</t>
  </si>
  <si>
    <t>江苏新唯尊光学眼镜有限公司</t>
  </si>
  <si>
    <t>丹阳市练湖农场五孔闸</t>
  </si>
  <si>
    <t>林芝市精益眼镜有限公司</t>
  </si>
  <si>
    <t>西藏林芝市巴宜区八一镇香港路213-215号</t>
  </si>
  <si>
    <t xml:space="preserve">TXZJ/QJ20230114163 </t>
  </si>
  <si>
    <t>精制钢编燃气管</t>
  </si>
  <si>
    <t>2022.4.20</t>
  </si>
  <si>
    <t>lz-302</t>
  </si>
  <si>
    <t>山东省临沂市兰山区枣园镇匡庄院村</t>
  </si>
  <si>
    <t>达孜区民用五金建材销售店</t>
  </si>
  <si>
    <t>西藏拉萨市德庆镇德庆村</t>
  </si>
  <si>
    <t xml:space="preserve">TXZJ/QJ20230114164 </t>
  </si>
  <si>
    <t>右:－0.50 左－0.50 瞳距:32</t>
  </si>
  <si>
    <t>2023.01.11</t>
  </si>
  <si>
    <t>依视路集团</t>
  </si>
  <si>
    <t xml:space="preserve">TXZJ/QJ20230114165 </t>
  </si>
  <si>
    <t>M-BLZD-1LROE I 5WCBD</t>
  </si>
  <si>
    <t>敏华电工</t>
  </si>
  <si>
    <t>2021.12.13</t>
  </si>
  <si>
    <t>堆龙万盛消防器材经营部</t>
  </si>
  <si>
    <t>西藏拉萨市堆龙德庆区东嘎镇南嘎六组44号</t>
  </si>
  <si>
    <t>TXZJ/JD20230114166</t>
  </si>
  <si>
    <t>SH-BLZD-1LROEI3W</t>
  </si>
  <si>
    <t>2020.10.9</t>
  </si>
  <si>
    <t>lz-303</t>
  </si>
  <si>
    <t>城关区屯桥五金日用百货商行</t>
  </si>
  <si>
    <t>西藏自治区拉萨市城关区蔡公堂乡白定村5组55号</t>
  </si>
  <si>
    <t xml:space="preserve">TXZJ/JD20230114167 </t>
  </si>
  <si>
    <t>M-ZFZD-E5W3002</t>
  </si>
  <si>
    <t>2022.06.14</t>
  </si>
  <si>
    <t>TXZJ/JD20230114168</t>
  </si>
  <si>
    <t>天普太阳能</t>
  </si>
  <si>
    <t>φ58×1800×16</t>
  </si>
  <si>
    <t>天普</t>
  </si>
  <si>
    <t>批号：TP5816160326QX022</t>
  </si>
  <si>
    <t>lz-304</t>
  </si>
  <si>
    <t>北京天普太阳能工业有限公司</t>
  </si>
  <si>
    <t>北京市大兴榆垈工业区榆昌路8号</t>
  </si>
  <si>
    <t>西藏拉萨市天海建材市场正大门左侧商品房</t>
  </si>
  <si>
    <t xml:space="preserve">TXZJ/JD20230114169 </t>
  </si>
  <si>
    <t>右:－0.00 左－0.00 PD:67mm</t>
  </si>
  <si>
    <t>LZ-201</t>
  </si>
  <si>
    <t>林芝市巴宜区大明眼镜销售有限公司</t>
  </si>
  <si>
    <t>林芝市巴宜区八一镇香港路商业综合楼2015-8号</t>
  </si>
  <si>
    <t xml:space="preserve">TXZJ/QJ20230114170 </t>
  </si>
  <si>
    <t>电器附件</t>
  </si>
  <si>
    <t>防爆开关</t>
  </si>
  <si>
    <t>C32A</t>
  </si>
  <si>
    <t>德力西电气</t>
  </si>
  <si>
    <t>2022.02.10</t>
  </si>
  <si>
    <t>德力西电气有限公司</t>
  </si>
  <si>
    <t>浙江省乐清市柳市镇德力西高科技工业园区</t>
  </si>
  <si>
    <t>城东朗鑫五金店</t>
  </si>
  <si>
    <t>拉萨市城关区纳如社区城关花园A区南面2号门面房</t>
  </si>
  <si>
    <t xml:space="preserve">TXZJ/JD20230114171 </t>
  </si>
  <si>
    <t>右:－0.00 左－0.00 PD:66mm</t>
  </si>
  <si>
    <t>LZ-202</t>
  </si>
  <si>
    <t>上海依视路光学有限公司</t>
  </si>
  <si>
    <t>上海市松江工业园区宝胜路16号</t>
  </si>
  <si>
    <t xml:space="preserve">TXZJ/QJ20230114172 </t>
  </si>
  <si>
    <t>右:－3.00 左－3.00 瞳距:68</t>
  </si>
  <si>
    <t>2023.01.13</t>
  </si>
  <si>
    <t>LZ-203</t>
  </si>
  <si>
    <t>西藏博仕眼镜有限公司</t>
  </si>
  <si>
    <t>西藏自治区林芝市巴宜区八一镇厦门广场香港路239号</t>
  </si>
  <si>
    <t xml:space="preserve">TXZJ/QJ20230114173 </t>
  </si>
  <si>
    <t>右:－3.00 左－0.00</t>
  </si>
  <si>
    <t>LZ-204</t>
  </si>
  <si>
    <t xml:space="preserve">TXZJ/QJ20230114174 </t>
  </si>
  <si>
    <t>右:－2.50 左－2.50 瞳距:31</t>
  </si>
  <si>
    <t>LZ-205</t>
  </si>
  <si>
    <t>林芝宝岛眼镜有限责任公司</t>
  </si>
  <si>
    <t>林芝市巴宜区八一镇香港路工布映像四号楼105号</t>
  </si>
  <si>
    <t xml:space="preserve">TXZJ/QJ20230114175 </t>
  </si>
  <si>
    <t>左:－3.00  右：－3.00  瞳距:31.52</t>
  </si>
  <si>
    <t>LZ-206</t>
  </si>
  <si>
    <t xml:space="preserve">TXZJ/QJ20230114176 </t>
  </si>
  <si>
    <t>镜片:-1.00DS 镜架:CS035</t>
  </si>
  <si>
    <t>镜片:鸿晨集团 镜架:FANGSHI</t>
  </si>
  <si>
    <t>LZ-501</t>
  </si>
  <si>
    <t>镜片:江苏鸿晨集团有限公司     镜架:浙江方氏眼镜制造有限公司</t>
  </si>
  <si>
    <t>镜片:中国江苏丹阳开发区齐梁北路218号       镜架:浙江省瑞安市马屿工业园</t>
  </si>
  <si>
    <t>大富豪眼镜行</t>
  </si>
  <si>
    <t>泽当镇乃东路16号</t>
  </si>
  <si>
    <t xml:space="preserve">TXZJ/QJ20230114177 </t>
  </si>
  <si>
    <t>镜片:-1.00DS 镜架:K9796</t>
  </si>
  <si>
    <t>镜片:视乐多 镜架:KHDE SIGN（明治）</t>
  </si>
  <si>
    <t>镜片:2021.09.01</t>
  </si>
  <si>
    <t>LZ-502</t>
  </si>
  <si>
    <t>镜片:法国依视路集团   镜架:深圳市鑫鼎丰眼镜有限公司</t>
  </si>
  <si>
    <t>镜架:深圳市龙岗区横岗街道西坑社区宝桐北路温屋34号1-4楼</t>
  </si>
  <si>
    <t xml:space="preserve">TXZJ/QJ20230114178 </t>
  </si>
  <si>
    <t>镜片:-0.75DS 镜架:JS1081</t>
  </si>
  <si>
    <t>镜片:ALLRUNS 镜架:FANGSHI</t>
  </si>
  <si>
    <t>LZ-503</t>
  </si>
  <si>
    <t>镜片:大田大明光学（杭州）有限公司   镜架:浙江方氏眼镜制造有限公司</t>
  </si>
  <si>
    <t>镜片:杭州经济技术开发区10号大街（东）137号  镜架:浙江省瑞安市马屿工业园</t>
  </si>
  <si>
    <t>亿视康眼镜</t>
  </si>
  <si>
    <t>乃东区乃东路邮政局商品房16号</t>
  </si>
  <si>
    <t xml:space="preserve">TXZJ/QJ20230114179 </t>
  </si>
  <si>
    <t>S12E</t>
  </si>
  <si>
    <t>LZ-207</t>
  </si>
  <si>
    <t>上海市青浦区胜利路588号5幢A区151室</t>
  </si>
  <si>
    <t>巴宜区八一镇小顽童童装店</t>
  </si>
  <si>
    <t>巴宜区八一镇香港路103号</t>
  </si>
  <si>
    <t xml:space="preserve">TXZJ/QJ20230114180 </t>
  </si>
  <si>
    <t>海豚按摩棒</t>
  </si>
  <si>
    <t>QY－8806A</t>
  </si>
  <si>
    <t>青扬</t>
  </si>
  <si>
    <t>LZ-208</t>
  </si>
  <si>
    <t>浙江青扬电子科技有限公司</t>
  </si>
  <si>
    <t>温州市平阳县万全轻工生产基地机械工业园B17-2</t>
  </si>
  <si>
    <t>林芝健民药业有限公司</t>
  </si>
  <si>
    <t>林芝市巴宜区八一镇香港路工布映像三号楼二楼</t>
  </si>
  <si>
    <t>TXZJ/JD20230114181</t>
  </si>
  <si>
    <t>头盔</t>
  </si>
  <si>
    <t>羚羊</t>
  </si>
  <si>
    <t>LZ-209</t>
  </si>
  <si>
    <t>临夏市友和商贸有限责任公司</t>
  </si>
  <si>
    <t>巴宜区八一镇爱玛电动车经销店</t>
  </si>
  <si>
    <t>巴宜区八一镇粮食局商品房4-6号</t>
  </si>
  <si>
    <t xml:space="preserve">TXZJ/QJ20230114186 </t>
  </si>
  <si>
    <t>镜片:-2.25DS 镜架:LV-87140</t>
  </si>
  <si>
    <t>镜片:ALLRUNS 镜架:哥拓普</t>
  </si>
  <si>
    <t>LZ-504</t>
  </si>
  <si>
    <t>镜片:大田大明光学（杭州）有限公司    镜架:上海超越眼镜有限公司</t>
  </si>
  <si>
    <t>镜片:杭州经济技术开发区10号大街（东）137号      镜架:上海黄浦区淮海中路1号楼大厦2005-2008室</t>
  </si>
  <si>
    <t xml:space="preserve">TXZJ/QJ20230115001 </t>
  </si>
  <si>
    <t>镜片:-0.75DS 镜架:2063</t>
  </si>
  <si>
    <t>镜片:奥美 镜架:Semir</t>
  </si>
  <si>
    <t>镜片:2022.06.10</t>
  </si>
  <si>
    <t>LZ-505</t>
  </si>
  <si>
    <t>镜片:上海奥美光学眼镜有限公司    镜架:香港森马商贸有限公司</t>
  </si>
  <si>
    <t>镜片: 上海市奉贤头桥大庆西路82号   镜架:香港九龙旺角弥敦道707-713号银高国际大厦9楼A5室</t>
  </si>
  <si>
    <t>康视眼镜</t>
  </si>
  <si>
    <t xml:space="preserve">TXZJ/QJ20230115002 </t>
  </si>
  <si>
    <t>镜片:-0.50DS 镜架:S1761</t>
  </si>
  <si>
    <t>镜片:奥天 镜架:舒马赫</t>
  </si>
  <si>
    <t>LZ-506</t>
  </si>
  <si>
    <t>镜片: 江苏奥天光学有限公司      镜架:深圳市鑫鼎丰眼镜有限公司</t>
  </si>
  <si>
    <t>镜片:丹阳市丹伏路198号    镜架:深圳市龙岗区横岗街道西坑社区宝桐北路温屋34号1-4楼</t>
  </si>
  <si>
    <t xml:space="preserve">TXZJ/QJ20230115003 </t>
  </si>
  <si>
    <t>镜片:-1.50DS 镜架:12544</t>
  </si>
  <si>
    <t>镜片:新唯尊光学 镜架:漫步</t>
  </si>
  <si>
    <t>镜片:2022.11.22</t>
  </si>
  <si>
    <t>LZ-507</t>
  </si>
  <si>
    <t>镜片:江苏新唯尊光学眼镜有限公司  镜架:临海市万丰眼镜厂</t>
  </si>
  <si>
    <t>镜片:丹阳市练湖农场五孔闸    镜架:浙江临海市杜桥镇杜西工业园区</t>
  </si>
  <si>
    <t>精溢眼镜</t>
  </si>
  <si>
    <t>民俗文化村</t>
  </si>
  <si>
    <t xml:space="preserve">TXZJ/QJ20230115004 </t>
  </si>
  <si>
    <t>防蓝光平面眼镜</t>
  </si>
  <si>
    <t>镜片:0DS 镜架:K9589</t>
  </si>
  <si>
    <t>KHDESIGN（明治）</t>
  </si>
  <si>
    <t>LZ-508</t>
  </si>
  <si>
    <t xml:space="preserve">TXZJ/QJ20230115005 </t>
  </si>
  <si>
    <t>镜片:-1.50DS 镜架:B3607</t>
  </si>
  <si>
    <t>镜片:明月镜片 镜架:芭芭拉</t>
  </si>
  <si>
    <t>镜片:2021.09.14</t>
  </si>
  <si>
    <t>LZ-509</t>
  </si>
  <si>
    <t>镜片:  明月镜片股份有限公司   镜架:深圳市鑫鼎丰眼镜有限公司</t>
  </si>
  <si>
    <t>镜片: 丹阳开发区银杏路9号     镜架:深圳市龙岗区横岗街道西坑社区宝桐北路温屋34号1-4楼</t>
  </si>
  <si>
    <t>新视界眼镜视康中心</t>
  </si>
  <si>
    <t>乃东区乃东路10-2号</t>
  </si>
  <si>
    <t xml:space="preserve">TXZJ/QJ20230115006 </t>
  </si>
  <si>
    <t>镜片:-1.50DS 镜架:10329C7</t>
  </si>
  <si>
    <t>镜片:万新 镜架:Mi!M</t>
  </si>
  <si>
    <t>LZ-510</t>
  </si>
  <si>
    <t>镜片:江苏万新光学有限公司   镜架:华茂光学工业（厦门）有限公司</t>
  </si>
  <si>
    <t>镜片: 江苏省丹阳市丹伏路188号    镜架:福建省厦门市同安区四口圳路93-99号</t>
  </si>
  <si>
    <t xml:space="preserve">TXZJ/QJ20230115007 </t>
  </si>
  <si>
    <t>0944狂神5号PVC足球</t>
  </si>
  <si>
    <t>规定气压6-8磅</t>
  </si>
  <si>
    <t>狂神体育</t>
  </si>
  <si>
    <t>LZ-101</t>
  </si>
  <si>
    <t>日喀则市步升商贸有限公司</t>
  </si>
  <si>
    <t>西藏自治区日喀则市桑珠孜区扎德西路1-4楼毛坯房(珠峰会展中心对面)</t>
  </si>
  <si>
    <t xml:space="preserve">TXZJ/QJ20230115011 </t>
  </si>
  <si>
    <t>狂神足球KS0953</t>
  </si>
  <si>
    <t>规定气压4-6磅</t>
  </si>
  <si>
    <t>LZ-102</t>
  </si>
  <si>
    <t xml:space="preserve">TXZJ/QJ20230115012 </t>
  </si>
  <si>
    <t>防蓝光老视成镜</t>
  </si>
  <si>
    <t>适用瞳距59-65mm OCD=62 防蓝光加硬加膜片+1.00D</t>
  </si>
  <si>
    <t>百年红</t>
  </si>
  <si>
    <t>2020.12.18</t>
  </si>
  <si>
    <t>LZ-103</t>
  </si>
  <si>
    <t>日喀则市太明眼镜有限公司</t>
  </si>
  <si>
    <t>西藏自治区日喀则市桑珠孜区山东路电影公司商品房21-22</t>
  </si>
  <si>
    <t xml:space="preserve">TXZJ/QJ20230115013 </t>
  </si>
  <si>
    <t>适用瞳距59-65mm OCD=62 防蓝光加硬加膜片+3.00D</t>
  </si>
  <si>
    <t>2020.4.18</t>
  </si>
  <si>
    <t>LZ-104</t>
  </si>
  <si>
    <t xml:space="preserve">TXZJ/QJ20230115014 </t>
  </si>
  <si>
    <t>适用瞳距 59-65mm OCD=62 防蓝光加硬加膜片+3.00D</t>
  </si>
  <si>
    <t>2022.9.18</t>
  </si>
  <si>
    <t>LZ-105</t>
  </si>
  <si>
    <t>精益眼镜</t>
  </si>
  <si>
    <t>日喀则市桑珠孜区山东路海关商品房</t>
  </si>
  <si>
    <t xml:space="preserve">TXZJ/QJ20230115015 </t>
  </si>
  <si>
    <t>适用瞳距 59-65mm OCD=62  防蓝光加硬加膜片+2.00D</t>
  </si>
  <si>
    <t>LZ-106</t>
  </si>
  <si>
    <t xml:space="preserve">TXZJ/QJ20230115016 </t>
  </si>
  <si>
    <t>防蓝光 ±1.50D</t>
  </si>
  <si>
    <t>视宝</t>
  </si>
  <si>
    <t>LZ-107</t>
  </si>
  <si>
    <t>上海诗意光学眼镜有限公司</t>
  </si>
  <si>
    <t>上海市奉贤区四团镇四平路108号（新颜商务楼5幢5号）</t>
  </si>
  <si>
    <t>福百眼镜</t>
  </si>
  <si>
    <t>桑珠孜区互惠互利超市内</t>
  </si>
  <si>
    <t xml:space="preserve">TXZJ/QJ20230115017 </t>
  </si>
  <si>
    <t>防蓝光 ±1.00D</t>
  </si>
  <si>
    <t>LZ-108</t>
  </si>
  <si>
    <t xml:space="preserve">TXZJ/QJ20230115018 </t>
  </si>
  <si>
    <t>5kg</t>
  </si>
  <si>
    <t>2022.07.18</t>
  </si>
  <si>
    <t>Z-017</t>
  </si>
  <si>
    <t>成都市彭州医药化工园区花龙北路38号</t>
  </si>
  <si>
    <t>波密县嘉瑞商贸有限公司</t>
  </si>
  <si>
    <t>西藏林芝地区波密县友谊商业广场步行街</t>
  </si>
  <si>
    <t>TXZJ/HG20221209019</t>
  </si>
  <si>
    <t>危险化学品包装物（桶）</t>
  </si>
  <si>
    <t>YD-301 单把 30L</t>
  </si>
  <si>
    <t>天地宏星</t>
  </si>
  <si>
    <t>四川金嘉鑫金属制品有限公司</t>
  </si>
  <si>
    <t>什邡市湔氐镇新街</t>
  </si>
  <si>
    <t>昌都市卡若区鑫川五金</t>
  </si>
  <si>
    <t>西藏昌都市卡若区夏通街86号</t>
  </si>
  <si>
    <t>TXZJ/QJ20221229192</t>
  </si>
  <si>
    <t>预拌混凝土</t>
  </si>
  <si>
    <t>C25  150×150×150</t>
  </si>
  <si>
    <t>2023.01.02</t>
  </si>
  <si>
    <t>LZ-072</t>
  </si>
  <si>
    <t>噶尔县群汇新型建材有限公司</t>
  </si>
  <si>
    <t xml:space="preserve">TXZJ/QJ20230102006 </t>
  </si>
  <si>
    <t>2022.04</t>
  </si>
  <si>
    <t>西藏吉圣高争新型建材有限公司</t>
  </si>
  <si>
    <t>拉萨市曲水县聂当乡</t>
  </si>
  <si>
    <t xml:space="preserve">TXZJ/QJ20230106081 </t>
  </si>
  <si>
    <t>20cm×30cm×60cm</t>
  </si>
  <si>
    <t xml:space="preserve">TXZJ/QJ20230106082 </t>
  </si>
  <si>
    <t>绝热用模塑聚苯乙烯泡沫塑料（EPS）</t>
  </si>
  <si>
    <t>1.2m×0.06m</t>
  </si>
  <si>
    <t>升邦</t>
  </si>
  <si>
    <t>拉萨升邦环保涂料有限公司</t>
  </si>
  <si>
    <t>西藏自治区拉萨市曲水县雅江工业园区小企业孵化楼108室-A-0008室</t>
  </si>
  <si>
    <t>西藏自治区拉萨市曲水县雅江工业园区小企业孵化楼108室-A0008室</t>
  </si>
  <si>
    <t>TXZJ/QJ20230106084</t>
  </si>
  <si>
    <t>绝热用模塑聚苯乙烯泡沫塑料(EPS)</t>
  </si>
  <si>
    <t>1.2m×0.6m ×0.08m</t>
  </si>
  <si>
    <t>TXZJ/QJ20230106085</t>
  </si>
  <si>
    <t>安泰</t>
  </si>
  <si>
    <t>拉萨安泰新型环保建材开发有限公司</t>
  </si>
  <si>
    <t xml:space="preserve">TXZJ/QJ20230106086 </t>
  </si>
  <si>
    <t xml:space="preserve">TXZJ/QJ20230106087 </t>
  </si>
  <si>
    <t>C20   100×100×100mm</t>
  </si>
  <si>
    <t>LZ-073</t>
  </si>
  <si>
    <t>西藏平立混凝土有限公司</t>
  </si>
  <si>
    <t>拉萨市曲水县聂当乡工业园区</t>
  </si>
  <si>
    <t xml:space="preserve">TXZJ/QJ20230106091 </t>
  </si>
  <si>
    <t>C30 100×100×100mm</t>
  </si>
  <si>
    <t>LZ-074</t>
  </si>
  <si>
    <t xml:space="preserve">TXZJ/QJ20230106093 </t>
  </si>
  <si>
    <t>C40 100×100×100mm</t>
  </si>
  <si>
    <t>LZ-075</t>
  </si>
  <si>
    <t xml:space="preserve">TXZJ/QJ20230106095 </t>
  </si>
  <si>
    <t>消毒柜</t>
  </si>
  <si>
    <t>K01-F型    280升</t>
  </si>
  <si>
    <t>天津万宝</t>
  </si>
  <si>
    <t>2021.01.04</t>
  </si>
  <si>
    <t>LZ-078</t>
  </si>
  <si>
    <t>广东省中山市昌美电器厂</t>
  </si>
  <si>
    <t>城东马占福厨具总汇</t>
  </si>
  <si>
    <t>西藏拉萨市夺底北路东侧西藏天海物业有限公司商品房</t>
  </si>
  <si>
    <t>TXZJ/JD20230108121</t>
  </si>
  <si>
    <t>立式保洁柜</t>
  </si>
  <si>
    <t>H11-280L 双门</t>
  </si>
  <si>
    <t>康之友</t>
  </si>
  <si>
    <t>2020.10.31</t>
  </si>
  <si>
    <t>LZ-010</t>
  </si>
  <si>
    <t>中山市秋涛电器有限公司</t>
  </si>
  <si>
    <t>广东省中山市南头镇德业路32号东侧</t>
  </si>
  <si>
    <t>溪柯玛旗舰店</t>
  </si>
  <si>
    <t>山南市乃东区泽当镇萨热路天马市场28—29</t>
  </si>
  <si>
    <t>TXZJ/JD20230108152</t>
  </si>
  <si>
    <t>消毒保洁柜/毛巾消毒柜</t>
  </si>
  <si>
    <t>YTP-</t>
  </si>
  <si>
    <t>华生</t>
  </si>
  <si>
    <t>2022.08.07</t>
  </si>
  <si>
    <t>LZ-014</t>
  </si>
  <si>
    <t>中山市巨人五金电器有限公司</t>
  </si>
  <si>
    <t>广东省中山市南头镇金海路28号</t>
  </si>
  <si>
    <t>三联电器（桑日）</t>
  </si>
  <si>
    <t>西藏山南桑日县桑日镇雪巴村10号</t>
  </si>
  <si>
    <t>TXZJ/JD20230110122</t>
  </si>
  <si>
    <t>3/4系列防护手套</t>
  </si>
  <si>
    <t>12付装  1包/24个</t>
  </si>
  <si>
    <t>登升</t>
  </si>
  <si>
    <t>盛源百货（天马）</t>
  </si>
  <si>
    <t>乃东区天马市场</t>
  </si>
  <si>
    <t>TXZJ/FZ20230110125</t>
  </si>
  <si>
    <t>防爆插座</t>
  </si>
  <si>
    <t>TYD-E01</t>
  </si>
  <si>
    <t>2020</t>
  </si>
  <si>
    <t>浙江祥久防爆电气有限公司</t>
  </si>
  <si>
    <t>浙江省温州市乐清市柳市镇楼下村</t>
  </si>
  <si>
    <t>拉萨经济技术开发区建材交易中心门牌号45号</t>
  </si>
  <si>
    <t>TXZJ/JD20230111181</t>
  </si>
  <si>
    <t>豪华型消毒柜</t>
  </si>
  <si>
    <t>ZTP-288B</t>
  </si>
  <si>
    <t>现代邦厨</t>
  </si>
  <si>
    <t>国海电器长虹专卖店二分店</t>
  </si>
  <si>
    <t>当雄县兵站左侧</t>
  </si>
  <si>
    <t>TXZJ/JD20230111182</t>
  </si>
  <si>
    <t>照明光源及灯具</t>
  </si>
  <si>
    <t>防爆灯</t>
  </si>
  <si>
    <t>BAD</t>
  </si>
  <si>
    <t>冠荣</t>
  </si>
  <si>
    <t>LZ-079</t>
  </si>
  <si>
    <t>浙江冠荣防爆电气有限公司</t>
  </si>
  <si>
    <t>乐清市柳市镇黄华村</t>
  </si>
  <si>
    <t>TXZJ/JD20230111187</t>
  </si>
  <si>
    <t>蒸气加压混凝土砌块</t>
  </si>
  <si>
    <t>60×20×25cm</t>
  </si>
  <si>
    <t>2021.08</t>
  </si>
  <si>
    <t>LZ-081</t>
  </si>
  <si>
    <t>西藏汇凝工贸有限公司</t>
  </si>
  <si>
    <t>西藏自治区拉萨市堆龙德庆区羊达乡工业园永坤建材内</t>
  </si>
  <si>
    <t xml:space="preserve">TXZJ/QJ20230111201 </t>
  </si>
  <si>
    <t>C30  150×150×150mm</t>
  </si>
  <si>
    <t>LZ-082</t>
  </si>
  <si>
    <t>西藏欣锦建材有限公司</t>
  </si>
  <si>
    <t>拉萨经济技术开发区林琼岗路36-2号</t>
  </si>
  <si>
    <t xml:space="preserve">TXZJ/QJ20230111203 </t>
  </si>
  <si>
    <t>安卓直流轻商用跑步机</t>
  </si>
  <si>
    <t>GT3DA</t>
  </si>
  <si>
    <t>ConLin</t>
  </si>
  <si>
    <t>LZ-083</t>
  </si>
  <si>
    <t>广州龙康体育用品有限公司</t>
  </si>
  <si>
    <t>广州市花都区新华工业区百兴路2号</t>
  </si>
  <si>
    <t>西藏正帮文体有限公司</t>
  </si>
  <si>
    <t>西藏自治区拉萨市宇拓路3号西藏德林物业管理有限公司商品房</t>
  </si>
  <si>
    <t>TXZJ/JD20230111206</t>
  </si>
  <si>
    <t>安卓直流商用跑步机</t>
  </si>
  <si>
    <t>GT5DAs</t>
  </si>
  <si>
    <t>LZ-084</t>
  </si>
  <si>
    <t>TXZJ/JD20230111208</t>
  </si>
  <si>
    <t>跑步机</t>
  </si>
  <si>
    <t>SH-T6700-Y1</t>
  </si>
  <si>
    <t>舒华</t>
  </si>
  <si>
    <t>2022.09</t>
  </si>
  <si>
    <t>LZ-085</t>
  </si>
  <si>
    <t>舒华体育股份有限公司</t>
  </si>
  <si>
    <t>福建省晋江市池店仕春工业区</t>
  </si>
  <si>
    <t>城东凯飞体育用品</t>
  </si>
  <si>
    <t>拉萨市江苏路拉萨晚报商品房</t>
  </si>
  <si>
    <t>TXZJ/JD20230111210</t>
  </si>
  <si>
    <t>立式消毒保洁柜</t>
  </si>
  <si>
    <t>A01-380L</t>
  </si>
  <si>
    <t>2022.1.17</t>
  </si>
  <si>
    <t>西藏山南名优商贸有限公司</t>
  </si>
  <si>
    <t>乃东路2号附10号</t>
  </si>
  <si>
    <t>TXZJ/JD20230112001</t>
  </si>
  <si>
    <t>食具消毒柜</t>
  </si>
  <si>
    <t>ZTP388</t>
  </si>
  <si>
    <t>索奇</t>
  </si>
  <si>
    <t>2020.10.03</t>
  </si>
  <si>
    <t>广东索奇实业有限公司制造</t>
  </si>
  <si>
    <t>广东省佛山市顺德区容桂容边天河工业区星河路2号</t>
  </si>
  <si>
    <t>山南电器超市</t>
  </si>
  <si>
    <t>泽当镇乃东路</t>
  </si>
  <si>
    <t>TXZJ/JD20230112002</t>
  </si>
  <si>
    <t>多功能跑步机</t>
  </si>
  <si>
    <t>MOVE   T2</t>
  </si>
  <si>
    <t>木卫六</t>
  </si>
  <si>
    <t>LZ-401</t>
  </si>
  <si>
    <t>厦门任和运动器材有限公司</t>
  </si>
  <si>
    <t>福建省厦门市同安区工业集中区</t>
  </si>
  <si>
    <t>拉萨百货健尔美按摩健身器材店</t>
  </si>
  <si>
    <t>西藏自治区拉萨市宇拓路1号拉百商场内</t>
  </si>
  <si>
    <t>TXZJ/JD20230114145</t>
  </si>
  <si>
    <t>MOVE   X2</t>
  </si>
  <si>
    <t>LZ-402</t>
  </si>
  <si>
    <t>福建省厦门市同安区工业集中区集成路1129号</t>
  </si>
  <si>
    <t>TXZJ/JD20230114146</t>
  </si>
  <si>
    <t>52×173cm</t>
  </si>
  <si>
    <t>甘肃临夏崇智地毯</t>
  </si>
  <si>
    <t>甘肃省临夏州临夏市北滨河东路皮革厂门口</t>
  </si>
  <si>
    <t>色尼区拉姆卡垫商店</t>
  </si>
  <si>
    <t>西藏自治区那曲市色尼区拉萨路综合市场那色尼河边3号</t>
  </si>
  <si>
    <t>TXZJ/FZ20230114160</t>
  </si>
  <si>
    <t>LZ-1906C</t>
  </si>
  <si>
    <t>居安特</t>
  </si>
  <si>
    <t>2022.03.17</t>
  </si>
  <si>
    <t>广东思维智安安防科技有限公司</t>
  </si>
  <si>
    <t>广东省佛山市顺德容桂容里天富来国际工业城二期7座402之一</t>
  </si>
  <si>
    <t>TXZJ/JD20230114162</t>
  </si>
  <si>
    <t>1.7m×54cm</t>
  </si>
  <si>
    <t>一诺</t>
  </si>
  <si>
    <t>lz-307</t>
  </si>
  <si>
    <t>山东一诺织品有限公司</t>
  </si>
  <si>
    <t>山东省滨州市邹平县临池镇东黄村东</t>
  </si>
  <si>
    <t>顺达布依</t>
  </si>
  <si>
    <t>西藏自治区拉萨市太阳岛中和广场10号楼三谊地下商场</t>
  </si>
  <si>
    <t>TXZJ/FZ20230114185</t>
  </si>
  <si>
    <t>75×75</t>
  </si>
  <si>
    <t>LZ－210</t>
  </si>
  <si>
    <t>城东迈博地毯百货</t>
  </si>
  <si>
    <t>西藏拉萨市城关区太阳岛珠峰路珠峰小区9幢1-2层1-4号门面房</t>
  </si>
  <si>
    <t>TXZJ/FZ20230114187</t>
  </si>
  <si>
    <t>90×150</t>
  </si>
  <si>
    <t>东方地毯</t>
  </si>
  <si>
    <t>LZ-211</t>
  </si>
  <si>
    <t>东方地毯集团有限公司</t>
  </si>
  <si>
    <t>TXZJ/FZ20230114188</t>
  </si>
  <si>
    <t>可燃气体探测器</t>
  </si>
  <si>
    <t>JT-JLF-001</t>
  </si>
  <si>
    <t>吾安</t>
  </si>
  <si>
    <t>2022.04.22</t>
  </si>
  <si>
    <t>LZ-023</t>
  </si>
  <si>
    <t>广东省佛山市南海区里水镇和顺石塘大马头东一街12号</t>
  </si>
  <si>
    <t>堆龙华玲商行</t>
  </si>
  <si>
    <t>西藏拉萨市堆龙德庆区东嘎镇南嘎村七组岳强机械租赁部门面房3-5号</t>
  </si>
  <si>
    <t>TXZJ/JD20221229168</t>
  </si>
  <si>
    <t>不锈钢真空杯</t>
  </si>
  <si>
    <t>真空休闲杯</t>
  </si>
  <si>
    <t>JL5057-1,粉红色，内胆材质：奥氏体型不锈钢 牌号06Cr19Ni10(304不锈钢）外壳材质：奥氏体型不锈钢 牌号06Cr19Ni10(304不锈钢）</t>
  </si>
  <si>
    <t>金力</t>
  </si>
  <si>
    <t>LS008</t>
  </si>
  <si>
    <t>浙江金多力杯业有限公司</t>
  </si>
  <si>
    <t>永康市唐先镇工业区官山中路17号</t>
  </si>
  <si>
    <t>西藏极源商贸有限公司奥莱店</t>
  </si>
  <si>
    <t>拉萨市柳梧新区察古大道岗仁国际花样世界奥特莱斯B1层</t>
  </si>
  <si>
    <t>2022-03ZC080165</t>
  </si>
  <si>
    <t>重庆市计量质量检测研究院</t>
  </si>
  <si>
    <t>小黄人系列弹盖手柄保温杯(250mL)</t>
  </si>
  <si>
    <t>250mL</t>
  </si>
  <si>
    <t>2021年9月10日</t>
  </si>
  <si>
    <t>RKZ008</t>
  </si>
  <si>
    <t>永康市飞鸟工贸有限公司</t>
  </si>
  <si>
    <t>浙江省金华市永康市经济技术开发区诚信路252号</t>
  </si>
  <si>
    <t>名创优品（安鸿店）</t>
  </si>
  <si>
    <t>桑珠孜区上海中路安鸿百货一楼</t>
  </si>
  <si>
    <t>2022-03ZC080169</t>
  </si>
  <si>
    <t>荣雅商务真空保温杯</t>
  </si>
  <si>
    <t>HW-350-45 不锈钢类型：奥氏体型不锈钢 不锈钢牌号：06Cr19Ni10</t>
  </si>
  <si>
    <t>2019-09-03</t>
  </si>
  <si>
    <t>SN-001</t>
  </si>
  <si>
    <t>浙江哈尔斯真空器皿股份有限公司</t>
  </si>
  <si>
    <t>浙江省永康经济开发区哈尔斯路1号</t>
  </si>
  <si>
    <t>2022-03ZC080180</t>
  </si>
  <si>
    <t>压力锅</t>
  </si>
  <si>
    <t>新款压力锅·磁通</t>
  </si>
  <si>
    <t>YH26E4 A26-9.5-80 GB13623-2003</t>
  </si>
  <si>
    <t>2021.11</t>
  </si>
  <si>
    <t>LS009</t>
  </si>
  <si>
    <t>武汉苏泊尔炊具有限公司</t>
  </si>
  <si>
    <t>武汉市汉阳区金色一路8号</t>
  </si>
  <si>
    <t>达孜区国闻家用电器店</t>
  </si>
  <si>
    <t>西藏自治区拉萨市达孜区德庆镇德庆村1组36号房</t>
  </si>
  <si>
    <t>2022-03ZC080181</t>
  </si>
  <si>
    <t>多保险报警压力锅</t>
  </si>
  <si>
    <t>A24-6.8-80</t>
  </si>
  <si>
    <t>金锚</t>
  </si>
  <si>
    <t>2022年04月</t>
  </si>
  <si>
    <t>LS022</t>
  </si>
  <si>
    <t>临沂市兰山区金益铝制品厂</t>
  </si>
  <si>
    <t>临沂市白沙埠工业园</t>
  </si>
  <si>
    <t>博彬超市</t>
  </si>
  <si>
    <t>拉萨市柳梧新区察古大道淅商国际门面房5栋、5-1-7、8、16、17号</t>
  </si>
  <si>
    <t>2022-03ZC080188</t>
  </si>
  <si>
    <t>摩登熊保温杯350mL(吉庆系列）</t>
  </si>
  <si>
    <t>F-059 350mL</t>
  </si>
  <si>
    <t>2021年5月20日</t>
  </si>
  <si>
    <t>LS035</t>
  </si>
  <si>
    <t>浙江艾可思日用品有限公司</t>
  </si>
  <si>
    <t>浙江省金华市永康市龙山镇浙商回归创业创新园新大道33号3号厂房东北棚头1-2楼</t>
  </si>
  <si>
    <t>林周悦利超市</t>
  </si>
  <si>
    <t>林周县甘曲路8号</t>
  </si>
  <si>
    <t>2022-03ZC080198</t>
  </si>
  <si>
    <t>儿童壶套装（不锈钢真空杯）</t>
  </si>
  <si>
    <t>HX1052-3</t>
  </si>
  <si>
    <t>华象</t>
  </si>
  <si>
    <t>LS047</t>
  </si>
  <si>
    <t>浙江华象杯业有限公司</t>
  </si>
  <si>
    <t>永康市唐先工业区</t>
  </si>
  <si>
    <t>墨竹工卡甲玛赤康祥和商贸有限公司</t>
  </si>
  <si>
    <t>拉萨市墨竹工卡县工卡路27号</t>
  </si>
  <si>
    <t>2022-03ZC080230</t>
  </si>
  <si>
    <t>双层优质不锈钢高真空吊带杯</t>
  </si>
  <si>
    <t>Z11,500ML,内胆材质：奥氏体型不锈钢牌号：06Cr19Ni10；外壳材质：奥氏体型不锈钢牌号：06Cr19Ni10</t>
  </si>
  <si>
    <t>LS040</t>
  </si>
  <si>
    <t>永康市诺金工贸有限公司</t>
  </si>
  <si>
    <t>永康市古山镇</t>
  </si>
  <si>
    <t>曲水吉祥烟酒百货商行</t>
  </si>
  <si>
    <t>曲水县雅江路15号</t>
  </si>
  <si>
    <t>2022-03ZC080259</t>
  </si>
  <si>
    <t>铝合金压力锅</t>
  </si>
  <si>
    <t>A20-4.0-80</t>
  </si>
  <si>
    <t>贤妻及图形</t>
  </si>
  <si>
    <t>2022年6月13日</t>
  </si>
  <si>
    <t>RKZ005</t>
  </si>
  <si>
    <t>佛山市南海华兴隆实业有限公司</t>
  </si>
  <si>
    <t>广东省佛山市南海区西樵太平开发区</t>
  </si>
  <si>
    <t>西藏名富商贸有限公司</t>
  </si>
  <si>
    <t>西藏自治区日喀则市金龙农贸市场区域27、28号</t>
  </si>
  <si>
    <t>2022-03ZC080260</t>
  </si>
  <si>
    <t>好帮手·压力锅·蒸格型</t>
  </si>
  <si>
    <t>YL249H2</t>
  </si>
  <si>
    <t>2021-04-16</t>
  </si>
  <si>
    <t>LZ003</t>
  </si>
  <si>
    <t>2022-03ZC080265</t>
  </si>
  <si>
    <t>蓝蔻保温杯220mL</t>
  </si>
  <si>
    <t>YBC-106</t>
  </si>
  <si>
    <t>2020年8月18日</t>
  </si>
  <si>
    <t>LZ002</t>
  </si>
  <si>
    <t>中山市艾可思日用品有限公司</t>
  </si>
  <si>
    <t>中山市三乡镇鸦岗村西边岭大街2号</t>
  </si>
  <si>
    <t>2022-03ZC080266</t>
  </si>
  <si>
    <t>雄泰乐福真空学士杯</t>
  </si>
  <si>
    <t>420mL、XTX29-42</t>
  </si>
  <si>
    <t>AL002</t>
  </si>
  <si>
    <t>浙江雄泰家居用品股份有限公司</t>
  </si>
  <si>
    <t>浙江省永康市经济开发区锡山路198号</t>
  </si>
  <si>
    <t>2022-03ZC080299</t>
  </si>
  <si>
    <t>随手烧分体压力锅</t>
  </si>
  <si>
    <t>A28-11.3-80</t>
  </si>
  <si>
    <t>爱妻+图形</t>
  </si>
  <si>
    <t>2021年07月15日</t>
  </si>
  <si>
    <t>AL005</t>
  </si>
  <si>
    <t>浙江爱妻电器有限公司</t>
  </si>
  <si>
    <t>浙江宁波西店工业区</t>
  </si>
  <si>
    <t>阿里地区旺发厨具超市</t>
  </si>
  <si>
    <t>西藏自治区阿里地区噶尔县狮泉河镇文化路25号</t>
  </si>
  <si>
    <t>2022-03ZC080300</t>
  </si>
  <si>
    <t>民用阀门</t>
  </si>
  <si>
    <t>洁源阀门</t>
  </si>
  <si>
    <t>DN32</t>
  </si>
  <si>
    <t>洁源+图形</t>
  </si>
  <si>
    <t>AL013</t>
  </si>
  <si>
    <t>玉环洁源水暖器材有限公司</t>
  </si>
  <si>
    <t>鲜选工业区</t>
  </si>
  <si>
    <t>狮泉河镇天洲机电五金灯具</t>
  </si>
  <si>
    <t>噶尔县狮泉河镇建材市场7-8号</t>
  </si>
  <si>
    <t>2022-03ZC080304</t>
  </si>
  <si>
    <t>PPR-闸阀</t>
  </si>
  <si>
    <t>DN32 PN16</t>
  </si>
  <si>
    <t>2017年9月8日</t>
  </si>
  <si>
    <t>SN-022</t>
  </si>
  <si>
    <t>浙江鹏邦管业有限公司</t>
  </si>
  <si>
    <t>浙江省台州市路桥峰江钟家工业区</t>
  </si>
  <si>
    <t>湘颚五金建材商行</t>
  </si>
  <si>
    <t>2022-03ZC080305</t>
  </si>
  <si>
    <t>金属密封阀门</t>
  </si>
  <si>
    <t>DN20 PN16 HPb59-1</t>
  </si>
  <si>
    <t>LS053</t>
  </si>
  <si>
    <t>宁波埃美柯铜阀门有限公司</t>
  </si>
  <si>
    <t>宁波市骆驼通和东路68号</t>
  </si>
  <si>
    <t>西藏呈祥实业有限公司</t>
  </si>
  <si>
    <t>西藏自治区拉萨市达孜区达孜县玉雄花园商品房</t>
  </si>
  <si>
    <t>2022-03ZC080336</t>
  </si>
  <si>
    <t>格利丰阀门PN16</t>
  </si>
  <si>
    <t>PN16 DN20</t>
  </si>
  <si>
    <t>LS065</t>
  </si>
  <si>
    <t>玉环格利丰阀门有限公司</t>
  </si>
  <si>
    <t>浙江省玉环市大麦岐街道曾家</t>
  </si>
  <si>
    <t>堆龙鸿运五金百货店</t>
  </si>
  <si>
    <t>西藏拉萨市堆龙德庆区东嘎镇桑木村五组东嘎农副产品批发市场南门旁</t>
  </si>
  <si>
    <t>2022-03ZC080337</t>
  </si>
  <si>
    <t>PPR-球阀</t>
  </si>
  <si>
    <t xml:space="preserve">φ32 公称压力:PN≤16MPa
</t>
  </si>
  <si>
    <t>2018年1月25日</t>
  </si>
  <si>
    <t>LS058</t>
  </si>
  <si>
    <t>浙江省台州市路桥区峰江镇钟家村</t>
  </si>
  <si>
    <t>达孜香忠五金建材水泥店</t>
  </si>
  <si>
    <t>西藏自治区拉萨市达孜区桑珠林村五组丹阳路</t>
  </si>
  <si>
    <t>2022-03ZC080341</t>
  </si>
  <si>
    <t>102闸阀</t>
  </si>
  <si>
    <t>DN40</t>
  </si>
  <si>
    <t>图形商标</t>
  </si>
  <si>
    <t>LZ024</t>
  </si>
  <si>
    <t>浙江省玉环格利丰阀门有限公司</t>
  </si>
  <si>
    <t>浙江省玉环市大麦屿曾家工业区</t>
  </si>
  <si>
    <t>林芝市巴宜区荣华建材商贸有限公司</t>
  </si>
  <si>
    <t>巴宜区八一镇宏鑫建材市场117-118号</t>
  </si>
  <si>
    <t>2022-03ZC080370</t>
  </si>
  <si>
    <t>生物降解陶瓷坐便器</t>
  </si>
  <si>
    <t>坐便器</t>
  </si>
  <si>
    <t>AB 1187-AM</t>
  </si>
  <si>
    <t>2021.04.28</t>
  </si>
  <si>
    <t>RKZ-301</t>
  </si>
  <si>
    <t>韶关市乐华陶瓷洁具有限公司</t>
  </si>
  <si>
    <t>广东省韶关市南雄市全安镇杨沥村</t>
  </si>
  <si>
    <t>亚陶卫浴</t>
  </si>
  <si>
    <t>日喀则市桑珠孜区上海南路万瑞建材市场108-110号商铺</t>
  </si>
  <si>
    <t>2022-03ZC120377</t>
  </si>
  <si>
    <t>蜗轮法兰蝶阀</t>
  </si>
  <si>
    <t>D341X-16Q  DN125</t>
  </si>
  <si>
    <t>天才</t>
  </si>
  <si>
    <t>2020年3月</t>
  </si>
  <si>
    <t>RKZ-303</t>
  </si>
  <si>
    <t>天津市开源第三阀门有限公司</t>
  </si>
  <si>
    <t>津南区小站新开路工业园区</t>
  </si>
  <si>
    <t>日客则市利钢水暖销售安装有限公司</t>
  </si>
  <si>
    <t>西藏自治区日喀则市桑珠孜区黑龙江北路45号</t>
  </si>
  <si>
    <t>2022-03ZC120379</t>
  </si>
  <si>
    <t>连体坐便器</t>
  </si>
  <si>
    <t>AS12009-305</t>
  </si>
  <si>
    <t>进货日期：2022.05.30</t>
  </si>
  <si>
    <t>LS-302</t>
  </si>
  <si>
    <t>澳斯曼卫浴有限公司</t>
  </si>
  <si>
    <t>广东省开平市水口镇寺前西路198号8座</t>
  </si>
  <si>
    <t>拉萨市芮凯甚商贸有限公司</t>
  </si>
  <si>
    <t>西藏自治区拉萨市城关区拉鲁社区（德吉北路西面至天海建材市场东面）西藏天海集团有限责任公司天海商业综合市场4栋A区1-2号</t>
  </si>
  <si>
    <t>2022-03ZC120381</t>
  </si>
  <si>
    <t>内螺纹截止阀</t>
  </si>
  <si>
    <t>J11T-16 DN15</t>
  </si>
  <si>
    <t>燎原及图形商标</t>
  </si>
  <si>
    <t>2022.07.13</t>
  </si>
  <si>
    <t>LS-301</t>
  </si>
  <si>
    <t>远大阀门集团有限公司</t>
  </si>
  <si>
    <t>河北省隆尧县西尹村</t>
  </si>
  <si>
    <t>城西渝严新五金经营部</t>
  </si>
  <si>
    <t>拉萨市城关区民族北路12号-1号门面</t>
  </si>
  <si>
    <t>2022-03ZC120382</t>
  </si>
  <si>
    <t>RF2145</t>
  </si>
  <si>
    <t>2017-12-12</t>
  </si>
  <si>
    <t>LS-306</t>
  </si>
  <si>
    <t>开平金牌洁具有限公司</t>
  </si>
  <si>
    <t>广东省开平市水口镇寺前西路198号</t>
  </si>
  <si>
    <t>中宇卫谷</t>
  </si>
  <si>
    <t>西藏拉萨市天海建材市场17-18号</t>
  </si>
  <si>
    <t>2022-03ZC120383</t>
  </si>
  <si>
    <t>黄铜阀门</t>
  </si>
  <si>
    <t>PPR DN25 PN16</t>
  </si>
  <si>
    <t>正达泉</t>
  </si>
  <si>
    <t>CD010</t>
  </si>
  <si>
    <t>玉环胜权阀门有限公司</t>
  </si>
  <si>
    <t>浙江·玉环市鲜迭曾家工业区</t>
  </si>
  <si>
    <t>西藏凯捷贸易有限公司</t>
  </si>
  <si>
    <t>西藏昌都市经开区A坝区西藏鸿仁新型建材科技孵化产业园2-5号</t>
  </si>
  <si>
    <t>2022-03ZC120387</t>
  </si>
  <si>
    <t>达尔保温杯350mL</t>
  </si>
  <si>
    <t>X-052  350mL   6.7×6.1×19.5cm</t>
  </si>
  <si>
    <t>CD024</t>
  </si>
  <si>
    <t>浙江省金华市永康市龙山镇浙商回归创业创新园创新大道33号3号厂房东北棚头1-2楼</t>
  </si>
  <si>
    <t>2022-03ZC120795</t>
  </si>
  <si>
    <t>富光欣瑞真空杯</t>
  </si>
  <si>
    <t>420mL</t>
  </si>
  <si>
    <t>富光及图形商标</t>
  </si>
  <si>
    <t>2020年9月15日</t>
  </si>
  <si>
    <t>NQ002</t>
  </si>
  <si>
    <t>安徽省富光实业股份有限公司</t>
  </si>
  <si>
    <t>安徽省合肥市三河北街169号</t>
  </si>
  <si>
    <t>发到家大润发超市</t>
  </si>
  <si>
    <t>色尼区辽宁路那曲大厦二楼</t>
  </si>
  <si>
    <t>2022-03ZC120836</t>
  </si>
  <si>
    <t>喜上喜分体压力锅</t>
  </si>
  <si>
    <t>22㎝/6.0L</t>
  </si>
  <si>
    <t>爱妻及图形商标</t>
  </si>
  <si>
    <t>2020年12月</t>
  </si>
  <si>
    <t>NQ010</t>
  </si>
  <si>
    <t>惠家乐购物广场</t>
  </si>
  <si>
    <t>那曲县浙江中路(42号晨曦综合市场内)</t>
  </si>
  <si>
    <t>2022-03ZC120840</t>
  </si>
  <si>
    <t>铜锻压阀门</t>
  </si>
  <si>
    <t>DN50 PN16</t>
  </si>
  <si>
    <t>NQ018</t>
  </si>
  <si>
    <t>玉环玉城华圣阀门有限公司</t>
  </si>
  <si>
    <t>浙江省玉环市玉城街道外马村</t>
  </si>
  <si>
    <t>堆龙海浩水暖配件销售部</t>
  </si>
  <si>
    <t>西藏拉萨市堆龙德庆区乃琼镇乃琼村6组乃琼小学对面沿街商铺</t>
  </si>
  <si>
    <t>2022-03ZC120844</t>
  </si>
  <si>
    <t>烟花爆竹</t>
  </si>
  <si>
    <t>爆竹（立华富贵吉祥）</t>
  </si>
  <si>
    <t>φ12×28（mm） 3000型</t>
  </si>
  <si>
    <t>2021年4月</t>
  </si>
  <si>
    <t>LZ099</t>
  </si>
  <si>
    <t>醴陵市鸿宇烟花鞭炮有限公司</t>
  </si>
  <si>
    <t>醴陵市李畋镇裕民村</t>
  </si>
  <si>
    <t>西藏林芝市立华烟花爆竹有限公司</t>
  </si>
  <si>
    <t>西藏林芝市巴宜区八一镇德吉路228-230</t>
  </si>
  <si>
    <t>2022-03CC080020</t>
  </si>
  <si>
    <t>喷花类（花开富贵）</t>
  </si>
  <si>
    <t>φ103×190（mm）</t>
  </si>
  <si>
    <t>2021年</t>
  </si>
  <si>
    <t>NQ-100</t>
  </si>
  <si>
    <t>浏阳市锦隆烟花制造有限公司</t>
  </si>
  <si>
    <t>浏阳市文家市镇新发村</t>
  </si>
  <si>
    <t>西藏那曲地区羌塘烟花爆竹有限公司</t>
  </si>
  <si>
    <t>那曲县那曲镇二十七村一组西南边</t>
  </si>
  <si>
    <t>2022-03CC080063</t>
  </si>
  <si>
    <t>组合烟花（49发紫金花）</t>
  </si>
  <si>
    <t>200×200×172（mm）</t>
  </si>
  <si>
    <t>2021年4月19日</t>
  </si>
  <si>
    <t>LS-099</t>
  </si>
  <si>
    <t>浏阳市山枣出口烟花制造有限公司</t>
  </si>
  <si>
    <t>浏阳市荷花南环村</t>
  </si>
  <si>
    <t>西藏彩桥烟花鞭炮销售有限公司</t>
  </si>
  <si>
    <t>拉萨市色拉路43号</t>
  </si>
  <si>
    <t>2022-03CC080064</t>
  </si>
  <si>
    <t>爆竹（1680颗 吉盛鞭炮）</t>
  </si>
  <si>
    <t>φ9×28（mm）</t>
  </si>
  <si>
    <t>2021年8月6日</t>
  </si>
  <si>
    <t>LS-100</t>
  </si>
  <si>
    <t>余庆县吉盛烟花爆竹有限责任公司</t>
  </si>
  <si>
    <t>贵州省遵义市余庆县龙溪镇工业园区</t>
  </si>
  <si>
    <t>2022-03CC080065</t>
  </si>
  <si>
    <t>爆竹（1240颗 吉祥如意）</t>
  </si>
  <si>
    <t>φ9×30（mm）</t>
  </si>
  <si>
    <t>2020年5月</t>
  </si>
  <si>
    <t>LS-101</t>
  </si>
  <si>
    <t>蓬溪县辉煌烟花爆竹厂</t>
  </si>
  <si>
    <t>遂宁市安居区横山镇船形村</t>
  </si>
  <si>
    <t>堆龙华素烟花爆竹经营部</t>
  </si>
  <si>
    <t>西藏拉萨市堆龙德庆区东嘎镇南嘎村一组5号</t>
  </si>
  <si>
    <t>2022-03CC080099</t>
  </si>
  <si>
    <t>旋转类（潮酷先锋）</t>
  </si>
  <si>
    <t>2021年11月</t>
  </si>
  <si>
    <t>LS-102</t>
  </si>
  <si>
    <t>浏阳市金池出口烟花制造有限公司</t>
  </si>
  <si>
    <t>浏阳市枨冲镇红卫村</t>
  </si>
  <si>
    <t>2022-03CC080100</t>
  </si>
  <si>
    <t>爆竹（2920颗 吉祥如意）</t>
  </si>
  <si>
    <t>φ9×29（mm）</t>
  </si>
  <si>
    <t>2022年05月</t>
  </si>
  <si>
    <t>LS-103</t>
  </si>
  <si>
    <t>蓬溪县大石镇天宫堂村</t>
  </si>
  <si>
    <t>华金烟花爆竹零售店</t>
  </si>
  <si>
    <t>西藏拉萨市当热西路琼达私房</t>
  </si>
  <si>
    <t>2022-03CC080101</t>
  </si>
  <si>
    <t>组合烟花（飞龙冲天36发）</t>
  </si>
  <si>
    <t>172×172×100（mm）</t>
  </si>
  <si>
    <t>2020年</t>
  </si>
  <si>
    <t>LS-104</t>
  </si>
  <si>
    <t>浏阳市美锋烟花制造有限公司</t>
  </si>
  <si>
    <t>2022-03CC080102</t>
  </si>
  <si>
    <t>吉祥如意（爆竹1168颗）</t>
  </si>
  <si>
    <t>φ8×27（mm）</t>
  </si>
  <si>
    <t>2021.06.14</t>
  </si>
  <si>
    <t>LS-307</t>
  </si>
  <si>
    <t>贵州省遵义市余庆县龙溪工业园</t>
  </si>
  <si>
    <t>2022-03CC120130</t>
  </si>
  <si>
    <t>吉祥如意（爆竹1680颗）</t>
  </si>
  <si>
    <t>2021.08.06</t>
  </si>
  <si>
    <t>LS-308</t>
  </si>
  <si>
    <t>2022-03CC120131</t>
  </si>
  <si>
    <t>电炒锅、电
火锅、电煮
锅</t>
  </si>
  <si>
    <t>电火锅</t>
  </si>
  <si>
    <t>DHG-C60P6 6.0L 220V～50Hz 1500W</t>
  </si>
  <si>
    <t>LS007</t>
  </si>
  <si>
    <t>2022-03ZD080085</t>
  </si>
  <si>
    <t>电压力锅</t>
  </si>
  <si>
    <t>MY-QC50A5/WQC50A5 1000W 
5.0L 220V～50Hz  70kPa</t>
  </si>
  <si>
    <t>2112186601</t>
  </si>
  <si>
    <t>LS011</t>
  </si>
  <si>
    <t>广东美的生活电器制造有限公司</t>
  </si>
  <si>
    <t>广东省佛山市顺德区北滘镇三乐路19号</t>
  </si>
  <si>
    <t>2022-03ZD080086</t>
  </si>
  <si>
    <t>WLD-30D-Q  70kPa 220V～
50Hz 701W</t>
  </si>
  <si>
    <t>LS013</t>
  </si>
  <si>
    <t>中山市万乐达电器有限公司</t>
  </si>
  <si>
    <t>中山市南头镇月桂西路13号首层之二</t>
  </si>
  <si>
    <t>达孜县创美电器销售店</t>
  </si>
  <si>
    <t>达孜县德庆镇</t>
  </si>
  <si>
    <t>2022-03ZD080112</t>
  </si>
  <si>
    <t>电烤箱及
烘烤器具</t>
  </si>
  <si>
    <t>煎烤机</t>
  </si>
  <si>
    <t xml:space="preserve">SK-A 3438 220V～50Hz </t>
  </si>
  <si>
    <t>傻厨</t>
  </si>
  <si>
    <t>2021年09月06日</t>
  </si>
  <si>
    <t>LS017</t>
  </si>
  <si>
    <t>永康世益电器有限公司</t>
  </si>
  <si>
    <t>浙江省永康市城西新区花港路3号</t>
  </si>
  <si>
    <t>2022-03ZD080114</t>
  </si>
  <si>
    <t>耳机</t>
  </si>
  <si>
    <t>滚石系列耳机</t>
  </si>
  <si>
    <t>ROCK-R12</t>
  </si>
  <si>
    <t>LS023</t>
  </si>
  <si>
    <t>深圳市觅信科技有限公司</t>
  </si>
  <si>
    <t>深圳市龙岗区平湖街道新木社区新园工业区28号E栋3楼</t>
  </si>
  <si>
    <t>达孜悦好便民超市</t>
  </si>
  <si>
    <t>达孜县318国道旁</t>
  </si>
  <si>
    <t>2022-03ZD080120</t>
  </si>
  <si>
    <t>电吹风</t>
  </si>
  <si>
    <t>飞科电吹风</t>
  </si>
  <si>
    <t>FH6255 220V～50Hz 1200W</t>
  </si>
  <si>
    <t>LS025</t>
  </si>
  <si>
    <t>上海飞科电器股份有限公司</t>
  </si>
  <si>
    <t>上海市松江区广富林东路555号</t>
  </si>
  <si>
    <t>2022-03ZD080121</t>
  </si>
  <si>
    <t>高品质双色真无线蓝牙耳机-陶瓷白</t>
  </si>
  <si>
    <t>TWS-157 55×50×31mm</t>
  </si>
  <si>
    <t>LS018</t>
  </si>
  <si>
    <t>广东铁达信实业有限公司</t>
  </si>
  <si>
    <t>广州市番禺区大石街富石路496号新兴广场4～5栋</t>
  </si>
  <si>
    <t>柳梧熙美诚品日用品经营部</t>
  </si>
  <si>
    <t>拉萨市柳梧新区顿珠金融城格桑路1万达广场2F层2001A、2002、2003号商铺</t>
  </si>
  <si>
    <t>2022-03ZD080122</t>
  </si>
  <si>
    <t>电磁灶</t>
  </si>
  <si>
    <t>电磁炉</t>
  </si>
  <si>
    <t>C22-IH61E8</t>
  </si>
  <si>
    <t>2021/11/16</t>
  </si>
  <si>
    <t>RKZ007</t>
  </si>
  <si>
    <t>2022-03ZD080137</t>
  </si>
  <si>
    <t>迷你真无线蓝牙耳机</t>
  </si>
  <si>
    <t>K99粉蓝</t>
  </si>
  <si>
    <t>RKZ009</t>
  </si>
  <si>
    <t>深圳市三德大康电子有限公司</t>
  </si>
  <si>
    <t>深圳市龙岗区坂田上雪科技园东区10号1栋</t>
  </si>
  <si>
    <t>2022-03ZD080139</t>
  </si>
  <si>
    <t>FH6231</t>
  </si>
  <si>
    <t>20220513</t>
  </si>
  <si>
    <t>RKZ010</t>
  </si>
  <si>
    <t>2022-03ZD080140</t>
  </si>
  <si>
    <t>电烤箱</t>
  </si>
  <si>
    <t>DKX-F10M6</t>
  </si>
  <si>
    <t>2022-03-24</t>
  </si>
  <si>
    <t>SN-004</t>
  </si>
  <si>
    <t>2022-03ZD080141</t>
  </si>
  <si>
    <t>MY-YL50M1-702</t>
  </si>
  <si>
    <t>SN-003</t>
  </si>
  <si>
    <t>2022-03ZD080145</t>
  </si>
  <si>
    <t>C21-SC101</t>
  </si>
  <si>
    <t>2022.11.05</t>
  </si>
  <si>
    <t>SN-002</t>
  </si>
  <si>
    <t>杭州九阳生活电器有限公司</t>
  </si>
  <si>
    <t>浙江省杭州经济技术开发区下沙街道银海街760号3a幢</t>
  </si>
  <si>
    <t>2022-03ZD080147</t>
  </si>
  <si>
    <t xml:space="preserve">C33-F3 </t>
  </si>
  <si>
    <t>2021.09.17</t>
  </si>
  <si>
    <t>LS024</t>
  </si>
  <si>
    <t>拉萨市柳梧新区世纪大道十号百益南岸5幢1层14号商铺</t>
  </si>
  <si>
    <t>2022-03ZD080181</t>
  </si>
  <si>
    <t>SH50-90P1,额定容量：5.0L</t>
  </si>
  <si>
    <t>SAST</t>
  </si>
  <si>
    <t>2021.04.22</t>
  </si>
  <si>
    <t>LS028</t>
  </si>
  <si>
    <t>中山市尚豪电器有限公司</t>
  </si>
  <si>
    <t>中山市南头镇同济西路23号</t>
  </si>
  <si>
    <t>尼木县富联连锁超市</t>
  </si>
  <si>
    <t>尼木县人民路</t>
  </si>
  <si>
    <t>2022-03ZD080186</t>
  </si>
  <si>
    <t>多功能电煮锅</t>
  </si>
  <si>
    <t>SM-8615B 220V～50Hz 600W 1.5L</t>
  </si>
  <si>
    <t>2021年10月28日</t>
  </si>
  <si>
    <t>LS041</t>
  </si>
  <si>
    <t>中山市拾美生活电器有限公司</t>
  </si>
  <si>
    <t>广东省中山市黄圃镇大岑工业区成业大道9号之七</t>
  </si>
  <si>
    <t>2022-03ZD080188</t>
  </si>
  <si>
    <t>K-10M2B</t>
  </si>
  <si>
    <t>2022年03月22日</t>
  </si>
  <si>
    <t>RKZ019</t>
  </si>
  <si>
    <t>青岛海尔成套家电服务有限公司</t>
  </si>
  <si>
    <t>青岛市高科技工业园海尔工业园内</t>
  </si>
  <si>
    <t>桑珠孜区盛域电器</t>
  </si>
  <si>
    <t>日喀则市雪强路桑珠孜饭店商品房</t>
  </si>
  <si>
    <t>2022-03ZD080193</t>
  </si>
  <si>
    <t>多功能电磁炉</t>
  </si>
  <si>
    <t>C22-RT22E01</t>
  </si>
  <si>
    <t>HEGON</t>
  </si>
  <si>
    <t>20210402/2104020901</t>
  </si>
  <si>
    <t>RKZ017</t>
  </si>
  <si>
    <t>日喀则市华兴商贸有限公司</t>
  </si>
  <si>
    <t>西藏日喀则市雪强路粮食公司商品房</t>
  </si>
  <si>
    <t>2022-03ZD080200</t>
  </si>
  <si>
    <t>智能型全自动电气锅</t>
  </si>
  <si>
    <t>YBW50-90A</t>
  </si>
  <si>
    <t>爱德及图形</t>
  </si>
  <si>
    <t>0416</t>
  </si>
  <si>
    <t>RKZ018</t>
  </si>
  <si>
    <t>佛山市顺德区爱德实业有限公司</t>
  </si>
  <si>
    <t>广东佛山顺德区容桂大道南6号</t>
  </si>
  <si>
    <t>2022-03ZD080204</t>
  </si>
  <si>
    <t>HDA-130D</t>
  </si>
  <si>
    <t>海奔及图形</t>
  </si>
  <si>
    <t>2021年12月</t>
  </si>
  <si>
    <t>RKZ013</t>
  </si>
  <si>
    <t>中山市浩大电器有限公司</t>
  </si>
  <si>
    <t>广东省中山市东凤镇周乐村同富西路8号之二</t>
  </si>
  <si>
    <t>辉煌不锈钢系列</t>
  </si>
  <si>
    <t>日喀则市桑珠孜区金龙农贸市场</t>
  </si>
  <si>
    <t>2022-03ZD080211</t>
  </si>
  <si>
    <t>电热锅</t>
  </si>
  <si>
    <t>HT-F</t>
  </si>
  <si>
    <t>2022-04-06</t>
  </si>
  <si>
    <t>RKZ016</t>
  </si>
  <si>
    <t>永康市德诺电器有限公司</t>
  </si>
  <si>
    <t>浙江省金华市永康市城西新区玉桂路71号</t>
  </si>
  <si>
    <t>金龙商场超市</t>
  </si>
  <si>
    <t>日喀则市山东路金龙商场一楼</t>
  </si>
  <si>
    <t>2022-03ZD080213</t>
  </si>
  <si>
    <t>行车记录
仪</t>
  </si>
  <si>
    <t>高清记录仪</t>
  </si>
  <si>
    <t>D-269新</t>
  </si>
  <si>
    <t>第1现场及图形</t>
  </si>
  <si>
    <t>2022.7</t>
  </si>
  <si>
    <t>RKZ022</t>
  </si>
  <si>
    <t>深圳市阿拉丁电子有限公司</t>
  </si>
  <si>
    <t>深圳市宝安区福永塘尾永福路252号C栋3楼</t>
  </si>
  <si>
    <t>车易达汽车装饰</t>
  </si>
  <si>
    <t>日喀则市桑珠孜区朗热路德勒社区居委会1456号</t>
  </si>
  <si>
    <t>2022-03ZD080216</t>
  </si>
  <si>
    <t>电煮锅</t>
  </si>
  <si>
    <t>SL-H01</t>
  </si>
  <si>
    <t>21-10-12</t>
  </si>
  <si>
    <t>AL016</t>
  </si>
  <si>
    <t>广东省中山市东凤镇安乐工业路9号</t>
  </si>
  <si>
    <t>噶尔县富兴商城</t>
  </si>
  <si>
    <t>退休二区文化路18号</t>
  </si>
  <si>
    <t>2022-03ZD080220</t>
  </si>
  <si>
    <t>头戴式立体声游戏耳机</t>
  </si>
  <si>
    <t>LH-950</t>
  </si>
  <si>
    <t>SN-019</t>
  </si>
  <si>
    <t>博罗县帝度电子有限公司</t>
  </si>
  <si>
    <t>广东省惠州市博罗县石湾镇四十米大道鸾岗卢屋路段（联岗工业区）</t>
  </si>
  <si>
    <t>山南市梦幻数码有限公司</t>
  </si>
  <si>
    <t>乃东路16号</t>
  </si>
  <si>
    <t>2022-03ZD080222</t>
  </si>
  <si>
    <t>智能行车记录仪</t>
  </si>
  <si>
    <t>A2,CMIIT ID:2020DP1929</t>
  </si>
  <si>
    <t>LS044</t>
  </si>
  <si>
    <t>盯盯拍（深圳）技术股份有限公司</t>
  </si>
  <si>
    <t>深圳市南山区软件产业基地怡化金融科技大厦12楼</t>
  </si>
  <si>
    <t>明鑫汽车装饰</t>
  </si>
  <si>
    <t>拉萨市堆龙德庆区明湖水景花园7号</t>
  </si>
  <si>
    <t>2022-03ZD080223</t>
  </si>
  <si>
    <t>卡仕达USB记录仪</t>
  </si>
  <si>
    <t xml:space="preserve">CASKA-C3 </t>
  </si>
  <si>
    <t>CASKA</t>
  </si>
  <si>
    <t>2021-06-02</t>
  </si>
  <si>
    <t>LS046</t>
  </si>
  <si>
    <t>广东卡仕达电子科技有限公司</t>
  </si>
  <si>
    <t>广东省佛山市三水中心科技工业园区西南园C区25-8号</t>
  </si>
  <si>
    <t>富达汽车音响专业店</t>
  </si>
  <si>
    <t>西藏自治区拉萨市堆龙德庆区人和汽配城8号楼4-473-475号</t>
  </si>
  <si>
    <t>2022-03ZD080224</t>
  </si>
  <si>
    <t>车载导航
设备</t>
  </si>
  <si>
    <t>智能车载导航</t>
  </si>
  <si>
    <t>型号：9WIFI版百变主机，
规格：8163/四核/1+16G/AHD/KD</t>
  </si>
  <si>
    <t>2022年7月</t>
  </si>
  <si>
    <t>LS048</t>
  </si>
  <si>
    <t>江西九音科技有限公司</t>
  </si>
  <si>
    <t>江西省赣州市信丰县工业园水东大道18号</t>
  </si>
  <si>
    <t>永辉汽车音响</t>
  </si>
  <si>
    <t>西藏拉萨市堆龙德庆区金珠西路人和汽配城4-488号</t>
  </si>
  <si>
    <t>2022-03ZD080225</t>
  </si>
  <si>
    <t>DP21 220V～ 50Hz 2100W</t>
  </si>
  <si>
    <t>GLOCELI</t>
  </si>
  <si>
    <t>2019-12-18</t>
  </si>
  <si>
    <t>LS061</t>
  </si>
  <si>
    <t>佛山市苏霸电器有限公司</t>
  </si>
  <si>
    <t>西藏迎福电器商贸有限公司</t>
  </si>
  <si>
    <t>西藏拉萨市当雄县当曲河东路农业银行旁边</t>
  </si>
  <si>
    <t>2022-03ZD080247</t>
  </si>
  <si>
    <t>PT2531</t>
  </si>
  <si>
    <t>2022/04/07</t>
  </si>
  <si>
    <t>AL017</t>
  </si>
  <si>
    <t>广东美的厨房电器制造有限公司</t>
  </si>
  <si>
    <t>佛山市顺德区北滘镇永安路6号</t>
  </si>
  <si>
    <t>2022-03ZD080264</t>
  </si>
  <si>
    <t>2.8L CYL-20B20</t>
  </si>
  <si>
    <t>2021年4月6日</t>
  </si>
  <si>
    <t>AL009</t>
  </si>
  <si>
    <t>长虹美菱日电科技有限公司</t>
  </si>
  <si>
    <t>中山市南头镇同济西路2号之一</t>
  </si>
  <si>
    <t>2022-03ZD080265</t>
  </si>
  <si>
    <t>C21-Simple101</t>
  </si>
  <si>
    <t>2110140901</t>
  </si>
  <si>
    <t>AL010</t>
  </si>
  <si>
    <t>2022-03ZD080266</t>
  </si>
  <si>
    <t>笔记本电脑</t>
  </si>
  <si>
    <t>NbD-WDI9</t>
  </si>
  <si>
    <t>SN-021</t>
  </si>
  <si>
    <t>华为终端有限公司</t>
  </si>
  <si>
    <t>广东省东莞市松山湖园区新城路2号</t>
  </si>
  <si>
    <t>西藏银座电子科技有限公司乃东区分部</t>
  </si>
  <si>
    <t>泽当镇湖北大道HBDD124-HBDD128</t>
  </si>
  <si>
    <t>2022-03ZD080267</t>
  </si>
  <si>
    <t>RD2215</t>
  </si>
  <si>
    <t>2/0713</t>
  </si>
  <si>
    <t>AL004</t>
  </si>
  <si>
    <t>浙江超人科技股份有限公司</t>
  </si>
  <si>
    <t>浙江省永康市经济开发区北湖路116号</t>
  </si>
  <si>
    <t>2022-03ZD080268</t>
  </si>
  <si>
    <t>移动电话</t>
  </si>
  <si>
    <t>TD-LTE数字移动电话机</t>
  </si>
  <si>
    <t>Philips E309</t>
  </si>
  <si>
    <t>2021.09</t>
  </si>
  <si>
    <t>AL012</t>
  </si>
  <si>
    <t>冠捷视听科技（深圳）有限公司</t>
  </si>
  <si>
    <t>中国深圳南山区高新科技产业园科技路11号</t>
  </si>
  <si>
    <t>噶尔县通达数码科技</t>
  </si>
  <si>
    <t>噶尔县陕西中路星旺广场</t>
  </si>
  <si>
    <t>2022-03ZD080269</t>
  </si>
  <si>
    <t>智能手环</t>
  </si>
  <si>
    <t>FRA-B19 CMIIT ID:2021091293 颜色：曜石黑</t>
  </si>
  <si>
    <t>LS050</t>
  </si>
  <si>
    <t>广东省东莞市松山湖</t>
  </si>
  <si>
    <t>堆龙事禾商行</t>
  </si>
  <si>
    <t>西藏拉萨市堆龙德庆区东嘎镇南嘎六组商铺</t>
  </si>
  <si>
    <t>2022-03ZD080290</t>
  </si>
  <si>
    <t>荣耀MagicBook 14 笔记本电脑</t>
  </si>
  <si>
    <t>型号:NMH-WFQ9HN, 颜色：冰河银</t>
  </si>
  <si>
    <t>LS056</t>
  </si>
  <si>
    <t>荣耀终端有限公司</t>
  </si>
  <si>
    <t>深圳市福田区香蜜湖街道东海社区红荔西路8089号深业中城6号楼A单元3401</t>
  </si>
  <si>
    <t>西藏拉萨市堆龙德庆区东嘎镇六组商铺</t>
  </si>
  <si>
    <t>2022-03ZD080294</t>
  </si>
  <si>
    <t>电饼铛（煎烤机）</t>
  </si>
  <si>
    <t>JK33-J6</t>
  </si>
  <si>
    <t>LS066</t>
  </si>
  <si>
    <t>杭州经济技术开发区下沙街道银海街760号3a幢</t>
  </si>
  <si>
    <t>堆龙嘉泽电器经销部</t>
  </si>
  <si>
    <t>西藏拉萨市堆龙德庆区东嘎镇南嘎六组工商局丁字路口处</t>
  </si>
  <si>
    <t>2022-03ZD080295</t>
  </si>
  <si>
    <t>FRA-B39</t>
  </si>
  <si>
    <t>SN-024</t>
  </si>
  <si>
    <t>西藏信联科技发展有限公司山南分公司</t>
  </si>
  <si>
    <t>泽当镇香曲西路7号</t>
  </si>
  <si>
    <t>2022-03ZD080296</t>
  </si>
  <si>
    <t>接触烤架（煎烤机）</t>
  </si>
  <si>
    <t>JJ34A50</t>
  </si>
  <si>
    <t>2020-05-11</t>
  </si>
  <si>
    <t>LS054</t>
  </si>
  <si>
    <t>堆龙君诺天天超市</t>
  </si>
  <si>
    <t>西藏拉萨市堆龙德庆区七二五加油站对面</t>
  </si>
  <si>
    <t>2022-03ZD080297</t>
  </si>
  <si>
    <t>简易电烤炉</t>
  </si>
  <si>
    <t>DKS-301A</t>
  </si>
  <si>
    <t>旺佳乐</t>
  </si>
  <si>
    <t>LS052</t>
  </si>
  <si>
    <t>永康市前杭冲压五金制品厂</t>
  </si>
  <si>
    <t>浙江省金华市永康市古山镇前杭村新村路43号第一幢</t>
  </si>
  <si>
    <t>堆龙新城天天超市</t>
  </si>
  <si>
    <t>西藏拉萨市堆龙德庆区团结路与青藏路交汇处远大商厦首层中间部位与二楼南侧部位</t>
  </si>
  <si>
    <t>2022-03ZD080299</t>
  </si>
  <si>
    <t>KF-6321</t>
  </si>
  <si>
    <t>2021.08.13</t>
  </si>
  <si>
    <t>LZ006</t>
  </si>
  <si>
    <t>广东华能达电器有限公司</t>
  </si>
  <si>
    <t>广东省揭阳市空港经济区东三直路西侧</t>
  </si>
  <si>
    <t>2022-03ZD080300</t>
  </si>
  <si>
    <t>AI-F22C122A</t>
  </si>
  <si>
    <t>20200711</t>
  </si>
  <si>
    <t>LZ005</t>
  </si>
  <si>
    <t>浙江省嘉善县惠民街道黄河路69号</t>
  </si>
  <si>
    <t>2022-03ZD080301</t>
  </si>
  <si>
    <t>AP-Y50E157</t>
  </si>
  <si>
    <t>20220301</t>
  </si>
  <si>
    <t>LZ004</t>
  </si>
  <si>
    <t>2022-03ZD080302</t>
  </si>
  <si>
    <t>便携式计算机</t>
  </si>
  <si>
    <t>ideaPad 14 ALC7</t>
  </si>
  <si>
    <t>2022/05/31</t>
  </si>
  <si>
    <t>LZ013</t>
  </si>
  <si>
    <t>联想（北京）有限公司</t>
  </si>
  <si>
    <t>北京市海淀区上地西路6号2幢2层201-H2-6</t>
  </si>
  <si>
    <t>巴宜区迪杰电子</t>
  </si>
  <si>
    <t>广东花园之三</t>
  </si>
  <si>
    <t>2022-03ZD080303</t>
  </si>
  <si>
    <t>GSM数字移动电话机</t>
  </si>
  <si>
    <t>Hoswn H21</t>
  </si>
  <si>
    <t>LZ009</t>
  </si>
  <si>
    <t>深圳市德隆兴盛商贸有限公司</t>
  </si>
  <si>
    <t>深圳市龙华区民治街道新牛社区港深国际中心637</t>
  </si>
  <si>
    <t>巴宜区八一镇星星通讯</t>
  </si>
  <si>
    <t>西藏林芝市巴宜区八一大街北段141号</t>
  </si>
  <si>
    <t>2022-03ZD080305</t>
  </si>
  <si>
    <t>G50真无线蓝牙耳机（白色）</t>
  </si>
  <si>
    <t>G50</t>
  </si>
  <si>
    <t>LZ007</t>
  </si>
  <si>
    <t>深圳市美能格科技有限公司</t>
  </si>
  <si>
    <t>中国·深圳龙岗区坂田百瑞达大厦9楼</t>
  </si>
  <si>
    <t>巴宜区星宇通讯工布映像店</t>
  </si>
  <si>
    <t>巴宜区工布老街B5-104号</t>
  </si>
  <si>
    <t>2022-03ZD080306</t>
  </si>
  <si>
    <t>流媒体记录仪</t>
  </si>
  <si>
    <t>V7pro</t>
  </si>
  <si>
    <t>第1现场+图形</t>
  </si>
  <si>
    <t>SN-025</t>
  </si>
  <si>
    <t>大刚汽车用品批发</t>
  </si>
  <si>
    <t>乃东区贡布路飞龙经贸有限公司商品房</t>
  </si>
  <si>
    <t>2022-03ZD080307</t>
  </si>
  <si>
    <t>华为手环4</t>
  </si>
  <si>
    <t>ADS-B29</t>
  </si>
  <si>
    <t>2021.07</t>
  </si>
  <si>
    <t>LZ008</t>
  </si>
  <si>
    <t>华为技术有限公司</t>
  </si>
  <si>
    <t>深圳市龙岗区坂田华为总部办公楼</t>
  </si>
  <si>
    <t>2022-03ZD080314</t>
  </si>
  <si>
    <t>电陶炉</t>
  </si>
  <si>
    <t>YS-X22</t>
  </si>
  <si>
    <t>2021年4月13日</t>
  </si>
  <si>
    <t>LZ027</t>
  </si>
  <si>
    <t>中山市粤顺轩电器有限公司</t>
  </si>
  <si>
    <t>中山市黄圃镇大岑工业区成业大道9号</t>
  </si>
  <si>
    <t>巴宜区八一镇万福超市分店一</t>
  </si>
  <si>
    <t>巴宜区八一镇迎宾大道39号</t>
  </si>
  <si>
    <t>2022-03ZD080315</t>
  </si>
  <si>
    <t>Lenovo E41-55</t>
  </si>
  <si>
    <t>2021/09/27</t>
  </si>
  <si>
    <t>LZ026</t>
  </si>
  <si>
    <t>林芝驷维电子科技有限公司</t>
  </si>
  <si>
    <t>西藏林芝市巴宜区八一镇平安路(体育局旁边)</t>
  </si>
  <si>
    <t>2022-03ZD080316</t>
  </si>
  <si>
    <t>无线双耳立体声音乐耳机</t>
  </si>
  <si>
    <t>LY18</t>
  </si>
  <si>
    <t>LZ014</t>
  </si>
  <si>
    <t>深圳市佰德锐电子科技有限公司</t>
  </si>
  <si>
    <t>广东省东莞市企石镇黄金积6号</t>
  </si>
  <si>
    <t>巴宜区八一镇遇见美百货店</t>
  </si>
  <si>
    <t>巴宜区八一镇香港路108号</t>
  </si>
  <si>
    <t>2022-03ZD080318</t>
  </si>
  <si>
    <t>电饼铛</t>
  </si>
  <si>
    <t>HBC-F30C</t>
  </si>
  <si>
    <t>Haier</t>
  </si>
  <si>
    <t>2022年01月12日</t>
  </si>
  <si>
    <t>CD018</t>
  </si>
  <si>
    <t>青岛市高科技工业园海尔工业区</t>
  </si>
  <si>
    <t>昌都市卡若区悦佳电器中心</t>
  </si>
  <si>
    <t>西藏昌都市卡若区聚盛路168号康巴大酒店临街一层一号</t>
  </si>
  <si>
    <t>2022-03ZD120274</t>
  </si>
  <si>
    <t>V31</t>
  </si>
  <si>
    <t>第1现场</t>
  </si>
  <si>
    <t>RKZ-302</t>
  </si>
  <si>
    <t>金彪汽车用品批发</t>
  </si>
  <si>
    <t>几吉朗卡路私人房</t>
  </si>
  <si>
    <t>2022-03ZD120307</t>
  </si>
  <si>
    <t>华为手环4e</t>
  </si>
  <si>
    <t>AW70</t>
  </si>
  <si>
    <t>2021.10</t>
  </si>
  <si>
    <t>RKZ-305</t>
  </si>
  <si>
    <t>中国电信集团有限公司日喀则分公司</t>
  </si>
  <si>
    <t>日喀则市珠峰路69号</t>
  </si>
  <si>
    <t>2022-03ZD120308</t>
  </si>
  <si>
    <t>2021.12</t>
  </si>
  <si>
    <t>LS-309</t>
  </si>
  <si>
    <t>西藏星宇通讯器材有限公司</t>
  </si>
  <si>
    <t>见备注</t>
  </si>
  <si>
    <t>2022-03ZD120331</t>
  </si>
  <si>
    <t>华为手环7 NFC版</t>
  </si>
  <si>
    <t>LEA-B29</t>
  </si>
  <si>
    <t>LS-310</t>
  </si>
  <si>
    <t>2022-03ZD120332</t>
  </si>
  <si>
    <t>多功能电热锅</t>
  </si>
  <si>
    <t>32cm DL-5010</t>
  </si>
  <si>
    <t>东菱星</t>
  </si>
  <si>
    <t>2021-12-17</t>
  </si>
  <si>
    <t>CD017</t>
  </si>
  <si>
    <t>浙江省永康市东菱电器有限公司</t>
  </si>
  <si>
    <t>浙江省永康市古山大道22号</t>
  </si>
  <si>
    <t>2022-03ZD120334</t>
  </si>
  <si>
    <t>车载导航设备</t>
  </si>
  <si>
    <t>车载导航仪</t>
  </si>
  <si>
    <t>HR08 32G WIFI</t>
  </si>
  <si>
    <t>lenovo</t>
  </si>
  <si>
    <t>2022年June-9IPS</t>
  </si>
  <si>
    <t>CD012</t>
  </si>
  <si>
    <t>北京市海淀区上地面西路6号2幢2层201-H2-6</t>
  </si>
  <si>
    <t>昌都市卡若区佳途汽车美容护理中心</t>
  </si>
  <si>
    <t>西藏昌都市卡若区林场林顺物流园二期一栋三层17-18号门面</t>
  </si>
  <si>
    <t>2022-03ZD120339</t>
  </si>
  <si>
    <t>HP惠普高清数码行车记录仪</t>
  </si>
  <si>
    <t>f986w</t>
  </si>
  <si>
    <t>LS-311</t>
  </si>
  <si>
    <t>台湾微米科技股份有限公司</t>
  </si>
  <si>
    <t>台湾台北市士林区德行西路7号13楼</t>
  </si>
  <si>
    <t>堆龙爱威汽车音响店</t>
  </si>
  <si>
    <t>西藏拉萨市堆安德庆区人和汽配汽贸城4-460号个人经营</t>
  </si>
  <si>
    <t>2022-03ZD120343</t>
  </si>
  <si>
    <t>博锐电吹风</t>
  </si>
  <si>
    <t>PH1601</t>
  </si>
  <si>
    <t>CD001</t>
  </si>
  <si>
    <t>博锐电器有限公司</t>
  </si>
  <si>
    <t>浙江省丽水市莲都区南明山街道富岭路901号</t>
  </si>
  <si>
    <t>昌都市卡若区爱乐家超市</t>
  </si>
  <si>
    <t>西藏昌都市卡若区胜利街</t>
  </si>
  <si>
    <t>2022-03ZD120371</t>
  </si>
  <si>
    <t>AM28H2</t>
  </si>
  <si>
    <t>亚蒙</t>
  </si>
  <si>
    <t>2022-3-7</t>
  </si>
  <si>
    <t>CD006</t>
  </si>
  <si>
    <t>中山市致信科技有限公司</t>
  </si>
  <si>
    <t>中山市南头镇同福东路21号之二（厂房之一）</t>
  </si>
  <si>
    <t>昌都市卡若区众信电器</t>
  </si>
  <si>
    <t>西藏昌都市卡若区齐齿花园2栋负一楼21号</t>
  </si>
  <si>
    <t>2022-03ZD120373</t>
  </si>
  <si>
    <t>经典真无线蓝牙耳机</t>
  </si>
  <si>
    <t>K66（白色）</t>
  </si>
  <si>
    <t>CD007</t>
  </si>
  <si>
    <t>广东宝利智能电子有限公司</t>
  </si>
  <si>
    <t>广东省东莞市茶山镇茶山金山路57号6号楼301室</t>
  </si>
  <si>
    <t>昌都市卡若区名创优品</t>
  </si>
  <si>
    <t>西藏昌都市卡若区卡诺国际商业广场</t>
  </si>
  <si>
    <t>2022-03ZD120374</t>
  </si>
  <si>
    <t>2.5L YLB-A25F1</t>
  </si>
  <si>
    <t>2022-10-20</t>
  </si>
  <si>
    <t>NQ009</t>
  </si>
  <si>
    <t>2022-03ZD120524</t>
  </si>
  <si>
    <t>便携式笔记本电脑</t>
  </si>
  <si>
    <t>HFB00K1</t>
  </si>
  <si>
    <t>迪想</t>
  </si>
  <si>
    <t>NQ016</t>
  </si>
  <si>
    <t>迪想实业（深圳）有限公司</t>
  </si>
  <si>
    <t>深圳市龙岗区龙岗大道横岗段6255号怡和工业园A栋501</t>
  </si>
  <si>
    <t>城东品诺电子科技销售部</t>
  </si>
  <si>
    <t>西藏拉萨市藏大西路1号摩格数码广场1楼033号铺位</t>
  </si>
  <si>
    <t>2022-03ZD120525</t>
  </si>
  <si>
    <t>5G数字移动电话机（荣耀畅玩30）</t>
  </si>
  <si>
    <t>VNE-ANOO</t>
  </si>
  <si>
    <t>HONOR</t>
  </si>
  <si>
    <t>NQ013</t>
  </si>
  <si>
    <t>那曲天星通讯工贸有限公司</t>
  </si>
  <si>
    <t>那曲地区浙江路32号那曲电信办公楼</t>
  </si>
  <si>
    <t>2022-03ZD120565</t>
  </si>
  <si>
    <t>智能记录仪</t>
  </si>
  <si>
    <t>C9</t>
  </si>
  <si>
    <t>LS088</t>
  </si>
  <si>
    <t>北京合众途新科技有限公司</t>
  </si>
  <si>
    <t>北京市朝阳区阜通东大街1号院3号楼12层1单元111507</t>
  </si>
  <si>
    <t>堆龙飞悦汽车装饰用品店</t>
  </si>
  <si>
    <t>西藏拉萨市堆龙德庆区人和汽修市场S-6-4443-4445号商铺</t>
  </si>
  <si>
    <t>2023-03ZD010048</t>
  </si>
  <si>
    <t>IPX7级防水TWS蓝牙耳机</t>
  </si>
  <si>
    <t>耳机：20×20×24mm 底座：66×30×30mm Q66（黑色）</t>
  </si>
  <si>
    <t>1620213701</t>
  </si>
  <si>
    <t>NQ012</t>
  </si>
  <si>
    <t>深圳市艾比克实业有限公司</t>
  </si>
  <si>
    <t>深圳市宝安区福海街道展城社区蚝业路59号3栋厂房601</t>
  </si>
  <si>
    <t>名创优品</t>
  </si>
  <si>
    <t>色尼区浙江路（顺康生活广场）</t>
  </si>
  <si>
    <t>2023-03ZD010123</t>
  </si>
  <si>
    <t>C22-L2E</t>
  </si>
  <si>
    <t>2019年5月12日</t>
  </si>
  <si>
    <t>NQ008</t>
  </si>
  <si>
    <t>那曲县浙江中路（42号晨曦综合市场内）</t>
  </si>
  <si>
    <t>2023-03ZD010124</t>
  </si>
  <si>
    <t>餐具洗涤
剂</t>
  </si>
  <si>
    <t>优颂柠檬护手洗洁精</t>
  </si>
  <si>
    <t>1.38千克/瓶</t>
  </si>
  <si>
    <t>2021年08月13日</t>
  </si>
  <si>
    <t>LS004</t>
  </si>
  <si>
    <t>广州市加茜亚化妆品有限公司</t>
  </si>
  <si>
    <t>广东省广州市白云区神山工业园振华北路128号</t>
  </si>
  <si>
    <t>西藏永辉超市有公司柳梧新区顿珠路分公司</t>
  </si>
  <si>
    <t>拉萨市柳梧新区顿珠金融城顿珠路1号柳梧万达广场二楼东区</t>
  </si>
  <si>
    <t>2022-03SH080080</t>
  </si>
  <si>
    <t>一扫光除菌洗洁精</t>
  </si>
  <si>
    <t>450克</t>
  </si>
  <si>
    <t>一扫光</t>
  </si>
  <si>
    <t>2021.09.09</t>
  </si>
  <si>
    <t>LS010</t>
  </si>
  <si>
    <t>四川同庆南风洗涤用品有限责任公司</t>
  </si>
  <si>
    <t>四川省眉山市彭山区观音镇唐河村</t>
  </si>
  <si>
    <t>2022-03SH080125</t>
  </si>
  <si>
    <t>立白新金桔洗洁精</t>
  </si>
  <si>
    <t>2.288千克（2千克+288克）/桶</t>
  </si>
  <si>
    <t>限期使用日期/批号：20250126/20250126K51313</t>
  </si>
  <si>
    <t>RKZ003</t>
  </si>
  <si>
    <t>新乡立白实业有限公司</t>
  </si>
  <si>
    <t>新乡经济技术开发区新长北线8号</t>
  </si>
  <si>
    <t>西藏旺家福商贸有限责任公司</t>
  </si>
  <si>
    <t>桑珠孜区上海北路教武场综合楼</t>
  </si>
  <si>
    <t>2022-03SH080136</t>
  </si>
  <si>
    <t>绿劲天然餐具净（柚子金桔）</t>
  </si>
  <si>
    <t>2kg/瓶</t>
  </si>
  <si>
    <t>妈妈壹选及图形</t>
  </si>
  <si>
    <t>20220606/WB019B</t>
  </si>
  <si>
    <t>RKZ012</t>
  </si>
  <si>
    <t>威莱(广州)日用品有限公司</t>
  </si>
  <si>
    <t>广东省广州市从化区明珠工业区伟业路8号</t>
  </si>
  <si>
    <t>2022-03SH080142</t>
  </si>
  <si>
    <t>绿劲天然餐具净</t>
  </si>
  <si>
    <t>1.28kg/瓶</t>
  </si>
  <si>
    <t>2022.03.16</t>
  </si>
  <si>
    <t>SN-005</t>
  </si>
  <si>
    <t>2022-03SH080145</t>
  </si>
  <si>
    <t>雕牌清新柠檬洗洁精</t>
  </si>
  <si>
    <t>4.68kg/瓶</t>
  </si>
  <si>
    <t>有效期至：2025.07.08</t>
  </si>
  <si>
    <t>SN-007</t>
  </si>
  <si>
    <t>纳爱斯成都有限责任公司</t>
  </si>
  <si>
    <t>四川新津工业园区（五津）希望路428号</t>
  </si>
  <si>
    <t>丽娜化妆品</t>
  </si>
  <si>
    <t>2022-03SH080147</t>
  </si>
  <si>
    <t>除菌洗洁精</t>
  </si>
  <si>
    <t>2kg/桶</t>
  </si>
  <si>
    <t>红玫瑰</t>
  </si>
  <si>
    <t>有效期至/批号：2025/02/18/P：01153328</t>
  </si>
  <si>
    <t>LZ001</t>
  </si>
  <si>
    <t>成都蓝风（集团）股份有限公司</t>
  </si>
  <si>
    <t>成都市青白江区大湾镇青江南路</t>
  </si>
  <si>
    <t>2022-03SH080262</t>
  </si>
  <si>
    <t>蓝莓果香洗洁精</t>
  </si>
  <si>
    <t>1.3千克/瓶</t>
  </si>
  <si>
    <t>漩浪+图形</t>
  </si>
  <si>
    <t>2021/8/3/SXM03</t>
  </si>
  <si>
    <t>AL003</t>
  </si>
  <si>
    <t>2022-03SH080277</t>
  </si>
  <si>
    <t>奥妙果蔬餐具净绿茶海盐</t>
  </si>
  <si>
    <t>480g/瓶</t>
  </si>
  <si>
    <t>奥妙</t>
  </si>
  <si>
    <t>20250323S2CT</t>
  </si>
  <si>
    <t>CD021</t>
  </si>
  <si>
    <t>联合利华（中国）有限公司</t>
  </si>
  <si>
    <t>安徽省合肥经济技术开发区锦绣大道88号</t>
  </si>
  <si>
    <t>2022-03SH120355</t>
  </si>
  <si>
    <t>柠檬洗洁精</t>
  </si>
  <si>
    <t>NQ006</t>
  </si>
  <si>
    <t>2022-03SH120470</t>
  </si>
  <si>
    <t>汽车用制
动器衬片</t>
  </si>
  <si>
    <t>汽车用盘式制动器衬片</t>
  </si>
  <si>
    <t>T20 DC:KY81542K</t>
  </si>
  <si>
    <t>都驰</t>
  </si>
  <si>
    <t>20220222</t>
  </si>
  <si>
    <t>LS019</t>
  </si>
  <si>
    <t>衡水凯越刹车片有限公司</t>
  </si>
  <si>
    <t>衡水市故城县青罕镇第什工业区</t>
  </si>
  <si>
    <t>达孜腾达汽车维修中心</t>
  </si>
  <si>
    <t>2022-03ZL080021</t>
  </si>
  <si>
    <t>高端陶瓷刹车片</t>
  </si>
  <si>
    <t>D1210-8330</t>
  </si>
  <si>
    <t>LD805DL29896</t>
  </si>
  <si>
    <t>SN-008</t>
  </si>
  <si>
    <t>烟台胜地汽车零部件制造有限公司</t>
  </si>
  <si>
    <t>烟台开发区泰山路80号</t>
  </si>
  <si>
    <t>众信汽配</t>
  </si>
  <si>
    <t>2022-03ZL080025</t>
  </si>
  <si>
    <t>汽车盘式刹车片</t>
  </si>
  <si>
    <t>AD-9086,E-LZN,4片装</t>
  </si>
  <si>
    <t>LS042</t>
  </si>
  <si>
    <t>苏州极迅汽车制动科技有限公司</t>
  </si>
  <si>
    <t>苏州市工业园区苏虹东路155号</t>
  </si>
  <si>
    <t>堆龙景利汽配经营部</t>
  </si>
  <si>
    <t>西藏拉萨市堆龙德庆区人和汽配城4号楼2-261</t>
  </si>
  <si>
    <t>2022-03ZL080029</t>
  </si>
  <si>
    <t>M1、M2、N1、O1、O2类车辆用盘式制动器衬片（配方：陶瓷-4-73）</t>
  </si>
  <si>
    <t>4片/盒 ZCP0320-H73</t>
  </si>
  <si>
    <t>惠众</t>
  </si>
  <si>
    <t>2021/06/28</t>
  </si>
  <si>
    <t>AL018</t>
  </si>
  <si>
    <t>衡水众成摩擦材料有限公司</t>
  </si>
  <si>
    <t>故城县西苑工业项目园区众成路</t>
  </si>
  <si>
    <t>噶尔县陕西东路(电信商品房)</t>
  </si>
  <si>
    <t>2022-03ZL080030</t>
  </si>
  <si>
    <t>汽车用制动块（衬片）</t>
  </si>
  <si>
    <t>KD0067 0803BP0067-C 4件/盒</t>
  </si>
  <si>
    <t>20220704</t>
  </si>
  <si>
    <t>AL011</t>
  </si>
  <si>
    <t>珠海格莱利摩擦材料股份有限公司</t>
  </si>
  <si>
    <t>珠海市斗门区斗门镇龙山工业区龙山三路6号</t>
  </si>
  <si>
    <t>狮泉河镇正丰汽配</t>
  </si>
  <si>
    <t>陕西路25号</t>
  </si>
  <si>
    <t>2022-03ZL080036</t>
  </si>
  <si>
    <t>汽车用制动器衬片</t>
  </si>
  <si>
    <t>MA-39001 4片/套</t>
  </si>
  <si>
    <t>MRNRTEE及图形</t>
  </si>
  <si>
    <t>220111</t>
  </si>
  <si>
    <t>RKZ020</t>
  </si>
  <si>
    <t>广州沃迪贸易有限公司</t>
  </si>
  <si>
    <t>广州高新技术产业开发区科学城开源大道11号</t>
  </si>
  <si>
    <t>天吉汽配</t>
  </si>
  <si>
    <t>桑珠孜区几吉朗卡路东娇汽修城5-6号</t>
  </si>
  <si>
    <t>2022-03ZL080037</t>
  </si>
  <si>
    <t>后制动器衬片</t>
  </si>
  <si>
    <t>20003009 17㎜</t>
  </si>
  <si>
    <t>2022年3月</t>
  </si>
  <si>
    <t>RKZ021</t>
  </si>
  <si>
    <t>海盐欧亚特汽配有限公司</t>
  </si>
  <si>
    <t>浙江省嘉兴市海盐县秦山街道工业区庆丰南一路（核电产业园区）</t>
  </si>
  <si>
    <t>隆兴汽配</t>
  </si>
  <si>
    <t>桑珠孜区几吉朗卡路东娇汽修城</t>
  </si>
  <si>
    <t>2022-03ZL080038</t>
  </si>
  <si>
    <t>M1.M2.N1.O1.O2类车辆用盘式制动器衬片（配方：陶瓷-4-73）</t>
  </si>
  <si>
    <t>ZCP0131-H73</t>
  </si>
  <si>
    <t>2022.02.20</t>
  </si>
  <si>
    <t>SN-016</t>
  </si>
  <si>
    <t>途腾汽配部</t>
  </si>
  <si>
    <t>乃东区泽当镇格桑路拉裕花园51号</t>
  </si>
  <si>
    <t>2022-03ZL080042</t>
  </si>
  <si>
    <t>FDB1422</t>
  </si>
  <si>
    <t>LZ019</t>
  </si>
  <si>
    <t>山东昶旭汽车配件有限公司</t>
  </si>
  <si>
    <t>山东省德州市陵城区宋家镇开发区</t>
  </si>
  <si>
    <t>巴宜区八一镇源宏汽配</t>
  </si>
  <si>
    <t>巴宜区八一镇快修市场E区44.45号</t>
  </si>
  <si>
    <t>2022-03ZL080043</t>
  </si>
  <si>
    <t>CX277</t>
  </si>
  <si>
    <t>LZ018</t>
  </si>
  <si>
    <t>2022-03ZL080044</t>
  </si>
  <si>
    <t>DZ898长城炮前</t>
  </si>
  <si>
    <t>LZ020</t>
  </si>
  <si>
    <t>衡水祥龙制动材料有限公司</t>
  </si>
  <si>
    <t>河北省衡水市故城县青罕镇白庙开发区</t>
  </si>
  <si>
    <t>巴宜区八一镇佳友汽配汽修店</t>
  </si>
  <si>
    <t>巴宜区八一镇新区快修市场E区F区33.34号</t>
  </si>
  <si>
    <t>2022-03ZL080045</t>
  </si>
  <si>
    <t>MD002 MP1843  4片/盒</t>
  </si>
  <si>
    <t>CD013</t>
  </si>
  <si>
    <t>东营市康信摩擦材料有限公司</t>
  </si>
  <si>
    <t>山东省东营市广饶县稻庄镇青垦路以西淄河店村</t>
  </si>
  <si>
    <t>昌都市卡若区昌合汽车服务中心</t>
  </si>
  <si>
    <t>西藏昌都市卡若区林厂新世纪加油站斜对面</t>
  </si>
  <si>
    <t>2022-03ZL120085</t>
  </si>
  <si>
    <t>MD002 MP1856  4片/盒</t>
  </si>
  <si>
    <t>CD014</t>
  </si>
  <si>
    <t>2022-03ZL120086</t>
  </si>
  <si>
    <t>CRA-C86HC011（0822） 4片/盒</t>
  </si>
  <si>
    <t>NQ014</t>
  </si>
  <si>
    <t>河北宏川汽车零部件有限公司</t>
  </si>
  <si>
    <t>威县王世公村</t>
  </si>
  <si>
    <t>纪盛汽配</t>
  </si>
  <si>
    <t>色尼区拉萨北路快修市场内</t>
  </si>
  <si>
    <t>2022-03ZL120178</t>
  </si>
  <si>
    <t>CRA-J81HC027（D1089）  4片/盒</t>
  </si>
  <si>
    <t>NQ015</t>
  </si>
  <si>
    <t>威县汽车配件产业聚集区</t>
  </si>
  <si>
    <t>2022-03ZL120179</t>
  </si>
  <si>
    <t>卫生巾</t>
  </si>
  <si>
    <t>佳期卫生巾</t>
  </si>
  <si>
    <t>干爽加长夜用300mm 10片 HL-BIQD10</t>
  </si>
  <si>
    <t>佳期</t>
  </si>
  <si>
    <t>限用日期/批号：2024.10.25</t>
  </si>
  <si>
    <t>LS006</t>
  </si>
  <si>
    <t>中山佳健生活用品有限公司</t>
  </si>
  <si>
    <t>中国广东省中山市火炬开发区沿江东二路10号（国家健康基地）</t>
  </si>
  <si>
    <t>2022-03ZQ080077</t>
  </si>
  <si>
    <t>牙刷</t>
  </si>
  <si>
    <t>青蛙套装系列997牙刷</t>
  </si>
  <si>
    <t>QT997-CD 5支装</t>
  </si>
  <si>
    <t>青蛙</t>
  </si>
  <si>
    <t>LS002</t>
  </si>
  <si>
    <t>广东雪洁日化用品有限公司</t>
  </si>
  <si>
    <t>汕头市潮南区峡山科技工业园</t>
  </si>
  <si>
    <t>2022-03ZQ080078</t>
  </si>
  <si>
    <t>食品接触
用纸容器</t>
  </si>
  <si>
    <t>家惠纸杯</t>
  </si>
  <si>
    <t>容量：250毫升 50个/袋</t>
  </si>
  <si>
    <t>风冬</t>
  </si>
  <si>
    <t>202106052</t>
  </si>
  <si>
    <t>LS021</t>
  </si>
  <si>
    <t>陕西家惠纸业有限公司</t>
  </si>
  <si>
    <t>兴平市丰仪工业园区</t>
  </si>
  <si>
    <t>2022-03ZQ080117</t>
  </si>
  <si>
    <t>劲爽运动106炫酷装牙刷</t>
  </si>
  <si>
    <t>BSD106A</t>
  </si>
  <si>
    <t>2032</t>
  </si>
  <si>
    <t>RKZ002</t>
  </si>
  <si>
    <t>四川铭源伟康科技有限公司</t>
  </si>
  <si>
    <t>四川省绵竹市江苏工业园区常顺路2号</t>
  </si>
  <si>
    <t>2022-03ZQ080118</t>
  </si>
  <si>
    <t>振兴淋膜纸杯（食品用纸容器）</t>
  </si>
  <si>
    <t>245mL  50只 BXM6541</t>
  </si>
  <si>
    <t>振兴</t>
  </si>
  <si>
    <t>2019年07月15日</t>
  </si>
  <si>
    <t>LS012</t>
  </si>
  <si>
    <t>绵阳金泰纸制品有限公司</t>
  </si>
  <si>
    <t>绵阳松垭工业园</t>
  </si>
  <si>
    <t>2022-03ZQ080119</t>
  </si>
  <si>
    <t>塑料菜板</t>
  </si>
  <si>
    <t>健康抗菌砧板（小号）</t>
  </si>
  <si>
    <t>200×300（mm）</t>
  </si>
  <si>
    <t>2021.09.02</t>
  </si>
  <si>
    <t>SN-006</t>
  </si>
  <si>
    <t>浙江弘新科技有限公司</t>
  </si>
  <si>
    <t>浙江省台州市聚英路2277号</t>
  </si>
  <si>
    <t>2022-03ZQ080128</t>
  </si>
  <si>
    <t>温和加厚纸杯</t>
  </si>
  <si>
    <t>货号：6222 228mL  50只/袋</t>
  </si>
  <si>
    <t>2020年1月8日</t>
  </si>
  <si>
    <t>LS039</t>
  </si>
  <si>
    <t>宏盛商贸有限公司</t>
  </si>
  <si>
    <t>拉萨市北京东路吉崩岗小学斜对面宏盛商行</t>
  </si>
  <si>
    <t>2022-03ZQ080139</t>
  </si>
  <si>
    <t>喜庆卡通纸杯</t>
  </si>
  <si>
    <t>QM/6210 增厚型
50只装 248mL</t>
  </si>
  <si>
    <t>清清美与Callia</t>
  </si>
  <si>
    <t>2019年08月13日</t>
  </si>
  <si>
    <t>LS026</t>
  </si>
  <si>
    <t>浙江清清美家居用品有限公司</t>
  </si>
  <si>
    <t>浙江省台州市路桥区桐屿街道坝头村</t>
  </si>
  <si>
    <t>2022-03ZQ080176</t>
  </si>
  <si>
    <t>Kotexg高洁丝海岛奢宠纯棉卫生巾</t>
  </si>
  <si>
    <t>240mm 14片/包</t>
  </si>
  <si>
    <t>高洁丝</t>
  </si>
  <si>
    <t>2022.03.25</t>
  </si>
  <si>
    <t>SN-009</t>
  </si>
  <si>
    <t>北京金佰利个人卫生用品有限公司</t>
  </si>
  <si>
    <t>北京市北京经济技术开发区建安街2号</t>
  </si>
  <si>
    <t>山南百益超市有限公司</t>
  </si>
  <si>
    <t>泽当镇格桑路老客运站旁商业楼</t>
  </si>
  <si>
    <t>2022-03ZQ080178</t>
  </si>
  <si>
    <t>金洁康纸杯</t>
  </si>
  <si>
    <t>货号：009 248mL 100只/袋</t>
  </si>
  <si>
    <t>2022-01-08</t>
  </si>
  <si>
    <t>LS045</t>
  </si>
  <si>
    <t>西安江海纸塑实业有限公司</t>
  </si>
  <si>
    <t>西安市现代纺织产业园纺园二路333号</t>
  </si>
  <si>
    <t>2022-03ZQ080189</t>
  </si>
  <si>
    <t>245㎜ 10片/包</t>
  </si>
  <si>
    <t>有效期至/批号：20240104 SO04</t>
  </si>
  <si>
    <t>LZ012</t>
  </si>
  <si>
    <t>西藏林芝惠好超市有限公司</t>
  </si>
  <si>
    <t>西藏林芝市巴宜区八一镇八一大街北段192号</t>
  </si>
  <si>
    <t>2022-03ZQ080257</t>
  </si>
  <si>
    <t>特惠装牙刷</t>
  </si>
  <si>
    <t>F941-3</t>
  </si>
  <si>
    <t>倍加洁</t>
  </si>
  <si>
    <t>LZ011</t>
  </si>
  <si>
    <t>倍加洁集团股份有限公司</t>
  </si>
  <si>
    <t>扬州市杭集工业园</t>
  </si>
  <si>
    <t>2022-03ZQ080258</t>
  </si>
  <si>
    <t>刷牙大师生态牙刷</t>
  </si>
  <si>
    <t>双支装、SW558</t>
  </si>
  <si>
    <t>刷牙大师</t>
  </si>
  <si>
    <t>AL001</t>
  </si>
  <si>
    <t>汕头市善润健康科技有限公司</t>
  </si>
  <si>
    <t>汕头市澄海区莲下镇新寮工业区新兴路6号</t>
  </si>
  <si>
    <t>2022-03ZQ080281</t>
  </si>
  <si>
    <t>PE切剁时尚砧板</t>
  </si>
  <si>
    <t>北欧绿40方（1.5）</t>
  </si>
  <si>
    <t>炫赫厨</t>
  </si>
  <si>
    <t>AL006</t>
  </si>
  <si>
    <t>唐山仁恒厨具有限公司</t>
  </si>
  <si>
    <t>河北省唐山市玉田县鸦鸿桥镇张辛庄村北</t>
  </si>
  <si>
    <t>2022-03ZQ080286</t>
  </si>
  <si>
    <t>七度空间牌卫生巾</t>
  </si>
  <si>
    <t>275㎜ 10片/包</t>
  </si>
  <si>
    <t>七度空间及图形</t>
  </si>
  <si>
    <t>限用日期/批号：20250601</t>
  </si>
  <si>
    <t>RKZ014</t>
  </si>
  <si>
    <t>恒安（四川）生活用品有限公司</t>
  </si>
  <si>
    <t>成都高新区（西区）西区大道2588号</t>
  </si>
  <si>
    <t>2022-03ZQ080287</t>
  </si>
  <si>
    <t>卫生洁具
软管</t>
  </si>
  <si>
    <t>淋浴软管</t>
  </si>
  <si>
    <t>150cm 1517</t>
  </si>
  <si>
    <t>劳古及图形</t>
  </si>
  <si>
    <t>RKZ023</t>
  </si>
  <si>
    <t>诸暨市直埠镇文然水暖配件厂</t>
  </si>
  <si>
    <t>诸暨市直埠镇祝园797号</t>
  </si>
  <si>
    <t>龙发灯饰</t>
  </si>
  <si>
    <t>桑珠孜区贡觉林支路年河北路7附5号</t>
  </si>
  <si>
    <t>2022-03ZQ080291</t>
  </si>
  <si>
    <t>PE砧板</t>
  </si>
  <si>
    <t>鑫涌泉</t>
  </si>
  <si>
    <t>进货日期：2022.12.19</t>
  </si>
  <si>
    <t>鑫泉砧板制品厂</t>
  </si>
  <si>
    <t>西藏御品斯佳商贸有限公司</t>
  </si>
  <si>
    <t>西藏拉萨市太阳岛一路阳光花园D-1-103号</t>
  </si>
  <si>
    <t>2022-03ZQ120412</t>
  </si>
  <si>
    <t>乐享砧板</t>
  </si>
  <si>
    <t>B40</t>
  </si>
  <si>
    <t>顺利来</t>
  </si>
  <si>
    <t>CD008</t>
  </si>
  <si>
    <t>晋江市安海顺利来塑胶有限公司</t>
  </si>
  <si>
    <t>福建省晋江市安海菌柄工业区</t>
  </si>
  <si>
    <t>昌都市卡若区湘藏日杂店</t>
  </si>
  <si>
    <t>西藏昌都市卡若区昌都中路(昌庆街)朝西商住楼一层48-3号门面</t>
  </si>
  <si>
    <t>2022-03ZQ120414</t>
  </si>
  <si>
    <t>278×405×11（mm）</t>
  </si>
  <si>
    <t>2022/10/22</t>
  </si>
  <si>
    <t>CD009</t>
  </si>
  <si>
    <t>福建省晋江市安海镇菌柄工业区英敏路138号</t>
  </si>
  <si>
    <t>2022-03ZQ120415</t>
  </si>
  <si>
    <t>成人牙刷</t>
  </si>
  <si>
    <t>304 0.18mm</t>
  </si>
  <si>
    <t>KAJIA卡嘉</t>
  </si>
  <si>
    <t>NQ001</t>
  </si>
  <si>
    <t>汕头市共孚日化实业有限公司</t>
  </si>
  <si>
    <t>广东省汕头市潮南区司马浦镇仙港村桥头大道</t>
  </si>
  <si>
    <t>2022-03ZQ120613</t>
  </si>
  <si>
    <t>舒感棉260日用（卫生巾）</t>
  </si>
  <si>
    <t>20片/包</t>
  </si>
  <si>
    <t>2021/01/12</t>
  </si>
  <si>
    <t>NQ003</t>
  </si>
  <si>
    <t>陕西魔妮卫生用品有限责任公司</t>
  </si>
  <si>
    <t>西安市雁塔区鱼化工业园</t>
  </si>
  <si>
    <t>2022-03ZQ120618</t>
  </si>
  <si>
    <t>银色淋浴软管</t>
  </si>
  <si>
    <t>H3D30-150301C-1</t>
  </si>
  <si>
    <t>JOMOO</t>
  </si>
  <si>
    <t>NQ017</t>
  </si>
  <si>
    <t>2022-03ZQ120620</t>
  </si>
  <si>
    <t>茶语纸杯</t>
  </si>
  <si>
    <t>250mL 50只/袋</t>
  </si>
  <si>
    <t>2021/09/16</t>
  </si>
  <si>
    <t>RKZ011</t>
  </si>
  <si>
    <t>四川鸿昌塑胶工业有限公司</t>
  </si>
  <si>
    <t>成都市新都工业东区君跃路999号</t>
  </si>
  <si>
    <t>2022-03ZS080062</t>
  </si>
  <si>
    <t>竹纤维纸杯</t>
  </si>
  <si>
    <t>248mL 60只装</t>
  </si>
  <si>
    <t>2022/4/9</t>
  </si>
  <si>
    <t>CD002</t>
  </si>
  <si>
    <t>2022-03ZS120045</t>
  </si>
  <si>
    <t>朴荷特惠纸杯</t>
  </si>
  <si>
    <t>200mL/40只</t>
  </si>
  <si>
    <t>2022/04/18</t>
  </si>
  <si>
    <t>CD003</t>
  </si>
  <si>
    <t>四川羽展包装制品有限公司</t>
  </si>
  <si>
    <t>绵阳市松垭镇工业园</t>
  </si>
  <si>
    <t>2022-03ZS120046</t>
  </si>
  <si>
    <t>花语特厚型纸杯40只装</t>
  </si>
  <si>
    <t>217mL 40只/袋</t>
  </si>
  <si>
    <t>2022/08/13</t>
  </si>
  <si>
    <t>CD023</t>
  </si>
  <si>
    <t>四川大鑫琰纸制品有限公司</t>
  </si>
  <si>
    <t>四川省德阳市什邡市师古镇师古村10.14组</t>
  </si>
  <si>
    <t>2022-03ZS120060</t>
  </si>
  <si>
    <t>逸能三号纸碗</t>
  </si>
  <si>
    <t>550mL 50只/袋</t>
  </si>
  <si>
    <t>CD022</t>
  </si>
  <si>
    <t>2022-03ZS120061</t>
  </si>
  <si>
    <t>旅游鞋</t>
  </si>
  <si>
    <t>乔丹专业运动-女跑步鞋</t>
  </si>
  <si>
    <t>货号：BM32210278 颜色：古瓷白/矿物紫 152 230（2.0）</t>
  </si>
  <si>
    <t>LS001</t>
  </si>
  <si>
    <t>乔丹体育股份有限公司</t>
  </si>
  <si>
    <t>中国·福建晋江溪边工业区</t>
  </si>
  <si>
    <t>达孜区乔丹体育用品专卖店</t>
  </si>
  <si>
    <t>西藏拉萨市达孜区桑阿路19号</t>
  </si>
  <si>
    <t>2022-03EC080079</t>
  </si>
  <si>
    <t>皮鞋</t>
  </si>
  <si>
    <t>货号：3523-6 颜色：棕色 检样：36、37 备样：38</t>
  </si>
  <si>
    <t>LS003</t>
  </si>
  <si>
    <t>重庆诚信鞋业</t>
  </si>
  <si>
    <t>中国西部鞋都奥康工业园区</t>
  </si>
  <si>
    <t>达孜青和综合商店</t>
  </si>
  <si>
    <t>达孜县德庆镇德庆村村委会旁</t>
  </si>
  <si>
    <t>2022-03EC080080</t>
  </si>
  <si>
    <t>WXY(ZA)-1004型休闲运动鞋</t>
  </si>
  <si>
    <t>货号：WXY(ZA)-100409 鞋号255（2.5），蓝红 法国尺码：41</t>
  </si>
  <si>
    <t>2022年05月28日</t>
  </si>
  <si>
    <t>LS014</t>
  </si>
  <si>
    <t>上海回力鞋业有限公司</t>
  </si>
  <si>
    <t>上海市杨浦区昆明路1100号</t>
  </si>
  <si>
    <t>柳梧回力服装店</t>
  </si>
  <si>
    <t>拉萨市柳梧新区顿珠金融城格桑路1号万达广场2F层2009号商铺</t>
  </si>
  <si>
    <t>2022-03EC080136</t>
  </si>
  <si>
    <t>鸿星尔克慢跑系列-男慢跑鞋</t>
  </si>
  <si>
    <t>货号：11120220495-006 颜色：正黑/大学红 码数：265（2.5）</t>
  </si>
  <si>
    <t>LS016</t>
  </si>
  <si>
    <t>福建鸿星尔克体育用品有限公司</t>
  </si>
  <si>
    <t>福建泉州江南火炬开发区</t>
  </si>
  <si>
    <t>柳梧欣强玉服装店</t>
  </si>
  <si>
    <t>西藏自治区拉萨市柳梧新区格桑路柳梧万达商业广场室内步行街2F层2026号</t>
  </si>
  <si>
    <t>2022-03EC080138</t>
  </si>
  <si>
    <t>时尚跑步鞋</t>
  </si>
  <si>
    <t>黑/月绿37、黑/月绿37、黑/月绿36</t>
  </si>
  <si>
    <t>万宝莱及图形</t>
  </si>
  <si>
    <t>2022/06/19</t>
  </si>
  <si>
    <t>RKZ004</t>
  </si>
  <si>
    <t>福建省泉州市路虎鞋服有限公司</t>
  </si>
  <si>
    <t>福建南安玉叶工业区</t>
  </si>
  <si>
    <t>日喀则温州商城</t>
  </si>
  <si>
    <t>日喀则市山东路金龙商城二楼</t>
  </si>
  <si>
    <t>2022-03EC080144</t>
  </si>
  <si>
    <t>6601-1 235（1.5）黑</t>
  </si>
  <si>
    <t>尚点</t>
  </si>
  <si>
    <t>LS031</t>
  </si>
  <si>
    <t>温州卡西诺鞋业有限公司</t>
  </si>
  <si>
    <t>温州市龙湾区海滨街道机场大道598号</t>
  </si>
  <si>
    <t>甘曲路金鞋匠鞋店</t>
  </si>
  <si>
    <t>甘曲路</t>
  </si>
  <si>
    <t>2022-03EC080203</t>
  </si>
  <si>
    <t>货号：CV2205-3 颜色：黑色</t>
  </si>
  <si>
    <t>路君舟</t>
  </si>
  <si>
    <t>LS030</t>
  </si>
  <si>
    <t>重庆雅绅皮鞋厂</t>
  </si>
  <si>
    <t>重庆璧山区奥康工业园区</t>
  </si>
  <si>
    <t>尼木县格桑皮鞋店</t>
  </si>
  <si>
    <t>2022-03EC080303</t>
  </si>
  <si>
    <t>男单（真皮男鞋）</t>
  </si>
  <si>
    <t>货号：960082-2 ，棕色，250mm(2.5)</t>
  </si>
  <si>
    <t>LS038</t>
  </si>
  <si>
    <t>浙江康邦鞋业有限公司</t>
  </si>
  <si>
    <t>浙江省瑞安市莘塍街道下山根村</t>
  </si>
  <si>
    <t>曲水曲源鞋城</t>
  </si>
  <si>
    <t>曲水县曲水镇杨州路21号</t>
  </si>
  <si>
    <t>2022-03EC080329</t>
  </si>
  <si>
    <t>男单鞋</t>
  </si>
  <si>
    <t>250、245、240 二型半 W819551-N</t>
  </si>
  <si>
    <t>AL008</t>
  </si>
  <si>
    <t>浙江圣帝罗阑鞋业有限公司</t>
  </si>
  <si>
    <t>温州经济技术开发区括苍西路89号</t>
  </si>
  <si>
    <t>狮泉河镇圣帝罗阑皮鞋店</t>
  </si>
  <si>
    <t>狮泉河东路交通局商品房</t>
  </si>
  <si>
    <t>2022-03EC080356</t>
  </si>
  <si>
    <t>旅游·休闲鞋</t>
  </si>
  <si>
    <t>38（1.5）、39（1.5）、71009</t>
  </si>
  <si>
    <t>城猎</t>
  </si>
  <si>
    <t>AL007</t>
  </si>
  <si>
    <t>温州市巨合鞋业有限公司</t>
  </si>
  <si>
    <t>温州市天河区天源路1202号E栋319房</t>
  </si>
  <si>
    <t>2022-03EC080357</t>
  </si>
  <si>
    <t>20A021325-1；230/235</t>
  </si>
  <si>
    <t>SN-017</t>
  </si>
  <si>
    <t>广州杰霸鞋业有限公司</t>
  </si>
  <si>
    <t>广州市天河区黄埔大道西路53-55号首层之四（自编号）-108</t>
  </si>
  <si>
    <t>领秀时裳</t>
  </si>
  <si>
    <t>月光市场</t>
  </si>
  <si>
    <t>2022-03EC080358</t>
  </si>
  <si>
    <t>男鞋</t>
  </si>
  <si>
    <t>260、255（二型半）</t>
  </si>
  <si>
    <t>LZ017</t>
  </si>
  <si>
    <t>广州天河区雷米鞋厂</t>
  </si>
  <si>
    <t>广东省广州市天河区广棠西路22号三楼3554房</t>
  </si>
  <si>
    <t>巴宜区八一镇大原购物广场</t>
  </si>
  <si>
    <t>巴宜区八一镇牦牛广场林芝商贸城</t>
  </si>
  <si>
    <t>2022-03EC080472</t>
  </si>
  <si>
    <t>LZ016</t>
  </si>
  <si>
    <t>温州市东泰鞋业有限公司</t>
  </si>
  <si>
    <t>温州市瓯海区三溪工业园驰艺路9号</t>
  </si>
  <si>
    <t>2022-03EC080473</t>
  </si>
  <si>
    <t>货号：21978215 检样：2双 35码 备样 1双 36码</t>
  </si>
  <si>
    <t>进货日期：2022年10月30日</t>
  </si>
  <si>
    <t>RKZ-304</t>
  </si>
  <si>
    <t>美雪尔鞋业</t>
  </si>
  <si>
    <t>成都经济开发区</t>
  </si>
  <si>
    <t>脚色服饰店</t>
  </si>
  <si>
    <t>日喀则市上海中路金龙公司商品房</t>
  </si>
  <si>
    <t>2022-03EC120508</t>
  </si>
  <si>
    <t>42.43.43 版号：6008</t>
  </si>
  <si>
    <t>CD020</t>
  </si>
  <si>
    <t>广州杰霖鞋业有限公司</t>
  </si>
  <si>
    <t>昌都市卡若区总统慢跑鞋</t>
  </si>
  <si>
    <t>西藏昌都市卡若区胜利街南侧卡诺国际广场3号门面</t>
  </si>
  <si>
    <t>2022-03EC120625</t>
  </si>
  <si>
    <t>复古运动鞋</t>
  </si>
  <si>
    <t>36</t>
  </si>
  <si>
    <t>6月14日</t>
  </si>
  <si>
    <t>CD019</t>
  </si>
  <si>
    <t>鞋博汇（福建）鞋业有限责任公司</t>
  </si>
  <si>
    <t>福建省晋江市西滨镇八一路008-1号</t>
  </si>
  <si>
    <t>2022-03EC120627</t>
  </si>
  <si>
    <t>百年经典-109（男女鞋同款）</t>
  </si>
  <si>
    <t>250/99</t>
  </si>
  <si>
    <t>2022年5月30日</t>
  </si>
  <si>
    <t>NQ011</t>
  </si>
  <si>
    <t>青岛双星名人集团股份有限公司</t>
  </si>
  <si>
    <t>青岛市经济技术开发区新街口工业园内</t>
  </si>
  <si>
    <t>双星专卖店</t>
  </si>
  <si>
    <t>那曲县辽宁路</t>
  </si>
  <si>
    <t>2022-03EC120690</t>
  </si>
  <si>
    <t>学生文具</t>
  </si>
  <si>
    <t>修正液DP-3300</t>
  </si>
  <si>
    <t>12ML、24PCS</t>
  </si>
  <si>
    <t>保质期限2024.04.15</t>
  </si>
  <si>
    <t>ZF2204502001</t>
  </si>
  <si>
    <t>广州名涛文具有限公司</t>
  </si>
  <si>
    <t>广州市白云区太和镇永兴村第十二经济合作社工业园5号之一</t>
  </si>
  <si>
    <t>丁青县洪都文体城</t>
  </si>
  <si>
    <t>丁青县琼布大道西段(措巴邓增出租房)</t>
  </si>
  <si>
    <t>A2220428755126C</t>
  </si>
  <si>
    <t>华测检测认证集团股份有限公司</t>
  </si>
  <si>
    <t>棉麻笔记本80g道林纸</t>
  </si>
  <si>
    <t>规格：143×210mm/120张</t>
  </si>
  <si>
    <t>ZF2204502002</t>
  </si>
  <si>
    <t>苍南县胜泰印务有限公司</t>
  </si>
  <si>
    <t>浙江省苍南县金乡镇胜泰路88号</t>
  </si>
  <si>
    <t>A2220428755127C</t>
  </si>
  <si>
    <t>玩具</t>
  </si>
  <si>
    <t>迷你弹力球</t>
  </si>
  <si>
    <t>型号：9978</t>
  </si>
  <si>
    <t>ZF2204502003</t>
  </si>
  <si>
    <t>浙江泰康文体用品有限公司</t>
  </si>
  <si>
    <t>浙江省东阳市开发区小商品园区</t>
  </si>
  <si>
    <t>A2220428755101C</t>
  </si>
  <si>
    <t>童鞋</t>
  </si>
  <si>
    <t>休闲童鞋</t>
  </si>
  <si>
    <t>尺码：15-19 颜色：粉色</t>
  </si>
  <si>
    <t>宝贝奇迹</t>
  </si>
  <si>
    <t>ZF2204502004</t>
  </si>
  <si>
    <t>温州帕卡鞋业有限公司</t>
  </si>
  <si>
    <t>温州市瓯海区上汇工业区森茂路315号</t>
  </si>
  <si>
    <t>宝贝计划丁青店</t>
  </si>
  <si>
    <t>西藏丁青县丁青大道移动公司西侧10号门面（永罗出租房）</t>
  </si>
  <si>
    <t>A2220403722112C</t>
  </si>
  <si>
    <t>纸尿裤 (儿童和老年)</t>
  </si>
  <si>
    <t>酷爽到底婴儿高级纸尿裤</t>
  </si>
  <si>
    <t>RS40</t>
  </si>
  <si>
    <t>ZF2204502005</t>
  </si>
  <si>
    <t>福建省百顺卫生用品有限公司</t>
  </si>
  <si>
    <t>福建省泉州市南安市省新镇扶茂岭开发区</t>
  </si>
  <si>
    <t>A2220428755108C</t>
  </si>
  <si>
    <t>电热毯</t>
  </si>
  <si>
    <t>全线路安全保护调温电热毯</t>
  </si>
  <si>
    <t>双人 长150cm成×宽120cm 型号：TT150×120-4XA</t>
  </si>
  <si>
    <t>品牌：彩虹</t>
  </si>
  <si>
    <t>ZF2204502007</t>
  </si>
  <si>
    <t>成都彩虹电器（集团）股份有限公司</t>
  </si>
  <si>
    <t>成都市武侯区武侯大道顺江段73号</t>
  </si>
  <si>
    <t>丁青县金世购物</t>
  </si>
  <si>
    <t>西藏丁青县丁青大道移动公司西侧17号门面</t>
  </si>
  <si>
    <t>EED31O81535401C</t>
  </si>
  <si>
    <t>变形玩具系列</t>
  </si>
  <si>
    <t>NO.5658-78</t>
  </si>
  <si>
    <t>ZF2204502008</t>
  </si>
  <si>
    <t>汕头市澄海区子星玩具厂</t>
  </si>
  <si>
    <t>汕头市澄海区莲下镇下村莲东西2路</t>
  </si>
  <si>
    <t>丁青县宏达商店</t>
  </si>
  <si>
    <t>西藏丁青县丁青大道中段(用罗出租房)</t>
  </si>
  <si>
    <t>A2220428755102C</t>
  </si>
  <si>
    <t>塑胶玩具</t>
  </si>
  <si>
    <t>NO.6689-206</t>
  </si>
  <si>
    <t>ZF2204502009</t>
  </si>
  <si>
    <t>汕头市熙乐泰塑料玩具厂</t>
  </si>
  <si>
    <t>广东省汕头市澄海区广益街道龙田新沟路东3横1号</t>
  </si>
  <si>
    <t>A2220428755103C</t>
  </si>
  <si>
    <t>静态塑胶玩具/超轻粘土套装</t>
  </si>
  <si>
    <t>型号：1212</t>
  </si>
  <si>
    <t>魔力萝卜</t>
  </si>
  <si>
    <t>2022.03.15</t>
  </si>
  <si>
    <t>ZF2204502022</t>
  </si>
  <si>
    <t>山东明亮文具有限公司</t>
  </si>
  <si>
    <t>山东省聊城市茌平县胡屯镇胡屯村</t>
  </si>
  <si>
    <t>类乌齐县久久文体专卖店</t>
  </si>
  <si>
    <t>类乌齐县人民中路</t>
  </si>
  <si>
    <t>A2220428755105C</t>
  </si>
  <si>
    <t>宝宝布书</t>
  </si>
  <si>
    <t>MBL1401</t>
  </si>
  <si>
    <t>（图形商标）美贝乐</t>
  </si>
  <si>
    <t>ZF2204503001</t>
  </si>
  <si>
    <t>汕头市澄海区莱芜美生工艺玩具厂</t>
  </si>
  <si>
    <t>广东省汕头市澄海区莱芜莱美工业区</t>
  </si>
  <si>
    <t>柳梧童童屋婴幼儿用品店</t>
  </si>
  <si>
    <t>拉萨市柳梧新区海量世纪新城河畔家园C区113栋2号商铺</t>
  </si>
  <si>
    <t>A2220428755109C</t>
  </si>
  <si>
    <t>童车</t>
  </si>
  <si>
    <t>婴儿车</t>
  </si>
  <si>
    <t>型号:820</t>
  </si>
  <si>
    <t>图形商标 叮当猫</t>
  </si>
  <si>
    <t>ZF2204502032</t>
  </si>
  <si>
    <t>辛集市双乐童车厂</t>
  </si>
  <si>
    <t>河北省石家庄市辛集市沧辛路中段路西</t>
  </si>
  <si>
    <t>A2220428755124C</t>
  </si>
  <si>
    <t>儿童推车</t>
  </si>
  <si>
    <t>规格：44cm×20cm×57cm  型号：Y1</t>
  </si>
  <si>
    <t>图形商标（宝宝好）</t>
  </si>
  <si>
    <t xml:space="preserve">2021-08-12 
</t>
  </si>
  <si>
    <t>ZF2204502033</t>
  </si>
  <si>
    <t>中山宝宝好儿童用品有限公司</t>
  </si>
  <si>
    <t>广东省中山市横栏镇新茂村长安北路45号</t>
  </si>
  <si>
    <t>昌都市卡若区中亿孕婴昌庆街店</t>
  </si>
  <si>
    <t>西藏昌都市卡若区昌庆街52幢46-1号门面</t>
  </si>
  <si>
    <t>A2220428755125C</t>
  </si>
  <si>
    <t>小动物的故事修正液</t>
  </si>
  <si>
    <t>万年星</t>
  </si>
  <si>
    <t>ZF2204503012</t>
  </si>
  <si>
    <t>汕头市潮南区峡山万年星文具厂</t>
  </si>
  <si>
    <t>中国广东省汕头市潮南区峡山街道南里工业区</t>
  </si>
  <si>
    <t>达孜文汇百货商店</t>
  </si>
  <si>
    <t>西藏拉萨市达孜区德庆镇德庆社区一组</t>
  </si>
  <si>
    <t>A2220428755114C</t>
  </si>
  <si>
    <t>卡通趣味玩具</t>
  </si>
  <si>
    <t>ZF2204503013</t>
  </si>
  <si>
    <t>汕头市缔俐文化有限公司</t>
  </si>
  <si>
    <t>广东省汕头市澄海区广益街道华富华春园八十五幢六号七楼</t>
  </si>
  <si>
    <t>A2220428755115C</t>
  </si>
  <si>
    <t>静态塑胶玩具/趣味玩具</t>
  </si>
  <si>
    <t>鑫华（图形商标）</t>
  </si>
  <si>
    <t>ZF2204503020</t>
  </si>
  <si>
    <t>临沂市罗庄区鑫华玩具厂</t>
  </si>
  <si>
    <t>山东省临沂市罗庄区高都街道办事处西高都村</t>
  </si>
  <si>
    <t>火狐狸服装批发城</t>
  </si>
  <si>
    <t>色尼区浙江路（盛丰广场内）</t>
  </si>
  <si>
    <t>A2220428755116C</t>
  </si>
  <si>
    <t>威睿修正液</t>
  </si>
  <si>
    <t>晨光（图形商标）</t>
  </si>
  <si>
    <t>ZF2204503023</t>
  </si>
  <si>
    <t>上海晨光文具股份有限公司</t>
  </si>
  <si>
    <t>上海市奉贤区金钱公路3469号3号楼</t>
  </si>
  <si>
    <t>那曲市三维商贸有限公司</t>
  </si>
  <si>
    <t>西藏那曲浙江中路乐百隆商场</t>
  </si>
  <si>
    <t>A2220428755118C</t>
  </si>
  <si>
    <t>益智拼插玩具</t>
  </si>
  <si>
    <t>型号：3062</t>
  </si>
  <si>
    <t>ZF2204504004</t>
  </si>
  <si>
    <t>汕头市澄海区三佳塑胶玩具厂</t>
  </si>
  <si>
    <t>汕头市澄海区莲下镇南成排渠北侧工业区</t>
  </si>
  <si>
    <t>恋惠优品那曲店</t>
  </si>
  <si>
    <t>色尼区浙江路顺康广场</t>
  </si>
  <si>
    <t>A2220428755120C</t>
  </si>
  <si>
    <t>儿童运动鞋</t>
  </si>
  <si>
    <t>检190（1.5），195（1.5）备200（1.5）</t>
  </si>
  <si>
    <t>ZF2204503003</t>
  </si>
  <si>
    <t>浙江兽霸儿童用品有限公司</t>
  </si>
  <si>
    <t>浙江省丽水市青田县温溪镇金中街33号2楼-3</t>
  </si>
  <si>
    <t>A2220403722101C</t>
  </si>
  <si>
    <t>BABUDOG机能鞋</t>
  </si>
  <si>
    <t>检180，200 备195</t>
  </si>
  <si>
    <t>ZF2204503008</t>
  </si>
  <si>
    <t>福建晋江万泰盛鞋服有限公司</t>
  </si>
  <si>
    <t>福建晋江陈埭洋埭林刘埔工业区</t>
  </si>
  <si>
    <t>柳梧圣婴美母婴店</t>
  </si>
  <si>
    <t>拉萨市柳梧新区海亮世纪新城1、2期河畔家园C区113栋1号商铺</t>
  </si>
  <si>
    <t>A2220403722102C</t>
  </si>
  <si>
    <t>书包</t>
  </si>
  <si>
    <t>学生书袋</t>
  </si>
  <si>
    <t>30cm*23cm*14cm</t>
  </si>
  <si>
    <t>酷仔王子（图形商标）</t>
  </si>
  <si>
    <t>ZF2204503018</t>
  </si>
  <si>
    <t>保定振方皮具制造有限公司</t>
  </si>
  <si>
    <t>河北保定白沟雄十公路西侧16号</t>
  </si>
  <si>
    <t>德庆民和综合商店</t>
  </si>
  <si>
    <t>A2220403722104C</t>
  </si>
  <si>
    <t>背包系列</t>
  </si>
  <si>
    <t>型号：8097#</t>
  </si>
  <si>
    <t>正阳（图形商标）</t>
  </si>
  <si>
    <t>ZF2204503022</t>
  </si>
  <si>
    <t>阳乾商贸有限公司</t>
  </si>
  <si>
    <t>中国箱包之都</t>
  </si>
  <si>
    <t>A2220403722105C</t>
  </si>
  <si>
    <t>26x16x34cm</t>
  </si>
  <si>
    <t>ZF2204503024</t>
  </si>
  <si>
    <t>东莞市源升实业有限公司</t>
  </si>
  <si>
    <t>东莞市石排镇燕窝村康联达工业园</t>
  </si>
  <si>
    <t>西藏那曲镇浙江中路乐百隆商场</t>
  </si>
  <si>
    <t>A2220403722106C</t>
  </si>
  <si>
    <t>鹿王电热毯</t>
  </si>
  <si>
    <t>规格1500mm×3200mm</t>
  </si>
  <si>
    <t>ZF2204502023</t>
  </si>
  <si>
    <t>上海梦洁实业有限公司</t>
  </si>
  <si>
    <t>上海市金山区廊下镇新风路1号34幢</t>
  </si>
  <si>
    <t>类乌齐县家家福购物广场</t>
  </si>
  <si>
    <t>西藏自治区昌都市类乌齐县类乌齐县团结路类乌齐县农牧民百货大楼一楼</t>
  </si>
  <si>
    <t>EED31O81535404C</t>
  </si>
  <si>
    <t>调温电热毯安全保护多温区双人</t>
  </si>
  <si>
    <t>型号：TT160×130-8xD   100W   规格：长160cm×宽130cm</t>
  </si>
  <si>
    <t>KYOUNG彩阳</t>
  </si>
  <si>
    <t>ZF2204502024</t>
  </si>
  <si>
    <t>上海彩阳电热毯有限公司</t>
  </si>
  <si>
    <t>注册地址：上海市嘉定区南翔镇嘉美路1525号4幢3层A区   产品明示地址：上海市嘉定区泸宜公路1385弄1号</t>
  </si>
  <si>
    <t>EED31O81535405C</t>
  </si>
  <si>
    <t>老年手机</t>
  </si>
  <si>
    <t>型号：纽曼F6(F16)</t>
  </si>
  <si>
    <t>ZF2204502028</t>
  </si>
  <si>
    <t>深圳纽曼时代科技有限公司</t>
  </si>
  <si>
    <t>深圳市龙岗区平湖街道禾花社区华南大道一号华南国际皮革皮具原辅料物流区二期5C-004</t>
  </si>
  <si>
    <t>类乌齐县京京通讯</t>
  </si>
  <si>
    <t>类乌齐县发展路23-3号</t>
  </si>
  <si>
    <t>EED31O81535602C</t>
  </si>
  <si>
    <t>老人鞋</t>
  </si>
  <si>
    <t>检37,38备36</t>
  </si>
  <si>
    <t>路君舟（图形商标）</t>
  </si>
  <si>
    <t>ZF2204503015</t>
  </si>
  <si>
    <t>重庆璧山奥康工业园区</t>
  </si>
  <si>
    <t>拉萨市达孜区德庆镇德庆村村委会旁</t>
  </si>
  <si>
    <t>A2220403722103C</t>
  </si>
  <si>
    <t>未标注（老人鞋）</t>
  </si>
  <si>
    <t>检：39 39备：40</t>
  </si>
  <si>
    <t>新佰克（图形）</t>
  </si>
  <si>
    <t>//</t>
  </si>
  <si>
    <t>ZF2204504001</t>
  </si>
  <si>
    <t>晋江泽坤鞋业有限责任公司</t>
  </si>
  <si>
    <t>福建省泉州市晋江市陈埭镇苏厝村五星北路</t>
  </si>
  <si>
    <t>达孜县海东五金百货商行</t>
  </si>
  <si>
    <t>A2220403722107C</t>
  </si>
  <si>
    <t>罗嘉巴卓健步休闲鞋</t>
  </si>
  <si>
    <t>尺码：294/43</t>
  </si>
  <si>
    <t>ZF2204502012</t>
  </si>
  <si>
    <t>西藏罗嘉巴卓商贸有限公司出品</t>
  </si>
  <si>
    <t>拉萨市林廓西路30号</t>
  </si>
  <si>
    <t>罗嘉巴卓丁青店</t>
  </si>
  <si>
    <t>西藏丁青县孜珠路</t>
  </si>
  <si>
    <t>A2220403722114C</t>
  </si>
  <si>
    <t>茂达休闲运动鞋</t>
  </si>
  <si>
    <t>尺码41</t>
  </si>
  <si>
    <t>ZF2204502025</t>
  </si>
  <si>
    <t>茂达鞋业有限公司</t>
  </si>
  <si>
    <t>中国雄安新区茂达制鞋工业园</t>
  </si>
  <si>
    <t>乌类齐县足行千里鞋业</t>
  </si>
  <si>
    <t>西藏昌都类乌齐县农牧百货大楼一楼</t>
  </si>
  <si>
    <t>A2220403722115C</t>
  </si>
  <si>
    <t>外包装：潮鞋  内包合格证：运动休闲鞋</t>
  </si>
  <si>
    <t>尺码37</t>
  </si>
  <si>
    <t>ZF2204502026</t>
  </si>
  <si>
    <t>步康宇鞋服有限公司/制造商：保定步康宇鞋服有限公司</t>
  </si>
  <si>
    <t>容城县马庄村西侧</t>
  </si>
  <si>
    <t>A2220403722116C</t>
  </si>
  <si>
    <t>婴幼儿塑料奶瓶</t>
  </si>
  <si>
    <t>小米格系列.宽口PPSU奶瓶</t>
  </si>
  <si>
    <t>EA051</t>
  </si>
  <si>
    <t>（图形商标）史努比</t>
  </si>
  <si>
    <t>2021/01/27/</t>
  </si>
  <si>
    <t>ZF2204503002</t>
  </si>
  <si>
    <t>广州爱建婴童用品有限公司</t>
  </si>
  <si>
    <t>广东省广州市白云区人和镇人和大街自编26号顶好包装3楼</t>
  </si>
  <si>
    <t>A2220428755110C</t>
  </si>
  <si>
    <t>PPSU水滴形宽口径带柄自动奶瓶300mL</t>
  </si>
  <si>
    <t>贝恩宝</t>
  </si>
  <si>
    <t>2020.02.16</t>
  </si>
  <si>
    <t>ZF2204503028</t>
  </si>
  <si>
    <t>深圳市贝恩宝母婴用品有限公司</t>
  </si>
  <si>
    <t xml:space="preserve">深圳市福田区彩田路2010号中深花园A座2703
</t>
  </si>
  <si>
    <t>中亿孕婴辽宁路店</t>
  </si>
  <si>
    <t>色尼区辽宁路浙江商城商务大楼4号</t>
  </si>
  <si>
    <t>A2220428755119C</t>
  </si>
  <si>
    <t>NO.B32-学生书包</t>
  </si>
  <si>
    <t>规格：40×28×13（cm³）</t>
  </si>
  <si>
    <t>/YR-0401022</t>
  </si>
  <si>
    <t>ZF2204509038</t>
  </si>
  <si>
    <t>得力集团有限公司</t>
  </si>
  <si>
    <t>浙江省宁波市宁海县得力工业园</t>
  </si>
  <si>
    <t>鸿勇文体商行北京东路店</t>
  </si>
  <si>
    <t>西藏自治区拉萨市北京东路108号拉萨市琅赛建设实业有限公司商品房</t>
  </si>
  <si>
    <t>A2220403722170C</t>
  </si>
  <si>
    <t>学生书包</t>
  </si>
  <si>
    <t>规格：38.5×28.5×13.5（cm³）</t>
  </si>
  <si>
    <t>/YG-0900006</t>
  </si>
  <si>
    <t>ZF2204509039</t>
  </si>
  <si>
    <t>A2220403722171C</t>
  </si>
  <si>
    <t>儿童电话手表</t>
  </si>
  <si>
    <t>电话手表A6E</t>
  </si>
  <si>
    <t>型号：RBV19902</t>
  </si>
  <si>
    <t>2022—12—10</t>
  </si>
  <si>
    <t>ZF2204509040</t>
  </si>
  <si>
    <t>读书郎教育科技有限公司</t>
  </si>
  <si>
    <t>广东省中山市五桂山镇长命水工业园</t>
  </si>
  <si>
    <t>拉萨城中王贤淼电子产品柜台</t>
  </si>
  <si>
    <t>西藏自治区拉萨市北京东路神力时代三楼</t>
  </si>
  <si>
    <t>EED31P80012701C</t>
  </si>
  <si>
    <t>双肩包</t>
  </si>
  <si>
    <t>款号：CAN-BK-5501</t>
  </si>
  <si>
    <t>ROOKIE</t>
  </si>
  <si>
    <t>货号：CV2213003PS-001</t>
  </si>
  <si>
    <t>ZF2204509041</t>
  </si>
  <si>
    <t>永兴东润服饰股份有限公司</t>
  </si>
  <si>
    <t>厦门市集美区杏林湾498号16-17层</t>
  </si>
  <si>
    <t>城中扎西顿珠童装店</t>
  </si>
  <si>
    <t>西藏自治区拉萨市北京东路37号神力时代广场内</t>
  </si>
  <si>
    <t>A2220403722172C</t>
  </si>
  <si>
    <t>款号：9A0257-A7F</t>
  </si>
  <si>
    <t>JUMPMAN</t>
  </si>
  <si>
    <t>货号：JD933003GS</t>
  </si>
  <si>
    <t>ZF2204509042</t>
  </si>
  <si>
    <t>A2220403722173C</t>
  </si>
  <si>
    <t>儿童推车（美人鱼）</t>
  </si>
  <si>
    <t>货号STC005A</t>
  </si>
  <si>
    <t>baby's only</t>
  </si>
  <si>
    <t>ZF220457019</t>
  </si>
  <si>
    <t>中山市铭冠日用制品有限公司</t>
  </si>
  <si>
    <t>中山市东升镇东锐三路13号三楼</t>
  </si>
  <si>
    <t>巴宜区咿呀母婴林芝大原店</t>
  </si>
  <si>
    <t>巴宜区新区牦牛广场旁</t>
  </si>
  <si>
    <t>A2220428755140C</t>
  </si>
  <si>
    <t>单面写田字作业本</t>
  </si>
  <si>
    <t>新玥文博</t>
  </si>
  <si>
    <t>ZF22045720</t>
  </si>
  <si>
    <t>四川勤达印务预先公司</t>
  </si>
  <si>
    <t>四川射洪市太和镇银华工业园</t>
  </si>
  <si>
    <t>巴宜区熙美诚品饰品店</t>
  </si>
  <si>
    <t>巴宜区八一镇迎宾大道藏游坛城商品房B-3-5</t>
  </si>
  <si>
    <t>A2220428755141C</t>
  </si>
  <si>
    <t>电热暖手器</t>
  </si>
  <si>
    <t>扎染潮熊电热水袋</t>
  </si>
  <si>
    <t>天虹暖宝</t>
  </si>
  <si>
    <t>ZF22045721</t>
  </si>
  <si>
    <t>义乌市天虹日用品有限公司</t>
  </si>
  <si>
    <t>义乌市后宅工业园区渠成街18号</t>
  </si>
  <si>
    <t xml:space="preserve">EED31O82021001C </t>
  </si>
  <si>
    <t>变形玩具</t>
  </si>
  <si>
    <t>粤星动漫</t>
  </si>
  <si>
    <t>ZF22045722</t>
  </si>
  <si>
    <t>汕头市澄海区粤星动漫文化有限公司</t>
  </si>
  <si>
    <t>广东省汕头市澄海区凤翔街道洲畔社区莱美工业区</t>
  </si>
  <si>
    <t>A2220428755142C</t>
  </si>
  <si>
    <t>儿童口罩</t>
  </si>
  <si>
    <t>一次性防护口罩</t>
  </si>
  <si>
    <t>Doraemon</t>
  </si>
  <si>
    <t>20220720/22072003</t>
  </si>
  <si>
    <t>ZF220457023</t>
  </si>
  <si>
    <t>河南省超亚医药器械有限公司</t>
  </si>
  <si>
    <t>郑州市经济技术开发区第十三大街19号</t>
  </si>
  <si>
    <t>巴宜区八一镇好乐佳超市</t>
  </si>
  <si>
    <t>巴宜区八一镇新区迎宾大道159号</t>
  </si>
  <si>
    <t>A2220564912101C</t>
  </si>
  <si>
    <t>新曼哈顿球</t>
  </si>
  <si>
    <t>（图形商标）比爱</t>
  </si>
  <si>
    <t>ZF2204503007</t>
  </si>
  <si>
    <t>汕头市澄海区岫泓玩具厂</t>
  </si>
  <si>
    <t>中国广东省汕头市澄海区莱美工业区兴业东路东侧与兴业南路北侧交汇处</t>
  </si>
  <si>
    <t>拉萨市柳梧新区海亮世纪新城1.2期河畔家园C区113栋1号商铺</t>
  </si>
  <si>
    <t>A2220428755112C</t>
  </si>
  <si>
    <t>彩泥套装系列</t>
  </si>
  <si>
    <t>规格：12色/型号：GPS99808</t>
  </si>
  <si>
    <t>Grasp掌握（图形）</t>
  </si>
  <si>
    <t>ZF2204504005</t>
  </si>
  <si>
    <t>温州金马文具用品制造有限公司</t>
  </si>
  <si>
    <t>浙江省温州瓯江口产业集聚区瓯帆路288号</t>
  </si>
  <si>
    <t>西藏那曲市顺康商贸有限公司</t>
  </si>
  <si>
    <t>浙江中路(地区粮食局商品楼41号)</t>
  </si>
  <si>
    <t>A2220428755121C</t>
  </si>
  <si>
    <t>田字本</t>
  </si>
  <si>
    <t>规格：16K//</t>
  </si>
  <si>
    <t>Hi鸿基伟业（图形）</t>
  </si>
  <si>
    <t>ZF2204504009</t>
  </si>
  <si>
    <t>宁夏鸿基伟业工贸有限公司</t>
  </si>
  <si>
    <t>中卫市沙坡头区镇罗镇镇西村（查询地址）</t>
  </si>
  <si>
    <t>得力文体</t>
  </si>
  <si>
    <t>那曲县浙江中路（顺康超市对面）</t>
  </si>
  <si>
    <t>A2220428755122C</t>
  </si>
  <si>
    <t>时尚童鞋</t>
  </si>
  <si>
    <t>检：27/185 28/190 备：29/195</t>
  </si>
  <si>
    <t>品牌：POPPLE TEDDY 波波泰迪</t>
  </si>
  <si>
    <t>ZF2204504008</t>
  </si>
  <si>
    <t>晋江波波泰迪儿童服饰有限公司</t>
  </si>
  <si>
    <t>福建省泉州市晋江市陈埭镇湖中村南片268号湖景商务大厦一楼101室</t>
  </si>
  <si>
    <t>依依布舍服装浙江中路店 何兰</t>
  </si>
  <si>
    <t>色尼区浙江路（原粮食局商品房3号）</t>
  </si>
  <si>
    <t>A2220403722109C</t>
  </si>
  <si>
    <t>红领巾</t>
  </si>
  <si>
    <t>规格：1米 100cmx60cmx60cm</t>
  </si>
  <si>
    <t>品牌：得力</t>
  </si>
  <si>
    <t>ZF2204504010</t>
  </si>
  <si>
    <t>那曲再回首商场</t>
  </si>
  <si>
    <t>那曲县浙江中路40号（新华书店门面房）</t>
  </si>
  <si>
    <t>A2220403722111C</t>
  </si>
  <si>
    <t>码段26-30</t>
  </si>
  <si>
    <t>品牌：小圆缘</t>
  </si>
  <si>
    <t>ZF2204502029</t>
  </si>
  <si>
    <t>温州市汉博鞋业有限公司</t>
  </si>
  <si>
    <t>浙江省温州市瓯海区娄桥上汇工业园秀浦路800号</t>
  </si>
  <si>
    <t>昌都市卡若区长亮童装马草坝店</t>
  </si>
  <si>
    <t>西藏昌都市卡若区马草坝路昌都市第一小学10-12号临街门面</t>
  </si>
  <si>
    <t>A2220403722117C</t>
  </si>
  <si>
    <t>儿童智能通话手表</t>
  </si>
  <si>
    <t>ZF2204503019</t>
  </si>
  <si>
    <t>深圳市守护佳科技有限公司</t>
  </si>
  <si>
    <t>深圳市福田区深南中路2070号电子科技大厦A座2006</t>
  </si>
  <si>
    <t>曲水锋信通讯</t>
  </si>
  <si>
    <t>曲水县曲水镇雅江路武装部对面</t>
  </si>
  <si>
    <t>EED31O81428802C</t>
  </si>
  <si>
    <t>智天使4G儿童智能电话手表</t>
  </si>
  <si>
    <t>美德胜（图形商标）</t>
  </si>
  <si>
    <t>ZF2204502016</t>
  </si>
  <si>
    <t>深圳市美博胜科技有限公司监制</t>
  </si>
  <si>
    <t>深圳市宝安区凤塘大道50号鑫龙科技园A栋3层</t>
  </si>
  <si>
    <t>丁青县汇方手机店</t>
  </si>
  <si>
    <t>西藏丁青县觉恩乡239号(朱卫宗出租房)</t>
  </si>
  <si>
    <t>EED31O81535502C</t>
  </si>
  <si>
    <t>3D立体折叠口罩</t>
  </si>
  <si>
    <t>HF0110</t>
  </si>
  <si>
    <t>2022.4.22</t>
  </si>
  <si>
    <t>ZF2204503005</t>
  </si>
  <si>
    <t>广东省贝恩施科技股份有限公司</t>
  </si>
  <si>
    <t>惠州仲恺高新区东江产业园东兴区东新大道106号创新大厦2楼208-A号房</t>
  </si>
  <si>
    <t>童泰母婴生活馆</t>
  </si>
  <si>
    <t>拉萨市柳梧新区海亮一期河畔家园113-3号商铺</t>
  </si>
  <si>
    <t>A2220467069103CR1</t>
  </si>
  <si>
    <t>儿童一次性使用口罩</t>
  </si>
  <si>
    <r>
      <t>14.5*9.5（</t>
    </r>
    <r>
      <rPr>
        <u/>
        <sz val="10"/>
        <rFont val="宋体"/>
        <charset val="134"/>
      </rPr>
      <t>+</t>
    </r>
    <r>
      <rPr>
        <sz val="10"/>
        <rFont val="宋体"/>
        <charset val="134"/>
        <scheme val="major"/>
      </rPr>
      <t>0.5）cm三层 型号：耳带半平面</t>
    </r>
  </si>
  <si>
    <t>林中王</t>
  </si>
  <si>
    <t>2020-12-1/20201201</t>
  </si>
  <si>
    <t>ZF2204503014</t>
  </si>
  <si>
    <t>辛集市金天地皮草服饰有限公司</t>
  </si>
  <si>
    <t>河北辛集府东工业区（市府街东段）</t>
  </si>
  <si>
    <t>达孜咿呀孕婴童装店</t>
  </si>
  <si>
    <t>拉萨市达孜区德庆镇德庆6组</t>
  </si>
  <si>
    <t>A2220467069102CR1</t>
  </si>
  <si>
    <t>爱好修正液</t>
  </si>
  <si>
    <t>6501A</t>
  </si>
  <si>
    <t>爱好</t>
  </si>
  <si>
    <t>ZF2204503009</t>
  </si>
  <si>
    <t>温州市爱好笔业有限公司</t>
  </si>
  <si>
    <t>浙江省温州市龙湾区空港新区金海二道909号</t>
  </si>
  <si>
    <t>柳梧秦百福超市</t>
  </si>
  <si>
    <t>拉萨市柳梧新区海亮世纪新城1.2期河畔家园C区113栋066-1号商铺</t>
  </si>
  <si>
    <t>A2220428755113C</t>
  </si>
  <si>
    <t>数学本</t>
  </si>
  <si>
    <t>184mmx258mm</t>
  </si>
  <si>
    <t>ZF2204503010</t>
  </si>
  <si>
    <t>林海文体商行色拉北路店</t>
  </si>
  <si>
    <t>西藏拉萨市色拉北路大院西藏大象山商贸有限公司商铺A区52、84号</t>
  </si>
  <si>
    <t>A2220428755131C</t>
  </si>
  <si>
    <t>構成修正液</t>
  </si>
  <si>
    <t xml:space="preserve"> 图形商标</t>
  </si>
  <si>
    <t>ZF2204502021</t>
  </si>
  <si>
    <t>广州市凯嘉文具有限公司</t>
  </si>
  <si>
    <t>广州市花都区雅瑶镇邝家庄邝村东路1号</t>
  </si>
  <si>
    <t>A2220428755128C</t>
  </si>
  <si>
    <t>cdma/GSM数字移动电话机</t>
  </si>
  <si>
    <t>ViewSonic  Q5</t>
  </si>
  <si>
    <t>ViewSonic</t>
  </si>
  <si>
    <t>ZF2204503016</t>
  </si>
  <si>
    <t>优派环宇通信技术（北京）有限公司</t>
  </si>
  <si>
    <t>北京市海淀区中关村大街19号新中关村大厦B座1006</t>
  </si>
  <si>
    <t>达孜区德庆镇向巴移动服务站</t>
  </si>
  <si>
    <t>达孜区德庆镇桑阿璐</t>
  </si>
  <si>
    <t>EED31O81428702C</t>
  </si>
  <si>
    <t>规格：150cm*70cm/型号：TT150*70-5XA</t>
  </si>
  <si>
    <t>2021-05-24//</t>
  </si>
  <si>
    <t>ZF2204504006</t>
  </si>
  <si>
    <t>成都市武侯大道顺江段73号</t>
  </si>
  <si>
    <t>EED31O81428904C</t>
  </si>
  <si>
    <t>休闲鞋</t>
  </si>
  <si>
    <t>检：38/240 38/240 备：36/230</t>
  </si>
  <si>
    <t>豪克（图形）</t>
  </si>
  <si>
    <t>ZF2204504007</t>
  </si>
  <si>
    <t>福建泉州市豪克鞋业有限公司</t>
  </si>
  <si>
    <t>晋江市陈埭镇鹏头工业区</t>
  </si>
  <si>
    <t>金娥鞋店</t>
  </si>
  <si>
    <t>色尼区浙江中路（粮食局商品房2.3号）</t>
  </si>
  <si>
    <t>A2220403722108C</t>
  </si>
  <si>
    <t>弧形带柄小奶瓶</t>
  </si>
  <si>
    <t>120mL 40z</t>
  </si>
  <si>
    <t>图形商标（爱之郎）</t>
  </si>
  <si>
    <t>ZF2204502020</t>
  </si>
  <si>
    <t>浙江功夫宝贝婴童用品有限公司</t>
  </si>
  <si>
    <t>金华市金东区曹宅镇潘村工业区</t>
  </si>
  <si>
    <t>类乌齐县为民购物广场</t>
  </si>
  <si>
    <t>西藏昌都市类乌齐县人民中路16号</t>
  </si>
  <si>
    <t>A2220428755106C</t>
  </si>
  <si>
    <t>PPSU多功能奶瓶</t>
  </si>
  <si>
    <t>型号：MS2156</t>
  </si>
  <si>
    <t>图形商标  优优马骝</t>
  </si>
  <si>
    <t>2022/04/09 合格</t>
  </si>
  <si>
    <t>ZF2204502034</t>
  </si>
  <si>
    <t>韶关安裕婴童用品有限公司</t>
  </si>
  <si>
    <t>广东省韶关市翁源县翁城镇鹏辉工业园</t>
  </si>
  <si>
    <t>A2220428755129C</t>
  </si>
  <si>
    <t>净爽婴儿纸尿裤</t>
  </si>
  <si>
    <t>NB码30PCS(片)</t>
  </si>
  <si>
    <t>童泰贝康</t>
  </si>
  <si>
    <t>GD220062N</t>
  </si>
  <si>
    <t>ZF2204503006</t>
  </si>
  <si>
    <t>河北童泰贝康母婴用品有限公司</t>
  </si>
  <si>
    <t>河北省邢台市宁晋县王家场</t>
  </si>
  <si>
    <t>A2220428755111C</t>
  </si>
  <si>
    <t>明治绵薄瞬吸婴儿纸尿裤</t>
  </si>
  <si>
    <t>NB  0-5公斤新生儿 36片</t>
  </si>
  <si>
    <t>品牌：明治</t>
  </si>
  <si>
    <t>2025-03-18/2025-03-18/02</t>
  </si>
  <si>
    <t>ZF2204504012</t>
  </si>
  <si>
    <t>北京众合汇 品商贸有限公司</t>
  </si>
  <si>
    <t>北京大兴区经济开发区金苑路2号1幢四层409室</t>
  </si>
  <si>
    <t>爱亲母婴专卖店</t>
  </si>
  <si>
    <t>色尼区浙江路（一小旁）</t>
  </si>
  <si>
    <t>A2220428755177C</t>
  </si>
  <si>
    <t>卡比布婴儿纸尿裤</t>
  </si>
  <si>
    <t>产品规格：小号（s）</t>
  </si>
  <si>
    <t>20220705/EXP20250704</t>
  </si>
  <si>
    <t>ZF2204502017</t>
  </si>
  <si>
    <t>上海卡布国际贸易有限公司</t>
  </si>
  <si>
    <t>上海市浦东新区浦三路21弄55-56号2001室</t>
  </si>
  <si>
    <t>中亿孕婴</t>
  </si>
  <si>
    <t>西藏自治区昌都市类乌齐县生态湿地6号7号门面</t>
  </si>
  <si>
    <t>A2220428755107C</t>
  </si>
  <si>
    <t>婴儿床</t>
  </si>
  <si>
    <t>TLW611-1</t>
  </si>
  <si>
    <t>（图形商标）童乐湾</t>
  </si>
  <si>
    <t>ZF2204503029</t>
  </si>
  <si>
    <t>四川华象林产工业有限公司</t>
  </si>
  <si>
    <t>四川省乐山市井研县城南街76号</t>
  </si>
  <si>
    <t>A2220428755176C</t>
  </si>
  <si>
    <t>婴儿T型三角巾（婴儿纸尿裤）</t>
  </si>
  <si>
    <t>货号：CL-1007</t>
  </si>
  <si>
    <t>宠乐（图形）</t>
  </si>
  <si>
    <t>有效期至：20240319/批号：20210320</t>
  </si>
  <si>
    <t>ZF2204504011</t>
  </si>
  <si>
    <t>河北宏达卫生用品有限公司</t>
  </si>
  <si>
    <t>河北省故城县坊庄工业项目区</t>
  </si>
  <si>
    <t>A2220428755130C</t>
  </si>
  <si>
    <t>彩泥玩具</t>
  </si>
  <si>
    <t>2022年6月1号</t>
  </si>
  <si>
    <t>ZF2204507001</t>
  </si>
  <si>
    <t>林芝市日兴商贸有限公司</t>
  </si>
  <si>
    <t>西藏自治区林芝市巴宜区八一镇永久片区农富批发市场15、16、17号门面</t>
  </si>
  <si>
    <t>A2220428755132C</t>
  </si>
  <si>
    <t>涂刷两用修正液</t>
  </si>
  <si>
    <t>欧奈尔</t>
  </si>
  <si>
    <t>2020.03.28</t>
  </si>
  <si>
    <t>ZF220457007</t>
  </si>
  <si>
    <t>汕头市博士郎文具有限公司</t>
  </si>
  <si>
    <t>汕头市潮南区峡山洋汾林桂园北路段15号</t>
  </si>
  <si>
    <t>巴宜区福客隆购物中心</t>
  </si>
  <si>
    <t>巴宜区幸福三路车巴吉路交汇处西北角一楼</t>
  </si>
  <si>
    <t>A2220428755135C</t>
  </si>
  <si>
    <t>PP宽口感温全自动小奶瓶</t>
  </si>
  <si>
    <t>贝多芬</t>
  </si>
  <si>
    <t>ZF220457008</t>
  </si>
  <si>
    <t>义乌市彦成塑胶制品厂</t>
  </si>
  <si>
    <t>浙江省义乌市义东工业园</t>
  </si>
  <si>
    <t>A2220428755136C</t>
  </si>
  <si>
    <t>无线装订作业本（三年级）</t>
  </si>
  <si>
    <t>ZF220457009</t>
  </si>
  <si>
    <t>A2220428755137C</t>
  </si>
  <si>
    <t>风车王子书包</t>
  </si>
  <si>
    <t>贝布兰</t>
  </si>
  <si>
    <t>ZF220457010</t>
  </si>
  <si>
    <t>邵东旺喜皮具箱包有限公司</t>
  </si>
  <si>
    <t>湖南省邵东市梅岭村前进组</t>
  </si>
  <si>
    <t>A2220403722119C</t>
  </si>
  <si>
    <t>桐烁学生休闲书包</t>
  </si>
  <si>
    <t>ZF220457011</t>
  </si>
  <si>
    <t>A2220403722120C</t>
  </si>
  <si>
    <t>调温型电热毯（毛毯宽幅双控）</t>
  </si>
  <si>
    <t>货号D918</t>
  </si>
  <si>
    <t>丰之家</t>
  </si>
  <si>
    <t>ZF220457012</t>
  </si>
  <si>
    <t>渭南市华州区立新电器制品厂</t>
  </si>
  <si>
    <t>陕西省渭南市华州区吴溪东路延伸段34号</t>
  </si>
  <si>
    <t>EED31O82021204C</t>
  </si>
  <si>
    <t>交通玩具</t>
  </si>
  <si>
    <t>精灵狗</t>
  </si>
  <si>
    <t>ZF220457014</t>
  </si>
  <si>
    <t>汕头市澄海区锐嘉玩具有限公司</t>
  </si>
  <si>
    <t>汕头市澄海区莲下镇东湾工业区</t>
  </si>
  <si>
    <t>A2220428755138C</t>
  </si>
  <si>
    <t>单鞋</t>
  </si>
  <si>
    <t>货号93885</t>
  </si>
  <si>
    <t>度森老头</t>
  </si>
  <si>
    <t>ZF220457015</t>
  </si>
  <si>
    <t>浙江金狮王鞋业有限公司</t>
  </si>
  <si>
    <t>浙江省问候是瓯海仙岩工业园区贤丰路65号</t>
  </si>
  <si>
    <t>A2220403722122C</t>
  </si>
  <si>
    <t>抗菌防臭童鞋</t>
  </si>
  <si>
    <t>货号A003</t>
  </si>
  <si>
    <t>雅克星童</t>
  </si>
  <si>
    <t>ZF220457016</t>
  </si>
  <si>
    <t>杭州步福鞋业有限公司</t>
  </si>
  <si>
    <t>杭州市余杭区东湖街道塘宁路7号3号楼4楼</t>
  </si>
  <si>
    <t>A2220403722123C</t>
  </si>
  <si>
    <t>货号YS-2801</t>
  </si>
  <si>
    <t>ZF220457017</t>
  </si>
  <si>
    <t>A2220403722124C</t>
  </si>
  <si>
    <t>小号一次性日常用防护口罩-非医用</t>
  </si>
  <si>
    <t>卡米屋</t>
  </si>
  <si>
    <t>2022年8月22日/20220819</t>
  </si>
  <si>
    <t>ZF220457024</t>
  </si>
  <si>
    <t>义乌市致轩口罩厂</t>
  </si>
  <si>
    <t>浙江省金华市义乌市赤岸镇小乔路10号</t>
  </si>
  <si>
    <t>A2220564912102C</t>
  </si>
  <si>
    <t>ZF220457025</t>
  </si>
  <si>
    <t>浙江武义新晨旗帜厂</t>
  </si>
  <si>
    <t>A2220403722145C</t>
  </si>
  <si>
    <t>卡通迷你星空灯暖手宝</t>
  </si>
  <si>
    <t>ZF220457026</t>
  </si>
  <si>
    <t>汕头市恒星玩具有限公司</t>
  </si>
  <si>
    <t>广东省汕头市澄海区广益街道华春园66栋</t>
  </si>
  <si>
    <t>EED31O82021002C</t>
  </si>
  <si>
    <t>积木</t>
  </si>
  <si>
    <t>乐迪拼</t>
  </si>
  <si>
    <t>ZF220457028</t>
  </si>
  <si>
    <t>汕头市澄海积智玩具厂</t>
  </si>
  <si>
    <t>广东省汕头市澄海区凤翔街道外埔工业区</t>
  </si>
  <si>
    <t>巴宜区世纪联华超市</t>
  </si>
  <si>
    <t>巴宜区广州大道4号</t>
  </si>
  <si>
    <t>A2220428755143C</t>
  </si>
  <si>
    <t>作文本</t>
  </si>
  <si>
    <t>CD00022</t>
  </si>
  <si>
    <t>林海制品</t>
  </si>
  <si>
    <t>ZF220457029</t>
  </si>
  <si>
    <t>拉萨市色拉北路色拉大院内林海文体商行</t>
  </si>
  <si>
    <t>拉萨市色拉北路色拉大院内</t>
  </si>
  <si>
    <t>A2220428755144C</t>
  </si>
  <si>
    <t>女鞋</t>
  </si>
  <si>
    <t>270D-0713</t>
  </si>
  <si>
    <t>派中派</t>
  </si>
  <si>
    <t>ZF220457032</t>
  </si>
  <si>
    <t>成都派中派鞋业有限公司</t>
  </si>
  <si>
    <t>成都市武侯区金花镇金兴中路318号</t>
  </si>
  <si>
    <t>巴宜区至尊商品</t>
  </si>
  <si>
    <t>巴宜区嘉龙步行街16-1、16-2号</t>
  </si>
  <si>
    <t>A2220403722129C</t>
  </si>
  <si>
    <t>男棉鞋</t>
  </si>
  <si>
    <t>货号:3320B625-20</t>
  </si>
  <si>
    <t>SDROLUN</t>
  </si>
  <si>
    <t>ZF220457033</t>
  </si>
  <si>
    <t>温州汇峰鞋业科技有限公司</t>
  </si>
  <si>
    <t>浙江省温州市永嘉县瓯北街道5星路952号</t>
  </si>
  <si>
    <t>A2220403722141C</t>
  </si>
  <si>
    <t>A55-23152</t>
  </si>
  <si>
    <t>奥古斯都</t>
  </si>
  <si>
    <t>ZF220457034</t>
  </si>
  <si>
    <t>广州奥古斯都贸易有限公司</t>
  </si>
  <si>
    <t>广州市荔湾区站西路28号837号</t>
  </si>
  <si>
    <t>A2220403722130C</t>
  </si>
  <si>
    <t>萌趣系列-立体耳朵动物双插袋电热水袋</t>
  </si>
  <si>
    <t>ZF220457035</t>
  </si>
  <si>
    <t>巴宜区哎呀呀生活馆</t>
  </si>
  <si>
    <t>巴宜区嘉龙步行街10-5号</t>
  </si>
  <si>
    <t>EED31O82031301C</t>
  </si>
  <si>
    <t>GN1317</t>
  </si>
  <si>
    <t>图形（公牛）</t>
  </si>
  <si>
    <t>ZF220457038</t>
  </si>
  <si>
    <t>广东省东莞恒盛鞋业有限公司</t>
  </si>
  <si>
    <t>广东省东莞市黄江镇合路第二工业区</t>
  </si>
  <si>
    <t>巴宜区八一镇稻草人皮具专卖店</t>
  </si>
  <si>
    <t>巴宜区八一镇香港路81-93号</t>
  </si>
  <si>
    <t>A2220403722138C</t>
  </si>
  <si>
    <t>休闲鞋（未标识）</t>
  </si>
  <si>
    <t>D2319</t>
  </si>
  <si>
    <t>SDJMC</t>
  </si>
  <si>
    <t>ZF220457039</t>
  </si>
  <si>
    <t>广州司迪蒙卡鞋业有限公司</t>
  </si>
  <si>
    <t>广州市番禺区番禺大道北742号</t>
  </si>
  <si>
    <t>A2220403722133C</t>
  </si>
  <si>
    <t>男鞋（未标识）</t>
  </si>
  <si>
    <t>货号：H6043</t>
  </si>
  <si>
    <t>思波尔</t>
  </si>
  <si>
    <t>ZF220457040</t>
  </si>
  <si>
    <t>广州市白云区亮利鞋业有限公司</t>
  </si>
  <si>
    <t>广州市白云区白云湖街石井大道6号A栋5016B室</t>
  </si>
  <si>
    <t>巴宜区足尚轩鞋店</t>
  </si>
  <si>
    <t>巴宜区福林步行街</t>
  </si>
  <si>
    <t>A2220403722142C</t>
  </si>
  <si>
    <t>货号：2128</t>
  </si>
  <si>
    <t>国际豹</t>
  </si>
  <si>
    <t>ZF220457041</t>
  </si>
  <si>
    <t>福建省南安市国际豹鞋业制造厂</t>
  </si>
  <si>
    <t>南安市洪濑镇前峰工业区</t>
  </si>
  <si>
    <t>A2220403722134C</t>
  </si>
  <si>
    <t>货号K2915-2</t>
  </si>
  <si>
    <t>耐尔登</t>
  </si>
  <si>
    <t>ZF220457042</t>
  </si>
  <si>
    <t>温州市迈雅鞋业有限公司</t>
  </si>
  <si>
    <t>湖州市中国鞋都二期6号地块丰叶路</t>
  </si>
  <si>
    <t>A2220403722135C</t>
  </si>
  <si>
    <t>男休闲鞋</t>
  </si>
  <si>
    <t>221B26A380885</t>
  </si>
  <si>
    <t>蜘蛛王</t>
  </si>
  <si>
    <t>ZF220457043</t>
  </si>
  <si>
    <t>蜘蛛王集团鞋业有限公司</t>
  </si>
  <si>
    <t>浙江省瑞安市飞元新区孙熬公路A-888号</t>
  </si>
  <si>
    <t>巴宜区蜘蛛王专卖店</t>
  </si>
  <si>
    <t>巴宜区香港路福林步行街27号</t>
  </si>
  <si>
    <t>A2220403722143C</t>
  </si>
  <si>
    <t>201B10A75676</t>
  </si>
  <si>
    <t>ZF220457044</t>
  </si>
  <si>
    <t>A2220403722125C</t>
  </si>
  <si>
    <t>安踏儿童跑步系列-女跑鞋</t>
  </si>
  <si>
    <t>322145582R-4</t>
  </si>
  <si>
    <t>安踏</t>
  </si>
  <si>
    <t>ZF220457045</t>
  </si>
  <si>
    <t>安踏（中国）有限公司</t>
  </si>
  <si>
    <t>中国福建晋江池店东山工业区</t>
  </si>
  <si>
    <t>巴宜区安踏儿童专卖店</t>
  </si>
  <si>
    <t>巴宜区香港路步行街54号</t>
  </si>
  <si>
    <t>A2220403722144C</t>
  </si>
  <si>
    <t>货号222625-3A</t>
  </si>
  <si>
    <t>利奥雷诺</t>
  </si>
  <si>
    <t>ZF220457046</t>
  </si>
  <si>
    <t>佛山市兴业鞋业有限公司</t>
  </si>
  <si>
    <t>佛山市南海区桂城平西工业区东区</t>
  </si>
  <si>
    <t>巴宜区八一镇红蜻蜓专卖店</t>
  </si>
  <si>
    <t>巴宜区八一镇香港路227号</t>
  </si>
  <si>
    <t>A2220403722139C</t>
  </si>
  <si>
    <t>货号9169</t>
  </si>
  <si>
    <t>KDAONI 卡帝奥尼</t>
  </si>
  <si>
    <t>ZF220457047</t>
  </si>
  <si>
    <t>浙江卡帝奥尼鞋业有限公司</t>
  </si>
  <si>
    <t>浙江瓯海仙岩工业园仙胜路16号</t>
  </si>
  <si>
    <t>A2220403722136C</t>
  </si>
  <si>
    <t>品号：HSXDD3U088A</t>
  </si>
  <si>
    <t>海澜之家</t>
  </si>
  <si>
    <t>ZF220457048</t>
  </si>
  <si>
    <t>海澜之家品牌管理有限公司</t>
  </si>
  <si>
    <t>江阴市新桥镇陶新路8号</t>
  </si>
  <si>
    <t>巴宜区湘森服饰店</t>
  </si>
  <si>
    <t>巴宜区香港路178、180、182号</t>
  </si>
  <si>
    <t>A2220403722140C</t>
  </si>
  <si>
    <t>男靴子</t>
  </si>
  <si>
    <t>品号：HSXB3U004A</t>
  </si>
  <si>
    <t>ZF220457049</t>
  </si>
  <si>
    <t>A2220403722131C</t>
  </si>
  <si>
    <t>男鞋组</t>
  </si>
  <si>
    <t>货号：0DB61088</t>
  </si>
  <si>
    <t>GK678</t>
  </si>
  <si>
    <t>ZF220457050</t>
  </si>
  <si>
    <t>成都柯森特鞋业有限公司</t>
  </si>
  <si>
    <t>成都市新都区斑竹园斑大路693号</t>
  </si>
  <si>
    <t>巴宜区八一镇福禄桐老北京布鞋</t>
  </si>
  <si>
    <t>巴宜区八一镇香港路156</t>
  </si>
  <si>
    <t>A2220403722132C</t>
  </si>
  <si>
    <t>货号：0DB61092</t>
  </si>
  <si>
    <t>ZF220457051</t>
  </si>
  <si>
    <t>A2220403722126C</t>
  </si>
  <si>
    <t>储热式电热暖手器</t>
  </si>
  <si>
    <t>货号8309</t>
  </si>
  <si>
    <t>乐雪儿</t>
  </si>
  <si>
    <t>ZF220457054</t>
  </si>
  <si>
    <t>浙江乐雪儿家居用品有限公司</t>
  </si>
  <si>
    <t>浙江省台州市椒江洪家第二工业区</t>
  </si>
  <si>
    <t>EED31O82031401C</t>
  </si>
  <si>
    <t>华为儿童手表3 Pro 超能版</t>
  </si>
  <si>
    <t>华为</t>
  </si>
  <si>
    <t>ZF220457055</t>
  </si>
  <si>
    <t>巴宜区望远通信手机卖场</t>
  </si>
  <si>
    <t>巴宜区八一大街北段珠海路111号</t>
  </si>
  <si>
    <t>EED31O820317C</t>
  </si>
  <si>
    <t>5G数字移动电话机</t>
  </si>
  <si>
    <t>Vivo</t>
  </si>
  <si>
    <t>2022.08.13/5662038A</t>
  </si>
  <si>
    <t>ZF220457056</t>
  </si>
  <si>
    <t>维沃移动通信有限公司</t>
  </si>
  <si>
    <t>广东省东莞市长安镇维沃路1号</t>
  </si>
  <si>
    <t>EED31O820318C</t>
  </si>
  <si>
    <t>富氧森林系列负离子电热毯</t>
  </si>
  <si>
    <t>货号1802</t>
  </si>
  <si>
    <t>彩虹/富氧森林</t>
  </si>
  <si>
    <t>ZF220457057</t>
  </si>
  <si>
    <t>EED31O82031602C</t>
  </si>
  <si>
    <t>电热暖手宝</t>
  </si>
  <si>
    <t>货号339敦敦</t>
  </si>
  <si>
    <t>彩虹</t>
  </si>
  <si>
    <t>ZF220457058</t>
  </si>
  <si>
    <t>EED31O82031402C</t>
  </si>
  <si>
    <t>货号8302</t>
  </si>
  <si>
    <t>ZF220457059</t>
  </si>
  <si>
    <t xml:space="preserve">EED31O82031403C </t>
  </si>
  <si>
    <t>牛皮男单鞋</t>
  </si>
  <si>
    <t>货号131-950071</t>
  </si>
  <si>
    <t>惠特</t>
  </si>
  <si>
    <t>ZF220457060</t>
  </si>
  <si>
    <t>惠特鞋业有限公司</t>
  </si>
  <si>
    <t>温州市瓯海新桥街道金虹西街1-2号</t>
  </si>
  <si>
    <t>巴宜区八一镇惠特皮鞋商业城店</t>
  </si>
  <si>
    <t>西藏林芝市八一镇商业城5栋11-12商铺</t>
  </si>
  <si>
    <t>A2220403722127C</t>
  </si>
  <si>
    <t>货301-255021</t>
  </si>
  <si>
    <t>ZF220457061</t>
  </si>
  <si>
    <t>A2220403722128C</t>
  </si>
  <si>
    <t>型号：806井单包</t>
  </si>
  <si>
    <t>飞哥王子</t>
  </si>
  <si>
    <t>ZF2204509001</t>
  </si>
  <si>
    <t>永兴皮具有限公司</t>
  </si>
  <si>
    <t>保定白沟新工业园</t>
  </si>
  <si>
    <t>箱包皮具</t>
  </si>
  <si>
    <t>那曲县浙江路（浙江商场内）</t>
  </si>
  <si>
    <t>A2230001046105C</t>
  </si>
  <si>
    <t>休闲双肩背包</t>
  </si>
  <si>
    <t>型号：6651井</t>
  </si>
  <si>
    <t>芙尔晨</t>
  </si>
  <si>
    <t>ZF2204509002</t>
  </si>
  <si>
    <t>广州芙尔晨手袋厂</t>
  </si>
  <si>
    <t>广州花都工业开发区</t>
  </si>
  <si>
    <t>A2230001046106C</t>
  </si>
  <si>
    <t>调温型电热毯</t>
  </si>
  <si>
    <t>2022/09</t>
  </si>
  <si>
    <t>ZF2204509004</t>
  </si>
  <si>
    <t>甘肃省旭昊电器有限公司</t>
  </si>
  <si>
    <t>甘薯省临夏州临夏县新集埉埔村孙下社82号</t>
  </si>
  <si>
    <t>漫路商店</t>
  </si>
  <si>
    <t>色尼区浙江路老平安市场院内48-49号</t>
  </si>
  <si>
    <t>EED31P80001002C</t>
  </si>
  <si>
    <t>护脊书包</t>
  </si>
  <si>
    <t>产品规格：41×30×13cm型号：B-16200</t>
  </si>
  <si>
    <t>ZF2204509005</t>
  </si>
  <si>
    <t>湖南省邵东县大禾塘梅玲村前进组</t>
  </si>
  <si>
    <t>A2230001046107C</t>
  </si>
  <si>
    <t>儿童自行车</t>
  </si>
  <si>
    <t>产品型号：行动派-12</t>
  </si>
  <si>
    <t>ZF2204509009</t>
  </si>
  <si>
    <t>河北乐优儿童玩具有限公司</t>
  </si>
  <si>
    <t>河北省邢台市广宗县经济开发区</t>
  </si>
  <si>
    <t>利安童车</t>
  </si>
  <si>
    <t>色尼区浙江路(浙江商城里面)</t>
  </si>
  <si>
    <t>A2220428755167C</t>
  </si>
  <si>
    <t>型号：HS816</t>
  </si>
  <si>
    <t>ZF2204509010</t>
  </si>
  <si>
    <t>山东浩硕儿童用品有限公司</t>
  </si>
  <si>
    <t>山东省枣庄市滕州市东沙河镇343省道北侧</t>
  </si>
  <si>
    <t>A2220428755168C</t>
  </si>
  <si>
    <t>16寸C</t>
  </si>
  <si>
    <t>贝多星</t>
  </si>
  <si>
    <t>ZF2204509013</t>
  </si>
  <si>
    <t>广宗县恒裕童车厂</t>
  </si>
  <si>
    <t>河北省邢台市广宗县冯家寨乡高家庄村</t>
  </si>
  <si>
    <t>曲水海东商行</t>
  </si>
  <si>
    <t>曲水县雅江路1-2号</t>
  </si>
  <si>
    <t>A2220428755169C</t>
  </si>
  <si>
    <t>天才王子书包</t>
  </si>
  <si>
    <t>型号：16T119＃</t>
  </si>
  <si>
    <t>天才王子</t>
  </si>
  <si>
    <t>ZF2204509014</t>
  </si>
  <si>
    <t>美奇实业有限公司</t>
  </si>
  <si>
    <t>广东狮岭工业园</t>
  </si>
  <si>
    <t>曲水富之家超市</t>
  </si>
  <si>
    <t>曲水县雅江路9-14号</t>
  </si>
  <si>
    <t>A2220403722189C</t>
  </si>
  <si>
    <t>型号：Z15105</t>
  </si>
  <si>
    <t>ZF2204509015</t>
  </si>
  <si>
    <t>湖南省智多抓箱包皮具有限公司荣誉出品</t>
  </si>
  <si>
    <t>湘中（国际）皮具工贸园</t>
  </si>
  <si>
    <t>A2220403722190C</t>
  </si>
  <si>
    <t>儿童休闲鞋</t>
  </si>
  <si>
    <t>检36/37备37</t>
  </si>
  <si>
    <t>波比小新</t>
  </si>
  <si>
    <t>ZF2204509016</t>
  </si>
  <si>
    <t>温州龙步盛鞋业有限公司</t>
  </si>
  <si>
    <t>温州市鹿城区南汇街道新都大厦613</t>
  </si>
  <si>
    <t>A2220403722179C</t>
  </si>
  <si>
    <t>运动休闲鞋</t>
  </si>
  <si>
    <t>型号：XDL82228 检34/36备34</t>
  </si>
  <si>
    <t>喜得龙儿童</t>
  </si>
  <si>
    <t>ZF2204509017</t>
  </si>
  <si>
    <t>晋江携远鞋业有限公司</t>
  </si>
  <si>
    <t>福建省泉州市晋江市陈埭镇梧埭村南湖北路38号</t>
  </si>
  <si>
    <t>A2220403722180C</t>
  </si>
  <si>
    <t>自吸过滤式防颗粒物呼吸器</t>
  </si>
  <si>
    <t>产品型号：LG020规格140×95mm 40片/盒</t>
  </si>
  <si>
    <t>2022年9月1日/BG202209010029</t>
  </si>
  <si>
    <t>ZF2204509018</t>
  </si>
  <si>
    <t>广东蓝冠医疗生物科技有限公司</t>
  </si>
  <si>
    <t>广东省东莞市道滘镇扶屋水新兴路1号6栋506室</t>
  </si>
  <si>
    <t>曲水多吉综合商店</t>
  </si>
  <si>
    <t>曲水县雅江路11号商品房</t>
  </si>
  <si>
    <t>A2220564912120C</t>
  </si>
  <si>
    <t>男装包</t>
  </si>
  <si>
    <t>款号：1185＃中号</t>
  </si>
  <si>
    <t>ZF2204509020</t>
  </si>
  <si>
    <t>广州宾佳皮具有限公司</t>
  </si>
  <si>
    <t>广州市花都区（国际皮具之都）狮岭工业区</t>
  </si>
  <si>
    <t>当雄昌盛千家惠超市</t>
  </si>
  <si>
    <t>当雄县政府斜对面</t>
  </si>
  <si>
    <t>A2220403722169C</t>
  </si>
  <si>
    <t>乔丹®童鞋-棉鞋</t>
  </si>
  <si>
    <t>检EUR26.27备26</t>
  </si>
  <si>
    <t>乔丹</t>
  </si>
  <si>
    <t>ZF2204509022</t>
  </si>
  <si>
    <t>中乔体育股份有限公司</t>
  </si>
  <si>
    <t>中国福建晋江溪边工业区</t>
  </si>
  <si>
    <t>当雄县乔丹体育专卖店</t>
  </si>
  <si>
    <t>西藏当雄县索朗小镇一楼3.4.5.6号门面</t>
  </si>
  <si>
    <t>A2220403722182C</t>
  </si>
  <si>
    <t>童泰婴童鞋</t>
  </si>
  <si>
    <t>检码段17＃16＃备码段19＃</t>
  </si>
  <si>
    <t>货号：Q22407</t>
  </si>
  <si>
    <t>ZF2204509024</t>
  </si>
  <si>
    <t>河北省邢台市宁晋县童泰产业园</t>
  </si>
  <si>
    <t>城东童泰母婴生活馆纳金东路店</t>
  </si>
  <si>
    <t>西藏拉萨市纳金东路万达广场二层2023、2025号商铺</t>
  </si>
  <si>
    <t>A2220403722184C</t>
  </si>
  <si>
    <t>儿童多功能摇摇椅</t>
  </si>
  <si>
    <t>型号：WDH-009</t>
  </si>
  <si>
    <t>ZF2204509025</t>
  </si>
  <si>
    <t>邢台培博思儿童玩具</t>
  </si>
  <si>
    <t>河北省邢台市平乡县高新技术产业开发区</t>
  </si>
  <si>
    <t>A2220428755170C</t>
  </si>
  <si>
    <t>推骑俩用儿童三轮车</t>
  </si>
  <si>
    <t>型号：SR500R</t>
  </si>
  <si>
    <t>ZF2204509028</t>
  </si>
  <si>
    <t>好孩子儿童用品有限公司</t>
  </si>
  <si>
    <t>江苏省昆山市陆家镇陆丰东路28号</t>
  </si>
  <si>
    <t>城东母婴大全纳金中路店</t>
  </si>
  <si>
    <t>西藏拉萨市纳金路东路56号万达广场2E-C区</t>
  </si>
  <si>
    <t>A2220428755173C</t>
  </si>
  <si>
    <t>便携式婴儿车</t>
  </si>
  <si>
    <t>型号：D2003</t>
  </si>
  <si>
    <t>ZF2204509029</t>
  </si>
  <si>
    <t>A2220428755174C</t>
  </si>
  <si>
    <t>多功能婴儿车</t>
  </si>
  <si>
    <t>型号：LA404H</t>
  </si>
  <si>
    <t>20150312/</t>
  </si>
  <si>
    <t>ZF2204509030</t>
  </si>
  <si>
    <t>A2220428755175C</t>
  </si>
  <si>
    <t>TD-LTE无线数据终端</t>
  </si>
  <si>
    <t>ZF2204509031</t>
  </si>
  <si>
    <t>广东小天才科技有限公司</t>
  </si>
  <si>
    <t>东莞市长安镇宵边社区东门中路168号</t>
  </si>
  <si>
    <t>城东联教电子销售店</t>
  </si>
  <si>
    <t>西藏拉萨市纳金乡万达广场内2FJY-13X-017号</t>
  </si>
  <si>
    <t>EED31P80012501C</t>
  </si>
  <si>
    <t>2022—04—11</t>
  </si>
  <si>
    <t>ZF2204509032</t>
  </si>
  <si>
    <t>EED31P80012502C</t>
  </si>
  <si>
    <t>电话手表A2S</t>
  </si>
  <si>
    <t>型号：RBW20910</t>
  </si>
  <si>
    <t>2021—06—23</t>
  </si>
  <si>
    <t>ZF2204509033</t>
  </si>
  <si>
    <t>广东省中山市五桂山区长逸路38号</t>
  </si>
  <si>
    <t>EED31P800126C</t>
  </si>
  <si>
    <t>儿童一次性卫生口罩（缤纷豆腐）</t>
  </si>
  <si>
    <t>5片独立装/145mm×95mm</t>
  </si>
  <si>
    <t>DUCKO达客</t>
  </si>
  <si>
    <t>ZF2204509035</t>
  </si>
  <si>
    <t>广州棉花生命科技有限公司</t>
  </si>
  <si>
    <t>广州市番禺区石楼镇腾达东路22号明峰科技园1栋B座1、2、3楼</t>
  </si>
  <si>
    <t>东莞市快客商业管理有限公司拉萨分公司</t>
  </si>
  <si>
    <t>西藏拉萨市城东区纳金东路和东二路交叉路口东南角万达广场IF-次主2铺位</t>
  </si>
  <si>
    <t>A2220564912122C</t>
  </si>
  <si>
    <t>三层儿童立体口罩</t>
  </si>
  <si>
    <t>规格：S码推荐年龄1-3岁（尺寸约100mm×90mm）</t>
  </si>
  <si>
    <t>GA20LT01</t>
  </si>
  <si>
    <t>ZF2204509036</t>
  </si>
  <si>
    <t>苏州乐天防护用品有限公司</t>
  </si>
  <si>
    <t>江苏省苏州市张家港市振丰路 12 号</t>
  </si>
  <si>
    <t xml:space="preserve">A2220564912123C </t>
  </si>
  <si>
    <t>五合一红领巾套装</t>
  </si>
  <si>
    <t>型号：CY-3348</t>
  </si>
  <si>
    <t>ZF2204509037</t>
  </si>
  <si>
    <t>广州市长运文化用品有限公司</t>
  </si>
  <si>
    <t>广州市白云区大朗北路十一社工业区自编23号</t>
  </si>
  <si>
    <t>A2220403722185C</t>
  </si>
  <si>
    <t>规格（mm）长260/宽150/高340</t>
  </si>
  <si>
    <t>迪士尼</t>
  </si>
  <si>
    <t>/SX-210812001</t>
  </si>
  <si>
    <t>ZF2204509043</t>
  </si>
  <si>
    <t>上海尚喜儿童用品有限公司</t>
  </si>
  <si>
    <t>上海市梅园路228号企业广场602室</t>
  </si>
  <si>
    <t>安选文体</t>
  </si>
  <si>
    <t>西藏拉萨市城关区林廓北路西藏尼威餐饮娱乐有限公司12号商品房</t>
  </si>
  <si>
    <t>A2220403722174C</t>
  </si>
  <si>
    <t>休闲包</t>
  </si>
  <si>
    <t>规格：29×20×48cm</t>
  </si>
  <si>
    <t>批号：M862</t>
  </si>
  <si>
    <t>ZF2204509044</t>
  </si>
  <si>
    <t>东莞市石排镇燕窝村康联达</t>
  </si>
  <si>
    <t>A2220403722175C</t>
  </si>
  <si>
    <t>规格：标准型100×25cm 特长性140×30cm 加长型120×27cm</t>
  </si>
  <si>
    <t>ZF2204509045</t>
  </si>
  <si>
    <t>藁城区宏伟旗帜厂</t>
  </si>
  <si>
    <t>河北省石家庄市藁城区梅花镇崔家庄村红绿灯西</t>
  </si>
  <si>
    <t>A2220403722186C</t>
  </si>
  <si>
    <t>电话手表A9</t>
  </si>
  <si>
    <t>型号：RBW21330</t>
  </si>
  <si>
    <t>ZF2204509047</t>
  </si>
  <si>
    <t>读数郎数码产品专柜</t>
  </si>
  <si>
    <t>西藏自治区拉萨市宇拓路白益超市内</t>
  </si>
  <si>
    <t>EED31P80012702C</t>
  </si>
  <si>
    <t>正义联盟书包</t>
  </si>
  <si>
    <t>型号：JL-3021</t>
  </si>
  <si>
    <t>ZF2204509048</t>
  </si>
  <si>
    <t>东莞高升实业有限公司</t>
  </si>
  <si>
    <t>广东省东莞市东城区鳌峙塘工业区</t>
  </si>
  <si>
    <t>A2220403722176C</t>
  </si>
  <si>
    <t>背提包（双背包）</t>
  </si>
  <si>
    <t>规格：35cm×19cm×49cm</t>
  </si>
  <si>
    <t>ZF2204509049</t>
  </si>
  <si>
    <t>广东威豹实业有限公司</t>
  </si>
  <si>
    <t>广东省汕头市潮南区峡山泗联工业区</t>
  </si>
  <si>
    <t>A2220403722177C</t>
  </si>
  <si>
    <t>快热式电热水器</t>
  </si>
  <si>
    <t>太阳雨电热水器（速热式）</t>
  </si>
  <si>
    <t>规格 T-DBL-D20-55S-SRZ</t>
  </si>
  <si>
    <t>2022年8月13日</t>
  </si>
  <si>
    <t>ZF2204509050</t>
  </si>
  <si>
    <t>太阳雨集团有限公司</t>
  </si>
  <si>
    <t>江苏省连运港市灜周南路99号</t>
  </si>
  <si>
    <t>西藏兰泽电器有限公司</t>
  </si>
  <si>
    <t>拉萨市青年路36号</t>
  </si>
  <si>
    <t>EED31P80012403C</t>
  </si>
  <si>
    <t>儿童家具</t>
  </si>
  <si>
    <t>（宝宝）软面板凳</t>
  </si>
  <si>
    <t>规格：36*34*38</t>
  </si>
  <si>
    <t>ZF2204509052</t>
  </si>
  <si>
    <t>台州市黄岩湘泰塑料厂</t>
  </si>
  <si>
    <t>台州市黄岩前街道广顺路95号</t>
  </si>
  <si>
    <t>西藏哈达电子商务有限公司</t>
  </si>
  <si>
    <t>西藏拉萨市城关区扎细街道娘热中路6号</t>
  </si>
  <si>
    <t>A2220428755183C</t>
  </si>
  <si>
    <t>特步街头鞋系列</t>
  </si>
  <si>
    <t>检215（2.0）35   225（2.0）36   备225（2.0）36</t>
  </si>
  <si>
    <t>ZF2204509053</t>
  </si>
  <si>
    <t>特步（中国）有限公司</t>
  </si>
  <si>
    <t>泉州经济技术开发区清濛园区7号街坊9（c）号地铁</t>
  </si>
  <si>
    <t>特步运动系列</t>
  </si>
  <si>
    <t>A2220403722192C</t>
  </si>
  <si>
    <t>修正液</t>
  </si>
  <si>
    <t>NO.7284净含量：15mL</t>
  </si>
  <si>
    <t>生产日期：2022/03/22</t>
  </si>
  <si>
    <t>ZF2204506001</t>
  </si>
  <si>
    <t>鑫达文体（乃东县）</t>
  </si>
  <si>
    <t>A2220428755145C</t>
  </si>
  <si>
    <t>萌趣不倒翁</t>
  </si>
  <si>
    <t>型号：HS-0030</t>
  </si>
  <si>
    <t>ZF2204506002</t>
  </si>
  <si>
    <t>汕头市澄海区汇森玩具厂</t>
  </si>
  <si>
    <t>广东省汕头市澄海区莲下镇北村中区</t>
  </si>
  <si>
    <t>A2220428755146C</t>
  </si>
  <si>
    <t>奥特战甲</t>
  </si>
  <si>
    <t>型号：UT6607-2</t>
  </si>
  <si>
    <t>jinjiang(图形商标）</t>
  </si>
  <si>
    <t>ZF2204506003</t>
  </si>
  <si>
    <t>汕头市澄海区锦江玩具实业有限公司</t>
  </si>
  <si>
    <t>广东省汕头市澄海区凤翔街道州畔莲花心工业区</t>
  </si>
  <si>
    <t>A2220428755147C</t>
  </si>
  <si>
    <t>电热水袋</t>
  </si>
  <si>
    <t>型号：JA</t>
  </si>
  <si>
    <t>简单熊（图形商标）</t>
  </si>
  <si>
    <t>ZF2204506004</t>
  </si>
  <si>
    <t>慈溪市简爱电器科技有限公司</t>
  </si>
  <si>
    <t>慈溪附海北工业园区</t>
  </si>
  <si>
    <t>EED31O82021004C</t>
  </si>
  <si>
    <t>型号：DR60-1</t>
  </si>
  <si>
    <t>彩虹（图形商标）</t>
  </si>
  <si>
    <t>生产日期：202210</t>
  </si>
  <si>
    <t>ZF2204506005</t>
  </si>
  <si>
    <t>EED31O82021101C</t>
  </si>
  <si>
    <t>全线路自动控温电热毯</t>
  </si>
  <si>
    <t>型号：TK160×100-3X规格：160cm×100cm</t>
  </si>
  <si>
    <t>生产日期：2022-9-20</t>
  </si>
  <si>
    <t>ZF2204506006</t>
  </si>
  <si>
    <t>EED31O82021301C</t>
  </si>
  <si>
    <t>NO.7382净含量：12mL</t>
  </si>
  <si>
    <t>生产日期：2022/01/14</t>
  </si>
  <si>
    <t>ZF2204506007</t>
  </si>
  <si>
    <t>A2220428755148C</t>
  </si>
  <si>
    <t>NO.8044 15mL</t>
  </si>
  <si>
    <t>生产日期：2022.01.25</t>
  </si>
  <si>
    <t>ZF2204506008</t>
  </si>
  <si>
    <t>广东乐普升文具有限公司</t>
  </si>
  <si>
    <t>汕头市朝阳区文光桃园工业区内</t>
  </si>
  <si>
    <t>A2220428755149C</t>
  </si>
  <si>
    <t>孩趣玩具</t>
  </si>
  <si>
    <t>型号：NC-796</t>
  </si>
  <si>
    <t>孩趣（图形商标）</t>
  </si>
  <si>
    <t>ZF2204506009</t>
  </si>
  <si>
    <t>汕头市澄海区纳高时创玩具厂</t>
  </si>
  <si>
    <t>汕头市澄海区莲上镇竹林村莲花路工业区</t>
  </si>
  <si>
    <t>A2220428755150C</t>
  </si>
  <si>
    <t>婴儿摇铃</t>
  </si>
  <si>
    <t>型号：5332</t>
  </si>
  <si>
    <t>ZF2204506010</t>
  </si>
  <si>
    <t>广东胜雄玩具实业有限公司</t>
  </si>
  <si>
    <t>广东省汕头市澄海区新区文冠路北侧怀汉路中段</t>
  </si>
  <si>
    <t>A2220428755151C</t>
  </si>
  <si>
    <t>型号：6688-49</t>
  </si>
  <si>
    <t>ZF2204506011</t>
  </si>
  <si>
    <t>汕头市德馨童娱科技有限公司</t>
  </si>
  <si>
    <t>汕头市澄海区莲下镇北湾村公路南工业区第四坽</t>
  </si>
  <si>
    <t>知优生活馆</t>
  </si>
  <si>
    <t>乃东区泽当镇乃东路20号</t>
  </si>
  <si>
    <t>A2220428755152C</t>
  </si>
  <si>
    <t>暖水袋</t>
  </si>
  <si>
    <t>型号：NY-250,规格：19×290cm</t>
  </si>
  <si>
    <t>ZF2204506012</t>
  </si>
  <si>
    <t>宁波市暖忆电器有限公司</t>
  </si>
  <si>
    <t>浙江省宁波慈溪市掌起工业园区北一环28号</t>
  </si>
  <si>
    <t>EED31O82021102C</t>
  </si>
  <si>
    <t>变形系列</t>
  </si>
  <si>
    <t>型号：2503H</t>
  </si>
  <si>
    <t>ZF2204506013</t>
  </si>
  <si>
    <t>广东新乐新科教文化股份有限公司</t>
  </si>
  <si>
    <t>广东省汕头市澄海区莲下镇沟内工业区</t>
  </si>
  <si>
    <t>A2220428755153C</t>
  </si>
  <si>
    <t>型号：14“</t>
  </si>
  <si>
    <t>栋梁熊（图形商标）</t>
  </si>
  <si>
    <t>ZF2204506014</t>
  </si>
  <si>
    <t>邢台乐点儿童玩具有限公司</t>
  </si>
  <si>
    <t>河北省邢台市广宗县经济开发区创业大道006号</t>
  </si>
  <si>
    <t>童语童车玩具店</t>
  </si>
  <si>
    <t>A2220428755154C</t>
  </si>
  <si>
    <t>玩具车系列</t>
  </si>
  <si>
    <t>型号：SZ-6708</t>
  </si>
  <si>
    <t>ZF2204506015</t>
  </si>
  <si>
    <t>汕头市澄海区泽宇玩具厂</t>
  </si>
  <si>
    <t>广东省汕头市澄海区广益街道埔美振兴路中段</t>
  </si>
  <si>
    <t>A2220428755155C</t>
  </si>
  <si>
    <t>童泰贝康（图形商标）</t>
  </si>
  <si>
    <t>有效期至20240208
批号20210209</t>
  </si>
  <si>
    <t>ZF2204506016</t>
  </si>
  <si>
    <t>山东恒发卫生用品有限公司</t>
  </si>
  <si>
    <t>山东省聊城市临清市金郝庄乡冯杨村</t>
  </si>
  <si>
    <t>童泰母婴生活馆（山南店）</t>
  </si>
  <si>
    <t>安康时代广场一楼</t>
  </si>
  <si>
    <t>A2220564912103C</t>
  </si>
  <si>
    <t>检：125（1.5）145（1.5）备135（1.5）</t>
  </si>
  <si>
    <t>生产日期2022年10月5号</t>
  </si>
  <si>
    <t>ZF2204506018</t>
  </si>
  <si>
    <t>河北省宁晋县308国道南,王家场村北</t>
  </si>
  <si>
    <t>A2220403722158C</t>
  </si>
  <si>
    <t>规格：中号M码</t>
  </si>
  <si>
    <t>安可新（图形商标）</t>
  </si>
  <si>
    <t>生产日期：20220122 批号：A2201</t>
  </si>
  <si>
    <t>ZF2204506019</t>
  </si>
  <si>
    <t>临清市舒康医疗科技有限公司</t>
  </si>
  <si>
    <t>山东省聊城市临清市金郝庄镇野村寨村北</t>
  </si>
  <si>
    <t>爱亲母婴生活馆（山南店）</t>
  </si>
  <si>
    <t xml:space="preserve">
乃东区萨热路天马市场</t>
  </si>
  <si>
    <t>A2220564912104C</t>
  </si>
  <si>
    <t>WL(AB)-0315型运动鞋</t>
  </si>
  <si>
    <t>检：230（2.0）240（2.0）备235（2.0）</t>
  </si>
  <si>
    <t>回力（图形商标）</t>
  </si>
  <si>
    <t>生产日期：2022年07月07日</t>
  </si>
  <si>
    <t>ZF2204506020</t>
  </si>
  <si>
    <t>足尚佳</t>
  </si>
  <si>
    <t xml:space="preserve">
乃东区泽当街道办白日街门面房55号</t>
  </si>
  <si>
    <t>A2220403722153C</t>
  </si>
  <si>
    <t>儿童休闲鞋（女）</t>
  </si>
  <si>
    <t>检：180（2.0）195（2.0）备180（2.0）</t>
  </si>
  <si>
    <t>生产日期：2021.03.02</t>
  </si>
  <si>
    <t>ZF2204506022</t>
  </si>
  <si>
    <t>三六一度童装有限公司</t>
  </si>
  <si>
    <t>中国福建省晋江市磁灶镇中国包装印刷产业（晋江）基地</t>
  </si>
  <si>
    <t>三六一度童装</t>
  </si>
  <si>
    <t xml:space="preserve">乃东区白日街47号
</t>
  </si>
  <si>
    <t>A2220403722149C</t>
  </si>
  <si>
    <t>双肩背包</t>
  </si>
  <si>
    <t>规格：395mm</t>
  </si>
  <si>
    <t>ZF2204506023</t>
  </si>
  <si>
    <t>A2220403722146C</t>
  </si>
  <si>
    <t>儿童滑板鞋（女）</t>
  </si>
  <si>
    <t>检：220（2.0）240（2.0）备220（2.0）</t>
  </si>
  <si>
    <t>生产日期：2021-06-19</t>
  </si>
  <si>
    <t>ZF2204506024</t>
  </si>
  <si>
    <t>A2220403722159C</t>
  </si>
  <si>
    <t>sanrio Characters+片装一次性立体学生口罩（my melody）</t>
  </si>
  <si>
    <t>规格：11.5cm×10.5cm</t>
  </si>
  <si>
    <t>生产日期：2022/08/26批号0948223801</t>
  </si>
  <si>
    <t>ZF2204506025</t>
  </si>
  <si>
    <t>厦门丽厦医疗科技有限公司</t>
  </si>
  <si>
    <t>厦门市海沧区东孚镇东孚大道2875号一号厂房四楼南侧</t>
  </si>
  <si>
    <t>叶子优品</t>
  </si>
  <si>
    <t>A2220564912105C</t>
  </si>
  <si>
    <t>全线路安全保护双控双温电热毯</t>
  </si>
  <si>
    <t>型号：TT170×140-5XA 规格：170CM×140CM</t>
  </si>
  <si>
    <t>生产日期：2021-04-20</t>
  </si>
  <si>
    <t>ZF2204506031</t>
  </si>
  <si>
    <t xml:space="preserve">成都市武侯区武侯大道顺江段73号
</t>
  </si>
  <si>
    <t xml:space="preserve">
泽当镇格桑路老客运站旁商业楼</t>
  </si>
  <si>
    <t>EED31O82021303C</t>
  </si>
  <si>
    <t>小黄鸭摇铃系列</t>
  </si>
  <si>
    <t>型号：WL-BD081</t>
  </si>
  <si>
    <t>ZF2204506032</t>
  </si>
  <si>
    <t>汕头市凯富玩具有限公司</t>
  </si>
  <si>
    <t xml:space="preserve">广东省汕头市澄海区莲下镇南湾村完围顶
</t>
  </si>
  <si>
    <t>爱婴堡（格桑路）</t>
  </si>
  <si>
    <t>A2220428755158C</t>
  </si>
  <si>
    <t>窝小芽儿童口罩</t>
  </si>
  <si>
    <t>规格：M</t>
  </si>
  <si>
    <t>生产日期2022.04.26</t>
  </si>
  <si>
    <t>ZF2204506033</t>
  </si>
  <si>
    <t>武进区礼嘉锦尚卫生用品厂</t>
  </si>
  <si>
    <t>常州市武进区礼嘉镇武阳村震声路21号</t>
  </si>
  <si>
    <t>A2220564912108C</t>
  </si>
  <si>
    <t>婴童运动鞋</t>
  </si>
  <si>
    <t>检样：135（2.0）135（2.0）备样135（2.0）</t>
  </si>
  <si>
    <t>生产日期：2021年10月26日</t>
  </si>
  <si>
    <t>ZF2204506034</t>
  </si>
  <si>
    <t>江西省卡特兔婴童用品有限公司</t>
  </si>
  <si>
    <t>赣州经济技术开发区潭口镇105国道黄金医院旁</t>
  </si>
  <si>
    <t>A2220403722160C</t>
  </si>
  <si>
    <t>童装运动鞋</t>
  </si>
  <si>
    <t>检样：175（2.0）180（2.0）备样175（2.0）</t>
  </si>
  <si>
    <t>生产日期：2022年9月22日</t>
  </si>
  <si>
    <t>ZF2204506035</t>
  </si>
  <si>
    <t>A2220403722150C</t>
  </si>
  <si>
    <t>型号：ASCN9523规格：120×72×72CM</t>
  </si>
  <si>
    <t>ZF2204506036</t>
  </si>
  <si>
    <t xml:space="preserve">
上海市奉贤区金钱公路3469号</t>
  </si>
  <si>
    <t>西藏方晨科技有限公司</t>
  </si>
  <si>
    <t xml:space="preserve">
西藏自治区山南市乃东区泽当镇民族路鑫宝公寓楼一层门面房6号</t>
  </si>
  <si>
    <t>A2220403722148C</t>
  </si>
  <si>
    <t>MF-6001净含量12mL</t>
  </si>
  <si>
    <t>生产日期：2022.03.16批号：FAYA-22020116</t>
  </si>
  <si>
    <t>ZF2204506037</t>
  </si>
  <si>
    <t>泽当镇湖北大道HBDD124--HBDD128</t>
  </si>
  <si>
    <t>A2220428755159C</t>
  </si>
  <si>
    <t>幼儿背包</t>
  </si>
  <si>
    <t>型号：BP9069A规格：23cm×15.5cm×33.5cm</t>
  </si>
  <si>
    <t>联众（图形商标）</t>
  </si>
  <si>
    <t>ZF2204506038</t>
  </si>
  <si>
    <t>广东联众文具有限公司</t>
  </si>
  <si>
    <t>广东省中山市小榄镇工业大道南13号之二</t>
  </si>
  <si>
    <t>三和文体</t>
  </si>
  <si>
    <t xml:space="preserve">
格桑路</t>
  </si>
  <si>
    <t>A2220403722147C</t>
  </si>
  <si>
    <t>MF-6003净含量18mL</t>
  </si>
  <si>
    <t>生产日期：20211206批号：FAYA-21110152</t>
  </si>
  <si>
    <t>ZF2204506039</t>
  </si>
  <si>
    <t>合协文体</t>
  </si>
  <si>
    <t>A2220428755160C</t>
  </si>
  <si>
    <t>益智玩具</t>
  </si>
  <si>
    <t>型号：YX1035</t>
  </si>
  <si>
    <t>裕鑫科教（图形商标）</t>
  </si>
  <si>
    <t>ZF2204506040</t>
  </si>
  <si>
    <t>汕头市裕鑫科教玩具实业有限公司</t>
  </si>
  <si>
    <t>汕头市澄海区凤翔街道洲畔莲花心工业区</t>
  </si>
  <si>
    <t>A2220428755161C</t>
  </si>
  <si>
    <t>检样200(1.5型)190(1.5型)备样195(1.5型)</t>
  </si>
  <si>
    <t>BBIAN.MIQI（图形商标）</t>
  </si>
  <si>
    <t>2022.11.5（进货日期）</t>
  </si>
  <si>
    <t>ZF2204506042</t>
  </si>
  <si>
    <t>百变米奇体育用品有限公司</t>
  </si>
  <si>
    <t>东莞市东城区下桥绿化路明达大厦205</t>
  </si>
  <si>
    <t>棉生态生活馆</t>
  </si>
  <si>
    <t xml:space="preserve">
乃东区民俗文化村</t>
  </si>
  <si>
    <t>A2220403722162C</t>
  </si>
  <si>
    <t>婴幼儿童鞋</t>
  </si>
  <si>
    <t>检样140(1.5型)150(1.5型)备样145(1.5型)</t>
  </si>
  <si>
    <t>贝哆蛙（图形商标）</t>
  </si>
  <si>
    <t>生产日期2022.9</t>
  </si>
  <si>
    <t>ZF2204506043</t>
  </si>
  <si>
    <t>浙江省温州市贝哆蛙鞋业有限公司</t>
  </si>
  <si>
    <t>浙江省温州市新桥街道新桥工业区亨得利路5号</t>
  </si>
  <si>
    <t>爱婴生活馆</t>
  </si>
  <si>
    <t xml:space="preserve">
乃东区雅江冲热商品房</t>
  </si>
  <si>
    <t>A2220403722163C</t>
  </si>
  <si>
    <t>检样140(1.5型)145(1.5型)备样140(1.5型)</t>
  </si>
  <si>
    <t>生产日期2022.10</t>
  </si>
  <si>
    <t>ZF2204506044</t>
  </si>
  <si>
    <t>A2220403722164C</t>
  </si>
  <si>
    <t>GSM无线数据终端</t>
  </si>
  <si>
    <t>型号：ELF-G00</t>
  </si>
  <si>
    <t>ZF2204506045</t>
  </si>
  <si>
    <t xml:space="preserve">
深圳市龙岗区坂田华为总部办公楼</t>
  </si>
  <si>
    <t>远望通信（三分店）</t>
  </si>
  <si>
    <t>EED31O820214C</t>
  </si>
  <si>
    <t>绿盾无纺口罩</t>
  </si>
  <si>
    <t>规格：14.5厘米×9厘米（S）码</t>
  </si>
  <si>
    <t>生产日期：20200825生产批号：20200825</t>
  </si>
  <si>
    <t>ZF2204506046</t>
  </si>
  <si>
    <t>上海兴诺康纶纤维科技股份有限公司</t>
  </si>
  <si>
    <t xml:space="preserve">
上海市徐汇区宜山路889号5幢1501室</t>
  </si>
  <si>
    <t>好又多连锁超市民族路店</t>
  </si>
  <si>
    <t xml:space="preserve">
泽当镇民族路</t>
  </si>
  <si>
    <t>A2220564912109C-</t>
  </si>
  <si>
    <t>静态塑胶玩具/超轻粘土</t>
  </si>
  <si>
    <t>型号：HW-1652</t>
  </si>
  <si>
    <t>生产日期：2022.08.01</t>
  </si>
  <si>
    <t>ZF2204506047</t>
  </si>
  <si>
    <t>山东豪威文体用品有限公司</t>
  </si>
  <si>
    <t>山东省聊城市东昌府区嘉明工业园嘉禾路西首</t>
  </si>
  <si>
    <t>A2220428755162C</t>
  </si>
  <si>
    <t>水枪系列</t>
  </si>
  <si>
    <t>型号：168-89</t>
  </si>
  <si>
    <t>ZF2204506048</t>
  </si>
  <si>
    <t>汕头市澄海区奥泰玩具厂</t>
  </si>
  <si>
    <t>广东省汕头市澄海区溪南镇下岱美村南美南片</t>
  </si>
  <si>
    <t>A2220428755163C</t>
  </si>
  <si>
    <t>小号立体一次性口罩（非医用）</t>
  </si>
  <si>
    <t>规格：290×120mm</t>
  </si>
  <si>
    <t>生产日期：2022年4月29日生产批号：20220420</t>
  </si>
  <si>
    <t>ZF2204506049</t>
  </si>
  <si>
    <t xml:space="preserve">
浙江省金华市义乌市赤岸镇小乔路10号</t>
  </si>
  <si>
    <t>靓点儿童用品</t>
  </si>
  <si>
    <t xml:space="preserve">
泽当镇乃东路19号</t>
  </si>
  <si>
    <t>A2220564912110C</t>
  </si>
  <si>
    <t>经典幼儿-丛林冒险书包（小号）</t>
  </si>
  <si>
    <t>尺寸：20×13×25cm</t>
  </si>
  <si>
    <t>UEK（图形商标）</t>
  </si>
  <si>
    <t>ZF2204506050</t>
  </si>
  <si>
    <t>广州奥太信科技有限公司</t>
  </si>
  <si>
    <t xml:space="preserve">
广州市海珠区1918智能网联产业园</t>
  </si>
  <si>
    <t>A2220403722168C</t>
  </si>
  <si>
    <t>净含量：12mL</t>
  </si>
  <si>
    <t>生产日期：20220712批号：FAYA-22060111</t>
  </si>
  <si>
    <t>ZF2204506051</t>
  </si>
  <si>
    <t>新思维文具店</t>
  </si>
  <si>
    <t>泽当镇湖南路</t>
  </si>
  <si>
    <t>A2220428755164C</t>
  </si>
  <si>
    <t>拼音本</t>
  </si>
  <si>
    <t>规格：130×185mm</t>
  </si>
  <si>
    <t>ZF2204506052</t>
  </si>
  <si>
    <t>中卫市沙坡头区镇罗镇镇西村</t>
  </si>
  <si>
    <t>A2220428755165C</t>
  </si>
  <si>
    <t>规格：29×18×40cm</t>
  </si>
  <si>
    <t>批号：M843</t>
  </si>
  <si>
    <t>ZF2204506053</t>
  </si>
  <si>
    <t xml:space="preserve">
东莞市石排镇燕窝村康联达工业园</t>
  </si>
  <si>
    <t>A2220403722167C</t>
  </si>
  <si>
    <t>婴童板鞋</t>
  </si>
  <si>
    <t>检样：125(3.0)130(3.0)备样130(3.0)</t>
  </si>
  <si>
    <t>生产日期：2022-06-15</t>
  </si>
  <si>
    <t>ZF2204506054</t>
  </si>
  <si>
    <t>浙江森马服饰股份有限公司</t>
  </si>
  <si>
    <t xml:space="preserve">
浙江省温州市瓯海区娄桥工业园南汇路98号</t>
  </si>
  <si>
    <t>巴拉巴拉专卖店</t>
  </si>
  <si>
    <t>A2220403722165C</t>
  </si>
  <si>
    <t>幼童轻便跑鞋</t>
  </si>
  <si>
    <t>检样：205(2.5)180(2.5)备样190(2.5)</t>
  </si>
  <si>
    <t>生产日期：2022-05-25</t>
  </si>
  <si>
    <t>ZF2204506055</t>
  </si>
  <si>
    <t>A2220403722151C</t>
  </si>
  <si>
    <t>特步儿童健康系列-健康鞋</t>
  </si>
  <si>
    <t>检样：155(2.5)140(2.5)备样155(2.5)</t>
  </si>
  <si>
    <t>生产日期：2022年5月10日</t>
  </si>
  <si>
    <t>ZF2204506056</t>
  </si>
  <si>
    <t>厦门市特步儿童用品有限公司</t>
  </si>
  <si>
    <t xml:space="preserve">
厦门市思明区嘉义路89号17层</t>
  </si>
  <si>
    <t>特步儿童</t>
  </si>
  <si>
    <t>A2220403722166C</t>
  </si>
  <si>
    <t>运动鞋</t>
  </si>
  <si>
    <t>检样：245（2.5）245（2.5）备样245（2.5）</t>
  </si>
  <si>
    <t>生产日期：2022年06月17日</t>
  </si>
  <si>
    <t>ZF2204506058</t>
  </si>
  <si>
    <t>上海诺澳服饰有限公司</t>
  </si>
  <si>
    <t xml:space="preserve">
上海市浦东新区宏祥北路83弄1-42号</t>
  </si>
  <si>
    <t>九牧王服装店</t>
  </si>
  <si>
    <t>乃东区湖南路扶植公司商品房东辉中学斜对面</t>
  </si>
  <si>
    <t>A2220403722156C</t>
  </si>
  <si>
    <t>单面写作业本</t>
  </si>
  <si>
    <t>规格：185×260mm 70型</t>
  </si>
  <si>
    <t>ZF2204506059</t>
  </si>
  <si>
    <t>四川勤达印务有限公司</t>
  </si>
  <si>
    <t>四川省射洪市太和镇银华工业园</t>
  </si>
  <si>
    <t>过人之处精品文具（乃东县）</t>
  </si>
  <si>
    <t>乃东路</t>
  </si>
  <si>
    <t>A2220428755166C</t>
  </si>
  <si>
    <t>男缓震型跑鞋</t>
  </si>
  <si>
    <t>检样：245（2.5）255（2.5）备样250（2.5）</t>
  </si>
  <si>
    <t>生产日期：2022年3月3日</t>
  </si>
  <si>
    <t>ZF2204506060</t>
  </si>
  <si>
    <t>鸿星尔克（乃东路）</t>
  </si>
  <si>
    <t>A2220403722157C</t>
  </si>
  <si>
    <t>女全能型综训鞋</t>
  </si>
  <si>
    <t>检样：230(2.0)225(2.0)备样225（2.0）</t>
  </si>
  <si>
    <t>生产日期：2021.05.06</t>
  </si>
  <si>
    <t>ZF2204506061</t>
  </si>
  <si>
    <t>A2220403722152C</t>
  </si>
  <si>
    <t>电暖袋</t>
  </si>
  <si>
    <t>型号：TH-2019</t>
  </si>
  <si>
    <t>ZF2204506063</t>
  </si>
  <si>
    <t>义乌市后宅工业区渠成街18号</t>
  </si>
  <si>
    <t>EED31O82071602C</t>
  </si>
  <si>
    <t>电暖宝</t>
  </si>
  <si>
    <t>型号：OY-18A</t>
  </si>
  <si>
    <t>乖乖兔（图形商标）</t>
  </si>
  <si>
    <t>ZF2204506065</t>
  </si>
  <si>
    <t>慈溪市欧烨电器厂</t>
  </si>
  <si>
    <t>慈溪市庵东镇虹桥村</t>
  </si>
  <si>
    <t>EED31O82071702C</t>
  </si>
  <si>
    <t>动物系列十片装一次性立体学生口罩（白色老虎）</t>
  </si>
  <si>
    <t>型号：LX007.规格：12cm×10cm</t>
  </si>
  <si>
    <t>生产日期：2022.04.15批次号：0948210501</t>
  </si>
  <si>
    <t>ZF2204506066</t>
  </si>
  <si>
    <t>厦门市沧海区东孚镇东孚大道2875号一号厂房四楼南侧</t>
  </si>
  <si>
    <t>沐宛生活馆</t>
  </si>
  <si>
    <t>日喀则市桑珠孜区珠峰路金龙公司商品房</t>
  </si>
  <si>
    <t>A2220564912111C</t>
  </si>
  <si>
    <t>型号：B2166A</t>
  </si>
  <si>
    <t>生产日期：2022.07.04</t>
  </si>
  <si>
    <t>ZF2204506067</t>
  </si>
  <si>
    <t>星宇通讯</t>
  </si>
  <si>
    <t>日喀则市桑珠孜区珠峰路藏隆广场北门旁</t>
  </si>
  <si>
    <t>EED31O820720C</t>
  </si>
  <si>
    <t>型号：VNE-AN00</t>
  </si>
  <si>
    <t>ZF2204506068</t>
  </si>
  <si>
    <t>EED31O82072101C</t>
  </si>
  <si>
    <t>型号：MGA-AL00</t>
  </si>
  <si>
    <t>ZF2204506069</t>
  </si>
  <si>
    <t>EED31O82072102C</t>
  </si>
  <si>
    <t>英国牛津大学包袋</t>
  </si>
  <si>
    <t>规格：260×110×310（mm）</t>
  </si>
  <si>
    <t>英国牛津大学（图形商标）</t>
  </si>
  <si>
    <t>生产批号：J001-16</t>
  </si>
  <si>
    <t>ZF2204506070</t>
  </si>
  <si>
    <t>惠州新骏马手袋制品有限公司</t>
  </si>
  <si>
    <t>惠州市小金口柏岗工业区</t>
  </si>
  <si>
    <t>西藏日喀则市互惠互利商贸有限责任公司</t>
  </si>
  <si>
    <t>日喀则市山东路</t>
  </si>
  <si>
    <t>A2220403722193C</t>
  </si>
  <si>
    <t>型号：DR40-1B</t>
  </si>
  <si>
    <t>生产批号：2021-11</t>
  </si>
  <si>
    <t>ZF2204506071</t>
  </si>
  <si>
    <t>EED31O82071703C</t>
  </si>
  <si>
    <t>水电分离绒布电暖袋</t>
  </si>
  <si>
    <t>型号：JH-1917</t>
  </si>
  <si>
    <t>卡娃婴（图形商标）</t>
  </si>
  <si>
    <t>ZF2204506072</t>
  </si>
  <si>
    <t>台州市黄岩建浩塑料厂</t>
  </si>
  <si>
    <t>浙江省台州市黄岩区沙埠镇南工路10号</t>
  </si>
  <si>
    <t>EED31O82071801C</t>
  </si>
  <si>
    <t>迪士尼皮克斯三眼仔系列一次性立体学生口罩</t>
  </si>
  <si>
    <t>规格：11.5cm×10.5cm（十片装）型号：LX009</t>
  </si>
  <si>
    <t>生产日期：2022.05.31批次号0948215101</t>
  </si>
  <si>
    <t>ZF2204506073</t>
  </si>
  <si>
    <t>永永生活馆</t>
  </si>
  <si>
    <t>桑珠孜区互惠互利超市一楼</t>
  </si>
  <si>
    <t>A2220564912112C</t>
  </si>
  <si>
    <t>健康鞋</t>
  </si>
  <si>
    <t>型号：B2935-3检样：230.225.备样230</t>
  </si>
  <si>
    <t>ZF2204506074</t>
  </si>
  <si>
    <t>泉州市荣仕体育用品有限公司</t>
  </si>
  <si>
    <t>中国福建省泉州市洪濑镇扬美开发区</t>
  </si>
  <si>
    <t>吉之福户外用品</t>
  </si>
  <si>
    <t xml:space="preserve">
日喀则市桑珠孜区珠峰路海关商品房</t>
  </si>
  <si>
    <t>A2220403722194C</t>
  </si>
  <si>
    <t>型号：3216-2，检样：255..255备样255</t>
  </si>
  <si>
    <t>ZF2204506075</t>
  </si>
  <si>
    <t>A2220403722195C</t>
  </si>
  <si>
    <t>型号：ASN-AL10</t>
  </si>
  <si>
    <t>ZF2204506076</t>
  </si>
  <si>
    <t>星宇通讯珠峰西路店</t>
  </si>
  <si>
    <t xml:space="preserve">
日喀则市桑珠孜区珠峰西路</t>
  </si>
  <si>
    <t>EED31O82072103C</t>
  </si>
  <si>
    <t>儿童书包</t>
  </si>
  <si>
    <t>规格：长290mm×宽210mm×高430mm</t>
  </si>
  <si>
    <t>生产日期：2022-05-10</t>
  </si>
  <si>
    <t>ZF2204506077</t>
  </si>
  <si>
    <t>浙江禾丽梦家纺科技有限公司</t>
  </si>
  <si>
    <t>巴拉巴拉童装店</t>
  </si>
  <si>
    <t xml:space="preserve">
日喀则市山东路藏隆广场</t>
  </si>
  <si>
    <t>A2220403722196C</t>
  </si>
  <si>
    <t>女童书包</t>
  </si>
  <si>
    <t>规格：长280mm×宽150mm×高390mm</t>
  </si>
  <si>
    <t>生产日期：2021-11-19</t>
  </si>
  <si>
    <t>ZF2204506078</t>
  </si>
  <si>
    <t>A2220403722197C</t>
  </si>
  <si>
    <t>型号：DR30-2</t>
  </si>
  <si>
    <t>生产日期202205</t>
  </si>
  <si>
    <t>ZF2204506079</t>
  </si>
  <si>
    <t>EED31O82071802C</t>
  </si>
  <si>
    <t>型号：LXE102</t>
  </si>
  <si>
    <t>生产日期：2021年9月2号生产批号：202109B02</t>
  </si>
  <si>
    <t>ZF2204506080</t>
  </si>
  <si>
    <t>浙江省台州市椒江区洪家洪西工业区</t>
  </si>
  <si>
    <t>EED31O82071901C</t>
  </si>
  <si>
    <t>型号：HJX008-02</t>
  </si>
  <si>
    <t>好极行（图形商标）</t>
  </si>
  <si>
    <t>生产日期：2021年8月2日生产批号：2021080201</t>
  </si>
  <si>
    <t>ZF2204506081</t>
  </si>
  <si>
    <t>宁波奇宇生活电器有限公司</t>
  </si>
  <si>
    <t>慈溪市新浦工业开发区</t>
  </si>
  <si>
    <t>EED31O82071902C</t>
  </si>
  <si>
    <t>乔丹童鞋-棉鞋</t>
  </si>
  <si>
    <t>检样：140(1.5).160(1.5)备样160(1.5)</t>
  </si>
  <si>
    <t>ZF2204506083</t>
  </si>
  <si>
    <t>中国.附件晋江溪边工业区</t>
  </si>
  <si>
    <t>日喀则市山东路藏龙广场乔丹专卖店</t>
  </si>
  <si>
    <t xml:space="preserve">
山东路（邮政局对面）</t>
  </si>
  <si>
    <t>A2220403722198C</t>
  </si>
  <si>
    <t>一次性使用口罩（非医用）</t>
  </si>
  <si>
    <t>规格：128mm×135mm（±5mm）</t>
  </si>
  <si>
    <t>糖米小熊（图形商标）</t>
  </si>
  <si>
    <t>生产日期：2022年1月6日</t>
  </si>
  <si>
    <t>ZF2204506086</t>
  </si>
  <si>
    <t>石家庄市栾城区雪美口罩厂</t>
  </si>
  <si>
    <t>河北省石家庄市栾城区东尹村</t>
  </si>
  <si>
    <t>噶尔鑫客隆超市</t>
  </si>
  <si>
    <t>噶尔县格桑路25号</t>
  </si>
  <si>
    <t>A2220564912116C</t>
  </si>
  <si>
    <t>林峰书包</t>
  </si>
  <si>
    <t>型号：LF-80088规格41×31×15</t>
  </si>
  <si>
    <t>ZF2204506088</t>
  </si>
  <si>
    <t>湖南省林峰皮具箱包有限公司</t>
  </si>
  <si>
    <t>湖南省邵东市</t>
  </si>
  <si>
    <t>噶尔县霁顺衣家人服装批发城店</t>
  </si>
  <si>
    <t>西藏自治区阿里地区噶尔县狮泉河镇文化路二区</t>
  </si>
  <si>
    <t>A2220403722199C</t>
  </si>
  <si>
    <t>二棉（机能鞋）</t>
  </si>
  <si>
    <t>检样：150 140 备145</t>
  </si>
  <si>
    <t>生产日期：2021年8月份</t>
  </si>
  <si>
    <t>ZF2204506089</t>
  </si>
  <si>
    <t>玉山起步鞋业有限公司</t>
  </si>
  <si>
    <t>江西省上饶市玉山高新区</t>
  </si>
  <si>
    <t>噶尔县旺公子母婴店</t>
  </si>
  <si>
    <t xml:space="preserve">
噶尔县陕西西路6号</t>
  </si>
  <si>
    <t>A2230001046101C</t>
  </si>
  <si>
    <t>男童休闲鞋</t>
  </si>
  <si>
    <t>检样：200（2.5）205（2.5）备样205（2.5）</t>
  </si>
  <si>
    <t>生产日期：2020-10-25</t>
  </si>
  <si>
    <t>ZF2204506090</t>
  </si>
  <si>
    <t>泉州经济技术开发区清濛园区7号街坊9（C）地块</t>
  </si>
  <si>
    <t>噶尔特步专卖店</t>
  </si>
  <si>
    <t xml:space="preserve">
噶尔县格桑路16号</t>
  </si>
  <si>
    <t>A2230001046102C</t>
  </si>
  <si>
    <t>特步儿童休闲系列-休闲鞋</t>
  </si>
  <si>
    <t>检样：195（2.5）175（2.5）备样195（2.5）</t>
  </si>
  <si>
    <t>生产日期：2021年05月20日</t>
  </si>
  <si>
    <t>ZF2204506091</t>
  </si>
  <si>
    <t>A2230001046103C</t>
  </si>
  <si>
    <t>儿童滑板鞋（男）</t>
  </si>
  <si>
    <t>检样215(2.0)235(2.0)备样220(2.0)</t>
  </si>
  <si>
    <t>生产日期：2021-07-27</t>
  </si>
  <si>
    <t>ZF2204506092</t>
  </si>
  <si>
    <t>噶尔县三六一度</t>
  </si>
  <si>
    <t>狮泉河镇文化路老干局二区</t>
  </si>
  <si>
    <t>A2230001046104C</t>
  </si>
  <si>
    <t>一次性儿童口罩（非医用）</t>
  </si>
  <si>
    <t>规格145mm×95mm</t>
  </si>
  <si>
    <t>生产日期：2022.02.21生产批号：PA220221201</t>
  </si>
  <si>
    <t>ZF2204506093</t>
  </si>
  <si>
    <t>浙江梵贝希医药用品有限公司</t>
  </si>
  <si>
    <t>义乌市义南工业区</t>
  </si>
  <si>
    <t>噶尔县恋惠优品店</t>
  </si>
  <si>
    <t>狮泉河镇东路财富广场</t>
  </si>
  <si>
    <t>A2220564912117C</t>
  </si>
  <si>
    <t>规格：145mm×95mm</t>
  </si>
  <si>
    <t>生产日期：2022.03.18生产批号：PA220318200</t>
  </si>
  <si>
    <t>ZF2204506095</t>
  </si>
  <si>
    <t>A2220564912119C</t>
  </si>
  <si>
    <t>型号：HC200</t>
  </si>
  <si>
    <t>2022年05月11日</t>
  </si>
  <si>
    <t>ZF2204509054</t>
  </si>
  <si>
    <t>江苏小恐龙儿童用品集团有限公司</t>
  </si>
  <si>
    <t>江苏省昆山市千灯镇石浦兴浦南路183号</t>
  </si>
  <si>
    <t>母婴坊总店</t>
  </si>
  <si>
    <t>A2220428755178C</t>
  </si>
  <si>
    <t>型号：V18  规格：42CM ×29CM×76CM</t>
  </si>
  <si>
    <t>2022-07-08  /(2207017)</t>
  </si>
  <si>
    <t>ZF2204509055</t>
  </si>
  <si>
    <t>中山宝宝好童车有限公司</t>
  </si>
  <si>
    <t>广东省中山市古镇镇信腾路18号</t>
  </si>
  <si>
    <t>胡松自行车行</t>
  </si>
  <si>
    <t>西藏自治区拉萨市太阳岛中和国际城十号楼一楼门面7-1号</t>
  </si>
  <si>
    <t>A2220428755179C</t>
  </si>
  <si>
    <t>型号：V9  规格：49.5CM×31CM×85CM</t>
  </si>
  <si>
    <t>批号：C2211004</t>
  </si>
  <si>
    <t>ZF2204509056</t>
  </si>
  <si>
    <t>A2220428755180C</t>
  </si>
  <si>
    <t>14寸</t>
  </si>
  <si>
    <t>永久童车</t>
  </si>
  <si>
    <t>ZF2204509057</t>
  </si>
  <si>
    <t>邢台尚迈科技有限公司</t>
  </si>
  <si>
    <t>A2220428755182C</t>
  </si>
  <si>
    <t>骑马钉本</t>
  </si>
  <si>
    <t>175mm×125mm</t>
  </si>
  <si>
    <t>ZF22045W008</t>
  </si>
  <si>
    <t>西藏京东朝禾贸易有限公司</t>
  </si>
  <si>
    <t>西藏自治区拉萨市堆龙德庆区青藏路以南、羊达工业园区以西B区1幢</t>
  </si>
  <si>
    <t>A2230028404101C</t>
  </si>
  <si>
    <t>36K数学本14张</t>
  </si>
  <si>
    <t>125×175mm
张数：14张</t>
  </si>
  <si>
    <t>ZF22045W003</t>
  </si>
  <si>
    <t>上海奉贤区金钱公路3469号</t>
  </si>
  <si>
    <t>A2230028404102C</t>
  </si>
  <si>
    <t>260mm×185mm</t>
  </si>
  <si>
    <t>ZF22045W007</t>
  </si>
  <si>
    <t>A2230028404103C</t>
  </si>
  <si>
    <t>数学-32K牛皮作业本</t>
  </si>
  <si>
    <t>32K(130*185mm)</t>
  </si>
  <si>
    <t>ZF22045W002</t>
  </si>
  <si>
    <t>江苏递乐文具用品有限公司</t>
  </si>
  <si>
    <t>南京市溧水经济开发区南区</t>
  </si>
  <si>
    <t>A2230028404104C</t>
  </si>
  <si>
    <t>1232-26</t>
  </si>
  <si>
    <t>糖米</t>
  </si>
  <si>
    <t>ZF22045W005</t>
  </si>
  <si>
    <t>汕头市澄海区乐美多玩具厂</t>
  </si>
  <si>
    <t>广东省汕头市澄海区莲上镇涂城村工业区</t>
  </si>
  <si>
    <t>A2230028404105C</t>
  </si>
  <si>
    <t>产品规格：一套装
产品型号：X023-15</t>
  </si>
  <si>
    <t>ZF22045W004</t>
  </si>
  <si>
    <t>汕头市澄海区勋贝玩具厂</t>
  </si>
  <si>
    <t>广东省汕头市澄海区广益街道龙田新池片3横11号第四层</t>
  </si>
  <si>
    <t>A2230028404106C</t>
  </si>
  <si>
    <t>趣味玩具</t>
  </si>
  <si>
    <t>ZF22045W001</t>
  </si>
  <si>
    <t>汕头市澄海区骏能玩具有限公司</t>
  </si>
  <si>
    <t>广东省汕头市澄海区凤翔街道昆美田兴3路东3号2楼。</t>
  </si>
  <si>
    <t>A2230028404107C</t>
  </si>
  <si>
    <t>男包</t>
  </si>
  <si>
    <t>最大规格: 450mm 290mm*450mm*l70mm</t>
  </si>
  <si>
    <t>波斯丹顿/BOSTANTEN</t>
  </si>
  <si>
    <t>ZF22045W009</t>
  </si>
  <si>
    <t>广州天港皮具有限公司</t>
  </si>
  <si>
    <t>广州市白云区永平街道永泰聚贤街18号之五502</t>
  </si>
  <si>
    <t>A2230001046109C</t>
  </si>
  <si>
    <t>规格：160cm x 80cm      型号：TT160 x 80-4X</t>
  </si>
  <si>
    <t>ZF22045W010</t>
  </si>
  <si>
    <t>成都彩虹电器（集团）中南有限公司</t>
  </si>
  <si>
    <t>湖北省武穴市民主路特888号</t>
  </si>
  <si>
    <t>EED31P800970C</t>
  </si>
  <si>
    <t>K-Touch V3S 
TD-LTE数字移动电话机</t>
  </si>
  <si>
    <t>天语</t>
  </si>
  <si>
    <t>ZF22045W011</t>
  </si>
  <si>
    <t>北京天宇朗通通信设备有限公司</t>
  </si>
  <si>
    <t>北京市通州区台湖镇政府大街13号110室</t>
  </si>
  <si>
    <t>EED31P800971C</t>
  </si>
  <si>
    <t>快递封装用品</t>
  </si>
  <si>
    <t>快递封套</t>
  </si>
  <si>
    <t>适用尺寸：＞A4/297㎜×210㎜ 适用宽度：＞15㎜，适用重量＞180g</t>
  </si>
  <si>
    <t>桐庐智顺印刷厂</t>
  </si>
  <si>
    <t>浙江省桐庐县城尖端路370号</t>
  </si>
  <si>
    <t>昌都市全通快递有限公司中路营业部</t>
  </si>
  <si>
    <t>西藏自治区昌都市卡若区深圳路121号</t>
  </si>
  <si>
    <t>ABZA122Z01462</t>
  </si>
  <si>
    <t>四川省质检院</t>
  </si>
  <si>
    <t>塑料袋</t>
  </si>
  <si>
    <t>塑料购物袋</t>
  </si>
  <si>
    <t>500㎜×（300⁺75）mm×0.025mm</t>
  </si>
  <si>
    <t>不详</t>
  </si>
  <si>
    <t>桐城市振鑫塑业有限公司</t>
  </si>
  <si>
    <t>桐城经济技术开发区新东方世纪城2号楼101#</t>
  </si>
  <si>
    <t>洛隆县爱家乐超市阿托卡店</t>
  </si>
  <si>
    <t>洛隆县阿托卡腊久上路12号</t>
  </si>
  <si>
    <t>ABZA122Z01465</t>
  </si>
  <si>
    <t>600㎜×（400⁺160）㎜  8kg</t>
  </si>
  <si>
    <t>桐城市润之恒包装有限公司</t>
  </si>
  <si>
    <t>桐城市新渡镇德隆路西侧</t>
  </si>
  <si>
    <t>巴宜区万客隆超市</t>
  </si>
  <si>
    <t>巴宜区平安路嘉隆花园6-1-8号商铺</t>
  </si>
  <si>
    <t>ABZA122Z01467</t>
  </si>
  <si>
    <t>28.4cm×21.5cm/250g</t>
  </si>
  <si>
    <t>重庆凯成科技有限公司</t>
  </si>
  <si>
    <t>重庆市壁山区壁泉街道聚金大道58号</t>
  </si>
  <si>
    <t>西藏顺丰速运有限公司林芝分公司</t>
  </si>
  <si>
    <t>林芝市巴宜区八一镇广东花园之一底层1-6门面</t>
  </si>
  <si>
    <t>ABZA122Z01950</t>
  </si>
  <si>
    <t>快递包装箱</t>
  </si>
  <si>
    <t>200×200×150㎜</t>
  </si>
  <si>
    <t>2022.5.2</t>
  </si>
  <si>
    <t>四川大胜达智能包装有限公司</t>
  </si>
  <si>
    <t>四川省眉山市彭山区青龙镇新彭四路78号</t>
  </si>
  <si>
    <t>ABZA122Z01954</t>
  </si>
  <si>
    <t>300×200×150mm</t>
  </si>
  <si>
    <t>2021-01-25</t>
  </si>
  <si>
    <t>西藏顺丰速运有限公司东嘎营业部</t>
  </si>
  <si>
    <t>西藏自治区拉萨市堆龙德庆区乃琼村乃岗路以南、拉青路以东2号</t>
  </si>
  <si>
    <t>ABZA122Z01957</t>
  </si>
  <si>
    <t>快递封装用品（封套）</t>
  </si>
  <si>
    <t>324㎜×229㎜</t>
  </si>
  <si>
    <t>2021-12</t>
  </si>
  <si>
    <t>河南省邮电科技有限公司</t>
  </si>
  <si>
    <t>郑州市金水区经五路21号</t>
  </si>
  <si>
    <t>中国邮政集团有限公司拉萨市达孜区分公司</t>
  </si>
  <si>
    <t>西藏自治区拉萨市达孜区德庆中路16号</t>
  </si>
  <si>
    <t>ABZA122Z01958</t>
  </si>
  <si>
    <t>239×186×147mm</t>
  </si>
  <si>
    <t>2020-03-20</t>
  </si>
  <si>
    <t>ABZA122Z01959</t>
  </si>
  <si>
    <t>快递封装用品（包装箱）</t>
  </si>
  <si>
    <t>2号</t>
  </si>
  <si>
    <t>广东信源彩色印务有限公司</t>
  </si>
  <si>
    <t>广州市番禺区大龙街竹山工业路57号A、C、F</t>
  </si>
  <si>
    <t>ABZA122Z01960</t>
  </si>
  <si>
    <t>1号</t>
  </si>
  <si>
    <t>2021-11</t>
  </si>
  <si>
    <t>ABZA122Z01961</t>
  </si>
  <si>
    <t>快递包装袋</t>
  </si>
  <si>
    <t>61cm×54cm×0.05mm</t>
  </si>
  <si>
    <t>2022-04-17</t>
  </si>
  <si>
    <t>上海华悦包装制品有限公司</t>
  </si>
  <si>
    <t>上海市奉贤区拓林镇宅兴路228号</t>
  </si>
  <si>
    <t>ABZA122Z01968</t>
  </si>
  <si>
    <t>快递包装封套</t>
  </si>
  <si>
    <t>33cm×24.5cm</t>
  </si>
  <si>
    <t>2022-05</t>
  </si>
  <si>
    <t>重庆市璧山区璧泉街道聚金大道58号</t>
  </si>
  <si>
    <t>ABZA122Z01969</t>
  </si>
  <si>
    <t>复合膜袋</t>
  </si>
  <si>
    <t>复合袋（手撕牦牛肉五香味）</t>
  </si>
  <si>
    <t>180×280（㎜）</t>
  </si>
  <si>
    <t>2022-07-20</t>
  </si>
  <si>
    <t>西藏峰美印业有限公司</t>
  </si>
  <si>
    <t>拉萨经济技术开发区B区园区南路5号工业中心4号楼1层</t>
  </si>
  <si>
    <t>ABZA122Z01962</t>
  </si>
  <si>
    <t>复合袋（手撕牦牛肉麻辣味）</t>
  </si>
  <si>
    <t>ABZA122Z01963</t>
  </si>
  <si>
    <t>复合袋（牦牛肉粒咖喱味）</t>
  </si>
  <si>
    <t>2022-07-22</t>
  </si>
  <si>
    <t>ABZA122Z01964</t>
  </si>
  <si>
    <t>复合袋（风干牦牛肉五香味）</t>
  </si>
  <si>
    <t>2022-07-26</t>
  </si>
  <si>
    <t>ABZA122Z01965</t>
  </si>
  <si>
    <t>复合袋（牦牛肉干五香味）</t>
  </si>
  <si>
    <t>2022-07-28</t>
  </si>
  <si>
    <t>ABZA122Z01966</t>
  </si>
  <si>
    <t>电动车动力电池</t>
  </si>
  <si>
    <t>石墨烯高能量电池</t>
  </si>
  <si>
    <t>6-DZF-13  4只/箱</t>
  </si>
  <si>
    <t>夯威</t>
  </si>
  <si>
    <t>2022.7.2</t>
  </si>
  <si>
    <t>江西汇中电源有限公司</t>
  </si>
  <si>
    <t>江西省宜丰县良岗工业园</t>
  </si>
  <si>
    <t>洛隆县领途电动车</t>
  </si>
  <si>
    <t>洛隆县图美卡</t>
  </si>
  <si>
    <t>AJDA122Z00905</t>
  </si>
  <si>
    <t>绿佳电动车专用阀控式铅酸电池</t>
  </si>
  <si>
    <t>6-DZF-20</t>
  </si>
  <si>
    <t>旭派</t>
  </si>
  <si>
    <t>旭派电源有限公司</t>
  </si>
  <si>
    <t>江苏省宿迁生态化工科技产业园南化路66号</t>
  </si>
  <si>
    <t>堆龙林峰电动车销售部</t>
  </si>
  <si>
    <t>西藏拉萨市堆龙德庆区市场监督管理局旁边龙腾国有资产有限公司门面房</t>
  </si>
  <si>
    <t>AJDA122Z01367</t>
  </si>
  <si>
    <t>电动自行车用阀控式铅酸蓄电池</t>
  </si>
  <si>
    <t>6-DZF-20.8</t>
  </si>
  <si>
    <t>盛名(图形)</t>
  </si>
  <si>
    <t>2022-07-17</t>
  </si>
  <si>
    <t>江西亚泰电器有限公司</t>
  </si>
  <si>
    <t>江西省宜春市宜丰县工业园</t>
  </si>
  <si>
    <t>电瓶修理店</t>
  </si>
  <si>
    <t>西藏拉萨市堆龙德庆区南嘎一村</t>
  </si>
  <si>
    <t>AJDA122Z01368</t>
  </si>
  <si>
    <t>2022-04-28</t>
  </si>
  <si>
    <t>AJDA122Z01369</t>
  </si>
  <si>
    <t>6-DZF-20.2</t>
  </si>
  <si>
    <t>超威</t>
  </si>
  <si>
    <t>河南超威电源有限公司沁南分公司</t>
  </si>
  <si>
    <t>河南省沁阳市沁南工业区</t>
  </si>
  <si>
    <t>旭派电瓶专修店</t>
  </si>
  <si>
    <t>色尼区罗布热地路完小十字路口</t>
  </si>
  <si>
    <t>AJDA122Z01370</t>
  </si>
  <si>
    <t>电动车用铅酸电池</t>
  </si>
  <si>
    <t>6-DZF-12</t>
  </si>
  <si>
    <t>2022-06-01</t>
  </si>
  <si>
    <t>AJDA122Z01371</t>
  </si>
  <si>
    <t>6-DZF-12.8</t>
  </si>
  <si>
    <t>AJDA122Z01372</t>
  </si>
  <si>
    <t>6-DZF-12.2</t>
  </si>
  <si>
    <t>天能</t>
  </si>
  <si>
    <t>天能电池集团股份有限公司</t>
  </si>
  <si>
    <t>浙江省长兴县煤山镇工业园区</t>
  </si>
  <si>
    <t>恒祥摩托车商行</t>
  </si>
  <si>
    <t>鲁琼专业市场D-2-02</t>
  </si>
  <si>
    <t>AJDA122Z01377</t>
  </si>
  <si>
    <t>2022-05-29</t>
  </si>
  <si>
    <t>超威电源集团有限公司</t>
  </si>
  <si>
    <t>中国浙江长兴县雉城镇新兴工业区</t>
  </si>
  <si>
    <t>AJDA122Z01378</t>
  </si>
  <si>
    <t>6-DZF-21.6</t>
  </si>
  <si>
    <t>2022-07-27</t>
  </si>
  <si>
    <t>天津爱玛车业科技有限</t>
  </si>
  <si>
    <t>天津市静海经济开发区南区爱玛路5号</t>
  </si>
  <si>
    <t>海鹏车行</t>
  </si>
  <si>
    <t>乃东区泽当镇鲁琼专业市场D区401</t>
  </si>
  <si>
    <t>AJDA122Z01379</t>
  </si>
  <si>
    <t>缤钻1号雅迪专用电池</t>
  </si>
  <si>
    <t>6-DZF-20 4个/件</t>
  </si>
  <si>
    <t>2021-11-30</t>
  </si>
  <si>
    <t>山南市梦威商贸有限公司</t>
  </si>
  <si>
    <t>西藏自治区山南市乃东区泽当镇鲁琼专业市场D3-06号</t>
  </si>
  <si>
    <t>AJDA122Z01380</t>
  </si>
  <si>
    <t>石墨烯高能电池</t>
  </si>
  <si>
    <t>2022-06-07</t>
  </si>
  <si>
    <t>顺发车行</t>
  </si>
  <si>
    <t>鲁琼专业市场D3-03</t>
  </si>
  <si>
    <t>AJDA122Z01381</t>
  </si>
  <si>
    <t>雅迪石墨烯2代电池</t>
  </si>
  <si>
    <t>6-DZF-13 4个/件</t>
  </si>
  <si>
    <t>2022-06-27</t>
  </si>
  <si>
    <t>华宇新能源科技有限公司</t>
  </si>
  <si>
    <t>安徽省阜阳市界首市高新区田营科技园华鑫大道6号</t>
  </si>
  <si>
    <t>AJDA122Z01382</t>
  </si>
  <si>
    <t>0618-22-0802</t>
  </si>
  <si>
    <t>中国浙江长兴县雉城镇新兴工业园区</t>
  </si>
  <si>
    <t>达孜县鸿利达三轮车销售店</t>
  </si>
  <si>
    <t>达孜县德庆镇6组</t>
  </si>
  <si>
    <t>AJDA122Z01383</t>
  </si>
  <si>
    <t>0624-22-0808</t>
  </si>
  <si>
    <t>AJDA122Z01384</t>
  </si>
  <si>
    <t>爱玛电动摩托车修理部</t>
  </si>
  <si>
    <t>西藏拉萨市堆龙德庆区桑木五组</t>
  </si>
  <si>
    <t>AJDA122Z01386</t>
  </si>
  <si>
    <t>2022-07-15</t>
  </si>
  <si>
    <t>江西禾田新能源科技有限公司</t>
  </si>
  <si>
    <t>堆龙速利达电动车销售部</t>
  </si>
  <si>
    <t>西藏拉萨市堆龙德庆区东嘎镇桑木村三组</t>
  </si>
  <si>
    <t>AJDA122Z01387</t>
  </si>
  <si>
    <t>AJDA122Z01390</t>
  </si>
  <si>
    <t>电动车用铅酸蓄电池</t>
  </si>
  <si>
    <t>2022.11.19</t>
  </si>
  <si>
    <t>巴宜区新蕾电动车行</t>
  </si>
  <si>
    <t>巴宜区广东路148、150号</t>
  </si>
  <si>
    <t>AJDA123Z00282</t>
  </si>
  <si>
    <t>2022.12.06</t>
  </si>
  <si>
    <t>AJDA123Z00283</t>
  </si>
  <si>
    <t>2022.12.02</t>
  </si>
  <si>
    <t>巴宜区八一镇东乡摩托车行</t>
  </si>
  <si>
    <t>西藏林芝市巴宜区八一镇广东路140号</t>
  </si>
  <si>
    <t>AJDA123Z00284</t>
  </si>
  <si>
    <t>2022.12.25</t>
  </si>
  <si>
    <t>AJDA123Z00285</t>
  </si>
  <si>
    <t>2022.11.09</t>
  </si>
  <si>
    <t>AJDA123Z00286</t>
  </si>
  <si>
    <t>雅迪专用铅酸蓄电池</t>
  </si>
  <si>
    <t>2022.11.26</t>
  </si>
  <si>
    <t>巴宜区八一镇豪爵摩托专卖店</t>
  </si>
  <si>
    <t>西藏林芝市八一镇广东路41号</t>
  </si>
  <si>
    <t>AJDA123Z00287</t>
  </si>
  <si>
    <t>电动车用阀控式铅酸蓄电池</t>
  </si>
  <si>
    <t>2022.09.25</t>
  </si>
  <si>
    <t>AJDA123Z00288</t>
  </si>
  <si>
    <t>2022.06.26</t>
  </si>
  <si>
    <t>AJDA123Z00289</t>
  </si>
  <si>
    <t>雅迪电动车专用铅酸电池</t>
  </si>
  <si>
    <t>2022.10.09</t>
  </si>
  <si>
    <t>巴宜区八一镇华鹰摩托车维修行</t>
  </si>
  <si>
    <t>林芝市巴宜区八一镇广东路57号</t>
  </si>
  <si>
    <t>AJDA123Z00290</t>
  </si>
  <si>
    <t>热轧带肋钢筋</t>
  </si>
  <si>
    <t>HRB400E ф16</t>
  </si>
  <si>
    <t>八一</t>
  </si>
  <si>
    <t>ZJS(2022)0091</t>
  </si>
  <si>
    <t>新疆天山钢铁巴州有限公司</t>
  </si>
  <si>
    <t>新疆维吾尔自治区巴州市和静县工业园区</t>
  </si>
  <si>
    <t>堆龙闽东钢铁经营部</t>
  </si>
  <si>
    <t>羊达乡通嘎村西藏航龙钢铁物流园区办公区1栋1-1-2号</t>
  </si>
  <si>
    <t>西藏自治区产品质量监督检验所</t>
  </si>
  <si>
    <t>HRB400E ф18</t>
  </si>
  <si>
    <t>新疆八一</t>
  </si>
  <si>
    <t>ZJS(2022)0092</t>
  </si>
  <si>
    <t>HRB400E ф20</t>
  </si>
  <si>
    <t>ZJS(2022)0093</t>
  </si>
  <si>
    <t>新疆八一钢铁股份有限公司</t>
  </si>
  <si>
    <t>新疆维吾尔自治区乌鲁木齐市乌鲁木齐县头屯河区八一路</t>
  </si>
  <si>
    <t>——</t>
  </si>
  <si>
    <t>ZJS(2022)0094</t>
  </si>
  <si>
    <t>西宁特殊钢股份有限公司</t>
  </si>
  <si>
    <t>青海省西宁市城北区柴达木西路52号</t>
  </si>
  <si>
    <t>堆龙锦壹钢材经营部</t>
  </si>
  <si>
    <t>羊达乡通嘎村西藏航龙钢铁物流园区5办公楼1栋5-1-1-5-2-1号</t>
  </si>
  <si>
    <t>2022.2.10</t>
  </si>
  <si>
    <t>ZJS(2022)0095</t>
  </si>
  <si>
    <t>昆仑钢铁</t>
  </si>
  <si>
    <t>ZJS(2022)0096</t>
  </si>
  <si>
    <t>新疆昆仑钢铁有限公司</t>
  </si>
  <si>
    <t>新疆维吾尔自治区五家渠市经济技术开发区东工业园区纬一东街399号</t>
  </si>
  <si>
    <t>HRB400E ф12</t>
  </si>
  <si>
    <t>JISCO</t>
  </si>
  <si>
    <t>2022.1.23</t>
  </si>
  <si>
    <t>ZJS(2022)0097</t>
  </si>
  <si>
    <t xml:space="preserve"> 酒钢集团榆中钢铁有限责任公司</t>
  </si>
  <si>
    <t>甘肃省兰州市榆中县来紫堡乡</t>
  </si>
  <si>
    <t>堆龙德庆正如钢材经销部</t>
  </si>
  <si>
    <t>羊达乡通嘎村西藏航龙钢铁物流园区6栋6-1-19-6-2-19</t>
  </si>
  <si>
    <t>HRB400E ф14</t>
  </si>
  <si>
    <t>ZJS(2022)0098</t>
  </si>
  <si>
    <t>甘肃酒钢集团宏兴钢铁股份有限公司</t>
  </si>
  <si>
    <t>甘肃省嘉峪关市雄关区雄关东路12号</t>
  </si>
  <si>
    <t>2022.5.23</t>
  </si>
  <si>
    <t>ZJS(2022)0099</t>
  </si>
  <si>
    <t>大安</t>
  </si>
  <si>
    <t>2022.6.2</t>
  </si>
  <si>
    <t>ZJS(2022)0100</t>
  </si>
  <si>
    <t>新疆大安特种钢有限责任公司</t>
  </si>
  <si>
    <t>新疆维吾尔自治区哈密市伊州区第十三师二道湖工业园区</t>
  </si>
  <si>
    <t>西藏久盛物资有限公司</t>
  </si>
  <si>
    <t>羊达乡通嘎村西藏航龙钢铁物流园区办公区1-1-51-2-5</t>
  </si>
  <si>
    <t>ZJS(2022)0101</t>
  </si>
  <si>
    <t>甘肃酒钢集团有限责任公司宏兴钢铁股份有限公司</t>
  </si>
  <si>
    <t>HRB400E ф22</t>
  </si>
  <si>
    <t>酒泉钢铁</t>
  </si>
  <si>
    <t>P22032646</t>
  </si>
  <si>
    <t>ZJS(2022)0102</t>
  </si>
  <si>
    <t>甘肃酒泉钢铁（集团）有限责任公司宏兴钢铁股份有限公司</t>
  </si>
  <si>
    <t>S220206250</t>
  </si>
  <si>
    <t>ZJS(2022)0103</t>
  </si>
  <si>
    <t>西藏榕泽商贸有限公司</t>
  </si>
  <si>
    <t>羊达乡通嘎村西藏航龙钢铁物流园区5栋5-1-10号</t>
  </si>
  <si>
    <t>2022.2.20</t>
  </si>
  <si>
    <t>ZJS(2022)0104</t>
  </si>
  <si>
    <t>甘肃省
兰州市
榆中县
来紫堡乡</t>
  </si>
  <si>
    <t>2022.6.25</t>
  </si>
  <si>
    <t>ZJS(2022)0105</t>
  </si>
  <si>
    <t>甘肃省
嘉峪关市
雄关区
雄关东路12号</t>
  </si>
  <si>
    <t>ZJS(2022)0106</t>
  </si>
  <si>
    <t>西藏盛煌实业有限公司</t>
  </si>
  <si>
    <t>经开区B区圣地阳光联体别墅6-1</t>
  </si>
  <si>
    <t>ZJS(2022)0107</t>
  </si>
  <si>
    <t>ZJS(2022)0108</t>
  </si>
  <si>
    <t>闽鑫钢材销售部</t>
  </si>
  <si>
    <t>羊达乡通嘎村西藏航龙钢铁物流有限公司4号办公楼4-1-25、4-2-25号</t>
  </si>
  <si>
    <t>S211226225</t>
  </si>
  <si>
    <t>ZJS(2022)0109</t>
  </si>
  <si>
    <t>ZJS(2022)0110</t>
  </si>
  <si>
    <t>R220628329</t>
  </si>
  <si>
    <t>ZJS(2022)0111</t>
  </si>
  <si>
    <t>ZJS(2022)0112</t>
  </si>
  <si>
    <t>酒泉钢铁（集团）有限责任公司</t>
  </si>
  <si>
    <t>西藏兰泰工程有限公司</t>
  </si>
  <si>
    <t>金珠西路158号阳光新城B区6栋2单元601号</t>
  </si>
  <si>
    <t>KL221-08479-1</t>
  </si>
  <si>
    <t>ZJS(2022)0113</t>
  </si>
  <si>
    <t>新疆维吾尔自治区
五家渠市
经济技术开发区
东工业园区纬一东街399号</t>
  </si>
  <si>
    <t>西藏兰通钢材销售有限公司</t>
  </si>
  <si>
    <t>羊达乡通嘎村西藏航龙钢铁物流园区5#办公楼5-1-5号</t>
  </si>
  <si>
    <t>大安钢铁</t>
  </si>
  <si>
    <t>丙班2022年6月5日</t>
  </si>
  <si>
    <t>ZJS(2022)0114</t>
  </si>
  <si>
    <t>新疆维吾尔自治区
哈密市
伊州区
第十三师二道湖工业园区</t>
  </si>
  <si>
    <t>甲班2022年6月1日</t>
  </si>
  <si>
    <t>ZJS(2022)0115</t>
  </si>
  <si>
    <t>乙班A2022年4月29日</t>
  </si>
  <si>
    <t>ZJS(2022)0116</t>
  </si>
  <si>
    <t>22B104015</t>
  </si>
  <si>
    <t>ZJS(2022)0117</t>
  </si>
  <si>
    <t>青海省
西宁市
城北区
柴达木西路52号</t>
  </si>
  <si>
    <t>P22062641</t>
  </si>
  <si>
    <t>ZJS(2022)0118</t>
  </si>
  <si>
    <t>ZJS(2022)0119</t>
  </si>
  <si>
    <t>西藏兰泰工贸有限公司</t>
  </si>
  <si>
    <t>2022.6.30</t>
  </si>
  <si>
    <t>ZJS(2022)0120</t>
  </si>
  <si>
    <t>ZJS(2022)0121</t>
  </si>
  <si>
    <t>2022.2.16</t>
  </si>
  <si>
    <t>ZJS(2022)0122</t>
  </si>
  <si>
    <t>2021.10.31</t>
  </si>
  <si>
    <t>ZJS(2022)0123</t>
  </si>
  <si>
    <t>堆龙福祥钢材销售</t>
  </si>
  <si>
    <t>东嘎路</t>
  </si>
  <si>
    <t>ZJS(2022)0124</t>
  </si>
  <si>
    <t>2022.4.30</t>
  </si>
  <si>
    <t>ZJS(2022)0125</t>
  </si>
  <si>
    <t>2022.5.13</t>
  </si>
  <si>
    <t>ZJS(2022)0126</t>
  </si>
  <si>
    <t>2022.6.16</t>
  </si>
  <si>
    <t>ZJS(2022)0127</t>
  </si>
  <si>
    <t>堆龙闽申钢材销售部</t>
  </si>
  <si>
    <t>东嘎镇南嘎村五组</t>
  </si>
  <si>
    <t>2022.6.13</t>
  </si>
  <si>
    <t>ZJS(2022)0128</t>
  </si>
  <si>
    <t>ZJS(2022)0129</t>
  </si>
  <si>
    <t>2022.4.23</t>
  </si>
  <si>
    <t>ZJS(2022)0130</t>
  </si>
  <si>
    <t>2022.1.10</t>
  </si>
  <si>
    <t>ZJS(2022)0131</t>
  </si>
  <si>
    <t>2022.02.08</t>
  </si>
  <si>
    <t>ZJS(2022)0132</t>
  </si>
  <si>
    <t>2022.6.27</t>
  </si>
  <si>
    <t>ZJS(2022)0133</t>
  </si>
  <si>
    <t xml:space="preserve"> 酒钢集团榆中钢铁有限公司</t>
  </si>
  <si>
    <t>柳梧腾创建材经营部</t>
  </si>
  <si>
    <t>柳梧新区世纪大道圣地财富广场仪器5栋1单元14楼1406号</t>
  </si>
  <si>
    <t>ZJS(2022)0134</t>
  </si>
  <si>
    <t>二、三极插座</t>
  </si>
  <si>
    <t>润阳金牛+图形商标</t>
  </si>
  <si>
    <t>昌都市卡若区通达建材</t>
  </si>
  <si>
    <t>西藏昌都市卡若区夏通街茶马路37号4-5号</t>
  </si>
  <si>
    <t>STD-20221223-004S-46</t>
  </si>
  <si>
    <t>不合格</t>
  </si>
  <si>
    <t>标志</t>
  </si>
  <si>
    <t>10A 250V~  2500W</t>
  </si>
  <si>
    <t>铭至雅</t>
  </si>
  <si>
    <t>普宁市占陇驰雅电器配件厂</t>
  </si>
  <si>
    <t>STD-20221215-014S-94</t>
  </si>
  <si>
    <t>固定式插座</t>
  </si>
  <si>
    <t>16A 三孔插座</t>
  </si>
  <si>
    <t>格立朗</t>
  </si>
  <si>
    <t>2021/10/23</t>
  </si>
  <si>
    <t>浙江格立朗电气有限公司</t>
  </si>
  <si>
    <t>浙江省温州市滨海开发区12路588号</t>
  </si>
  <si>
    <t>STD-20221215-014S-72</t>
  </si>
  <si>
    <t>松蒙</t>
  </si>
  <si>
    <t>浙江省龙湾天河工业区金凤东路174号</t>
  </si>
  <si>
    <t>STD-20221215-014S-73</t>
  </si>
  <si>
    <t>220-240V 0-30W 50Hz-60Hz 350ml/h</t>
  </si>
  <si>
    <t>2021/02</t>
  </si>
  <si>
    <t>苏州长城电器有限公司</t>
  </si>
  <si>
    <t>中山市东凤镇小沥村九队东和路</t>
  </si>
  <si>
    <t>马尔萨电器</t>
  </si>
  <si>
    <t>西藏拉萨市扎基西路雍珠市场2-3号门面房</t>
  </si>
  <si>
    <t>STD-20221215-014SC-97</t>
  </si>
  <si>
    <t>2700W</t>
  </si>
  <si>
    <t>KE KAO 柯靠</t>
  </si>
  <si>
    <t>STD-20221215-014S-76</t>
  </si>
  <si>
    <t>16A三极插座</t>
  </si>
  <si>
    <t>16A 250V~</t>
  </si>
  <si>
    <t>润阳金牛+图型商标</t>
  </si>
  <si>
    <t>2021/10/10（进货日期）</t>
  </si>
  <si>
    <t>北京润阳金牛电器有限公司</t>
  </si>
  <si>
    <t>STD-20221215-014S-78</t>
  </si>
  <si>
    <t>墙壁开关插座</t>
  </si>
  <si>
    <t>︿YC+图型商标</t>
  </si>
  <si>
    <t>2022/03/20（进货日期）</t>
  </si>
  <si>
    <t>惠州名品欧尚电器有限公司</t>
  </si>
  <si>
    <t>惠州大亚湾澳头中兴五路103号</t>
  </si>
  <si>
    <t>STD-20221215-014S-79</t>
  </si>
  <si>
    <t>一体成型多功能插座</t>
  </si>
  <si>
    <t>250V 16A 6500W</t>
  </si>
  <si>
    <t>雅牛</t>
  </si>
  <si>
    <t>2020/3/10(购进日期）</t>
  </si>
  <si>
    <t>广东省普宁市占陇康源电器厂</t>
  </si>
  <si>
    <t>STD-20221215-014S-71</t>
  </si>
  <si>
    <t>T11金 塑包钢 五孔</t>
  </si>
  <si>
    <t>JIADUN佳盾+图形商标</t>
  </si>
  <si>
    <t>温州经济技术开发区天河佳典电器厂</t>
  </si>
  <si>
    <t>温州经济技术开发区天河街道天津村天城大街</t>
  </si>
  <si>
    <t>STD-20221223-004S-27</t>
  </si>
  <si>
    <t>五孔 10A</t>
  </si>
  <si>
    <t>SIAAIEIS+图形商标</t>
  </si>
  <si>
    <t>STD-20221223-004S-28</t>
  </si>
  <si>
    <t>STD-20221223-004S-30</t>
  </si>
  <si>
    <t>STD-20221223-004S-36</t>
  </si>
  <si>
    <t>闪点（闭口）</t>
  </si>
  <si>
    <t>氢净汽机油</t>
  </si>
  <si>
    <t>10W-30 3.5L SG</t>
  </si>
  <si>
    <t>中炼飞天+图形商标</t>
  </si>
  <si>
    <t>兰州中海飞天石油化工有限责任公司</t>
  </si>
  <si>
    <t>甘肃省兰州市七里河区西津西路952号</t>
  </si>
  <si>
    <t>鑫力重汽</t>
  </si>
  <si>
    <t>那曲县滨河路（银河大酒店门口）</t>
  </si>
  <si>
    <t>STD-20221223-004S-37</t>
  </si>
  <si>
    <r>
      <t>运动黏度（</t>
    </r>
    <r>
      <rPr>
        <sz val="10"/>
        <rFont val="宋体"/>
        <charset val="134"/>
      </rPr>
      <t>100</t>
    </r>
    <r>
      <rPr>
        <sz val="10"/>
        <rFont val="宋体"/>
        <charset val="134"/>
        <scheme val="major"/>
      </rPr>
      <t>℃）</t>
    </r>
  </si>
  <si>
    <t>高品质防冻液</t>
  </si>
  <si>
    <t>冰路宝+图形商标</t>
  </si>
  <si>
    <t>2021/05/15</t>
  </si>
  <si>
    <t>天津冰路宝</t>
  </si>
  <si>
    <t>天津市河北区王串场开城里6号增3号</t>
  </si>
  <si>
    <t>STD-20221223-004S-38</t>
  </si>
  <si>
    <t>沸点</t>
  </si>
  <si>
    <t>-35℃防冻冷却液</t>
  </si>
  <si>
    <t>权优+图型商标</t>
  </si>
  <si>
    <t>2021/09/03</t>
  </si>
  <si>
    <t>路捷士（天津）石油制品有限公司</t>
  </si>
  <si>
    <t>天津市滨海新区中塘工业区</t>
  </si>
  <si>
    <t>STD-20221215-014S-62</t>
  </si>
  <si>
    <t>新国际防爆防压插座</t>
  </si>
  <si>
    <t>8899 250V~ 10.16A共享</t>
  </si>
  <si>
    <t>福安康+图形商标</t>
  </si>
  <si>
    <t>深圳市福安康电器配件有限公司</t>
  </si>
  <si>
    <t>STD-20221215-014S-84</t>
  </si>
  <si>
    <t>STD-20221215-014S-86</t>
  </si>
  <si>
    <t>防水电源插座</t>
  </si>
  <si>
    <t>250V~ 10A-16A 2500W或4000W</t>
  </si>
  <si>
    <t>2021/10/07（进货日期）</t>
  </si>
  <si>
    <t>四川欧德宝五金机电有限公司</t>
  </si>
  <si>
    <t>STD-20221231-001S-99</t>
  </si>
  <si>
    <t>充电式夹子台灯</t>
  </si>
  <si>
    <t>ZG-0602</t>
  </si>
  <si>
    <t>2022-12-03</t>
  </si>
  <si>
    <t>2203440</t>
  </si>
  <si>
    <t>深圳市紫光智能电器科技有限公司</t>
  </si>
  <si>
    <t>深圳市南山区高新科技园北区朗山路紫光信息港A栋2楼</t>
  </si>
  <si>
    <t>DQ202300094</t>
  </si>
  <si>
    <t xml:space="preserve">耐热、耐火和耐起痕 </t>
  </si>
  <si>
    <t>2022-06-15</t>
  </si>
  <si>
    <t>2203005</t>
  </si>
  <si>
    <t>DQ202300084</t>
  </si>
  <si>
    <t>家用瓶装液化石油气调压器</t>
  </si>
  <si>
    <t>调压器</t>
  </si>
  <si>
    <t>图形+字母+幸美</t>
  </si>
  <si>
    <t>2203144</t>
  </si>
  <si>
    <t>慈溪市周巷信赢五金配件厂</t>
  </si>
  <si>
    <t>周苍镇开发区</t>
  </si>
  <si>
    <t>巴宜区幸福三路与巴吉路交汇处西北角一楼</t>
  </si>
  <si>
    <t>JC202300063</t>
  </si>
  <si>
    <t>结构、标志、关闭压力、出口压力</t>
  </si>
  <si>
    <t>家用瓶装液化石油器调压器</t>
  </si>
  <si>
    <t>字母+亮太太</t>
  </si>
  <si>
    <t>2203145</t>
  </si>
  <si>
    <t>中山市亮太太生活电器有限公司</t>
  </si>
  <si>
    <t>中山市南头镇教学西路1188号</t>
  </si>
  <si>
    <t>JC202300064</t>
  </si>
  <si>
    <t>减压阀</t>
  </si>
  <si>
    <t>2203431</t>
  </si>
  <si>
    <t>城东赵妞综合零售超市</t>
  </si>
  <si>
    <t>拉萨市城东区蔡公堂街道蔡村委会4村2号欧珠白玛私房车管所旁边</t>
  </si>
  <si>
    <t>JC202300065</t>
  </si>
  <si>
    <t>2203428</t>
  </si>
  <si>
    <t>中山市大岑工业区</t>
  </si>
  <si>
    <t>乐亿多超市</t>
  </si>
  <si>
    <t>拉萨市柳梧新区海亮世纪新城北京大道</t>
  </si>
  <si>
    <t>JC202300066</t>
  </si>
  <si>
    <t>JYT-06</t>
  </si>
  <si>
    <t>字母+楝杰</t>
  </si>
  <si>
    <t>2203427</t>
  </si>
  <si>
    <t>慈溪市东杰阀门厂</t>
  </si>
  <si>
    <t>浙江省慈溪市长河镇四甲路39号（宁丰村）</t>
  </si>
  <si>
    <t>JC202300067</t>
  </si>
  <si>
    <t>红莹调压器</t>
  </si>
  <si>
    <t>图形+红莹</t>
  </si>
  <si>
    <t>2022-12-25</t>
  </si>
  <si>
    <t>2203147</t>
  </si>
  <si>
    <t>慈溪市红莹厨具有限公司</t>
  </si>
  <si>
    <t>慈溪长河工业区</t>
  </si>
  <si>
    <t>JC202300068</t>
  </si>
  <si>
    <t>图形+字母+安福</t>
  </si>
  <si>
    <t>2203149</t>
  </si>
  <si>
    <t>慈溪市长河镇安福燃气附件厂</t>
  </si>
  <si>
    <t>浙江省慈溪市工业开发区</t>
  </si>
  <si>
    <t>JC202300069</t>
  </si>
  <si>
    <t>FY-809B</t>
  </si>
  <si>
    <t>图形+飞燕</t>
  </si>
  <si>
    <t>2203459</t>
  </si>
  <si>
    <t>慈溪市天元波力电器厂</t>
  </si>
  <si>
    <t>慈溪市周巷镇兴柴路</t>
  </si>
  <si>
    <t>JC202300070</t>
  </si>
  <si>
    <t>2203426</t>
  </si>
  <si>
    <t>广东佛山鑫鸿阀业有限公司</t>
  </si>
  <si>
    <t>JC202300071</t>
  </si>
  <si>
    <t>HG-605</t>
  </si>
  <si>
    <t>皇冠</t>
  </si>
  <si>
    <t>2203514</t>
  </si>
  <si>
    <t>慈溪市厨霸燃气具厂</t>
  </si>
  <si>
    <t>慈溪市长河镇长河镇长丰村工业区</t>
  </si>
  <si>
    <t>JC202300053</t>
  </si>
  <si>
    <t>2203146</t>
  </si>
  <si>
    <t>西藏百益商贸集团有限公司海鑫国际分店</t>
  </si>
  <si>
    <t>拉萨经济技术开发区格桑路海鑫商业广场1#楼</t>
  </si>
  <si>
    <t>DQ202300066</t>
  </si>
  <si>
    <t>型号：ZR-RVS 
规格：2×1.5 mm²</t>
  </si>
  <si>
    <t>2022年5月</t>
  </si>
  <si>
    <t>2203131</t>
  </si>
  <si>
    <t>恒达电缆有限公司</t>
  </si>
  <si>
    <t>XL202300021</t>
  </si>
  <si>
    <t xml:space="preserve">导体电阻 </t>
  </si>
  <si>
    <t>恒丰电线电缆</t>
  </si>
  <si>
    <t>BLV</t>
  </si>
  <si>
    <t>图形+恒丰牌</t>
  </si>
  <si>
    <t>2203515</t>
  </si>
  <si>
    <t>上海恒丰电线电缆有限公司</t>
  </si>
  <si>
    <t>上海市嘉定区华亭镇科技园区</t>
  </si>
  <si>
    <t>忠信五金店</t>
  </si>
  <si>
    <t>XL202300009</t>
  </si>
  <si>
    <t>2020-03-10</t>
  </si>
  <si>
    <t>2203517</t>
  </si>
  <si>
    <t>诚信五金那曲店</t>
  </si>
  <si>
    <t>色尼区拉萨路地毯厂商品房4号</t>
  </si>
  <si>
    <t>XL202300010</t>
  </si>
  <si>
    <t xml:space="preserve">导体电阻、绝缘老化前抗张强度 </t>
  </si>
  <si>
    <t>ZR-BV/4(mm²)</t>
  </si>
  <si>
    <t>2019-07-10</t>
  </si>
  <si>
    <t>2203808</t>
  </si>
  <si>
    <t>上海世博电线电缆（集团）有限公司</t>
  </si>
  <si>
    <t>XL202300038</t>
  </si>
  <si>
    <t>小苏打抑菌洗手液</t>
  </si>
  <si>
    <t>展洁</t>
  </si>
  <si>
    <t>2203180</t>
  </si>
  <si>
    <t>展洁日化用品有限公司</t>
  </si>
  <si>
    <t>山东兰山区工业园</t>
  </si>
  <si>
    <t>HG202300057</t>
  </si>
  <si>
    <t xml:space="preserve">总有效物 </t>
  </si>
  <si>
    <t>液化石油气调压器</t>
  </si>
  <si>
    <t>FY-1.2-802B</t>
  </si>
  <si>
    <t>飞燕</t>
  </si>
  <si>
    <t>2022-12-10</t>
  </si>
  <si>
    <t>2203362</t>
  </si>
  <si>
    <t>慈溪市周巷兴柴路</t>
  </si>
  <si>
    <t>拉萨市柳梧新区海亮世纪新城2期1-31商铺72.73号商品房</t>
  </si>
  <si>
    <t>JC202300037</t>
  </si>
  <si>
    <t>飞燕减压阀</t>
  </si>
  <si>
    <t>2203363</t>
  </si>
  <si>
    <t>JC202300038</t>
  </si>
  <si>
    <t>瓶装液化石油气调压阀</t>
  </si>
  <si>
    <t>GB35844-2018</t>
  </si>
  <si>
    <t>三舟+图形</t>
  </si>
  <si>
    <t>2203178</t>
  </si>
  <si>
    <t>慈溪市建军灶配厂</t>
  </si>
  <si>
    <t>慈溪市长河镇垫桥工业区</t>
  </si>
  <si>
    <t>JC202300039</t>
  </si>
  <si>
    <t>亮太太+字母</t>
  </si>
  <si>
    <t>2203177</t>
  </si>
  <si>
    <t>中山市南头镇同济西路34号</t>
  </si>
  <si>
    <t>JC202300040</t>
  </si>
  <si>
    <t>型号：ZR-BV
规格：2.5 mm²</t>
  </si>
  <si>
    <t>藏昆仑</t>
  </si>
  <si>
    <t>2022年3月19日</t>
  </si>
  <si>
    <t>2203285</t>
  </si>
  <si>
    <t>西藏新昆仑电线电缆有限责任公司</t>
  </si>
  <si>
    <t>拉萨市经开区118号</t>
  </si>
  <si>
    <t>XL202300018</t>
  </si>
  <si>
    <t>2022-08-10</t>
  </si>
  <si>
    <t>2203516</t>
  </si>
  <si>
    <t>上海远华电线电缆有限公司</t>
  </si>
  <si>
    <t>上海市奉贤区奉城镇东门村八组</t>
  </si>
  <si>
    <t>XL202300008</t>
  </si>
  <si>
    <t>2022-06-18</t>
  </si>
  <si>
    <t>2203518</t>
  </si>
  <si>
    <t>XL202300011</t>
  </si>
  <si>
    <t>藏昆仑+藏文</t>
  </si>
  <si>
    <t>2203109</t>
  </si>
  <si>
    <t>XL202200599</t>
  </si>
  <si>
    <t>WDZN-RVS</t>
  </si>
  <si>
    <t>2022-05-12</t>
  </si>
  <si>
    <t>2203273</t>
  </si>
  <si>
    <t>山东.阳谷正泰特种电缆电线有限公司</t>
  </si>
  <si>
    <t>噶尔品卓建材店</t>
  </si>
  <si>
    <t>西藏自治区阿里地区噶尔县狮泉河镇狮泉河东路1号附9-10号</t>
  </si>
  <si>
    <t>XL202300049</t>
  </si>
  <si>
    <t>WDZN-RVS  2*2.5²</t>
  </si>
  <si>
    <t>2022-10-10</t>
  </si>
  <si>
    <t>2203259</t>
  </si>
  <si>
    <t xml:space="preserve">山东.阳谷正泰特种电缆有限公司 </t>
  </si>
  <si>
    <t>XL202300029</t>
  </si>
  <si>
    <t>导体电阻、绝缘老化前抗张强度</t>
  </si>
  <si>
    <t>西弘线缆</t>
  </si>
  <si>
    <t>BV</t>
  </si>
  <si>
    <t>2203260</t>
  </si>
  <si>
    <t>西藏西弘线缆有限公司</t>
  </si>
  <si>
    <t>百通线缆电力</t>
  </si>
  <si>
    <t>乃东万元建材市场D2栋5号</t>
  </si>
  <si>
    <t>XL202300030</t>
  </si>
  <si>
    <t xml:space="preserve">绝缘老化前抗张强度 </t>
  </si>
  <si>
    <t>2203261</t>
  </si>
  <si>
    <t>XL202300031</t>
  </si>
  <si>
    <t>2203262</t>
  </si>
  <si>
    <t>XL202300032</t>
  </si>
  <si>
    <t>TGX-L3</t>
  </si>
  <si>
    <t>2203353</t>
  </si>
  <si>
    <t>广东科瑞电子有限公司</t>
  </si>
  <si>
    <t>广东省广州（清远）产业园广创新街5号</t>
  </si>
  <si>
    <t>DQ202300045</t>
  </si>
  <si>
    <t>触控五档护眼台灯</t>
  </si>
  <si>
    <t>2203267</t>
  </si>
  <si>
    <t>澎达（达亮美）台灯厂</t>
  </si>
  <si>
    <t>广东省汕头市澄海区广益街道埔美工业区</t>
  </si>
  <si>
    <t>DQ202300053</t>
  </si>
  <si>
    <t xml:space="preserve">标记、外部接线和内部接线 、耐热、耐火和耐起痕 </t>
  </si>
  <si>
    <t>花洒</t>
  </si>
  <si>
    <t>1.5m 加密金属管</t>
  </si>
  <si>
    <t>沪浪</t>
  </si>
  <si>
    <t>XZ-011</t>
  </si>
  <si>
    <t>泉州市欧卫派卫浴有限公司</t>
  </si>
  <si>
    <t>福建泉州南安市仑巷工业园</t>
  </si>
  <si>
    <t>经开区顾顺智能厨卫经营部</t>
  </si>
  <si>
    <t>拉萨经济技术开发区建材交易中心C区23幢168号</t>
  </si>
  <si>
    <t>TXZJ/QJ20220815219</t>
  </si>
  <si>
    <t>手持式花洒防虹吸性能</t>
  </si>
  <si>
    <t>电感烟探测报警器</t>
  </si>
  <si>
    <t>MHA-108</t>
  </si>
  <si>
    <t>XZ-014</t>
  </si>
  <si>
    <t>深圳市明和安科技有限公司</t>
  </si>
  <si>
    <t>深圳市龙华新区观澜街道樟坑市场盛通工业园7栋</t>
  </si>
  <si>
    <t>TXZJ/JD20220815254</t>
  </si>
  <si>
    <t>1、检验项目:标志,2、检验项目:外观</t>
  </si>
  <si>
    <t>燃气报警器</t>
  </si>
  <si>
    <t>MHA-8015</t>
  </si>
  <si>
    <t>XZ-015</t>
  </si>
  <si>
    <t>深圳市龙华新区观澜街道樟坑径市场盛通工业园7栋</t>
  </si>
  <si>
    <t>TXZJ/JD20220815258</t>
  </si>
  <si>
    <t>1、检验项目:一般要求2、检验项目:标志</t>
  </si>
  <si>
    <t>719 4kg</t>
  </si>
  <si>
    <t>毅峰</t>
  </si>
  <si>
    <t>2022.01.08</t>
  </si>
  <si>
    <t>XZ-018</t>
  </si>
  <si>
    <t>闽海工程配件部</t>
  </si>
  <si>
    <t>西藏拉萨市堆龙德庆区乃琼镇岗德林村2组25-28号</t>
  </si>
  <si>
    <t>TXZJ/NY20220815320</t>
  </si>
  <si>
    <t>1、检验项目:pH值</t>
  </si>
  <si>
    <t>家用可燃气体探测器</t>
  </si>
  <si>
    <t>JT－13Y</t>
  </si>
  <si>
    <t>2022.07.20</t>
  </si>
  <si>
    <t>Z－006</t>
  </si>
  <si>
    <t>深圳市永昌达电子有限公司</t>
  </si>
  <si>
    <t>广东省深圳市宝安区沙井街道共和第1工业区A区第28栋3楼C</t>
  </si>
  <si>
    <t>TXZJ/JD20221018160</t>
  </si>
  <si>
    <t>报警动作值、方位、报警重复性</t>
  </si>
  <si>
    <t>G01－80L 黑色</t>
  </si>
  <si>
    <t>2021.01.08</t>
  </si>
  <si>
    <t>Z－014</t>
  </si>
  <si>
    <t>中山市康之友电器制造厂  中山市秋涛电器有限公司</t>
  </si>
  <si>
    <t>巴宜区八一镇梦达酒店用品总汇</t>
  </si>
  <si>
    <t>西藏林芝市巴宜区八一镇工布街537号</t>
  </si>
  <si>
    <t>TXZJ/JD20221018291</t>
  </si>
  <si>
    <t>输入功率偏差、电源连接和外部软线</t>
  </si>
  <si>
    <t>食具消毒保洁柜</t>
  </si>
  <si>
    <t>YTP－280L</t>
  </si>
  <si>
    <t>康卫王</t>
  </si>
  <si>
    <t>Z－016</t>
  </si>
  <si>
    <t>中山市东凤镇富富福电器厂</t>
  </si>
  <si>
    <t>西藏百和商贸有限公司</t>
  </si>
  <si>
    <t>西藏自治区林芝市巴宜区八一镇林芝嘉园6幢104号</t>
  </si>
  <si>
    <t>TXZJ/JD20221018293</t>
  </si>
  <si>
    <t>电源连接和外部软线</t>
  </si>
  <si>
    <t>ZTP280</t>
  </si>
  <si>
    <t>2020.08.30</t>
  </si>
  <si>
    <t>Z-018</t>
  </si>
  <si>
    <t>中山市海时达电器有限公司</t>
  </si>
  <si>
    <t>中山市东凤镇东阜一路63号同乐工业园</t>
  </si>
  <si>
    <t>西藏盛贸厨房用品批发有限公司</t>
  </si>
  <si>
    <t>西藏自治区林芝市波密县札木路16号</t>
  </si>
  <si>
    <t>TXZJ/JD20221209020</t>
  </si>
  <si>
    <t>G01-80L</t>
  </si>
  <si>
    <t>2022.01.12</t>
  </si>
  <si>
    <t>A-002</t>
  </si>
  <si>
    <t>那曲市云祥商贸有限公司</t>
  </si>
  <si>
    <t>西藏自治区那曲市色尼区浙江中路北侧7号</t>
  </si>
  <si>
    <t xml:space="preserve">TXZJ/JD20220809086 </t>
  </si>
  <si>
    <t>输入功率</t>
  </si>
  <si>
    <t>燃气泄漏报警器</t>
  </si>
  <si>
    <t>LF-G55</t>
  </si>
  <si>
    <t>凌防</t>
  </si>
  <si>
    <t>2021.10.10</t>
  </si>
  <si>
    <t>XZ-043</t>
  </si>
  <si>
    <t>深圳市凌防科技有限公司</t>
  </si>
  <si>
    <t>深圳市龙岗区宝龙街道龙东社区深汕路(龙岗段)292号银龙工业园A区A5202</t>
  </si>
  <si>
    <t>叶氏消防经销部</t>
  </si>
  <si>
    <t>黑龙江中路神湖二区商品房5-6号</t>
  </si>
  <si>
    <t xml:space="preserve">TXZJ/JD20221214245 </t>
  </si>
  <si>
    <t>一般要求、报警动作值、方位、报警重复性、标志</t>
  </si>
  <si>
    <t>浴阳花洒软管组合套装</t>
  </si>
  <si>
    <t>浴阳</t>
  </si>
  <si>
    <t>Z-019</t>
  </si>
  <si>
    <t>余姚市陆埠达丰水暖洁具厂</t>
  </si>
  <si>
    <t>巴宜区八一镇金顿卫浴建材五金行</t>
  </si>
  <si>
    <t>西藏林芝市巴宜区八一镇宏鑫建材市场2栋139-140号</t>
  </si>
  <si>
    <t xml:space="preserve">TXZJ/QJ20221216639 </t>
  </si>
  <si>
    <t>手持式花洒防虹吸性能,</t>
  </si>
  <si>
    <t>独立式可燃气体报警器</t>
  </si>
  <si>
    <t>JT-YT-610B</t>
  </si>
  <si>
    <t>2022.03.26</t>
  </si>
  <si>
    <t>XZ-062</t>
  </si>
  <si>
    <t>山东居安特消防科技有限公司</t>
  </si>
  <si>
    <t>山东省济南市天桥区历山北路198号黄台国际五金城C区107号</t>
  </si>
  <si>
    <t>浙西消防</t>
  </si>
  <si>
    <t>色尼区拉萨路(消防支队对面)</t>
  </si>
  <si>
    <t xml:space="preserve">TXZJ/QJ20221225107 </t>
  </si>
  <si>
    <t>一般要求</t>
  </si>
  <si>
    <t>食具保洁柜</t>
  </si>
  <si>
    <t>220V-50Hz  228L</t>
  </si>
  <si>
    <t>奥马小天使</t>
  </si>
  <si>
    <t>2022.01.17</t>
  </si>
  <si>
    <t>LZ-026</t>
  </si>
  <si>
    <t>中山市港旺电器厂</t>
  </si>
  <si>
    <t>中山市三角镇明月路1号</t>
  </si>
  <si>
    <t xml:space="preserve">TXZJ/JD20221229172 </t>
  </si>
  <si>
    <t>288 全钢双门消毒柜</t>
  </si>
  <si>
    <t>雪神</t>
  </si>
  <si>
    <t>2022.07.07</t>
  </si>
  <si>
    <t>XZ-002</t>
  </si>
  <si>
    <t xml:space="preserve">TXZJ/JD20220815164 </t>
  </si>
  <si>
    <t>电源连接和外部软线、输入功率和电流</t>
  </si>
  <si>
    <t>380A 全钢双门消毒柜</t>
  </si>
  <si>
    <t>XZ-003</t>
  </si>
  <si>
    <t xml:space="preserve">TXZJ/JD20220815167 </t>
  </si>
  <si>
    <t>ZTP-108  108L</t>
  </si>
  <si>
    <t>康佳</t>
  </si>
  <si>
    <t>XZ-005</t>
  </si>
  <si>
    <t>中山市智厨电器有限公司</t>
  </si>
  <si>
    <t xml:space="preserve">TXZJ/JD20220815178 </t>
  </si>
  <si>
    <t>ZTP-78</t>
  </si>
  <si>
    <t>欧派田</t>
  </si>
  <si>
    <t>LZ-069</t>
  </si>
  <si>
    <t>中山市国喜电器厂</t>
  </si>
  <si>
    <t>噶尔县鼎金厨具百货店</t>
  </si>
  <si>
    <t>狮泉河镇文化路22号</t>
  </si>
  <si>
    <t xml:space="preserve">TXZJ/JD20230102020 </t>
  </si>
  <si>
    <t>输入功率和电流</t>
  </si>
  <si>
    <t>抗压≤1.6MPa</t>
  </si>
  <si>
    <t>中国宁波江南水暖城</t>
  </si>
  <si>
    <t>曲水县铁洒力海五金店</t>
  </si>
  <si>
    <t>西藏拉萨市曲水县聂当乡德吉村3组2—5号</t>
  </si>
  <si>
    <t xml:space="preserve">TXZJ/QJ20230106083 </t>
  </si>
  <si>
    <t>ZTP-288</t>
  </si>
  <si>
    <t>中辕</t>
  </si>
  <si>
    <t>LZ-077</t>
  </si>
  <si>
    <t>深圳市元中元科技有限公司</t>
  </si>
  <si>
    <t>广东省深圳市光明新区公明街道办事处将石社区石围大田洋工业区C区B栋6楼</t>
  </si>
  <si>
    <t>城关区马连商店</t>
  </si>
  <si>
    <t>拉萨市城东区夺底街道桑伊社区夺底路46号区域新东11号房</t>
  </si>
  <si>
    <t>TXZJ/JD20230108120</t>
  </si>
  <si>
    <t>花洒套装系列</t>
  </si>
  <si>
    <t>1套</t>
  </si>
  <si>
    <t>唐钻</t>
  </si>
  <si>
    <t>lz-305</t>
  </si>
  <si>
    <t>泉州银卡厨卫有限公司</t>
  </si>
  <si>
    <t>福建省南安市仑苍镇大泳路99号</t>
  </si>
  <si>
    <t>城西沐尚建材</t>
  </si>
  <si>
    <t>西藏拉萨市天海建材市场内21-23号门面房</t>
  </si>
  <si>
    <t>TXZJ/QJ20230114183</t>
  </si>
  <si>
    <t>铜新苹果三档花洒</t>
  </si>
  <si>
    <t>MOZOO 型号:124</t>
  </si>
  <si>
    <t>闵钻</t>
  </si>
  <si>
    <t>lz-306</t>
  </si>
  <si>
    <t>南安市秋洪卫浴洁具厂</t>
  </si>
  <si>
    <t>南安市溪州工业区（溪州村美埔50号）</t>
  </si>
  <si>
    <t>TXZJ/QJ20230114184</t>
  </si>
  <si>
    <t>多保险压力锅</t>
  </si>
  <si>
    <t>A30-14.5-80</t>
  </si>
  <si>
    <t>贤妻及图形商标</t>
  </si>
  <si>
    <t>2021年8月26日</t>
  </si>
  <si>
    <t>LS020</t>
  </si>
  <si>
    <t>柳梧依美鑫超市</t>
  </si>
  <si>
    <t>拉萨市柳梧新区顿珠金融城雅砻阳光花园西七商铺</t>
  </si>
  <si>
    <t>2022-03ZC080111</t>
  </si>
  <si>
    <t>工作压力</t>
  </si>
  <si>
    <t>鸿昌红双喜压力锅</t>
  </si>
  <si>
    <t>A30-12.3-70 30cm 12.30L</t>
  </si>
  <si>
    <t>2021年7月</t>
  </si>
  <si>
    <t>LS027</t>
  </si>
  <si>
    <t>佛山市樵宝电器有限公司</t>
  </si>
  <si>
    <t>广东省佛山市南海区西樵镇科技工业园建新路七号</t>
  </si>
  <si>
    <t>拉萨市宇拓路电器林周分店</t>
  </si>
  <si>
    <t>2022-03ZC080189</t>
  </si>
  <si>
    <t>安全压力</t>
  </si>
  <si>
    <t>6012</t>
  </si>
  <si>
    <t>AbouLuao</t>
  </si>
  <si>
    <t>LZ023</t>
  </si>
  <si>
    <t>广东阿波罗智能科技有限公司</t>
  </si>
  <si>
    <t>广州市黄埔区东荟二街81号205房</t>
  </si>
  <si>
    <t>巴宜区八一镇英皇卫浴店</t>
  </si>
  <si>
    <t>巴宜区宏鑫建材市场3栋122-123号</t>
  </si>
  <si>
    <t>2022-03ZC080369</t>
  </si>
  <si>
    <t>便器用水量</t>
  </si>
  <si>
    <t>高级压盖式压力锅</t>
  </si>
  <si>
    <t>C24-7.0-65</t>
  </si>
  <si>
    <t>安玖及图形商标</t>
  </si>
  <si>
    <t>CD025</t>
  </si>
  <si>
    <t>永康市安玖工贸有限公司</t>
  </si>
  <si>
    <t>浙江省永康市江南街道临溪工业基地临溪东路6号</t>
  </si>
  <si>
    <t>2022-03ZC120546</t>
  </si>
  <si>
    <t>JZB18</t>
  </si>
  <si>
    <t>锦尊</t>
  </si>
  <si>
    <t>CD016</t>
  </si>
  <si>
    <t>禹州市康亿佳瓷业有限公司</t>
  </si>
  <si>
    <t>禹州市梁北工业区</t>
  </si>
  <si>
    <t>昌都市卡若区飞扬家居装饰</t>
  </si>
  <si>
    <t>西藏昌都市卡若区西路330号-1-2(共两间)</t>
  </si>
  <si>
    <t>2022-03ZC120796</t>
  </si>
  <si>
    <t>便器用水量
洗净功能
混合介质排放功能</t>
  </si>
  <si>
    <t>CS-X2 17134 220V～
50Hz 1600W</t>
  </si>
  <si>
    <t>2022年05月26日</t>
  </si>
  <si>
    <t>LS015</t>
  </si>
  <si>
    <t>2022-03ZD080113</t>
  </si>
  <si>
    <t>非正常工作</t>
  </si>
  <si>
    <t>HX-90</t>
  </si>
  <si>
    <t>2019年3月10日</t>
  </si>
  <si>
    <t>RKZ006</t>
  </si>
  <si>
    <t>中山市东凤镇慧喜电器厂</t>
  </si>
  <si>
    <t>广东省中山市东凤镇永安路158号</t>
  </si>
  <si>
    <t>2022-03ZD080136</t>
  </si>
  <si>
    <t>输入功率和电流
电源连接和外部软线</t>
  </si>
  <si>
    <t xml:space="preserve">WLD-60J-C 70kPa 1000W 
220V～50Hz </t>
  </si>
  <si>
    <t>PATAI派太</t>
  </si>
  <si>
    <t>LS029</t>
  </si>
  <si>
    <t>2022-03ZD080148</t>
  </si>
  <si>
    <t>全网4G数字移动电话机</t>
  </si>
  <si>
    <t>SanCup A8 途锐全网通 红</t>
  </si>
  <si>
    <t>2020.8</t>
  </si>
  <si>
    <t>LS033</t>
  </si>
  <si>
    <t>深圳市酷乐时代科技有限公司</t>
  </si>
  <si>
    <t>深圳市龙岗区横岗街道横坪公路130号ACD栋A201</t>
  </si>
  <si>
    <t>林周励扬通讯店</t>
  </si>
  <si>
    <t>林周县甘曲路33号</t>
  </si>
  <si>
    <t>2022-03ZD080159</t>
  </si>
  <si>
    <t>发热要求
传导连续骚扰</t>
  </si>
  <si>
    <t>液体加热器</t>
  </si>
  <si>
    <t>SCY-18A 1.8L 220V～
50Hz 450W</t>
  </si>
  <si>
    <t>LS037</t>
  </si>
  <si>
    <t>潮州市潮安区金石镇膳厨艺电器厂</t>
  </si>
  <si>
    <t>潮州市潮安区金石镇黄厝巷村黄金路青年西</t>
  </si>
  <si>
    <t>2022-03ZD080168</t>
  </si>
  <si>
    <t>非正常工作
电源连接和外部软线
接地措施</t>
  </si>
  <si>
    <t>JC-6 ,额定容量：6.0L</t>
  </si>
  <si>
    <t>2022年5月1日</t>
  </si>
  <si>
    <t>LS032</t>
  </si>
  <si>
    <t>中山市东凤镇九畅电器厂</t>
  </si>
  <si>
    <t>中山市东凤镇永安工业区</t>
  </si>
  <si>
    <t>玉海电器</t>
  </si>
  <si>
    <t>2022-03ZD080187</t>
  </si>
  <si>
    <t>XJ-D50K 220V～50Hz 
40-70kPa 1000W 5L</t>
  </si>
  <si>
    <t>LS043</t>
  </si>
  <si>
    <t>中山市仙津电器有限公司</t>
  </si>
  <si>
    <t>中山市东凤镇东富路仁安街42号仙津电器有限公司</t>
  </si>
  <si>
    <t>2022-03ZD080189</t>
  </si>
  <si>
    <t>多功能电压力锅</t>
  </si>
  <si>
    <t>JLF60</t>
  </si>
  <si>
    <t>好日子及图形</t>
  </si>
  <si>
    <t>2022年01月10日</t>
  </si>
  <si>
    <t>RKZ015</t>
  </si>
  <si>
    <t>中山市家乐福电器有限公司</t>
  </si>
  <si>
    <t>广东省中山市阜沙镇阜公路20号7栋202</t>
  </si>
  <si>
    <t>2022-03ZD080208</t>
  </si>
  <si>
    <t>智能电磁炉</t>
  </si>
  <si>
    <t>WJX-2266 BQ-A03 220V～   50Hz 2200W</t>
  </si>
  <si>
    <t>PESKOE</t>
  </si>
  <si>
    <t>2019年5月28号</t>
  </si>
  <si>
    <t>LS063</t>
  </si>
  <si>
    <t>中山市万佳禧厨卫电器有限公司</t>
  </si>
  <si>
    <t>昌盛超市分店</t>
  </si>
  <si>
    <t>当雄县政府对面</t>
  </si>
  <si>
    <t>2022-03ZD080248</t>
  </si>
  <si>
    <t>机械强度
电源连接和外部软线
能效等级</t>
  </si>
  <si>
    <t>4G-LTE数字移动电话机</t>
  </si>
  <si>
    <t>H16</t>
  </si>
  <si>
    <t>SN-018</t>
  </si>
  <si>
    <t>深圳红橙果科技有限公司</t>
  </si>
  <si>
    <t>成宇通讯</t>
  </si>
  <si>
    <t>2022-03ZD080260</t>
  </si>
  <si>
    <t>传导连续骚扰</t>
  </si>
  <si>
    <t>多功能分体电煮锅</t>
  </si>
  <si>
    <t>XH-24</t>
  </si>
  <si>
    <t>SN-020</t>
  </si>
  <si>
    <t>潮州市潮安区祥和电器有限公司</t>
  </si>
  <si>
    <t>春兰电器燃具店</t>
  </si>
  <si>
    <t>2022-03ZD080298</t>
  </si>
  <si>
    <t>电源连接和外部软线
接地措施</t>
  </si>
  <si>
    <t>液体加热器（电煮锅）</t>
  </si>
  <si>
    <t>SJX-18B</t>
  </si>
  <si>
    <t>LZ010</t>
  </si>
  <si>
    <t>潮州市潮安区彩塘镇伟丰不锈钢制品厂</t>
  </si>
  <si>
    <t>广东省潮州市潮安区彩塘工业区</t>
  </si>
  <si>
    <t>2022-03ZD080304</t>
  </si>
  <si>
    <t>流媒体行车记录仪</t>
  </si>
  <si>
    <t>H8980L</t>
  </si>
  <si>
    <t>蚁路</t>
  </si>
  <si>
    <t>LZ021</t>
  </si>
  <si>
    <t>深圳市星万锦诚科技有限公司</t>
  </si>
  <si>
    <t>深圳市宝安区福海街道新田社区71-1号福宁高新产业园F栋3楼</t>
  </si>
  <si>
    <t>巴宜区龙腾汽车装饰店</t>
  </si>
  <si>
    <t>巴宜区新快修市场B区5号</t>
  </si>
  <si>
    <t>2022-03ZD080322</t>
  </si>
  <si>
    <t>电源端骚扰电压（交流电源端口的传导发射）</t>
  </si>
  <si>
    <t>X940F1</t>
  </si>
  <si>
    <t>CD004</t>
  </si>
  <si>
    <t>中山市三润电器有限公司</t>
  </si>
  <si>
    <t>中山市南头镇旭升路10号七层之三</t>
  </si>
  <si>
    <t>昌都市卡若区彬鑫五金</t>
  </si>
  <si>
    <t>西藏昌都市卡若区卡诺国际广场6号楼一层8号</t>
  </si>
  <si>
    <t>2022-03ZD120372</t>
  </si>
  <si>
    <t>SY-8802 36cm</t>
  </si>
  <si>
    <t>飞浦电器及图形商标</t>
  </si>
  <si>
    <t>NQ004</t>
  </si>
  <si>
    <t>永康市飞晨电器厂</t>
  </si>
  <si>
    <t>浙江省永康市世雅工业区</t>
  </si>
  <si>
    <t>2022-03ZD120522</t>
  </si>
  <si>
    <t>SY-6606 38</t>
  </si>
  <si>
    <t>NQ005</t>
  </si>
  <si>
    <t>2022-03ZD120523</t>
  </si>
  <si>
    <t>缤纷果蔬砧板</t>
  </si>
  <si>
    <t>370×230×12（㎜）</t>
  </si>
  <si>
    <t>家普生及图形</t>
  </si>
  <si>
    <t>2022年5月10日</t>
  </si>
  <si>
    <t>RKZ001</t>
  </si>
  <si>
    <t>临海市御宏塑业有限公司</t>
  </si>
  <si>
    <t>2022-03ZQ080108</t>
  </si>
  <si>
    <t>尺寸偏差
厚度</t>
  </si>
  <si>
    <t>恒温水嘴</t>
  </si>
  <si>
    <t>单把调温龙头</t>
  </si>
  <si>
    <t>LBW 公称压力：1.0MPa 两只装</t>
  </si>
  <si>
    <t>兰博湾卫浴</t>
  </si>
  <si>
    <t>LS034</t>
  </si>
  <si>
    <t>泉州贵誉厨卫有限公司</t>
  </si>
  <si>
    <t>福建省南安市英都镇恒真工业园恒阪大道16号</t>
  </si>
  <si>
    <t>曲水双连五金建材店</t>
  </si>
  <si>
    <t>曲水县曲水镇雅江路5-1号</t>
  </si>
  <si>
    <t>2022-03ZQ080203</t>
  </si>
  <si>
    <t>阀芯上游
表面耐腐蚀性能</t>
  </si>
  <si>
    <t>砧板</t>
  </si>
  <si>
    <t>材质：PP；货号：402
规格:40×40×2（cm）</t>
  </si>
  <si>
    <t>LS036</t>
  </si>
  <si>
    <t>温岭市大溪华特塑料电器厂</t>
  </si>
  <si>
    <t>温岭市大溪镇桃夏村</t>
  </si>
  <si>
    <t>曲水民和超市</t>
  </si>
  <si>
    <t>曲水县雅江路7号</t>
  </si>
  <si>
    <t>2022-03ZQ080205</t>
  </si>
  <si>
    <t>直径（mm）</t>
  </si>
  <si>
    <t>陶瓷片密封水嘴</t>
  </si>
  <si>
    <t>奔辉</t>
  </si>
  <si>
    <t>SN-013</t>
  </si>
  <si>
    <t>南安市奔辉卫浴洁具厂</t>
  </si>
  <si>
    <t>福建省泉州市南安市美林溪洲村美埔1号</t>
  </si>
  <si>
    <t>广福陶瓷（建材市场）</t>
  </si>
  <si>
    <t>2022-03ZQ080231</t>
  </si>
  <si>
    <t>陶瓷芯水龙头</t>
  </si>
  <si>
    <t>公称压力：1.0MPa</t>
  </si>
  <si>
    <t>LS051</t>
  </si>
  <si>
    <t>南安市普莱斯洁具厂</t>
  </si>
  <si>
    <t>南安市省新工业区</t>
  </si>
  <si>
    <t>2022-03ZQ080236</t>
  </si>
  <si>
    <t>表面耐腐蚀性能</t>
  </si>
  <si>
    <t>防爆安全软管</t>
  </si>
  <si>
    <t>150㎝</t>
  </si>
  <si>
    <t>九业+图形</t>
  </si>
  <si>
    <t>AL015</t>
  </si>
  <si>
    <t>九业管业</t>
  </si>
  <si>
    <t>宁波江南水暖城</t>
  </si>
  <si>
    <t>狮泉河镇鑫崇邑水暖建材销售服务中心</t>
  </si>
  <si>
    <t>阿里地区格桑路</t>
  </si>
  <si>
    <t>2022-03ZQ080260</t>
  </si>
  <si>
    <t>软管长度偏差
软管接头管螺纹精度
表面耐腐蚀</t>
  </si>
  <si>
    <t>软管</t>
  </si>
  <si>
    <t>1336G 120cm</t>
  </si>
  <si>
    <t>永力</t>
  </si>
  <si>
    <t>SN-023</t>
  </si>
  <si>
    <t>诸暨市直埠文然水暖配件厂</t>
  </si>
  <si>
    <t>英煌卫浴</t>
  </si>
  <si>
    <t>2022-03ZQ080283</t>
  </si>
  <si>
    <t>长度允许偏差
软管接头管螺纹精度</t>
  </si>
  <si>
    <t>JPS-3002</t>
  </si>
  <si>
    <t>家普生</t>
  </si>
  <si>
    <t>2022年4月01日</t>
  </si>
  <si>
    <t>LS062</t>
  </si>
  <si>
    <t>西藏货多多实业有限公司</t>
  </si>
  <si>
    <t>西藏自治区拉萨市堆龙德庆区东嘎镇桑木村4村22号</t>
  </si>
  <si>
    <t>2022-03ZQ080329</t>
  </si>
  <si>
    <t>厚度（﹪）</t>
  </si>
  <si>
    <t>可立式菜板</t>
  </si>
  <si>
    <t>HS-0392</t>
  </si>
  <si>
    <t>LS064</t>
  </si>
  <si>
    <t>福建何适家居有限公司</t>
  </si>
  <si>
    <t>福建省仙游县鲤南工业园内</t>
  </si>
  <si>
    <t>2022-03ZQ080330</t>
  </si>
  <si>
    <t>LZ022</t>
  </si>
  <si>
    <t>2022-03ZQ080362</t>
  </si>
  <si>
    <t>管螺纹精度
流量
表面耐腐蚀性能</t>
  </si>
  <si>
    <t>沐浴软管</t>
  </si>
  <si>
    <t>92111</t>
  </si>
  <si>
    <t>LZ025</t>
  </si>
  <si>
    <t>广东金达五金制品有限公司</t>
  </si>
  <si>
    <t>佛山市三水区西南街三水大道南78号</t>
  </si>
  <si>
    <t>巴宜区喜客隆超市</t>
  </si>
  <si>
    <t>巴宜区广州大道中段88号</t>
  </si>
  <si>
    <t>2022-03ZQ080363</t>
  </si>
  <si>
    <t xml:space="preserve">软管长度偏差
软管接头管螺纹精度
</t>
  </si>
  <si>
    <t>卫生设备用进水软管</t>
  </si>
  <si>
    <t>1336G</t>
  </si>
  <si>
    <t>进货日期：2022.06.16</t>
  </si>
  <si>
    <t>LS-303</t>
  </si>
  <si>
    <t>诸暨市直埠文然水暖器材厂</t>
  </si>
  <si>
    <t>爱忆家厨卫电器</t>
  </si>
  <si>
    <t>西藏拉萨市民族北路天海建材市场4栋A面13-14号</t>
  </si>
  <si>
    <t>2022-03ZQ120392</t>
  </si>
  <si>
    <t>软管接头管螺纹精度</t>
  </si>
  <si>
    <t>双头管</t>
  </si>
  <si>
    <t>80cm</t>
  </si>
  <si>
    <t>进货日期：2022-07-16</t>
  </si>
  <si>
    <t>LS-305</t>
  </si>
  <si>
    <t>中宇卫浴</t>
  </si>
  <si>
    <t>2022-03ZQ120397</t>
  </si>
  <si>
    <t>尖头管</t>
  </si>
  <si>
    <t>LS-304</t>
  </si>
  <si>
    <t>2022-03ZQ120411</t>
  </si>
  <si>
    <t>软管接头管螺纹精度
表面耐腐蚀</t>
  </si>
  <si>
    <t>九牧拨尖嘴</t>
  </si>
  <si>
    <t>CD005</t>
  </si>
  <si>
    <t>南安市泉洪卫浴洁具厂</t>
  </si>
  <si>
    <t>南安市扶茂岭开发区</t>
  </si>
  <si>
    <t>2022-03ZQ120413</t>
  </si>
  <si>
    <t>管螺纹精度
表面耐腐蚀性能</t>
  </si>
  <si>
    <t>防爆软管</t>
  </si>
  <si>
    <t>80cm  2根/袋</t>
  </si>
  <si>
    <t>勒钻</t>
  </si>
  <si>
    <t>CD015</t>
  </si>
  <si>
    <t>福建省泉州市星亿卫浴洁具有限公司</t>
  </si>
  <si>
    <t>福建省泉州市安溪县城厢玉田开发区</t>
  </si>
  <si>
    <t>昌都市卡若区兴安五金建材</t>
  </si>
  <si>
    <t>西藏昌都市卡若区聚盛路齐齿街107-4、5号</t>
  </si>
  <si>
    <t>2022-03ZQ120565</t>
  </si>
  <si>
    <t>货号：（20 QT)038 颜色：珍珠粉 检样：35 备样：36</t>
  </si>
  <si>
    <t>LS005</t>
  </si>
  <si>
    <t>河北名剑鞋业有限公司</t>
  </si>
  <si>
    <t>雄安新区城西工业区</t>
  </si>
  <si>
    <t>2022-03EC080084</t>
  </si>
  <si>
    <t>标识</t>
  </si>
  <si>
    <t>运动休闲鞋系列</t>
  </si>
  <si>
    <t>二型半</t>
  </si>
  <si>
    <t>莽足</t>
  </si>
  <si>
    <t>SN-011</t>
  </si>
  <si>
    <t>泉州和盛体育用品有限公司</t>
  </si>
  <si>
    <t>福建泉州市洪濑东大路</t>
  </si>
  <si>
    <t>雅砻平价鞋店（民俗文化村）</t>
  </si>
  <si>
    <t>2022-03EC080205</t>
  </si>
  <si>
    <t>时尚休闲潮流鞋</t>
  </si>
  <si>
    <t>灰桔41、灰桔42</t>
  </si>
  <si>
    <t>茂踏</t>
  </si>
  <si>
    <t>LZ015</t>
  </si>
  <si>
    <t>晋江凯蒙蒂鞋业有限公司</t>
  </si>
  <si>
    <t>福建省泉州市晋江市陈埭镇洋埭工业区龙辉西路22号2楼</t>
  </si>
  <si>
    <t>2022-03EC080471</t>
  </si>
  <si>
    <t>型号：2277-2</t>
  </si>
  <si>
    <t>铿锵玫瑰</t>
  </si>
  <si>
    <t>ZF2204502006</t>
  </si>
  <si>
    <t>广州唐臣皮具有限公司</t>
  </si>
  <si>
    <t>广州市白云区潭村南新大街18号206房</t>
  </si>
  <si>
    <t>A2220403722113C</t>
  </si>
  <si>
    <t>震荡冲击性能</t>
  </si>
  <si>
    <t>/20210913</t>
  </si>
  <si>
    <t>ZF2204503004</t>
  </si>
  <si>
    <t>河北省邢台市宁晋县</t>
  </si>
  <si>
    <t>A2220467069104CR1</t>
  </si>
  <si>
    <t>颗粒过滤效率</t>
  </si>
  <si>
    <t>一次性时尚儿童口罩（非医用）</t>
  </si>
  <si>
    <t>规格14.5*9.5CM</t>
  </si>
  <si>
    <t>2022年04月16日//</t>
  </si>
  <si>
    <t>ZF2204504003</t>
  </si>
  <si>
    <t>义乌市指点日用百货有限公司</t>
  </si>
  <si>
    <t>浙江省义乌市苏溪镇苏华街33号</t>
  </si>
  <si>
    <t>A2220467069106CR1</t>
  </si>
  <si>
    <t>一次性儿童平面口罩（非医用）</t>
  </si>
  <si>
    <t>产品规格：14.5cm×9.5cm允差±5%</t>
  </si>
  <si>
    <t>喜佳莱</t>
  </si>
  <si>
    <t>2022年1月6日/20220106</t>
  </si>
  <si>
    <t>ZF2204502010</t>
  </si>
  <si>
    <t>河南贞强医疗器械有限公司</t>
  </si>
  <si>
    <t>河南省长垣市张三寨镇韩村</t>
  </si>
  <si>
    <t>丁青县方伟百货店</t>
  </si>
  <si>
    <t>西藏丁青县丁青大道金卡寺出租房</t>
  </si>
  <si>
    <t>A2220467069105CR1</t>
  </si>
  <si>
    <t>型号：688</t>
  </si>
  <si>
    <t>图形商标（爱婴堡）</t>
  </si>
  <si>
    <t>ZF2204502031</t>
  </si>
  <si>
    <t>四川省乐山市井研县研城镇城南街76号</t>
  </si>
  <si>
    <t>A2220428755123C</t>
  </si>
  <si>
    <t>床板和床头、稳定性</t>
  </si>
  <si>
    <t>植物僵尸（儿童玩具）</t>
  </si>
  <si>
    <t>ZF2204503021</t>
  </si>
  <si>
    <t>中山市三乡镇乐宝乐玩具厂</t>
  </si>
  <si>
    <t>中山市三乡镇前龙村成龙路10号</t>
  </si>
  <si>
    <t>A2220428755117C</t>
  </si>
  <si>
    <t>标识、屋里机械性能（小球、非蓄能弹射玩具）</t>
  </si>
  <si>
    <t>益智趣味玩具</t>
  </si>
  <si>
    <t>型号：HC-105</t>
  </si>
  <si>
    <t>ZF2204502018</t>
  </si>
  <si>
    <t>汕头市澄海区魔星玩具厂</t>
  </si>
  <si>
    <t>汕头市澄海区广益街道华富郑皇路北侧3号</t>
  </si>
  <si>
    <t>A2220428755104C</t>
  </si>
  <si>
    <t>物理机械性能（挤压玩具、摇铃及类似玩具）</t>
  </si>
  <si>
    <t>CDMA1X和苏子移动电话机</t>
  </si>
  <si>
    <t>Q71-C天翼</t>
  </si>
  <si>
    <t>鑫普达</t>
  </si>
  <si>
    <t>ZF2204503011</t>
  </si>
  <si>
    <t>深圳市佰灵通讯电子科技有限公司</t>
  </si>
  <si>
    <t>深圳市福田区华强北街道福强社区深南中路 2070号电子科技大厦C座</t>
  </si>
  <si>
    <t>达孜环宇手机通信</t>
  </si>
  <si>
    <t>拉萨市达孜区德庆镇</t>
  </si>
  <si>
    <t>EED31O81428701C</t>
  </si>
  <si>
    <t>传导骚扰、浪涌（冲击）抗扰度、直插式设备、发热要求</t>
  </si>
  <si>
    <t>CDMA2000数字移动电话机</t>
  </si>
  <si>
    <t>ZLTQ8</t>
  </si>
  <si>
    <t>ZF2204503017</t>
  </si>
  <si>
    <t>深圳市智灵通科技有限公司</t>
  </si>
  <si>
    <t>深圳市福田区车公庙泰然工业园204栋西座4楼</t>
  </si>
  <si>
    <t>达孜区方圆科技移动服务站</t>
  </si>
  <si>
    <t>达孜区德庆镇</t>
  </si>
  <si>
    <t xml:space="preserve">EED31O81428801C </t>
  </si>
  <si>
    <t>传导骚扰、浪涌（冲击）抗扰度、发热要求</t>
  </si>
  <si>
    <t>雪阳牌电热毯</t>
  </si>
  <si>
    <t>RT1500x800</t>
  </si>
  <si>
    <t>河州雪阳（图形商标）</t>
  </si>
  <si>
    <t>ZF2204503025</t>
  </si>
  <si>
    <t>甘肃雪阳电器有限公司</t>
  </si>
  <si>
    <t>甘肃省临夏经济开发区</t>
  </si>
  <si>
    <t>梦之恋家纺</t>
  </si>
  <si>
    <t>色尼区拉萨路（浙江商城西门粮油门市部商品房）</t>
  </si>
  <si>
    <t>EED31O81428901C</t>
  </si>
  <si>
    <t xml:space="preserve">1500mmX700mm     TT150x70-90X   </t>
  </si>
  <si>
    <t>红豆春暖</t>
  </si>
  <si>
    <t>ZF2204503026</t>
  </si>
  <si>
    <t>石家庄中照电器科技有限公司</t>
  </si>
  <si>
    <t>富临家访</t>
  </si>
  <si>
    <t>色尼区浙江路浙江商城内</t>
  </si>
  <si>
    <t>EED31O81428902C</t>
  </si>
  <si>
    <t>额定电压220V 额定频率50Hz/TT150*70-6X55W</t>
  </si>
  <si>
    <t>梦長城圆™</t>
  </si>
  <si>
    <t>ZF2204504002</t>
  </si>
  <si>
    <t>上海郝瑞实业有限公司</t>
  </si>
  <si>
    <t>上海市奉贤区南桥镇西渡莘奉公路322号5幢1388室（查询地址）</t>
  </si>
  <si>
    <t>曲水临合粮油商店</t>
  </si>
  <si>
    <t>曲水县曲水镇农贸市场1层17-18-19号</t>
  </si>
  <si>
    <t>EED31O81428903C</t>
  </si>
  <si>
    <t>ZF2204502013</t>
  </si>
  <si>
    <t>平阳良良电器有限公司</t>
  </si>
  <si>
    <t>平阳县水兴镇鹤秀工业园区</t>
  </si>
  <si>
    <t>丁青县建微购物广场</t>
  </si>
  <si>
    <t>西藏丁青县丁青大道(拥洛出租房)</t>
  </si>
  <si>
    <t>EED31O81535402C</t>
  </si>
  <si>
    <t>对触及带电部件的防护、输入功率和电流、工作温度下的泄露电流和电气强度、结构、电气间隙、爬电距离和固体绝缘</t>
  </si>
  <si>
    <t>G52三网通</t>
  </si>
  <si>
    <t>YUCUP誉国威</t>
  </si>
  <si>
    <t>ZF2204502015</t>
  </si>
  <si>
    <t>深圳市誉国威科技有限公司</t>
  </si>
  <si>
    <t>深圳市龙岗区园山街道保安社区龙腾街28号宿舍2栋103</t>
  </si>
  <si>
    <t>EED31O81535501C</t>
  </si>
  <si>
    <t>圆梦电暖宝</t>
  </si>
  <si>
    <t>ZF2204502019</t>
  </si>
  <si>
    <t>余姚市馨伊智能科技有限公司</t>
  </si>
  <si>
    <t>浙江省余姚市经济开发区城东新区冶山路</t>
  </si>
  <si>
    <t xml:space="preserve">EED31O81535403C </t>
  </si>
  <si>
    <t>型号：TS307月光宝盒</t>
  </si>
  <si>
    <t>ZF2204502027</t>
  </si>
  <si>
    <t>深圳市金美捷电子有限公司</t>
  </si>
  <si>
    <t>深圳市福田区沙头街道天安社区泰然五路8号天安数码城天济大厦六层6009室</t>
  </si>
  <si>
    <t>EED31O81535601C</t>
  </si>
  <si>
    <t>水暖电热毯</t>
  </si>
  <si>
    <t>小灵猫</t>
  </si>
  <si>
    <t>ZF2204507002</t>
  </si>
  <si>
    <t>上海楚苑电器有限公司</t>
  </si>
  <si>
    <t>巴宜区八一镇佳盛百货商行</t>
  </si>
  <si>
    <t>巴宜区新城农贸市场门面108号</t>
  </si>
  <si>
    <t>EED31O82021201C</t>
  </si>
  <si>
    <t>金蝶</t>
  </si>
  <si>
    <t>ZF220457003</t>
  </si>
  <si>
    <t>北京市东堡盛达电热毯厂</t>
  </si>
  <si>
    <t>北京市通州区潞城镇东堡村</t>
  </si>
  <si>
    <t>巴宜区八一镇新城农贸市场120号</t>
  </si>
  <si>
    <t>EED31O82021202C</t>
  </si>
  <si>
    <t>望长城内外</t>
  </si>
  <si>
    <t>ZF220457004</t>
  </si>
  <si>
    <t>石家庄市金彩阳电器有限公司</t>
  </si>
  <si>
    <t>EED31O82021203C</t>
  </si>
  <si>
    <t>卡通玩具</t>
  </si>
  <si>
    <t>大嘴鸭争霸</t>
  </si>
  <si>
    <t>ZF220457005</t>
  </si>
  <si>
    <t>汕头市澄海区龙致玩具厂</t>
  </si>
  <si>
    <t>汕头市澄海区莲下镇槐泽村青年路111号二楼</t>
  </si>
  <si>
    <t>巴宜区乐家超市</t>
  </si>
  <si>
    <t>巴宜区幼儿园西侧、巴吉西路北幸福家园南，规划卫生局东B12</t>
  </si>
  <si>
    <t>A2220428755133C</t>
  </si>
  <si>
    <t>条款 4.18.2 蓄能弹射玩具</t>
  </si>
  <si>
    <t>货号78262</t>
  </si>
  <si>
    <t>沙酷</t>
  </si>
  <si>
    <t>ZF220457013</t>
  </si>
  <si>
    <t>广州市天河区雷米鞋厂</t>
  </si>
  <si>
    <t>广东省广州市天河区广棠西路20号三楼3554房</t>
  </si>
  <si>
    <t>A2220403722121C-</t>
  </si>
  <si>
    <t>衬里和内垫摩擦色牢度</t>
  </si>
  <si>
    <t>贝比乐</t>
  </si>
  <si>
    <t>ZF220457018</t>
  </si>
  <si>
    <t>滕州市贝比乐儿童用品有限公司</t>
  </si>
  <si>
    <t>滕州市洪绪镇龙庄村龙庄社区西168米</t>
  </si>
  <si>
    <t>A2220428755139C</t>
  </si>
  <si>
    <t>产品标志和使用说明</t>
  </si>
  <si>
    <t>软糖兔造型充电暖手宝</t>
  </si>
  <si>
    <t>ZF220457027</t>
  </si>
  <si>
    <t>杭州响指文化创意有限公司</t>
  </si>
  <si>
    <t>浙江省杭州市钱塘区新加坡科技园</t>
  </si>
  <si>
    <t>EED31O82021003C</t>
  </si>
  <si>
    <t>结构</t>
  </si>
  <si>
    <t>货号56S</t>
  </si>
  <si>
    <t>鹿王</t>
  </si>
  <si>
    <t>ZF220457030</t>
  </si>
  <si>
    <t>EED31O82031501C</t>
  </si>
  <si>
    <t>众晶电热毯</t>
  </si>
  <si>
    <t>货号1570D</t>
  </si>
  <si>
    <t>众晶</t>
  </si>
  <si>
    <t>ZF220457031</t>
  </si>
  <si>
    <t>金山区廊下镇新风路1号34栋</t>
  </si>
  <si>
    <t>EED31O82031502C</t>
  </si>
  <si>
    <t>卡菲尔</t>
  </si>
  <si>
    <t>ZF220457036</t>
  </si>
  <si>
    <t>淅川县弘盈电器厂</t>
  </si>
  <si>
    <t>马蹬镇黄庄村</t>
  </si>
  <si>
    <t>EED31O82031302C</t>
  </si>
  <si>
    <t>输入功率和电流、工作温度下的泄漏电流和电气强度、结构、电气间隙、爬电距离和固体绝缘</t>
  </si>
  <si>
    <t>晚安电热毯</t>
  </si>
  <si>
    <t>晚安</t>
  </si>
  <si>
    <t>ZF2204507052</t>
  </si>
  <si>
    <t>河北登峰电器有限公司</t>
  </si>
  <si>
    <t>河北省新乐市城北开发区</t>
  </si>
  <si>
    <t>EED31O82031601C</t>
  </si>
  <si>
    <t>晚安牌双插手电暖宝</t>
  </si>
  <si>
    <t>ZF220457053</t>
  </si>
  <si>
    <t>河北宇王电器有限公司</t>
  </si>
  <si>
    <t>河北省石家庄市开发区</t>
  </si>
  <si>
    <t>EED31O82031303C</t>
  </si>
  <si>
    <t>工作温度下的泄漏电流和电气强度、结构、电气间隙、爬电距离和固体绝缘</t>
  </si>
  <si>
    <t>2022/10</t>
  </si>
  <si>
    <t>ZF2204509003</t>
  </si>
  <si>
    <t>EED31P80001001C</t>
  </si>
  <si>
    <t>产品型号：EN-001</t>
  </si>
  <si>
    <t>ZF2204509006</t>
  </si>
  <si>
    <t>慈溪市恩暖电器厂</t>
  </si>
  <si>
    <t>慈溪市新浦镇双床浦村罗家10号</t>
  </si>
  <si>
    <t>EED31O820863C</t>
  </si>
  <si>
    <t>工作温度下的泄露电流和电气强度、结构、电气间隙、爬电距离和固体绝缘项目</t>
  </si>
  <si>
    <t>型号：MD16-03、CC</t>
  </si>
  <si>
    <t>美哒哒</t>
  </si>
  <si>
    <t>ZF2204509007</t>
  </si>
  <si>
    <t>台州市椒江迦南日用品厂</t>
  </si>
  <si>
    <t>浙江省台州市椒江区三甲街道半坦村</t>
  </si>
  <si>
    <t>色尼区成升贸易有限公司</t>
  </si>
  <si>
    <t>那曲市色尼区文化路142号(原贸易公司农牧市场)</t>
  </si>
  <si>
    <t>EED31O820864C</t>
  </si>
  <si>
    <t>ZF2204509008</t>
  </si>
  <si>
    <t>石家庄旺龙电器有限公司</t>
  </si>
  <si>
    <t>新乐市木村乡木村长安街西9排5号</t>
  </si>
  <si>
    <t>壹源百货小家电</t>
  </si>
  <si>
    <t>那曲县浙江路浙江商城内</t>
  </si>
  <si>
    <t>EED31O820865C</t>
  </si>
  <si>
    <t>对触及带电部件额防护、输入功率和电流、工作温度下的泄露电流和电气强度、机械强度、结构、电气间隙、爬电距离和固体绝缘项目</t>
  </si>
  <si>
    <t>休闲双背包</t>
  </si>
  <si>
    <t>达比兔</t>
  </si>
  <si>
    <t>ZF2204509011</t>
  </si>
  <si>
    <t>达比兔时尚箱包厂</t>
  </si>
  <si>
    <t>广州市花都狮岭工业区</t>
  </si>
  <si>
    <t>A2220403722187C</t>
  </si>
  <si>
    <t>鑫宝丹利</t>
  </si>
  <si>
    <t>ZF2204509012</t>
  </si>
  <si>
    <t>鑫宝丹利时尚箱包厂</t>
  </si>
  <si>
    <t>A2220403722188C</t>
  </si>
  <si>
    <t>婴儿学步车</t>
  </si>
  <si>
    <t>WDH-008</t>
  </si>
  <si>
    <t>ZF2204509026</t>
  </si>
  <si>
    <t>邢台培博思儿童玩具有限公司</t>
  </si>
  <si>
    <t>A2220428755171C</t>
  </si>
  <si>
    <t>条款 4.3.2 危险夹缝及孔、开口和 4.3.11 学步车脚轮</t>
  </si>
  <si>
    <t>实木婴儿床</t>
  </si>
  <si>
    <t>型号：GX-M958K</t>
  </si>
  <si>
    <t>ZF2204509027</t>
  </si>
  <si>
    <t>山东.滕州市恭喜你儿童用品厂</t>
  </si>
  <si>
    <t>山东省滕州市南沙河镇下徐村</t>
  </si>
  <si>
    <t>A2220428755172C</t>
  </si>
  <si>
    <t>条款 4.2 结构</t>
  </si>
  <si>
    <t>时尚电暖宝</t>
  </si>
  <si>
    <t>ZF2204509046</t>
  </si>
  <si>
    <t>余姚市四叶草电器厂</t>
  </si>
  <si>
    <t>浙江省余姚市莉洲街道姜家渡村</t>
  </si>
  <si>
    <t>EED31P80012402C</t>
  </si>
  <si>
    <t>对触及带电部件的防护、输入功率和电流、结构、电源连接和外部软线、电气间隙、爬电距离和固体绝缘</t>
  </si>
  <si>
    <t>休闲背包</t>
  </si>
  <si>
    <t>规格：45*30*20</t>
  </si>
  <si>
    <t>ZF2204509051</t>
  </si>
  <si>
    <t>河北省博瑞蒙箱包有限公司</t>
  </si>
  <si>
    <t>河北省保定市白沟来远工业园区</t>
  </si>
  <si>
    <t>A2220403722178C</t>
  </si>
  <si>
    <t>ZF2204506017</t>
  </si>
  <si>
    <t>汕头市澄海区合翔鑫玩具有限公司</t>
  </si>
  <si>
    <t>汕头市澄海区广益街道美阳工业区</t>
  </si>
  <si>
    <t>A2220428755156C</t>
  </si>
  <si>
    <t>条款5.7.2玩具警告标识项目、条款4.5.2小球项目</t>
  </si>
  <si>
    <t>检：250（二型半）230（二型半）备245（二型半）</t>
  </si>
  <si>
    <t>莽足（图形商标）</t>
  </si>
  <si>
    <t>生产日期：2022年1月5日</t>
  </si>
  <si>
    <t>ZF2204506021</t>
  </si>
  <si>
    <t>泉州市和盛体育用品有限公司</t>
  </si>
  <si>
    <t>福建省泉州市洪濑镇东大路</t>
  </si>
  <si>
    <t xml:space="preserve">
乃东区泽当街道办白日街门面房56号</t>
  </si>
  <si>
    <t>A2220403722154C</t>
  </si>
  <si>
    <t>外底耐磨性能</t>
  </si>
  <si>
    <t>3D立体透氧儿童卫生口罩（w）</t>
  </si>
  <si>
    <t>型号/规格：小号（S）</t>
  </si>
  <si>
    <t>生产日期：2022/05/08生产批号：20220508</t>
  </si>
  <si>
    <t>ZF2204506027</t>
  </si>
  <si>
    <t>美佳爽（中国）有限公司</t>
  </si>
  <si>
    <t xml:space="preserve">
福建省泉州市石狮市鸿山镇高新区五金印刷基地鑫强路1号</t>
  </si>
  <si>
    <t>爱亲母婴生活馆湖北大道店</t>
  </si>
  <si>
    <t xml:space="preserve">
山南市湖北大道康达商品房18号</t>
  </si>
  <si>
    <t>A2220564912107C</t>
  </si>
  <si>
    <t>型号：XYC-686规格：1120×710×170</t>
  </si>
  <si>
    <t>生产日期：2019</t>
  </si>
  <si>
    <t>ZF2204506028</t>
  </si>
  <si>
    <t>滕州市卡比龙儿童用品有限公司</t>
  </si>
  <si>
    <t xml:space="preserve">
山东省滕州市益康大道南路3567号</t>
  </si>
  <si>
    <t>山南市湖北大道康达商品房18号</t>
  </si>
  <si>
    <t>A2220428755157C</t>
  </si>
  <si>
    <t>条款 4.2 结构和条款 4.4 旁板和床头</t>
  </si>
  <si>
    <t>型号：1500×750-8X</t>
  </si>
  <si>
    <t>晚安（图形商标）</t>
  </si>
  <si>
    <t>ZF2204506029</t>
  </si>
  <si>
    <t>EED31O82021302C</t>
  </si>
  <si>
    <t>时尚电暖袋</t>
  </si>
  <si>
    <t>ZF2204506030</t>
  </si>
  <si>
    <t>浙江省余姚市梨洲街道姜家渡村</t>
  </si>
  <si>
    <t>EED31O82021103C</t>
  </si>
  <si>
    <t>休闲皮鞋</t>
  </si>
  <si>
    <t>检样：245（男鞋二型半）260（男鞋二型半）备样250（男鞋二型半）</t>
  </si>
  <si>
    <t>生产日期：2022年07月05日</t>
  </si>
  <si>
    <t>ZF2204506057</t>
  </si>
  <si>
    <t>上海市浦东新区宏祥北路83弄1-42号</t>
  </si>
  <si>
    <t>A2220403722155C</t>
  </si>
  <si>
    <t>型号：LXE-8007</t>
  </si>
  <si>
    <t>生产日期：2018年08月06日</t>
  </si>
  <si>
    <t>ZF2204506062</t>
  </si>
  <si>
    <t>浙江省台州市椒江区洪家洪西第二工业园区</t>
  </si>
  <si>
    <t>EED31O82071601C</t>
  </si>
  <si>
    <t>输入功率和电流、结构</t>
  </si>
  <si>
    <t>型号：BMJ-G</t>
  </si>
  <si>
    <t>天虹暖宝（图形商标）</t>
  </si>
  <si>
    <t>ZF2204506064</t>
  </si>
  <si>
    <t>宁波京米智能科技有限公司</t>
  </si>
  <si>
    <t>浙江省慈溪市白沙路街道华星黄金大厦</t>
  </si>
  <si>
    <t>EED31O82071701C</t>
  </si>
  <si>
    <t>媚丽阳光儿童口罩（10只装）</t>
  </si>
  <si>
    <t>规格：三层14.5cm×9.5cm（L）</t>
  </si>
  <si>
    <t>媚丽阳光（图形商标）</t>
  </si>
  <si>
    <t>生产日期：2022.06.05</t>
  </si>
  <si>
    <t>ZF2204506082</t>
  </si>
  <si>
    <t>成都沃媄医疗用品有限公司</t>
  </si>
  <si>
    <t>天府中药城，四川省成都市彭州牛坍大道青白江中路111号</t>
  </si>
  <si>
    <t>A2220564912113C</t>
  </si>
  <si>
    <t>口罩带及口罩带与口罩体的连接处断裂强力</t>
  </si>
  <si>
    <t>3D立体防护口罩（非医用）</t>
  </si>
  <si>
    <t>尺寸：11.5cm×15.8cm</t>
  </si>
  <si>
    <t>姿美姿（图形商标）</t>
  </si>
  <si>
    <t>生产日期：2022年04月23日</t>
  </si>
  <si>
    <t>ZF2204506084</t>
  </si>
  <si>
    <t>义乌市姿美姿日用品有限公司</t>
  </si>
  <si>
    <t>义乌市稠江街道城店路438-422号</t>
  </si>
  <si>
    <t>噶尔县源兴童车精品百货店</t>
  </si>
  <si>
    <t>北京南路</t>
  </si>
  <si>
    <t>A2220564912114C</t>
  </si>
  <si>
    <t>儿童一次性立体口罩（非医用）</t>
  </si>
  <si>
    <t>规格：11×10.5cm</t>
  </si>
  <si>
    <t>左左女（图形商标）</t>
  </si>
  <si>
    <t>生产日期：2022年3月15日</t>
  </si>
  <si>
    <t>ZF2204506085</t>
  </si>
  <si>
    <t>A2220564912115C</t>
  </si>
  <si>
    <t>型号：ZY-01</t>
  </si>
  <si>
    <t>柯益（图形商标）</t>
  </si>
  <si>
    <t>ZF2204506087</t>
  </si>
  <si>
    <t>慈溪市沃尚电子厂</t>
  </si>
  <si>
    <t>浙江慈溪市新浦镇东工业区</t>
  </si>
  <si>
    <t>EED31P80012401C</t>
  </si>
  <si>
    <t>对触及带电部件的防护、输入功率和电流、结构、电气间隙、爬电距离和固体绝缘</t>
  </si>
  <si>
    <t>一次性日常用防护口罩 非医用</t>
  </si>
  <si>
    <t>生产日期：2022年4月21日生产批号：20220419</t>
  </si>
  <si>
    <t>ZF2204506094</t>
  </si>
  <si>
    <t>A2220564912118C</t>
  </si>
  <si>
    <t>通气阻力</t>
  </si>
  <si>
    <t>JYT-0.6-1.2</t>
  </si>
  <si>
    <t>为发</t>
  </si>
  <si>
    <t>Z-009</t>
  </si>
  <si>
    <t>浙江省慈溪市周巷为发燃气配件厂</t>
  </si>
  <si>
    <t>周巷北片工业区</t>
  </si>
  <si>
    <t>TXZJ/QJ20221214228</t>
  </si>
  <si>
    <t>结构、使用说明书</t>
  </si>
  <si>
    <t>专抽</t>
  </si>
  <si>
    <t>Z-011</t>
  </si>
  <si>
    <r>
      <t>深圳市凌防科技有限公司</t>
    </r>
    <r>
      <rPr>
        <sz val="9"/>
        <rFont val="Arial"/>
        <charset val="134"/>
      </rPr>
      <t xml:space="preserve">  </t>
    </r>
    <r>
      <rPr>
        <sz val="9"/>
        <rFont val="宋体"/>
        <charset val="134"/>
      </rPr>
      <t>深圳市青蜂物联技术有限公司</t>
    </r>
  </si>
  <si>
    <r>
      <t>深圳市龙岗区宝龙街道龙东社区深汕路</t>
    </r>
    <r>
      <rPr>
        <sz val="9"/>
        <rFont val="Arial"/>
        <charset val="134"/>
      </rPr>
      <t>(</t>
    </r>
    <r>
      <rPr>
        <sz val="9"/>
        <rFont val="宋体"/>
        <charset val="134"/>
      </rPr>
      <t>龙岗段</t>
    </r>
    <r>
      <rPr>
        <sz val="9"/>
        <rFont val="Arial"/>
        <charset val="134"/>
      </rPr>
      <t>)292</t>
    </r>
    <r>
      <rPr>
        <sz val="9"/>
        <rFont val="宋体"/>
        <charset val="134"/>
      </rPr>
      <t>号银龙工业区</t>
    </r>
    <r>
      <rPr>
        <sz val="9"/>
        <rFont val="Arial"/>
        <charset val="134"/>
      </rPr>
      <t>A</t>
    </r>
    <r>
      <rPr>
        <sz val="9"/>
        <rFont val="宋体"/>
        <charset val="134"/>
      </rPr>
      <t>区</t>
    </r>
    <r>
      <rPr>
        <sz val="9"/>
        <rFont val="Arial"/>
        <charset val="134"/>
      </rPr>
      <t>A5202</t>
    </r>
  </si>
  <si>
    <r>
      <t>黑龙江中路神湖二区商品房</t>
    </r>
    <r>
      <rPr>
        <sz val="9"/>
        <rFont val="Arial"/>
        <charset val="134"/>
      </rPr>
      <t>5-6</t>
    </r>
    <r>
      <rPr>
        <sz val="9"/>
        <rFont val="宋体"/>
        <charset val="134"/>
      </rPr>
      <t>号</t>
    </r>
  </si>
  <si>
    <t>TXZJ/JD20221214236</t>
  </si>
  <si>
    <t>方位</t>
  </si>
  <si>
    <t>家用燃气灶具</t>
  </si>
  <si>
    <t>JZY-58A</t>
  </si>
  <si>
    <t>好太太</t>
  </si>
  <si>
    <t>Z-027</t>
  </si>
  <si>
    <t>佛山市顺德区容桂吉红电器厂</t>
  </si>
  <si>
    <r>
      <t>佛山市顺德区容桂新地塘珠南路</t>
    </r>
    <r>
      <rPr>
        <sz val="9"/>
        <rFont val="Arial"/>
        <charset val="134"/>
      </rPr>
      <t>11</t>
    </r>
    <r>
      <rPr>
        <sz val="9"/>
        <rFont val="宋体"/>
        <charset val="134"/>
      </rPr>
      <t>号</t>
    </r>
  </si>
  <si>
    <r>
      <t>西藏拉萨市太阳岛一路阳光花园</t>
    </r>
    <r>
      <rPr>
        <sz val="9"/>
        <rFont val="Arial"/>
        <charset val="134"/>
      </rPr>
      <t>D-1-103</t>
    </r>
    <r>
      <rPr>
        <sz val="9"/>
        <rFont val="宋体"/>
        <charset val="134"/>
      </rPr>
      <t>号</t>
    </r>
  </si>
  <si>
    <t>TXZJ/JD20221229164</t>
  </si>
  <si>
    <t>一般结构</t>
  </si>
  <si>
    <t>手提式干粉灭火器</t>
  </si>
  <si>
    <t>MFCZ/ABC4</t>
  </si>
  <si>
    <t>华西</t>
  </si>
  <si>
    <t>2022.04.01</t>
  </si>
  <si>
    <t>Z-014</t>
  </si>
  <si>
    <t>中商巨建消防装备科技有限公司</t>
  </si>
  <si>
    <t>四川省南充市嘉陵工业集中区</t>
  </si>
  <si>
    <r>
      <t>西藏自治区昌都市卡若区通夏村闽昌大厦一层</t>
    </r>
    <r>
      <rPr>
        <sz val="9"/>
        <rFont val="Arial"/>
        <charset val="134"/>
      </rPr>
      <t>101</t>
    </r>
    <r>
      <rPr>
        <sz val="9"/>
        <rFont val="宋体"/>
        <charset val="134"/>
      </rPr>
      <t>号</t>
    </r>
  </si>
  <si>
    <t>TXZJ/QJ20221230035</t>
  </si>
  <si>
    <t>灭火剂主要成分含量</t>
  </si>
  <si>
    <t>瓶装液化石油气调压器</t>
  </si>
  <si>
    <r>
      <t>JYT0.6 1.2</t>
    </r>
    <r>
      <rPr>
        <sz val="9"/>
        <rFont val="宋体"/>
        <charset val="134"/>
      </rPr>
      <t>系列</t>
    </r>
  </si>
  <si>
    <t>三舟</t>
  </si>
  <si>
    <t>Z-001</t>
  </si>
  <si>
    <t>慈溪市长河建军灶配厂</t>
  </si>
  <si>
    <t>TXZJ/QJ20230101001</t>
  </si>
  <si>
    <t>结构、标志</t>
  </si>
  <si>
    <t>弹簧氛围小夜灯</t>
  </si>
  <si>
    <t>Model  TL-02</t>
  </si>
  <si>
    <t>NIGHT  LIGHT</t>
  </si>
  <si>
    <t>2022.06.05</t>
  </si>
  <si>
    <t>Z-020</t>
  </si>
  <si>
    <t>上海恋惠进出口有限公司</t>
  </si>
  <si>
    <r>
      <t>上海市奉贤区海坤路</t>
    </r>
    <r>
      <rPr>
        <sz val="9"/>
        <rFont val="Arial"/>
        <charset val="134"/>
      </rPr>
      <t>1</t>
    </r>
    <r>
      <rPr>
        <sz val="9"/>
        <rFont val="宋体"/>
        <charset val="134"/>
      </rPr>
      <t>号楼第</t>
    </r>
    <r>
      <rPr>
        <sz val="9"/>
        <rFont val="Arial"/>
        <charset val="134"/>
      </rPr>
      <t>2</t>
    </r>
    <r>
      <rPr>
        <sz val="9"/>
        <rFont val="宋体"/>
        <charset val="134"/>
      </rPr>
      <t>幢</t>
    </r>
    <r>
      <rPr>
        <sz val="9"/>
        <rFont val="Arial"/>
        <charset val="134"/>
      </rPr>
      <t>2580</t>
    </r>
    <r>
      <rPr>
        <sz val="9"/>
        <rFont val="宋体"/>
        <charset val="134"/>
      </rPr>
      <t>室</t>
    </r>
  </si>
  <si>
    <r>
      <t>狮泉河东路</t>
    </r>
    <r>
      <rPr>
        <sz val="9"/>
        <rFont val="Arial"/>
        <charset val="134"/>
      </rPr>
      <t>7</t>
    </r>
    <r>
      <rPr>
        <sz val="9"/>
        <rFont val="宋体"/>
        <charset val="134"/>
      </rPr>
      <t>号</t>
    </r>
  </si>
  <si>
    <t>TXZJ/JD20230102004</t>
  </si>
  <si>
    <t>标记</t>
  </si>
  <si>
    <t>调压阀</t>
  </si>
  <si>
    <t>FY-02B</t>
  </si>
  <si>
    <t>2021.10.29</t>
  </si>
  <si>
    <t>慈溪市天元波力电器厂出品</t>
  </si>
  <si>
    <t>TXZJ/QJ20230102007</t>
  </si>
  <si>
    <t>结构、标志、使用说明书</t>
  </si>
  <si>
    <t>MFZ/ABC1</t>
  </si>
  <si>
    <t>神速</t>
  </si>
  <si>
    <t xml:space="preserve">TXZJ/QJ20230102011 </t>
  </si>
  <si>
    <r>
      <t>进口压力</t>
    </r>
    <r>
      <rPr>
        <sz val="9"/>
        <rFont val="Arial"/>
        <charset val="134"/>
      </rPr>
      <t>P1 0.03-1.56MPa</t>
    </r>
  </si>
  <si>
    <r>
      <t>曲水县雅江路</t>
    </r>
    <r>
      <rPr>
        <sz val="9"/>
        <rFont val="Arial"/>
        <charset val="134"/>
      </rPr>
      <t>3</t>
    </r>
    <r>
      <rPr>
        <sz val="9"/>
        <rFont val="宋体"/>
        <charset val="134"/>
      </rPr>
      <t>号</t>
    </r>
  </si>
  <si>
    <t>TXZJ/QJ20230104033</t>
  </si>
  <si>
    <t>帝弗特卡通手柄跳绳</t>
  </si>
  <si>
    <t>DFT-6247</t>
  </si>
  <si>
    <t>Z-004</t>
  </si>
  <si>
    <r>
      <t>上海市青浦区胜利路</t>
    </r>
    <r>
      <rPr>
        <sz val="9"/>
        <rFont val="Arial"/>
        <charset val="134"/>
      </rPr>
      <t>588</t>
    </r>
    <r>
      <rPr>
        <sz val="9"/>
        <rFont val="宋体"/>
        <charset val="134"/>
      </rPr>
      <t>号</t>
    </r>
    <r>
      <rPr>
        <sz val="9"/>
        <rFont val="Arial"/>
        <charset val="134"/>
      </rPr>
      <t>5</t>
    </r>
    <r>
      <rPr>
        <sz val="9"/>
        <rFont val="宋体"/>
        <charset val="134"/>
      </rPr>
      <t>幢</t>
    </r>
    <r>
      <rPr>
        <sz val="9"/>
        <rFont val="Arial"/>
        <charset val="134"/>
      </rPr>
      <t>1</t>
    </r>
    <r>
      <rPr>
        <sz val="9"/>
        <rFont val="宋体"/>
        <charset val="134"/>
      </rPr>
      <t>层</t>
    </r>
    <r>
      <rPr>
        <sz val="9"/>
        <rFont val="Arial"/>
        <charset val="134"/>
      </rPr>
      <t>A</t>
    </r>
    <r>
      <rPr>
        <sz val="9"/>
        <rFont val="宋体"/>
        <charset val="134"/>
      </rPr>
      <t>区</t>
    </r>
    <r>
      <rPr>
        <sz val="9"/>
        <rFont val="Arial"/>
        <charset val="134"/>
      </rPr>
      <t>151</t>
    </r>
    <r>
      <rPr>
        <sz val="9"/>
        <rFont val="宋体"/>
        <charset val="134"/>
      </rPr>
      <t>室</t>
    </r>
  </si>
  <si>
    <r>
      <t>曲水县雅江路</t>
    </r>
    <r>
      <rPr>
        <sz val="9"/>
        <rFont val="Arial"/>
        <charset val="134"/>
      </rPr>
      <t>9-14</t>
    </r>
    <r>
      <rPr>
        <sz val="9"/>
        <rFont val="宋体"/>
        <charset val="134"/>
      </rPr>
      <t>号</t>
    </r>
  </si>
  <si>
    <t>TXZJ/QJ20230104037</t>
  </si>
  <si>
    <t>绳直径、绳质量、柄长度、柄直径、柄质量</t>
  </si>
  <si>
    <r>
      <t>太子灰</t>
    </r>
    <r>
      <rPr>
        <sz val="9"/>
        <rFont val="Arial"/>
        <charset val="134"/>
      </rPr>
      <t>145</t>
    </r>
    <r>
      <rPr>
        <sz val="9"/>
        <rFont val="宋体"/>
        <charset val="134"/>
      </rPr>
      <t>黑黄牛角</t>
    </r>
  </si>
  <si>
    <t>帝花</t>
  </si>
  <si>
    <t>z-005</t>
  </si>
  <si>
    <t>佛山市帝花燃气灶具有限公司</t>
  </si>
  <si>
    <t>广东省佛山市顺德区容桂容里天富来国际工业城</t>
  </si>
  <si>
    <t>扎囊综和商店</t>
  </si>
  <si>
    <t>扎囊县邮政局对面</t>
  </si>
  <si>
    <t>TXZJ/JD20230104125</t>
  </si>
  <si>
    <t>一般结构、铭牌、安装使用说明书</t>
  </si>
  <si>
    <t>STA17</t>
  </si>
  <si>
    <t>方太</t>
  </si>
  <si>
    <t>z-006</t>
  </si>
  <si>
    <t>深圳方太科技有限公司</t>
  </si>
  <si>
    <t>佛山市顺德区容边工业区</t>
  </si>
  <si>
    <t>扎囊县鑫鑫商行</t>
  </si>
  <si>
    <t>扎囊县株洲路</t>
  </si>
  <si>
    <t>TXZJ/JD20230104127</t>
  </si>
  <si>
    <t>JYT-0.6</t>
  </si>
  <si>
    <t>东杰</t>
  </si>
  <si>
    <r>
      <t>浙江省慈溪市长河镇四甲路</t>
    </r>
    <r>
      <rPr>
        <sz val="9"/>
        <rFont val="Arial"/>
        <charset val="134"/>
      </rPr>
      <t>39</t>
    </r>
    <r>
      <rPr>
        <sz val="9"/>
        <rFont val="宋体"/>
        <charset val="134"/>
      </rPr>
      <t>号</t>
    </r>
  </si>
  <si>
    <t>TXZJ/QJ20230106129</t>
  </si>
  <si>
    <t>家用燃气灶</t>
  </si>
  <si>
    <t>405×305×125mm</t>
  </si>
  <si>
    <t>Z-005</t>
  </si>
  <si>
    <t>TXZJ/JD20230106130</t>
  </si>
  <si>
    <t>一般结构、安装使用说明书</t>
  </si>
  <si>
    <t>270×390</t>
  </si>
  <si>
    <t>2022.04.10</t>
  </si>
  <si>
    <t>Z-006</t>
  </si>
  <si>
    <t>TXZJ/JD20230106132</t>
  </si>
  <si>
    <r>
      <t>出口压力</t>
    </r>
    <r>
      <rPr>
        <sz val="9"/>
        <rFont val="Arial"/>
        <charset val="134"/>
      </rPr>
      <t>p2  2.80±0.50kpa</t>
    </r>
  </si>
  <si>
    <t>z-014</t>
  </si>
  <si>
    <t>鑫鑫民族百货批发部</t>
  </si>
  <si>
    <t>乃东县天马市场</t>
  </si>
  <si>
    <t>TXZJ/QJ20230106145</t>
  </si>
  <si>
    <t>亮太太</t>
  </si>
  <si>
    <t>z-015</t>
  </si>
  <si>
    <r>
      <t>中山市南头镇同济路</t>
    </r>
    <r>
      <rPr>
        <sz val="9"/>
        <rFont val="Arial"/>
        <charset val="134"/>
      </rPr>
      <t>34</t>
    </r>
    <r>
      <rPr>
        <sz val="9"/>
        <rFont val="宋体"/>
        <charset val="134"/>
      </rPr>
      <t>号</t>
    </r>
  </si>
  <si>
    <t>TXZJ/QJ20230106146</t>
  </si>
  <si>
    <r>
      <t>中山市南头镇同济西路</t>
    </r>
    <r>
      <rPr>
        <sz val="9"/>
        <rFont val="Arial"/>
        <charset val="134"/>
      </rPr>
      <t>34</t>
    </r>
    <r>
      <rPr>
        <sz val="9"/>
        <rFont val="宋体"/>
        <charset val="134"/>
      </rPr>
      <t>号</t>
    </r>
  </si>
  <si>
    <r>
      <t>西藏拉萨市城关区夺底北路西面西藏天海物业管理有限责任公司</t>
    </r>
    <r>
      <rPr>
        <sz val="9"/>
        <rFont val="Arial"/>
        <charset val="134"/>
      </rPr>
      <t>22</t>
    </r>
    <r>
      <rPr>
        <sz val="9"/>
        <rFont val="宋体"/>
        <charset val="134"/>
      </rPr>
      <t>、</t>
    </r>
    <r>
      <rPr>
        <sz val="9"/>
        <rFont val="Arial"/>
        <charset val="134"/>
      </rPr>
      <t>23</t>
    </r>
    <r>
      <rPr>
        <sz val="9"/>
        <rFont val="宋体"/>
        <charset val="134"/>
      </rPr>
      <t>号商品房</t>
    </r>
  </si>
  <si>
    <t>TXZJ/QJ20230108113</t>
  </si>
  <si>
    <t>730㎜×(500＋100)mm×0.025mm  8kg</t>
  </si>
  <si>
    <t>成都市今润塑料有限公司</t>
  </si>
  <si>
    <t>成都市成华区天祥街59号1单元4层16号</t>
  </si>
  <si>
    <t>边坝县家家福民族路店</t>
  </si>
  <si>
    <t>边坝县民族路</t>
  </si>
  <si>
    <t>ABZA122Z01461</t>
  </si>
  <si>
    <t>厚度</t>
  </si>
  <si>
    <t>360㎜×（250⁺65）㎜×0.025㎜</t>
  </si>
  <si>
    <t>ABZA122Z01463</t>
  </si>
  <si>
    <t>650㎜×（450⁺100）㎜×0.025㎜</t>
  </si>
  <si>
    <t>ABZA122Z01464</t>
  </si>
  <si>
    <t>400×（250⁺120）㎜×0.025㎜</t>
  </si>
  <si>
    <t>西平县华瑞五金塑料厂</t>
  </si>
  <si>
    <t>西平县盆尧乡于营村</t>
  </si>
  <si>
    <t>ABZA122Z01466</t>
  </si>
</sst>
</file>

<file path=xl/styles.xml><?xml version="1.0" encoding="utf-8"?>
<styleSheet xmlns="http://schemas.openxmlformats.org/spreadsheetml/2006/main">
  <numFmts count="7">
    <numFmt numFmtId="176" formatCode="0_ "/>
    <numFmt numFmtId="177" formatCode="0_);[Red]\(0\)"/>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8" formatCode="yyyy/m/d;@"/>
  </numFmts>
  <fonts count="35">
    <font>
      <sz val="11"/>
      <color theme="1"/>
      <name val="宋体"/>
      <charset val="134"/>
      <scheme val="minor"/>
    </font>
    <font>
      <sz val="11"/>
      <name val="宋体"/>
      <charset val="134"/>
      <scheme val="minor"/>
    </font>
    <font>
      <b/>
      <sz val="14"/>
      <name val="方正小标宋_GBK"/>
      <charset val="134"/>
    </font>
    <font>
      <b/>
      <sz val="10"/>
      <name val="宋体"/>
      <charset val="134"/>
      <scheme val="major"/>
    </font>
    <font>
      <sz val="10"/>
      <name val="宋体"/>
      <charset val="134"/>
      <scheme val="major"/>
    </font>
    <font>
      <sz val="10"/>
      <name val="宋体"/>
      <charset val="134"/>
      <scheme val="minor"/>
    </font>
    <font>
      <sz val="9.95"/>
      <name val="宋体"/>
      <charset val="134"/>
    </font>
    <font>
      <sz val="10"/>
      <name val="宋体"/>
      <charset val="134"/>
    </font>
    <font>
      <sz val="10.5"/>
      <name val="宋体"/>
      <charset val="134"/>
    </font>
    <font>
      <sz val="9"/>
      <name val="宋体"/>
      <charset val="134"/>
    </font>
    <font>
      <sz val="9"/>
      <name val="Arial"/>
      <charset val="134"/>
    </font>
    <font>
      <sz val="11"/>
      <color theme="1"/>
      <name val="宋体"/>
      <charset val="0"/>
      <scheme val="minor"/>
    </font>
    <font>
      <sz val="11"/>
      <color rgb="FF3F3F76"/>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FA7D00"/>
      <name val="宋体"/>
      <charset val="0"/>
      <scheme val="minor"/>
    </font>
    <font>
      <b/>
      <sz val="15"/>
      <color theme="3"/>
      <name val="宋体"/>
      <charset val="134"/>
      <scheme val="minor"/>
    </font>
    <font>
      <b/>
      <sz val="11"/>
      <color rgb="FFFFFFFF"/>
      <name val="宋体"/>
      <charset val="0"/>
      <scheme val="minor"/>
    </font>
    <font>
      <sz val="12"/>
      <name val="宋体"/>
      <charset val="134"/>
    </font>
    <font>
      <u/>
      <sz val="11"/>
      <color rgb="FF0000FF"/>
      <name val="宋体"/>
      <charset val="0"/>
      <scheme val="minor"/>
    </font>
    <font>
      <i/>
      <sz val="11"/>
      <color rgb="FF7F7F7F"/>
      <name val="宋体"/>
      <charset val="0"/>
      <scheme val="minor"/>
    </font>
    <font>
      <sz val="11"/>
      <color rgb="FF9C0006"/>
      <name val="宋体"/>
      <charset val="0"/>
      <scheme val="minor"/>
    </font>
    <font>
      <b/>
      <sz val="11"/>
      <color rgb="FF3F3F3F"/>
      <name val="宋体"/>
      <charset val="0"/>
      <scheme val="minor"/>
    </font>
    <font>
      <sz val="11"/>
      <color rgb="FF9C6500"/>
      <name val="宋体"/>
      <charset val="0"/>
      <scheme val="minor"/>
    </font>
    <font>
      <b/>
      <sz val="18"/>
      <color theme="3"/>
      <name val="宋体"/>
      <charset val="134"/>
      <scheme val="minor"/>
    </font>
    <font>
      <u/>
      <sz val="11"/>
      <color rgb="FF800080"/>
      <name val="宋体"/>
      <charset val="0"/>
      <scheme val="minor"/>
    </font>
    <font>
      <sz val="10"/>
      <color theme="1"/>
      <name val="Arial"/>
      <charset val="134"/>
    </font>
    <font>
      <sz val="11"/>
      <color rgb="FF006100"/>
      <name val="宋体"/>
      <charset val="0"/>
      <scheme val="minor"/>
    </font>
    <font>
      <b/>
      <sz val="11"/>
      <color rgb="FFFA7D00"/>
      <name val="宋体"/>
      <charset val="0"/>
      <scheme val="minor"/>
    </font>
    <font>
      <sz val="11"/>
      <color rgb="FFFF0000"/>
      <name val="宋体"/>
      <charset val="0"/>
      <scheme val="minor"/>
    </font>
    <font>
      <vertAlign val="subscript"/>
      <sz val="10"/>
      <name val="宋体"/>
      <charset val="134"/>
    </font>
    <font>
      <vertAlign val="superscript"/>
      <sz val="10"/>
      <name val="宋体"/>
      <charset val="134"/>
    </font>
    <font>
      <u/>
      <sz val="10"/>
      <name val="宋体"/>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8"/>
        <bgColor indexed="64"/>
      </patternFill>
    </fill>
    <fill>
      <patternFill patternType="solid">
        <fgColor theme="6"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9"/>
        <bgColor indexed="64"/>
      </patternFill>
    </fill>
    <fill>
      <patternFill patternType="solid">
        <fgColor theme="5"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3">
    <xf numFmtId="0" fontId="0" fillId="0" borderId="0">
      <alignment vertical="center"/>
    </xf>
    <xf numFmtId="0" fontId="20" fillId="0" borderId="0">
      <protection locked="false"/>
    </xf>
    <xf numFmtId="0" fontId="20" fillId="0" borderId="0">
      <alignment vertical="center"/>
    </xf>
    <xf numFmtId="0" fontId="28" fillId="0" borderId="0"/>
    <xf numFmtId="0" fontId="20" fillId="0" borderId="0"/>
    <xf numFmtId="0" fontId="13" fillId="26"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24" fillId="19" borderId="8" applyNumberFormat="false" applyAlignment="false" applyProtection="false">
      <alignment vertical="center"/>
    </xf>
    <xf numFmtId="0" fontId="19" fillId="9" borderId="7" applyNumberFormat="false" applyAlignment="false" applyProtection="false">
      <alignment vertical="center"/>
    </xf>
    <xf numFmtId="0" fontId="23" fillId="17"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6" fillId="0" borderId="5" applyNumberFormat="false" applyFill="false" applyAlignment="false" applyProtection="false">
      <alignment vertical="center"/>
    </xf>
    <xf numFmtId="0" fontId="11" fillId="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13"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3" fillId="10" borderId="0" applyNumberFormat="false" applyBorder="false" applyAlignment="false" applyProtection="false">
      <alignment vertical="center"/>
    </xf>
    <xf numFmtId="0" fontId="15" fillId="0" borderId="4" applyNumberFormat="false" applyFill="false" applyAlignment="false" applyProtection="false">
      <alignment vertical="center"/>
    </xf>
    <xf numFmtId="0" fontId="14" fillId="0" borderId="3" applyNumberFormat="false" applyFill="false" applyAlignment="false" applyProtection="false">
      <alignment vertical="center"/>
    </xf>
    <xf numFmtId="0" fontId="11" fillId="23"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1" fillId="24" borderId="0" applyNumberFormat="false" applyBorder="false" applyAlignment="false" applyProtection="false">
      <alignment vertical="center"/>
    </xf>
    <xf numFmtId="0" fontId="17" fillId="0" borderId="6"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1" fillId="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1" fillId="16" borderId="0" applyNumberFormat="false" applyBorder="false" applyAlignment="false" applyProtection="false">
      <alignment vertical="center"/>
    </xf>
    <xf numFmtId="0" fontId="0" fillId="20" borderId="9" applyNumberFormat="false" applyFont="false" applyAlignment="false" applyProtection="false">
      <alignment vertical="center"/>
    </xf>
    <xf numFmtId="0" fontId="13" fillId="6" borderId="0" applyNumberFormat="false" applyBorder="false" applyAlignment="false" applyProtection="false">
      <alignment vertical="center"/>
    </xf>
    <xf numFmtId="0" fontId="29" fillId="25"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30" fillId="19" borderId="2" applyNumberFormat="false" applyAlignment="false" applyProtection="false">
      <alignment vertical="center"/>
    </xf>
    <xf numFmtId="0" fontId="13" fillId="28"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3"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12"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2" fillId="5" borderId="2" applyNumberFormat="false" applyAlignment="false" applyProtection="false">
      <alignment vertical="center"/>
    </xf>
    <xf numFmtId="0" fontId="11" fillId="4"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1" fillId="3" borderId="0" applyNumberFormat="false" applyBorder="false" applyAlignment="false" applyProtection="false">
      <alignment vertical="center"/>
    </xf>
  </cellStyleXfs>
  <cellXfs count="36">
    <xf numFmtId="0" fontId="0" fillId="0" borderId="0" xfId="0">
      <alignment vertical="center"/>
    </xf>
    <xf numFmtId="0" fontId="1" fillId="0" borderId="0" xfId="0" applyFont="true">
      <alignment vertical="center"/>
    </xf>
    <xf numFmtId="0" fontId="2" fillId="0" borderId="0" xfId="0" applyFont="true" applyFill="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4"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49" fontId="4" fillId="0" borderId="1" xfId="0" applyNumberFormat="true" applyFont="true" applyFill="true" applyBorder="true" applyAlignment="true">
      <alignment horizontal="center" vertical="center" wrapText="true"/>
    </xf>
    <xf numFmtId="178" fontId="4" fillId="0" borderId="1" xfId="4"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1" xfId="2" applyFont="true" applyBorder="true" applyAlignment="true">
      <alignment horizontal="center" vertical="center" wrapText="true"/>
    </xf>
    <xf numFmtId="0" fontId="4" fillId="0" borderId="1" xfId="2" applyFont="true" applyFill="true" applyBorder="true" applyAlignment="true">
      <alignment horizontal="center" vertical="center" wrapText="true"/>
    </xf>
    <xf numFmtId="0" fontId="7" fillId="0" borderId="1" xfId="0" applyNumberFormat="true" applyFont="true" applyFill="true" applyBorder="true" applyAlignment="true" applyProtection="true">
      <alignment horizontal="center" vertical="center" wrapText="true"/>
    </xf>
    <xf numFmtId="14" fontId="4" fillId="0" borderId="1" xfId="0" applyNumberFormat="true" applyFont="true" applyFill="true" applyBorder="true" applyAlignment="true">
      <alignment horizontal="center" vertical="center" wrapText="true"/>
    </xf>
    <xf numFmtId="17" fontId="4" fillId="0" borderId="1" xfId="0" applyNumberFormat="true" applyFont="true" applyFill="true" applyBorder="true" applyAlignment="true">
      <alignment horizontal="center" vertical="center" wrapText="true"/>
    </xf>
    <xf numFmtId="14" fontId="4" fillId="0" borderId="1" xfId="2" applyNumberFormat="true"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31" fontId="4"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3" applyNumberFormat="true" applyFont="true" applyFill="true" applyBorder="true" applyAlignment="true" applyProtection="true">
      <alignment horizontal="center" vertical="center" wrapText="true"/>
    </xf>
    <xf numFmtId="49" fontId="4" fillId="0" borderId="1" xfId="2" applyNumberFormat="true" applyFont="true" applyFill="true" applyBorder="true" applyAlignment="true">
      <alignment horizontal="center" vertical="center" wrapText="true"/>
    </xf>
    <xf numFmtId="178" fontId="4" fillId="0" borderId="1" xfId="0" applyNumberFormat="true" applyFont="true" applyFill="true" applyBorder="true" applyAlignment="true">
      <alignment horizontal="center" vertical="center" wrapText="true"/>
    </xf>
    <xf numFmtId="0" fontId="10" fillId="0" borderId="1" xfId="3" applyNumberFormat="true" applyFont="true" applyFill="true" applyBorder="true" applyAlignment="true" applyProtection="true">
      <alignment horizontal="center" vertical="center" wrapText="true"/>
    </xf>
    <xf numFmtId="176" fontId="4"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0" fontId="9" fillId="0" borderId="0" xfId="0" applyFont="true" applyFill="true" applyBorder="true" applyAlignment="true">
      <alignment horizontal="center" vertical="center"/>
    </xf>
    <xf numFmtId="0" fontId="4" fillId="0" borderId="1" xfId="1" applyFont="true" applyFill="true" applyBorder="true" applyAlignment="true" applyProtection="true">
      <alignment horizontal="center" vertical="center" wrapText="true"/>
    </xf>
    <xf numFmtId="177" fontId="4" fillId="0" borderId="1" xfId="2" applyNumberFormat="true"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177" fontId="4" fillId="2" borderId="1" xfId="0" applyNumberFormat="true" applyFont="true" applyFill="true" applyBorder="true" applyAlignment="true">
      <alignment horizontal="center" vertical="center" wrapText="true"/>
    </xf>
    <xf numFmtId="14" fontId="4" fillId="2" borderId="1" xfId="0" applyNumberFormat="true" applyFont="true" applyFill="true" applyBorder="true" applyAlignment="true">
      <alignment horizontal="center" vertical="center" wrapText="true"/>
    </xf>
    <xf numFmtId="31" fontId="4" fillId="2" borderId="1" xfId="0" applyNumberFormat="true" applyFont="true" applyFill="true" applyBorder="true" applyAlignment="true">
      <alignment horizontal="center" vertical="center" wrapText="true"/>
    </xf>
    <xf numFmtId="176" fontId="4" fillId="2" borderId="1" xfId="0" applyNumberFormat="true" applyFont="true" applyFill="true" applyBorder="true" applyAlignment="true">
      <alignment horizontal="center" vertical="center" wrapText="true"/>
    </xf>
    <xf numFmtId="0" fontId="4" fillId="0" borderId="1" xfId="0" applyFont="true" applyFill="true" applyBorder="true" applyAlignment="true" quotePrefix="true">
      <alignment horizontal="center" vertical="center" wrapText="true"/>
    </xf>
  </cellXfs>
  <cellStyles count="53">
    <cellStyle name="常规" xfId="0" builtinId="0"/>
    <cellStyle name="常规_Sheet3_计划明细表1" xfId="1"/>
    <cellStyle name="常规 2" xfId="2"/>
    <cellStyle name="Normal" xfId="3"/>
    <cellStyle name="常规 4" xfId="4"/>
    <cellStyle name="60% - 强调文字颜色 6" xfId="5" builtinId="52"/>
    <cellStyle name="20% - 强调文字颜色 6" xfId="6" builtinId="50"/>
    <cellStyle name="输出" xfId="7" builtinId="21"/>
    <cellStyle name="检查单元格" xfId="8" builtinId="23"/>
    <cellStyle name="差" xfId="9" builtinId="27"/>
    <cellStyle name="标题 1" xfId="10" builtinId="16"/>
    <cellStyle name="解释性文本" xfId="11" builtinId="53"/>
    <cellStyle name="标题 2" xfId="12" builtinId="17"/>
    <cellStyle name="40% - 强调文字颜色 5" xfId="13" builtinId="47"/>
    <cellStyle name="千位分隔[0]" xfId="14" builtinId="6"/>
    <cellStyle name="40% - 强调文字颜色 6" xfId="15" builtinId="51"/>
    <cellStyle name="超链接" xfId="16" builtinId="8"/>
    <cellStyle name="强调文字颜色 5" xfId="17" builtinId="45"/>
    <cellStyle name="标题 3" xfId="18" builtinId="18"/>
    <cellStyle name="汇总" xfId="19" builtinId="25"/>
    <cellStyle name="20% - 强调文字颜色 1" xfId="20" builtinId="30"/>
    <cellStyle name="40% - 强调文字颜色 1" xfId="21" builtinId="31"/>
    <cellStyle name="强调文字颜色 6" xfId="22" builtinId="49"/>
    <cellStyle name="千位分隔" xfId="23" builtinId="3"/>
    <cellStyle name="标题" xfId="24" builtinId="15"/>
    <cellStyle name="已访问的超链接" xfId="25" builtinId="9"/>
    <cellStyle name="40% - 强调文字颜色 4" xfId="26" builtinId="43"/>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xzsj/Desktop/C:/Users/xixiq/Documents/WXWork/1688852679068600/Cache/File/2022-11/20220830 ZF2204502&#35199;&#34255;&#26679;&#21697;&#20132;&#25509;&#20449;&#24687;&#30331;&#35760;&#34920;&#264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样品交接信息登记表总表"/>
      <sheetName val="后台数据（勿删）"/>
      <sheetName val="20220914开案"/>
      <sheetName val="20220909开案"/>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s://www.baidu.com/s?wd=%E8%A5%BF%E8%97%8F%E8%87%AA%E6%B2%BB%E5%8C%BA%E9%98%BF%E9%87%8C%E5%9C%B0%E5%8C%BA&amp;tn=02003390_93_hao_pg&amp;usm=2&amp;ie=utf-8&amp;rsv_pq=da704d65002e64bf&amp;oq=%E5%99%B6%E5%B0%94%E5%8E%BF%E5%B1%9E%E4%BA%8E%E5%93%AA%E4%B8%AA%E5%B8%82&amp;rsv_t=a2585Tm95N7m6cG6zbOYA1w7LQjcQYOJwFVGmTx3f/1blotocleDAlKGPYW7ZdJ8+sRIS+Le7uOC"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87"/>
  <sheetViews>
    <sheetView tabSelected="1" workbookViewId="0">
      <selection activeCell="M6" sqref="M6"/>
    </sheetView>
  </sheetViews>
  <sheetFormatPr defaultColWidth="9" defaultRowHeight="13.5"/>
  <cols>
    <col min="1" max="7" width="9" style="1"/>
    <col min="8" max="8" width="13.625" style="1"/>
    <col min="9" max="9" width="13.5" style="1" customWidth="true"/>
    <col min="10" max="16384" width="9" style="1"/>
  </cols>
  <sheetData>
    <row r="1" ht="28" customHeight="true" spans="1:19">
      <c r="A1" s="2" t="s">
        <v>0</v>
      </c>
      <c r="B1" s="2"/>
      <c r="C1" s="2"/>
      <c r="D1" s="2"/>
      <c r="E1" s="2"/>
      <c r="F1" s="2"/>
      <c r="G1" s="2"/>
      <c r="H1" s="2"/>
      <c r="I1" s="2"/>
      <c r="J1" s="2"/>
      <c r="K1" s="2"/>
      <c r="L1" s="2"/>
      <c r="M1" s="2"/>
      <c r="N1" s="2"/>
      <c r="O1" s="2"/>
      <c r="P1" s="2"/>
      <c r="Q1" s="2"/>
      <c r="R1" s="2"/>
      <c r="S1" s="2"/>
    </row>
    <row r="2" ht="27"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9" t="s">
        <v>18</v>
      </c>
      <c r="S2" s="9" t="s">
        <v>19</v>
      </c>
    </row>
    <row r="3" ht="67.5" spans="1:19">
      <c r="A3" s="4">
        <v>1</v>
      </c>
      <c r="B3" s="4" t="s">
        <v>20</v>
      </c>
      <c r="C3" s="4" t="s">
        <v>21</v>
      </c>
      <c r="D3" s="4" t="s">
        <v>22</v>
      </c>
      <c r="E3" s="4" t="s">
        <v>23</v>
      </c>
      <c r="F3" s="4" t="s">
        <v>24</v>
      </c>
      <c r="G3" s="4" t="s">
        <v>25</v>
      </c>
      <c r="H3" s="7" t="s">
        <v>26</v>
      </c>
      <c r="I3" s="4">
        <v>2200125</v>
      </c>
      <c r="J3" s="4" t="s">
        <v>27</v>
      </c>
      <c r="K3" s="4" t="s">
        <v>25</v>
      </c>
      <c r="L3" s="4" t="s">
        <v>28</v>
      </c>
      <c r="M3" s="4" t="s">
        <v>29</v>
      </c>
      <c r="N3" s="4" t="s">
        <v>25</v>
      </c>
      <c r="O3" s="4" t="s">
        <v>30</v>
      </c>
      <c r="P3" s="4" t="s">
        <v>31</v>
      </c>
      <c r="Q3" s="4" t="s">
        <v>25</v>
      </c>
      <c r="R3" s="4" t="s">
        <v>32</v>
      </c>
      <c r="S3" s="6"/>
    </row>
    <row r="4" ht="54" spans="1:19">
      <c r="A4" s="4">
        <v>2</v>
      </c>
      <c r="B4" s="4" t="s">
        <v>20</v>
      </c>
      <c r="C4" s="4" t="s">
        <v>21</v>
      </c>
      <c r="D4" s="4" t="s">
        <v>33</v>
      </c>
      <c r="E4" s="4" t="s">
        <v>33</v>
      </c>
      <c r="F4" s="4" t="s">
        <v>34</v>
      </c>
      <c r="G4" s="4" t="s">
        <v>25</v>
      </c>
      <c r="H4" s="7" t="s">
        <v>35</v>
      </c>
      <c r="I4" s="4">
        <v>2201035</v>
      </c>
      <c r="J4" s="4" t="s">
        <v>36</v>
      </c>
      <c r="K4" s="4" t="s">
        <v>25</v>
      </c>
      <c r="L4" s="4" t="s">
        <v>37</v>
      </c>
      <c r="M4" s="4" t="s">
        <v>38</v>
      </c>
      <c r="N4" s="4" t="s">
        <v>25</v>
      </c>
      <c r="O4" s="4" t="s">
        <v>39</v>
      </c>
      <c r="P4" s="4" t="s">
        <v>31</v>
      </c>
      <c r="Q4" s="4" t="s">
        <v>25</v>
      </c>
      <c r="R4" s="4" t="s">
        <v>32</v>
      </c>
      <c r="S4" s="6"/>
    </row>
    <row r="5" ht="54" spans="1:19">
      <c r="A5" s="4">
        <v>3</v>
      </c>
      <c r="B5" s="4" t="s">
        <v>20</v>
      </c>
      <c r="C5" s="4" t="s">
        <v>21</v>
      </c>
      <c r="D5" s="4" t="s">
        <v>33</v>
      </c>
      <c r="E5" s="4" t="s">
        <v>33</v>
      </c>
      <c r="F5" s="4" t="s">
        <v>40</v>
      </c>
      <c r="G5" s="4" t="s">
        <v>25</v>
      </c>
      <c r="H5" s="7" t="s">
        <v>41</v>
      </c>
      <c r="I5" s="4">
        <v>2201036</v>
      </c>
      <c r="J5" s="4" t="s">
        <v>36</v>
      </c>
      <c r="K5" s="4" t="s">
        <v>25</v>
      </c>
      <c r="L5" s="4" t="s">
        <v>37</v>
      </c>
      <c r="M5" s="4" t="s">
        <v>38</v>
      </c>
      <c r="N5" s="4" t="s">
        <v>25</v>
      </c>
      <c r="O5" s="6" t="s">
        <v>42</v>
      </c>
      <c r="P5" s="4" t="s">
        <v>31</v>
      </c>
      <c r="Q5" s="4" t="s">
        <v>25</v>
      </c>
      <c r="R5" s="4" t="s">
        <v>32</v>
      </c>
      <c r="S5" s="4"/>
    </row>
    <row r="6" ht="54" spans="1:19">
      <c r="A6" s="4">
        <v>4</v>
      </c>
      <c r="B6" s="4" t="s">
        <v>20</v>
      </c>
      <c r="C6" s="4" t="s">
        <v>21</v>
      </c>
      <c r="D6" s="4" t="s">
        <v>43</v>
      </c>
      <c r="E6" s="4" t="s">
        <v>43</v>
      </c>
      <c r="F6" s="4" t="s">
        <v>44</v>
      </c>
      <c r="G6" s="4" t="s">
        <v>25</v>
      </c>
      <c r="H6" s="7" t="s">
        <v>45</v>
      </c>
      <c r="I6" s="4">
        <v>2201037</v>
      </c>
      <c r="J6" s="4" t="s">
        <v>36</v>
      </c>
      <c r="K6" s="4" t="s">
        <v>25</v>
      </c>
      <c r="L6" s="4" t="s">
        <v>37</v>
      </c>
      <c r="M6" s="4" t="s">
        <v>38</v>
      </c>
      <c r="N6" s="4" t="s">
        <v>25</v>
      </c>
      <c r="O6" s="4" t="s">
        <v>46</v>
      </c>
      <c r="P6" s="4" t="s">
        <v>31</v>
      </c>
      <c r="Q6" s="4" t="s">
        <v>25</v>
      </c>
      <c r="R6" s="4" t="s">
        <v>32</v>
      </c>
      <c r="S6" s="6"/>
    </row>
    <row r="7" ht="67.5" spans="1:19">
      <c r="A7" s="4">
        <v>5</v>
      </c>
      <c r="B7" s="4" t="s">
        <v>20</v>
      </c>
      <c r="C7" s="4" t="s">
        <v>21</v>
      </c>
      <c r="D7" s="4" t="s">
        <v>33</v>
      </c>
      <c r="E7" s="4" t="s">
        <v>33</v>
      </c>
      <c r="F7" s="4" t="s">
        <v>34</v>
      </c>
      <c r="G7" s="4" t="s">
        <v>25</v>
      </c>
      <c r="H7" s="7" t="s">
        <v>41</v>
      </c>
      <c r="I7" s="4">
        <v>2201038</v>
      </c>
      <c r="J7" s="4" t="s">
        <v>47</v>
      </c>
      <c r="K7" s="4" t="s">
        <v>25</v>
      </c>
      <c r="L7" s="4" t="s">
        <v>48</v>
      </c>
      <c r="M7" s="4" t="s">
        <v>49</v>
      </c>
      <c r="N7" s="4" t="s">
        <v>25</v>
      </c>
      <c r="O7" s="4" t="s">
        <v>50</v>
      </c>
      <c r="P7" s="4" t="s">
        <v>31</v>
      </c>
      <c r="Q7" s="4" t="s">
        <v>25</v>
      </c>
      <c r="R7" s="4" t="s">
        <v>32</v>
      </c>
      <c r="S7" s="6"/>
    </row>
    <row r="8" ht="67.5" spans="1:19">
      <c r="A8" s="4">
        <v>6</v>
      </c>
      <c r="B8" s="4" t="s">
        <v>20</v>
      </c>
      <c r="C8" s="4" t="s">
        <v>21</v>
      </c>
      <c r="D8" s="4" t="s">
        <v>43</v>
      </c>
      <c r="E8" s="4" t="s">
        <v>43</v>
      </c>
      <c r="F8" s="4" t="s">
        <v>51</v>
      </c>
      <c r="G8" s="4" t="s">
        <v>25</v>
      </c>
      <c r="H8" s="7" t="s">
        <v>52</v>
      </c>
      <c r="I8" s="4">
        <v>2201039</v>
      </c>
      <c r="J8" s="4" t="s">
        <v>47</v>
      </c>
      <c r="K8" s="4" t="s">
        <v>25</v>
      </c>
      <c r="L8" s="4" t="s">
        <v>48</v>
      </c>
      <c r="M8" s="4" t="s">
        <v>49</v>
      </c>
      <c r="N8" s="4" t="s">
        <v>25</v>
      </c>
      <c r="O8" s="4" t="s">
        <v>53</v>
      </c>
      <c r="P8" s="4" t="s">
        <v>31</v>
      </c>
      <c r="Q8" s="4" t="s">
        <v>25</v>
      </c>
      <c r="R8" s="4" t="s">
        <v>32</v>
      </c>
      <c r="S8" s="6"/>
    </row>
    <row r="9" ht="40.5" spans="1:19">
      <c r="A9" s="4">
        <v>7</v>
      </c>
      <c r="B9" s="4" t="s">
        <v>20</v>
      </c>
      <c r="C9" s="4" t="s">
        <v>21</v>
      </c>
      <c r="D9" s="4" t="s">
        <v>43</v>
      </c>
      <c r="E9" s="4" t="s">
        <v>43</v>
      </c>
      <c r="F9" s="4" t="s">
        <v>44</v>
      </c>
      <c r="G9" s="4" t="s">
        <v>25</v>
      </c>
      <c r="H9" s="7" t="s">
        <v>54</v>
      </c>
      <c r="I9" s="4">
        <v>2201040</v>
      </c>
      <c r="J9" s="4" t="s">
        <v>55</v>
      </c>
      <c r="K9" s="4" t="s">
        <v>25</v>
      </c>
      <c r="L9" s="4" t="s">
        <v>48</v>
      </c>
      <c r="M9" s="4" t="s">
        <v>49</v>
      </c>
      <c r="N9" s="4" t="s">
        <v>25</v>
      </c>
      <c r="O9" s="4" t="s">
        <v>56</v>
      </c>
      <c r="P9" s="4" t="s">
        <v>31</v>
      </c>
      <c r="Q9" s="4" t="s">
        <v>25</v>
      </c>
      <c r="R9" s="4" t="s">
        <v>32</v>
      </c>
      <c r="S9" s="6"/>
    </row>
    <row r="10" ht="67.5" spans="1:19">
      <c r="A10" s="4">
        <v>8</v>
      </c>
      <c r="B10" s="4" t="s">
        <v>20</v>
      </c>
      <c r="C10" s="4" t="s">
        <v>21</v>
      </c>
      <c r="D10" s="4" t="s">
        <v>33</v>
      </c>
      <c r="E10" s="4" t="s">
        <v>33</v>
      </c>
      <c r="F10" s="4" t="s">
        <v>34</v>
      </c>
      <c r="G10" s="4" t="s">
        <v>25</v>
      </c>
      <c r="H10" s="7" t="s">
        <v>57</v>
      </c>
      <c r="I10" s="4">
        <v>2201041</v>
      </c>
      <c r="J10" s="4" t="s">
        <v>47</v>
      </c>
      <c r="K10" s="4" t="s">
        <v>25</v>
      </c>
      <c r="L10" s="4" t="s">
        <v>58</v>
      </c>
      <c r="M10" s="4" t="s">
        <v>59</v>
      </c>
      <c r="N10" s="4" t="s">
        <v>25</v>
      </c>
      <c r="O10" s="4" t="s">
        <v>60</v>
      </c>
      <c r="P10" s="4" t="s">
        <v>31</v>
      </c>
      <c r="Q10" s="4" t="s">
        <v>25</v>
      </c>
      <c r="R10" s="4" t="s">
        <v>32</v>
      </c>
      <c r="S10" s="6"/>
    </row>
    <row r="11" ht="54" spans="1:19">
      <c r="A11" s="4">
        <v>9</v>
      </c>
      <c r="B11" s="4" t="s">
        <v>20</v>
      </c>
      <c r="C11" s="4" t="s">
        <v>21</v>
      </c>
      <c r="D11" s="4" t="s">
        <v>43</v>
      </c>
      <c r="E11" s="4" t="s">
        <v>43</v>
      </c>
      <c r="F11" s="4" t="s">
        <v>51</v>
      </c>
      <c r="G11" s="4" t="s">
        <v>25</v>
      </c>
      <c r="H11" s="7" t="s">
        <v>61</v>
      </c>
      <c r="I11" s="4">
        <v>2201042</v>
      </c>
      <c r="J11" s="4" t="s">
        <v>62</v>
      </c>
      <c r="K11" s="4" t="s">
        <v>25</v>
      </c>
      <c r="L11" s="4" t="s">
        <v>58</v>
      </c>
      <c r="M11" s="4" t="s">
        <v>59</v>
      </c>
      <c r="N11" s="4" t="s">
        <v>25</v>
      </c>
      <c r="O11" s="4" t="s">
        <v>63</v>
      </c>
      <c r="P11" s="4" t="s">
        <v>31</v>
      </c>
      <c r="Q11" s="4" t="s">
        <v>25</v>
      </c>
      <c r="R11" s="4" t="s">
        <v>32</v>
      </c>
      <c r="S11" s="6"/>
    </row>
    <row r="12" ht="67.5" spans="1:19">
      <c r="A12" s="4">
        <v>10</v>
      </c>
      <c r="B12" s="4" t="s">
        <v>20</v>
      </c>
      <c r="C12" s="4" t="s">
        <v>21</v>
      </c>
      <c r="D12" s="4" t="s">
        <v>64</v>
      </c>
      <c r="E12" s="4" t="s">
        <v>65</v>
      </c>
      <c r="F12" s="4" t="s">
        <v>66</v>
      </c>
      <c r="G12" s="4" t="s">
        <v>67</v>
      </c>
      <c r="H12" s="7" t="s">
        <v>68</v>
      </c>
      <c r="I12" s="4">
        <v>2201043</v>
      </c>
      <c r="J12" s="4" t="s">
        <v>69</v>
      </c>
      <c r="K12" s="4" t="s">
        <v>70</v>
      </c>
      <c r="L12" s="4" t="s">
        <v>58</v>
      </c>
      <c r="M12" s="4" t="s">
        <v>59</v>
      </c>
      <c r="N12" s="4" t="s">
        <v>25</v>
      </c>
      <c r="O12" s="4" t="s">
        <v>71</v>
      </c>
      <c r="P12" s="4" t="s">
        <v>31</v>
      </c>
      <c r="Q12" s="4" t="s">
        <v>25</v>
      </c>
      <c r="R12" s="4" t="s">
        <v>32</v>
      </c>
      <c r="S12" s="6"/>
    </row>
    <row r="13" ht="54" spans="1:19">
      <c r="A13" s="4">
        <v>11</v>
      </c>
      <c r="B13" s="4" t="s">
        <v>20</v>
      </c>
      <c r="C13" s="4" t="s">
        <v>21</v>
      </c>
      <c r="D13" s="4" t="s">
        <v>33</v>
      </c>
      <c r="E13" s="4" t="s">
        <v>33</v>
      </c>
      <c r="F13" s="4" t="s">
        <v>40</v>
      </c>
      <c r="G13" s="4" t="s">
        <v>25</v>
      </c>
      <c r="H13" s="7" t="s">
        <v>41</v>
      </c>
      <c r="I13" s="4">
        <v>2201044</v>
      </c>
      <c r="J13" s="4" t="s">
        <v>36</v>
      </c>
      <c r="K13" s="4" t="s">
        <v>25</v>
      </c>
      <c r="L13" s="4" t="s">
        <v>72</v>
      </c>
      <c r="M13" s="4" t="s">
        <v>73</v>
      </c>
      <c r="N13" s="4" t="s">
        <v>25</v>
      </c>
      <c r="O13" s="4" t="s">
        <v>74</v>
      </c>
      <c r="P13" s="4" t="s">
        <v>31</v>
      </c>
      <c r="Q13" s="4" t="s">
        <v>25</v>
      </c>
      <c r="R13" s="4" t="s">
        <v>32</v>
      </c>
      <c r="S13" s="6"/>
    </row>
    <row r="14" ht="54" spans="1:19">
      <c r="A14" s="4">
        <v>12</v>
      </c>
      <c r="B14" s="4" t="s">
        <v>20</v>
      </c>
      <c r="C14" s="4" t="s">
        <v>21</v>
      </c>
      <c r="D14" s="4" t="s">
        <v>43</v>
      </c>
      <c r="E14" s="4" t="s">
        <v>43</v>
      </c>
      <c r="F14" s="4" t="s">
        <v>44</v>
      </c>
      <c r="G14" s="4" t="s">
        <v>25</v>
      </c>
      <c r="H14" s="7" t="s">
        <v>75</v>
      </c>
      <c r="I14" s="4">
        <v>2201045</v>
      </c>
      <c r="J14" s="4" t="s">
        <v>36</v>
      </c>
      <c r="K14" s="4" t="s">
        <v>25</v>
      </c>
      <c r="L14" s="4" t="s">
        <v>72</v>
      </c>
      <c r="M14" s="4" t="s">
        <v>73</v>
      </c>
      <c r="N14" s="4" t="s">
        <v>25</v>
      </c>
      <c r="O14" s="4" t="s">
        <v>76</v>
      </c>
      <c r="P14" s="4" t="s">
        <v>31</v>
      </c>
      <c r="Q14" s="4" t="s">
        <v>25</v>
      </c>
      <c r="R14" s="4" t="s">
        <v>32</v>
      </c>
      <c r="S14" s="6"/>
    </row>
    <row r="15" ht="67.5" spans="1:19">
      <c r="A15" s="4">
        <v>13</v>
      </c>
      <c r="B15" s="4" t="s">
        <v>20</v>
      </c>
      <c r="C15" s="4" t="s">
        <v>21</v>
      </c>
      <c r="D15" s="4" t="s">
        <v>64</v>
      </c>
      <c r="E15" s="4" t="s">
        <v>65</v>
      </c>
      <c r="F15" s="4" t="s">
        <v>66</v>
      </c>
      <c r="G15" s="4" t="s">
        <v>67</v>
      </c>
      <c r="H15" s="7" t="s">
        <v>77</v>
      </c>
      <c r="I15" s="4">
        <v>2201046</v>
      </c>
      <c r="J15" s="4" t="s">
        <v>69</v>
      </c>
      <c r="K15" s="4" t="s">
        <v>70</v>
      </c>
      <c r="L15" s="4" t="s">
        <v>72</v>
      </c>
      <c r="M15" s="4" t="s">
        <v>73</v>
      </c>
      <c r="N15" s="4" t="s">
        <v>25</v>
      </c>
      <c r="O15" s="4" t="s">
        <v>78</v>
      </c>
      <c r="P15" s="4" t="s">
        <v>31</v>
      </c>
      <c r="Q15" s="4" t="s">
        <v>25</v>
      </c>
      <c r="R15" s="4" t="s">
        <v>32</v>
      </c>
      <c r="S15" s="6"/>
    </row>
    <row r="16" ht="54" spans="1:19">
      <c r="A16" s="4">
        <v>14</v>
      </c>
      <c r="B16" s="4" t="s">
        <v>20</v>
      </c>
      <c r="C16" s="4" t="s">
        <v>21</v>
      </c>
      <c r="D16" s="4" t="s">
        <v>33</v>
      </c>
      <c r="E16" s="4" t="s">
        <v>33</v>
      </c>
      <c r="F16" s="4" t="s">
        <v>34</v>
      </c>
      <c r="G16" s="4" t="s">
        <v>25</v>
      </c>
      <c r="H16" s="7" t="s">
        <v>52</v>
      </c>
      <c r="I16" s="4">
        <v>2201047</v>
      </c>
      <c r="J16" s="4" t="s">
        <v>36</v>
      </c>
      <c r="K16" s="4" t="s">
        <v>25</v>
      </c>
      <c r="L16" s="4" t="s">
        <v>79</v>
      </c>
      <c r="M16" s="4" t="s">
        <v>80</v>
      </c>
      <c r="N16" s="4" t="s">
        <v>25</v>
      </c>
      <c r="O16" s="4" t="s">
        <v>81</v>
      </c>
      <c r="P16" s="4" t="s">
        <v>31</v>
      </c>
      <c r="Q16" s="4" t="s">
        <v>25</v>
      </c>
      <c r="R16" s="4" t="s">
        <v>32</v>
      </c>
      <c r="S16" s="6"/>
    </row>
    <row r="17" ht="54" spans="1:19">
      <c r="A17" s="4">
        <v>15</v>
      </c>
      <c r="B17" s="4" t="s">
        <v>20</v>
      </c>
      <c r="C17" s="4" t="s">
        <v>21</v>
      </c>
      <c r="D17" s="4" t="s">
        <v>43</v>
      </c>
      <c r="E17" s="4" t="s">
        <v>43</v>
      </c>
      <c r="F17" s="4" t="s">
        <v>51</v>
      </c>
      <c r="G17" s="4" t="s">
        <v>25</v>
      </c>
      <c r="H17" s="7" t="s">
        <v>82</v>
      </c>
      <c r="I17" s="4">
        <v>2201048</v>
      </c>
      <c r="J17" s="4" t="s">
        <v>36</v>
      </c>
      <c r="K17" s="4" t="s">
        <v>25</v>
      </c>
      <c r="L17" s="4" t="s">
        <v>79</v>
      </c>
      <c r="M17" s="4" t="s">
        <v>80</v>
      </c>
      <c r="N17" s="4" t="s">
        <v>25</v>
      </c>
      <c r="O17" s="4" t="s">
        <v>83</v>
      </c>
      <c r="P17" s="4" t="s">
        <v>31</v>
      </c>
      <c r="Q17" s="4" t="s">
        <v>25</v>
      </c>
      <c r="R17" s="4" t="s">
        <v>32</v>
      </c>
      <c r="S17" s="6"/>
    </row>
    <row r="18" ht="54" spans="1:19">
      <c r="A18" s="4">
        <v>16</v>
      </c>
      <c r="B18" s="4" t="s">
        <v>20</v>
      </c>
      <c r="C18" s="4" t="s">
        <v>21</v>
      </c>
      <c r="D18" s="4" t="s">
        <v>43</v>
      </c>
      <c r="E18" s="4" t="s">
        <v>43</v>
      </c>
      <c r="F18" s="4" t="s">
        <v>44</v>
      </c>
      <c r="G18" s="4" t="s">
        <v>25</v>
      </c>
      <c r="H18" s="7" t="s">
        <v>52</v>
      </c>
      <c r="I18" s="4">
        <v>2201049</v>
      </c>
      <c r="J18" s="4" t="s">
        <v>84</v>
      </c>
      <c r="K18" s="4" t="s">
        <v>25</v>
      </c>
      <c r="L18" s="4" t="s">
        <v>79</v>
      </c>
      <c r="M18" s="4" t="s">
        <v>80</v>
      </c>
      <c r="N18" s="4" t="s">
        <v>25</v>
      </c>
      <c r="O18" s="4" t="s">
        <v>85</v>
      </c>
      <c r="P18" s="4" t="s">
        <v>31</v>
      </c>
      <c r="Q18" s="4" t="s">
        <v>25</v>
      </c>
      <c r="R18" s="4" t="s">
        <v>32</v>
      </c>
      <c r="S18" s="6"/>
    </row>
    <row r="19" ht="81" spans="1:19">
      <c r="A19" s="4">
        <v>17</v>
      </c>
      <c r="B19" s="4" t="s">
        <v>20</v>
      </c>
      <c r="C19" s="4" t="s">
        <v>21</v>
      </c>
      <c r="D19" s="4" t="s">
        <v>86</v>
      </c>
      <c r="E19" s="4" t="s">
        <v>87</v>
      </c>
      <c r="F19" s="4" t="s">
        <v>88</v>
      </c>
      <c r="G19" s="4" t="s">
        <v>25</v>
      </c>
      <c r="H19" s="4" t="s">
        <v>89</v>
      </c>
      <c r="I19" s="4">
        <v>2202024</v>
      </c>
      <c r="J19" s="4" t="s">
        <v>90</v>
      </c>
      <c r="K19" s="4" t="s">
        <v>91</v>
      </c>
      <c r="L19" s="4" t="s">
        <v>92</v>
      </c>
      <c r="M19" s="4" t="s">
        <v>93</v>
      </c>
      <c r="N19" s="4" t="s">
        <v>25</v>
      </c>
      <c r="O19" s="4" t="s">
        <v>94</v>
      </c>
      <c r="P19" s="4" t="s">
        <v>31</v>
      </c>
      <c r="Q19" s="4" t="s">
        <v>25</v>
      </c>
      <c r="R19" s="4" t="s">
        <v>32</v>
      </c>
      <c r="S19" s="6"/>
    </row>
    <row r="20" ht="54" spans="1:19">
      <c r="A20" s="4">
        <v>18</v>
      </c>
      <c r="B20" s="4" t="s">
        <v>20</v>
      </c>
      <c r="C20" s="4" t="s">
        <v>21</v>
      </c>
      <c r="D20" s="4" t="s">
        <v>95</v>
      </c>
      <c r="E20" s="4" t="s">
        <v>96</v>
      </c>
      <c r="F20" s="4" t="s">
        <v>97</v>
      </c>
      <c r="G20" s="4" t="s">
        <v>98</v>
      </c>
      <c r="H20" s="4" t="s">
        <v>99</v>
      </c>
      <c r="I20" s="4">
        <v>2202025</v>
      </c>
      <c r="J20" s="4" t="s">
        <v>100</v>
      </c>
      <c r="K20" s="4" t="s">
        <v>101</v>
      </c>
      <c r="L20" s="4" t="s">
        <v>92</v>
      </c>
      <c r="M20" s="4" t="s">
        <v>93</v>
      </c>
      <c r="N20" s="4" t="s">
        <v>25</v>
      </c>
      <c r="O20" s="4" t="s">
        <v>102</v>
      </c>
      <c r="P20" s="4" t="s">
        <v>31</v>
      </c>
      <c r="Q20" s="4" t="s">
        <v>25</v>
      </c>
      <c r="R20" s="4" t="s">
        <v>32</v>
      </c>
      <c r="S20" s="6"/>
    </row>
    <row r="21" ht="54" spans="1:19">
      <c r="A21" s="4">
        <v>19</v>
      </c>
      <c r="B21" s="4" t="s">
        <v>20</v>
      </c>
      <c r="C21" s="4" t="s">
        <v>21</v>
      </c>
      <c r="D21" s="4" t="s">
        <v>103</v>
      </c>
      <c r="E21" s="4" t="s">
        <v>104</v>
      </c>
      <c r="F21" s="4" t="s">
        <v>105</v>
      </c>
      <c r="G21" s="4" t="s">
        <v>106</v>
      </c>
      <c r="H21" s="4" t="s">
        <v>107</v>
      </c>
      <c r="I21" s="4">
        <v>2202026</v>
      </c>
      <c r="J21" s="4" t="s">
        <v>108</v>
      </c>
      <c r="K21" s="4" t="s">
        <v>109</v>
      </c>
      <c r="L21" s="4" t="s">
        <v>110</v>
      </c>
      <c r="M21" s="4" t="s">
        <v>111</v>
      </c>
      <c r="N21" s="4" t="s">
        <v>25</v>
      </c>
      <c r="O21" s="4" t="s">
        <v>112</v>
      </c>
      <c r="P21" s="4" t="s">
        <v>31</v>
      </c>
      <c r="Q21" s="4" t="s">
        <v>25</v>
      </c>
      <c r="R21" s="4" t="s">
        <v>32</v>
      </c>
      <c r="S21" s="6"/>
    </row>
    <row r="22" ht="40.5" spans="1:19">
      <c r="A22" s="4">
        <v>20</v>
      </c>
      <c r="B22" s="4" t="s">
        <v>20</v>
      </c>
      <c r="C22" s="4" t="s">
        <v>21</v>
      </c>
      <c r="D22" s="4" t="s">
        <v>103</v>
      </c>
      <c r="E22" s="4" t="s">
        <v>113</v>
      </c>
      <c r="F22" s="4" t="s">
        <v>114</v>
      </c>
      <c r="G22" s="4" t="s">
        <v>115</v>
      </c>
      <c r="H22" s="4" t="s">
        <v>116</v>
      </c>
      <c r="I22" s="4">
        <v>2202027</v>
      </c>
      <c r="J22" s="4" t="s">
        <v>117</v>
      </c>
      <c r="K22" s="4" t="s">
        <v>25</v>
      </c>
      <c r="L22" s="4" t="s">
        <v>110</v>
      </c>
      <c r="M22" s="4" t="s">
        <v>111</v>
      </c>
      <c r="N22" s="4" t="s">
        <v>25</v>
      </c>
      <c r="O22" s="4" t="s">
        <v>118</v>
      </c>
      <c r="P22" s="4" t="s">
        <v>31</v>
      </c>
      <c r="Q22" s="4" t="s">
        <v>25</v>
      </c>
      <c r="R22" s="4" t="s">
        <v>32</v>
      </c>
      <c r="S22" s="6"/>
    </row>
    <row r="23" ht="54" spans="1:19">
      <c r="A23" s="4">
        <v>21</v>
      </c>
      <c r="B23" s="4" t="s">
        <v>20</v>
      </c>
      <c r="C23" s="4" t="s">
        <v>21</v>
      </c>
      <c r="D23" s="4" t="s">
        <v>33</v>
      </c>
      <c r="E23" s="4" t="s">
        <v>119</v>
      </c>
      <c r="F23" s="4" t="s">
        <v>34</v>
      </c>
      <c r="G23" s="4" t="s">
        <v>25</v>
      </c>
      <c r="H23" s="4" t="s">
        <v>120</v>
      </c>
      <c r="I23" s="4">
        <v>2202028</v>
      </c>
      <c r="J23" s="4" t="s">
        <v>36</v>
      </c>
      <c r="K23" s="4" t="s">
        <v>25</v>
      </c>
      <c r="L23" s="4" t="s">
        <v>121</v>
      </c>
      <c r="M23" s="4" t="s">
        <v>122</v>
      </c>
      <c r="N23" s="4" t="s">
        <v>25</v>
      </c>
      <c r="O23" s="4" t="s">
        <v>123</v>
      </c>
      <c r="P23" s="4" t="s">
        <v>31</v>
      </c>
      <c r="Q23" s="4" t="s">
        <v>25</v>
      </c>
      <c r="R23" s="4" t="s">
        <v>32</v>
      </c>
      <c r="S23" s="6"/>
    </row>
    <row r="24" ht="54" spans="1:19">
      <c r="A24" s="4">
        <v>22</v>
      </c>
      <c r="B24" s="4" t="s">
        <v>20</v>
      </c>
      <c r="C24" s="4" t="s">
        <v>21</v>
      </c>
      <c r="D24" s="4" t="s">
        <v>43</v>
      </c>
      <c r="E24" s="4" t="s">
        <v>124</v>
      </c>
      <c r="F24" s="4" t="s">
        <v>51</v>
      </c>
      <c r="G24" s="4" t="s">
        <v>25</v>
      </c>
      <c r="H24" s="4" t="s">
        <v>125</v>
      </c>
      <c r="I24" s="4">
        <v>2202029</v>
      </c>
      <c r="J24" s="4" t="s">
        <v>126</v>
      </c>
      <c r="K24" s="4" t="s">
        <v>25</v>
      </c>
      <c r="L24" s="4" t="s">
        <v>121</v>
      </c>
      <c r="M24" s="4" t="s">
        <v>122</v>
      </c>
      <c r="N24" s="4" t="s">
        <v>25</v>
      </c>
      <c r="O24" s="4" t="s">
        <v>127</v>
      </c>
      <c r="P24" s="4" t="s">
        <v>31</v>
      </c>
      <c r="Q24" s="4" t="s">
        <v>25</v>
      </c>
      <c r="R24" s="4" t="s">
        <v>32</v>
      </c>
      <c r="S24" s="6"/>
    </row>
    <row r="25" ht="54" spans="1:19">
      <c r="A25" s="4">
        <v>23</v>
      </c>
      <c r="B25" s="4" t="s">
        <v>20</v>
      </c>
      <c r="C25" s="4" t="s">
        <v>21</v>
      </c>
      <c r="D25" s="4" t="s">
        <v>43</v>
      </c>
      <c r="E25" s="4" t="s">
        <v>128</v>
      </c>
      <c r="F25" s="4" t="s">
        <v>129</v>
      </c>
      <c r="G25" s="4" t="s">
        <v>25</v>
      </c>
      <c r="H25" s="4" t="s">
        <v>130</v>
      </c>
      <c r="I25" s="4">
        <v>2202030</v>
      </c>
      <c r="J25" s="4" t="s">
        <v>36</v>
      </c>
      <c r="K25" s="4" t="s">
        <v>25</v>
      </c>
      <c r="L25" s="4" t="s">
        <v>121</v>
      </c>
      <c r="M25" s="4" t="s">
        <v>122</v>
      </c>
      <c r="N25" s="4" t="s">
        <v>25</v>
      </c>
      <c r="O25" s="4" t="s">
        <v>131</v>
      </c>
      <c r="P25" s="4" t="s">
        <v>31</v>
      </c>
      <c r="Q25" s="4" t="s">
        <v>25</v>
      </c>
      <c r="R25" s="4" t="s">
        <v>32</v>
      </c>
      <c r="S25" s="6"/>
    </row>
    <row r="26" ht="81" spans="1:19">
      <c r="A26" s="4">
        <v>24</v>
      </c>
      <c r="B26" s="4" t="s">
        <v>20</v>
      </c>
      <c r="C26" s="4" t="s">
        <v>21</v>
      </c>
      <c r="D26" s="4" t="s">
        <v>33</v>
      </c>
      <c r="E26" s="4" t="s">
        <v>119</v>
      </c>
      <c r="F26" s="4" t="s">
        <v>34</v>
      </c>
      <c r="G26" s="4" t="s">
        <v>25</v>
      </c>
      <c r="H26" s="4" t="s">
        <v>132</v>
      </c>
      <c r="I26" s="4">
        <v>2202031</v>
      </c>
      <c r="J26" s="4" t="s">
        <v>133</v>
      </c>
      <c r="K26" s="4" t="s">
        <v>25</v>
      </c>
      <c r="L26" s="4" t="s">
        <v>134</v>
      </c>
      <c r="M26" s="4" t="s">
        <v>135</v>
      </c>
      <c r="N26" s="4" t="s">
        <v>25</v>
      </c>
      <c r="O26" s="4" t="s">
        <v>136</v>
      </c>
      <c r="P26" s="4" t="s">
        <v>31</v>
      </c>
      <c r="Q26" s="4" t="s">
        <v>25</v>
      </c>
      <c r="R26" s="4" t="s">
        <v>32</v>
      </c>
      <c r="S26" s="6"/>
    </row>
    <row r="27" ht="81" spans="1:19">
      <c r="A27" s="4">
        <v>25</v>
      </c>
      <c r="B27" s="4" t="s">
        <v>20</v>
      </c>
      <c r="C27" s="4" t="s">
        <v>21</v>
      </c>
      <c r="D27" s="4" t="s">
        <v>33</v>
      </c>
      <c r="E27" s="4" t="s">
        <v>137</v>
      </c>
      <c r="F27" s="4" t="s">
        <v>40</v>
      </c>
      <c r="G27" s="4" t="s">
        <v>25</v>
      </c>
      <c r="H27" s="4" t="s">
        <v>138</v>
      </c>
      <c r="I27" s="4">
        <v>2202032</v>
      </c>
      <c r="J27" s="4" t="s">
        <v>133</v>
      </c>
      <c r="K27" s="4" t="s">
        <v>25</v>
      </c>
      <c r="L27" s="4" t="s">
        <v>134</v>
      </c>
      <c r="M27" s="4" t="s">
        <v>135</v>
      </c>
      <c r="N27" s="4" t="s">
        <v>25</v>
      </c>
      <c r="O27" s="4" t="s">
        <v>139</v>
      </c>
      <c r="P27" s="4" t="s">
        <v>31</v>
      </c>
      <c r="Q27" s="4" t="s">
        <v>25</v>
      </c>
      <c r="R27" s="4" t="s">
        <v>32</v>
      </c>
      <c r="S27" s="6"/>
    </row>
    <row r="28" ht="81" spans="1:19">
      <c r="A28" s="4">
        <v>26</v>
      </c>
      <c r="B28" s="4" t="s">
        <v>20</v>
      </c>
      <c r="C28" s="4" t="s">
        <v>21</v>
      </c>
      <c r="D28" s="4" t="s">
        <v>43</v>
      </c>
      <c r="E28" s="4" t="s">
        <v>124</v>
      </c>
      <c r="F28" s="4" t="s">
        <v>51</v>
      </c>
      <c r="G28" s="4" t="s">
        <v>25</v>
      </c>
      <c r="H28" s="4" t="s">
        <v>140</v>
      </c>
      <c r="I28" s="4">
        <v>2202033</v>
      </c>
      <c r="J28" s="4" t="s">
        <v>141</v>
      </c>
      <c r="K28" s="4" t="s">
        <v>25</v>
      </c>
      <c r="L28" s="4" t="s">
        <v>134</v>
      </c>
      <c r="M28" s="4" t="s">
        <v>135</v>
      </c>
      <c r="N28" s="4" t="s">
        <v>25</v>
      </c>
      <c r="O28" s="4" t="s">
        <v>142</v>
      </c>
      <c r="P28" s="4" t="s">
        <v>31</v>
      </c>
      <c r="Q28" s="4" t="s">
        <v>25</v>
      </c>
      <c r="R28" s="4" t="s">
        <v>32</v>
      </c>
      <c r="S28" s="6"/>
    </row>
    <row r="29" ht="81" spans="1:19">
      <c r="A29" s="4">
        <v>27</v>
      </c>
      <c r="B29" s="4" t="s">
        <v>143</v>
      </c>
      <c r="C29" s="4" t="s">
        <v>21</v>
      </c>
      <c r="D29" s="4" t="s">
        <v>22</v>
      </c>
      <c r="E29" s="4" t="s">
        <v>22</v>
      </c>
      <c r="F29" s="4" t="s">
        <v>144</v>
      </c>
      <c r="G29" s="4" t="s">
        <v>145</v>
      </c>
      <c r="H29" s="36" t="s">
        <v>146</v>
      </c>
      <c r="I29" s="4">
        <v>2200071</v>
      </c>
      <c r="J29" s="4" t="s">
        <v>147</v>
      </c>
      <c r="K29" s="4" t="s">
        <v>148</v>
      </c>
      <c r="L29" s="4" t="s">
        <v>149</v>
      </c>
      <c r="M29" s="4" t="s">
        <v>150</v>
      </c>
      <c r="N29" s="4" t="s">
        <v>25</v>
      </c>
      <c r="O29" s="4" t="s">
        <v>151</v>
      </c>
      <c r="P29" s="4" t="s">
        <v>31</v>
      </c>
      <c r="Q29" s="4" t="s">
        <v>25</v>
      </c>
      <c r="R29" s="4" t="s">
        <v>32</v>
      </c>
      <c r="S29" s="6"/>
    </row>
    <row r="30" ht="81" spans="1:19">
      <c r="A30" s="4">
        <v>28</v>
      </c>
      <c r="B30" s="4" t="s">
        <v>143</v>
      </c>
      <c r="C30" s="4" t="s">
        <v>21</v>
      </c>
      <c r="D30" s="4" t="s">
        <v>103</v>
      </c>
      <c r="E30" s="4" t="s">
        <v>152</v>
      </c>
      <c r="F30" s="4" t="s">
        <v>153</v>
      </c>
      <c r="G30" s="4" t="s">
        <v>154</v>
      </c>
      <c r="H30" s="7" t="s">
        <v>155</v>
      </c>
      <c r="I30" s="4">
        <v>2200073</v>
      </c>
      <c r="J30" s="4" t="s">
        <v>156</v>
      </c>
      <c r="K30" s="4" t="s">
        <v>157</v>
      </c>
      <c r="L30" s="4" t="s">
        <v>158</v>
      </c>
      <c r="M30" s="4" t="s">
        <v>159</v>
      </c>
      <c r="N30" s="4" t="s">
        <v>25</v>
      </c>
      <c r="O30" s="4" t="s">
        <v>160</v>
      </c>
      <c r="P30" s="4" t="s">
        <v>31</v>
      </c>
      <c r="Q30" s="4" t="s">
        <v>25</v>
      </c>
      <c r="R30" s="4" t="s">
        <v>32</v>
      </c>
      <c r="S30" s="6"/>
    </row>
    <row r="31" ht="54" spans="1:19">
      <c r="A31" s="4">
        <v>29</v>
      </c>
      <c r="B31" s="4" t="s">
        <v>143</v>
      </c>
      <c r="C31" s="4" t="s">
        <v>21</v>
      </c>
      <c r="D31" s="4" t="s">
        <v>103</v>
      </c>
      <c r="E31" s="4" t="s">
        <v>161</v>
      </c>
      <c r="F31" s="4" t="s">
        <v>162</v>
      </c>
      <c r="G31" s="4" t="s">
        <v>163</v>
      </c>
      <c r="H31" s="36" t="s">
        <v>146</v>
      </c>
      <c r="I31" s="4">
        <v>2200074</v>
      </c>
      <c r="J31" s="4" t="s">
        <v>164</v>
      </c>
      <c r="K31" s="4" t="s">
        <v>165</v>
      </c>
      <c r="L31" s="4" t="s">
        <v>158</v>
      </c>
      <c r="M31" s="4" t="s">
        <v>159</v>
      </c>
      <c r="N31" s="4" t="s">
        <v>25</v>
      </c>
      <c r="O31" s="4" t="s">
        <v>166</v>
      </c>
      <c r="P31" s="4" t="s">
        <v>31</v>
      </c>
      <c r="Q31" s="4" t="s">
        <v>25</v>
      </c>
      <c r="R31" s="4" t="s">
        <v>32</v>
      </c>
      <c r="S31" s="6"/>
    </row>
    <row r="32" ht="54" spans="1:19">
      <c r="A32" s="4">
        <v>30</v>
      </c>
      <c r="B32" s="4" t="s">
        <v>143</v>
      </c>
      <c r="C32" s="4" t="s">
        <v>21</v>
      </c>
      <c r="D32" s="4" t="s">
        <v>103</v>
      </c>
      <c r="E32" s="4" t="s">
        <v>161</v>
      </c>
      <c r="F32" s="4" t="s">
        <v>162</v>
      </c>
      <c r="G32" s="4" t="s">
        <v>163</v>
      </c>
      <c r="H32" s="36" t="s">
        <v>146</v>
      </c>
      <c r="I32" s="4">
        <v>2200075</v>
      </c>
      <c r="J32" s="4" t="s">
        <v>164</v>
      </c>
      <c r="K32" s="4" t="s">
        <v>165</v>
      </c>
      <c r="L32" s="4" t="s">
        <v>158</v>
      </c>
      <c r="M32" s="4" t="s">
        <v>159</v>
      </c>
      <c r="N32" s="4" t="s">
        <v>25</v>
      </c>
      <c r="O32" s="4" t="s">
        <v>167</v>
      </c>
      <c r="P32" s="4" t="s">
        <v>31</v>
      </c>
      <c r="Q32" s="4" t="s">
        <v>25</v>
      </c>
      <c r="R32" s="4" t="s">
        <v>32</v>
      </c>
      <c r="S32" s="6"/>
    </row>
    <row r="33" ht="81" spans="1:19">
      <c r="A33" s="4">
        <v>31</v>
      </c>
      <c r="B33" s="4" t="s">
        <v>143</v>
      </c>
      <c r="C33" s="4" t="s">
        <v>21</v>
      </c>
      <c r="D33" s="4" t="s">
        <v>33</v>
      </c>
      <c r="E33" s="4" t="s">
        <v>33</v>
      </c>
      <c r="F33" s="4" t="s">
        <v>168</v>
      </c>
      <c r="G33" s="4" t="s">
        <v>25</v>
      </c>
      <c r="H33" s="7" t="s">
        <v>169</v>
      </c>
      <c r="I33" s="4">
        <v>2200201</v>
      </c>
      <c r="J33" s="4" t="s">
        <v>170</v>
      </c>
      <c r="K33" s="4" t="s">
        <v>25</v>
      </c>
      <c r="L33" s="4" t="s">
        <v>171</v>
      </c>
      <c r="M33" s="4" t="s">
        <v>172</v>
      </c>
      <c r="N33" s="4" t="s">
        <v>25</v>
      </c>
      <c r="O33" s="4" t="s">
        <v>173</v>
      </c>
      <c r="P33" s="4" t="s">
        <v>31</v>
      </c>
      <c r="Q33" s="4" t="s">
        <v>25</v>
      </c>
      <c r="R33" s="4" t="s">
        <v>32</v>
      </c>
      <c r="S33" s="6"/>
    </row>
    <row r="34" ht="81" spans="1:19">
      <c r="A34" s="4">
        <v>32</v>
      </c>
      <c r="B34" s="4" t="s">
        <v>143</v>
      </c>
      <c r="C34" s="4" t="s">
        <v>21</v>
      </c>
      <c r="D34" s="4" t="s">
        <v>43</v>
      </c>
      <c r="E34" s="4" t="s">
        <v>43</v>
      </c>
      <c r="F34" s="4" t="s">
        <v>44</v>
      </c>
      <c r="G34" s="4" t="s">
        <v>25</v>
      </c>
      <c r="H34" s="7" t="s">
        <v>174</v>
      </c>
      <c r="I34" s="4">
        <v>2200202</v>
      </c>
      <c r="J34" s="4" t="s">
        <v>175</v>
      </c>
      <c r="K34" s="4" t="s">
        <v>25</v>
      </c>
      <c r="L34" s="4" t="s">
        <v>171</v>
      </c>
      <c r="M34" s="4" t="s">
        <v>172</v>
      </c>
      <c r="N34" s="4" t="s">
        <v>25</v>
      </c>
      <c r="O34" s="4" t="s">
        <v>176</v>
      </c>
      <c r="P34" s="4" t="s">
        <v>31</v>
      </c>
      <c r="Q34" s="4" t="s">
        <v>25</v>
      </c>
      <c r="R34" s="4" t="s">
        <v>32</v>
      </c>
      <c r="S34" s="6"/>
    </row>
    <row r="35" ht="81" spans="1:19">
      <c r="A35" s="4">
        <v>33</v>
      </c>
      <c r="B35" s="4" t="s">
        <v>143</v>
      </c>
      <c r="C35" s="4" t="s">
        <v>21</v>
      </c>
      <c r="D35" s="4" t="s">
        <v>64</v>
      </c>
      <c r="E35" s="4" t="s">
        <v>64</v>
      </c>
      <c r="F35" s="4" t="s">
        <v>177</v>
      </c>
      <c r="G35" s="4" t="s">
        <v>178</v>
      </c>
      <c r="H35" s="7" t="s">
        <v>179</v>
      </c>
      <c r="I35" s="4">
        <v>2200203</v>
      </c>
      <c r="J35" s="4" t="s">
        <v>69</v>
      </c>
      <c r="K35" s="4" t="s">
        <v>70</v>
      </c>
      <c r="L35" s="4" t="s">
        <v>171</v>
      </c>
      <c r="M35" s="4" t="s">
        <v>172</v>
      </c>
      <c r="N35" s="4" t="s">
        <v>25</v>
      </c>
      <c r="O35" s="4" t="s">
        <v>180</v>
      </c>
      <c r="P35" s="4" t="s">
        <v>31</v>
      </c>
      <c r="Q35" s="4" t="s">
        <v>25</v>
      </c>
      <c r="R35" s="4" t="s">
        <v>32</v>
      </c>
      <c r="S35" s="6"/>
    </row>
    <row r="36" ht="81" spans="1:19">
      <c r="A36" s="4">
        <v>34</v>
      </c>
      <c r="B36" s="4" t="s">
        <v>143</v>
      </c>
      <c r="C36" s="4" t="s">
        <v>21</v>
      </c>
      <c r="D36" s="4" t="s">
        <v>33</v>
      </c>
      <c r="E36" s="4" t="s">
        <v>33</v>
      </c>
      <c r="F36" s="4" t="s">
        <v>168</v>
      </c>
      <c r="G36" s="4" t="s">
        <v>25</v>
      </c>
      <c r="H36" s="7" t="s">
        <v>181</v>
      </c>
      <c r="I36" s="4">
        <v>2200204</v>
      </c>
      <c r="J36" s="4" t="s">
        <v>182</v>
      </c>
      <c r="K36" s="4" t="s">
        <v>25</v>
      </c>
      <c r="L36" s="4" t="s">
        <v>183</v>
      </c>
      <c r="M36" s="4" t="s">
        <v>184</v>
      </c>
      <c r="N36" s="4" t="s">
        <v>25</v>
      </c>
      <c r="O36" s="4" t="s">
        <v>185</v>
      </c>
      <c r="P36" s="4" t="s">
        <v>31</v>
      </c>
      <c r="Q36" s="4" t="s">
        <v>25</v>
      </c>
      <c r="R36" s="4" t="s">
        <v>32</v>
      </c>
      <c r="S36" s="6"/>
    </row>
    <row r="37" ht="81" spans="1:19">
      <c r="A37" s="4">
        <v>35</v>
      </c>
      <c r="B37" s="4" t="s">
        <v>143</v>
      </c>
      <c r="C37" s="4" t="s">
        <v>21</v>
      </c>
      <c r="D37" s="4" t="s">
        <v>43</v>
      </c>
      <c r="E37" s="4" t="s">
        <v>43</v>
      </c>
      <c r="F37" s="4" t="s">
        <v>186</v>
      </c>
      <c r="G37" s="4" t="s">
        <v>25</v>
      </c>
      <c r="H37" s="7" t="s">
        <v>181</v>
      </c>
      <c r="I37" s="4">
        <v>2200205</v>
      </c>
      <c r="J37" s="4" t="s">
        <v>187</v>
      </c>
      <c r="K37" s="4" t="s">
        <v>25</v>
      </c>
      <c r="L37" s="4" t="s">
        <v>183</v>
      </c>
      <c r="M37" s="4" t="s">
        <v>184</v>
      </c>
      <c r="N37" s="4" t="s">
        <v>25</v>
      </c>
      <c r="O37" s="4" t="s">
        <v>188</v>
      </c>
      <c r="P37" s="4" t="s">
        <v>31</v>
      </c>
      <c r="Q37" s="4" t="s">
        <v>25</v>
      </c>
      <c r="R37" s="4" t="s">
        <v>32</v>
      </c>
      <c r="S37" s="6"/>
    </row>
    <row r="38" ht="81" spans="1:19">
      <c r="A38" s="4">
        <v>36</v>
      </c>
      <c r="B38" s="4" t="s">
        <v>143</v>
      </c>
      <c r="C38" s="4" t="s">
        <v>21</v>
      </c>
      <c r="D38" s="4" t="s">
        <v>64</v>
      </c>
      <c r="E38" s="4" t="s">
        <v>64</v>
      </c>
      <c r="F38" s="4" t="s">
        <v>177</v>
      </c>
      <c r="G38" s="4" t="s">
        <v>178</v>
      </c>
      <c r="H38" s="7" t="s">
        <v>189</v>
      </c>
      <c r="I38" s="4">
        <v>2200206</v>
      </c>
      <c r="J38" s="4" t="s">
        <v>69</v>
      </c>
      <c r="K38" s="4" t="s">
        <v>70</v>
      </c>
      <c r="L38" s="4" t="s">
        <v>183</v>
      </c>
      <c r="M38" s="4" t="s">
        <v>184</v>
      </c>
      <c r="N38" s="4" t="s">
        <v>25</v>
      </c>
      <c r="O38" s="4" t="s">
        <v>190</v>
      </c>
      <c r="P38" s="4" t="s">
        <v>31</v>
      </c>
      <c r="Q38" s="4" t="s">
        <v>25</v>
      </c>
      <c r="R38" s="4" t="s">
        <v>32</v>
      </c>
      <c r="S38" s="6"/>
    </row>
    <row r="39" ht="54" spans="1:19">
      <c r="A39" s="4">
        <v>37</v>
      </c>
      <c r="B39" s="4" t="s">
        <v>143</v>
      </c>
      <c r="C39" s="4" t="s">
        <v>21</v>
      </c>
      <c r="D39" s="4" t="s">
        <v>33</v>
      </c>
      <c r="E39" s="4" t="s">
        <v>33</v>
      </c>
      <c r="F39" s="4" t="s">
        <v>168</v>
      </c>
      <c r="G39" s="4" t="s">
        <v>25</v>
      </c>
      <c r="H39" s="7" t="s">
        <v>181</v>
      </c>
      <c r="I39" s="4">
        <v>2200207</v>
      </c>
      <c r="J39" s="4" t="s">
        <v>191</v>
      </c>
      <c r="K39" s="4" t="s">
        <v>25</v>
      </c>
      <c r="L39" s="4" t="s">
        <v>192</v>
      </c>
      <c r="M39" s="4" t="s">
        <v>193</v>
      </c>
      <c r="N39" s="4" t="s">
        <v>25</v>
      </c>
      <c r="O39" s="4" t="s">
        <v>194</v>
      </c>
      <c r="P39" s="4" t="s">
        <v>31</v>
      </c>
      <c r="Q39" s="4" t="s">
        <v>25</v>
      </c>
      <c r="R39" s="4" t="s">
        <v>32</v>
      </c>
      <c r="S39" s="6"/>
    </row>
    <row r="40" ht="54" spans="1:19">
      <c r="A40" s="4">
        <v>38</v>
      </c>
      <c r="B40" s="4" t="s">
        <v>143</v>
      </c>
      <c r="C40" s="4" t="s">
        <v>21</v>
      </c>
      <c r="D40" s="4" t="s">
        <v>43</v>
      </c>
      <c r="E40" s="4" t="s">
        <v>43</v>
      </c>
      <c r="F40" s="4" t="s">
        <v>186</v>
      </c>
      <c r="G40" s="4" t="s">
        <v>25</v>
      </c>
      <c r="H40" s="7" t="s">
        <v>195</v>
      </c>
      <c r="I40" s="4">
        <v>2200208</v>
      </c>
      <c r="J40" s="4" t="s">
        <v>182</v>
      </c>
      <c r="K40" s="4" t="s">
        <v>25</v>
      </c>
      <c r="L40" s="4" t="s">
        <v>192</v>
      </c>
      <c r="M40" s="4" t="s">
        <v>193</v>
      </c>
      <c r="N40" s="4" t="s">
        <v>25</v>
      </c>
      <c r="O40" s="4" t="s">
        <v>196</v>
      </c>
      <c r="P40" s="4" t="s">
        <v>31</v>
      </c>
      <c r="Q40" s="4" t="s">
        <v>25</v>
      </c>
      <c r="R40" s="4" t="s">
        <v>32</v>
      </c>
      <c r="S40" s="6"/>
    </row>
    <row r="41" ht="54" spans="1:19">
      <c r="A41" s="4">
        <v>39</v>
      </c>
      <c r="B41" s="4" t="s">
        <v>143</v>
      </c>
      <c r="C41" s="4" t="s">
        <v>21</v>
      </c>
      <c r="D41" s="4" t="s">
        <v>64</v>
      </c>
      <c r="E41" s="4" t="s">
        <v>197</v>
      </c>
      <c r="F41" s="4" t="s">
        <v>177</v>
      </c>
      <c r="G41" s="4" t="s">
        <v>198</v>
      </c>
      <c r="H41" s="7" t="s">
        <v>199</v>
      </c>
      <c r="I41" s="4">
        <v>2200209</v>
      </c>
      <c r="J41" s="4" t="s">
        <v>200</v>
      </c>
      <c r="K41" s="4" t="s">
        <v>201</v>
      </c>
      <c r="L41" s="4" t="s">
        <v>192</v>
      </c>
      <c r="M41" s="4" t="s">
        <v>193</v>
      </c>
      <c r="N41" s="4" t="s">
        <v>25</v>
      </c>
      <c r="O41" s="4" t="s">
        <v>202</v>
      </c>
      <c r="P41" s="4" t="s">
        <v>31</v>
      </c>
      <c r="Q41" s="4" t="s">
        <v>25</v>
      </c>
      <c r="R41" s="4" t="s">
        <v>32</v>
      </c>
      <c r="S41" s="6"/>
    </row>
    <row r="42" ht="54" spans="1:19">
      <c r="A42" s="4">
        <v>40</v>
      </c>
      <c r="B42" s="4" t="s">
        <v>143</v>
      </c>
      <c r="C42" s="4" t="s">
        <v>21</v>
      </c>
      <c r="D42" s="4" t="s">
        <v>33</v>
      </c>
      <c r="E42" s="4" t="s">
        <v>33</v>
      </c>
      <c r="F42" s="4" t="s">
        <v>168</v>
      </c>
      <c r="G42" s="4" t="s">
        <v>25</v>
      </c>
      <c r="H42" s="7" t="s">
        <v>203</v>
      </c>
      <c r="I42" s="4">
        <v>2200210</v>
      </c>
      <c r="J42" s="4" t="s">
        <v>182</v>
      </c>
      <c r="K42" s="4" t="s">
        <v>25</v>
      </c>
      <c r="L42" s="4" t="s">
        <v>204</v>
      </c>
      <c r="M42" s="4" t="s">
        <v>205</v>
      </c>
      <c r="N42" s="4" t="s">
        <v>25</v>
      </c>
      <c r="O42" s="4" t="s">
        <v>206</v>
      </c>
      <c r="P42" s="4" t="s">
        <v>31</v>
      </c>
      <c r="Q42" s="4" t="s">
        <v>25</v>
      </c>
      <c r="R42" s="4" t="s">
        <v>32</v>
      </c>
      <c r="S42" s="6"/>
    </row>
    <row r="43" ht="54" spans="1:19">
      <c r="A43" s="4">
        <v>41</v>
      </c>
      <c r="B43" s="4" t="s">
        <v>143</v>
      </c>
      <c r="C43" s="4" t="s">
        <v>21</v>
      </c>
      <c r="D43" s="4" t="s">
        <v>43</v>
      </c>
      <c r="E43" s="4" t="s">
        <v>43</v>
      </c>
      <c r="F43" s="4" t="s">
        <v>186</v>
      </c>
      <c r="G43" s="4" t="s">
        <v>25</v>
      </c>
      <c r="H43" s="7" t="s">
        <v>207</v>
      </c>
      <c r="I43" s="4">
        <v>2200211</v>
      </c>
      <c r="J43" s="4" t="s">
        <v>187</v>
      </c>
      <c r="K43" s="4" t="s">
        <v>25</v>
      </c>
      <c r="L43" s="4" t="s">
        <v>204</v>
      </c>
      <c r="M43" s="4" t="s">
        <v>205</v>
      </c>
      <c r="N43" s="4" t="s">
        <v>25</v>
      </c>
      <c r="O43" s="4" t="s">
        <v>208</v>
      </c>
      <c r="P43" s="4" t="s">
        <v>31</v>
      </c>
      <c r="Q43" s="4" t="s">
        <v>25</v>
      </c>
      <c r="R43" s="4" t="s">
        <v>32</v>
      </c>
      <c r="S43" s="6"/>
    </row>
    <row r="44" ht="54" spans="1:19">
      <c r="A44" s="4">
        <v>42</v>
      </c>
      <c r="B44" s="4" t="s">
        <v>143</v>
      </c>
      <c r="C44" s="4" t="s">
        <v>21</v>
      </c>
      <c r="D44" s="4" t="s">
        <v>43</v>
      </c>
      <c r="E44" s="4" t="s">
        <v>43</v>
      </c>
      <c r="F44" s="4" t="s">
        <v>44</v>
      </c>
      <c r="G44" s="4" t="s">
        <v>25</v>
      </c>
      <c r="H44" s="7" t="s">
        <v>207</v>
      </c>
      <c r="I44" s="4">
        <v>2200212</v>
      </c>
      <c r="J44" s="4" t="s">
        <v>182</v>
      </c>
      <c r="K44" s="4" t="s">
        <v>25</v>
      </c>
      <c r="L44" s="4" t="s">
        <v>204</v>
      </c>
      <c r="M44" s="4" t="s">
        <v>205</v>
      </c>
      <c r="N44" s="4" t="s">
        <v>25</v>
      </c>
      <c r="O44" s="4" t="s">
        <v>209</v>
      </c>
      <c r="P44" s="4" t="s">
        <v>31</v>
      </c>
      <c r="Q44" s="4" t="s">
        <v>25</v>
      </c>
      <c r="R44" s="4" t="s">
        <v>32</v>
      </c>
      <c r="S44" s="6"/>
    </row>
    <row r="45" ht="67.5" spans="1:19">
      <c r="A45" s="4">
        <v>43</v>
      </c>
      <c r="B45" s="4" t="s">
        <v>143</v>
      </c>
      <c r="C45" s="4" t="s">
        <v>21</v>
      </c>
      <c r="D45" s="4" t="s">
        <v>95</v>
      </c>
      <c r="E45" s="4" t="s">
        <v>210</v>
      </c>
      <c r="F45" s="4" t="s">
        <v>211</v>
      </c>
      <c r="G45" s="4" t="s">
        <v>212</v>
      </c>
      <c r="H45" s="7" t="s">
        <v>213</v>
      </c>
      <c r="I45" s="4">
        <v>2200213</v>
      </c>
      <c r="J45" s="4" t="s">
        <v>214</v>
      </c>
      <c r="K45" s="4" t="s">
        <v>215</v>
      </c>
      <c r="L45" s="4" t="s">
        <v>216</v>
      </c>
      <c r="M45" s="4" t="s">
        <v>217</v>
      </c>
      <c r="N45" s="4" t="s">
        <v>25</v>
      </c>
      <c r="O45" s="4" t="s">
        <v>218</v>
      </c>
      <c r="P45" s="4" t="s">
        <v>31</v>
      </c>
      <c r="Q45" s="4" t="s">
        <v>25</v>
      </c>
      <c r="R45" s="4" t="s">
        <v>32</v>
      </c>
      <c r="S45" s="6"/>
    </row>
    <row r="46" ht="67.5" spans="1:19">
      <c r="A46" s="4">
        <v>44</v>
      </c>
      <c r="B46" s="4" t="s">
        <v>143</v>
      </c>
      <c r="C46" s="4" t="s">
        <v>21</v>
      </c>
      <c r="D46" s="4" t="s">
        <v>86</v>
      </c>
      <c r="E46" s="4" t="s">
        <v>219</v>
      </c>
      <c r="F46" s="4" t="s">
        <v>220</v>
      </c>
      <c r="G46" s="4" t="s">
        <v>221</v>
      </c>
      <c r="H46" s="7" t="s">
        <v>222</v>
      </c>
      <c r="I46" s="4">
        <v>2200214</v>
      </c>
      <c r="J46" s="4" t="s">
        <v>223</v>
      </c>
      <c r="K46" s="4" t="s">
        <v>224</v>
      </c>
      <c r="L46" s="4" t="s">
        <v>216</v>
      </c>
      <c r="M46" s="4" t="s">
        <v>217</v>
      </c>
      <c r="N46" s="4" t="s">
        <v>25</v>
      </c>
      <c r="O46" s="4" t="s">
        <v>225</v>
      </c>
      <c r="P46" s="4" t="s">
        <v>31</v>
      </c>
      <c r="Q46" s="4" t="s">
        <v>25</v>
      </c>
      <c r="R46" s="4" t="s">
        <v>32</v>
      </c>
      <c r="S46" s="6"/>
    </row>
    <row r="47" ht="54" spans="1:19">
      <c r="A47" s="4">
        <v>45</v>
      </c>
      <c r="B47" s="4" t="s">
        <v>143</v>
      </c>
      <c r="C47" s="4" t="s">
        <v>21</v>
      </c>
      <c r="D47" s="4" t="s">
        <v>226</v>
      </c>
      <c r="E47" s="4" t="s">
        <v>227</v>
      </c>
      <c r="F47" s="4" t="s">
        <v>228</v>
      </c>
      <c r="G47" s="4" t="s">
        <v>229</v>
      </c>
      <c r="H47" s="7" t="s">
        <v>230</v>
      </c>
      <c r="I47" s="4">
        <v>2200215</v>
      </c>
      <c r="J47" s="4" t="s">
        <v>231</v>
      </c>
      <c r="K47" s="4" t="s">
        <v>232</v>
      </c>
      <c r="L47" s="4" t="s">
        <v>233</v>
      </c>
      <c r="M47" s="4" t="s">
        <v>234</v>
      </c>
      <c r="N47" s="4" t="s">
        <v>25</v>
      </c>
      <c r="O47" s="4" t="s">
        <v>235</v>
      </c>
      <c r="P47" s="4" t="s">
        <v>31</v>
      </c>
      <c r="Q47" s="4" t="s">
        <v>25</v>
      </c>
      <c r="R47" s="4" t="s">
        <v>32</v>
      </c>
      <c r="S47" s="6"/>
    </row>
    <row r="48" ht="54" spans="1:19">
      <c r="A48" s="4">
        <v>46</v>
      </c>
      <c r="B48" s="4" t="s">
        <v>143</v>
      </c>
      <c r="C48" s="4" t="s">
        <v>21</v>
      </c>
      <c r="D48" s="4" t="s">
        <v>86</v>
      </c>
      <c r="E48" s="4" t="s">
        <v>236</v>
      </c>
      <c r="F48" s="4" t="s">
        <v>237</v>
      </c>
      <c r="G48" s="4" t="s">
        <v>238</v>
      </c>
      <c r="H48" s="7" t="s">
        <v>239</v>
      </c>
      <c r="I48" s="4">
        <v>2200216</v>
      </c>
      <c r="J48" s="4" t="s">
        <v>240</v>
      </c>
      <c r="K48" s="4" t="s">
        <v>241</v>
      </c>
      <c r="L48" s="4" t="s">
        <v>233</v>
      </c>
      <c r="M48" s="4" t="s">
        <v>234</v>
      </c>
      <c r="N48" s="4" t="s">
        <v>25</v>
      </c>
      <c r="O48" s="4" t="s">
        <v>242</v>
      </c>
      <c r="P48" s="4" t="s">
        <v>31</v>
      </c>
      <c r="Q48" s="4" t="s">
        <v>25</v>
      </c>
      <c r="R48" s="4" t="s">
        <v>32</v>
      </c>
      <c r="S48" s="6"/>
    </row>
    <row r="49" ht="81" spans="1:19">
      <c r="A49" s="4">
        <v>47</v>
      </c>
      <c r="B49" s="4" t="s">
        <v>143</v>
      </c>
      <c r="C49" s="4" t="s">
        <v>21</v>
      </c>
      <c r="D49" s="4" t="s">
        <v>33</v>
      </c>
      <c r="E49" s="4" t="s">
        <v>33</v>
      </c>
      <c r="F49" s="4" t="s">
        <v>168</v>
      </c>
      <c r="G49" s="4" t="s">
        <v>25</v>
      </c>
      <c r="H49" s="7" t="s">
        <v>243</v>
      </c>
      <c r="I49" s="4">
        <v>2200217</v>
      </c>
      <c r="J49" s="4" t="s">
        <v>175</v>
      </c>
      <c r="K49" s="4" t="s">
        <v>25</v>
      </c>
      <c r="L49" s="4" t="s">
        <v>244</v>
      </c>
      <c r="M49" s="4" t="s">
        <v>245</v>
      </c>
      <c r="N49" s="4" t="s">
        <v>25</v>
      </c>
      <c r="O49" s="4" t="s">
        <v>246</v>
      </c>
      <c r="P49" s="4" t="s">
        <v>31</v>
      </c>
      <c r="Q49" s="4" t="s">
        <v>25</v>
      </c>
      <c r="R49" s="4" t="s">
        <v>32</v>
      </c>
      <c r="S49" s="6"/>
    </row>
    <row r="50" ht="81" spans="1:19">
      <c r="A50" s="4">
        <v>48</v>
      </c>
      <c r="B50" s="4" t="s">
        <v>143</v>
      </c>
      <c r="C50" s="4" t="s">
        <v>21</v>
      </c>
      <c r="D50" s="4" t="s">
        <v>33</v>
      </c>
      <c r="E50" s="4" t="s">
        <v>33</v>
      </c>
      <c r="F50" s="4" t="s">
        <v>247</v>
      </c>
      <c r="G50" s="4" t="s">
        <v>25</v>
      </c>
      <c r="H50" s="7" t="s">
        <v>248</v>
      </c>
      <c r="I50" s="4">
        <v>2200218</v>
      </c>
      <c r="J50" s="4" t="s">
        <v>182</v>
      </c>
      <c r="K50" s="4" t="s">
        <v>25</v>
      </c>
      <c r="L50" s="4" t="s">
        <v>244</v>
      </c>
      <c r="M50" s="4" t="s">
        <v>245</v>
      </c>
      <c r="N50" s="4" t="s">
        <v>25</v>
      </c>
      <c r="O50" s="4" t="s">
        <v>249</v>
      </c>
      <c r="P50" s="4" t="s">
        <v>31</v>
      </c>
      <c r="Q50" s="4" t="s">
        <v>25</v>
      </c>
      <c r="R50" s="4" t="s">
        <v>32</v>
      </c>
      <c r="S50" s="6"/>
    </row>
    <row r="51" ht="81" spans="1:19">
      <c r="A51" s="4">
        <v>49</v>
      </c>
      <c r="B51" s="4" t="s">
        <v>143</v>
      </c>
      <c r="C51" s="4" t="s">
        <v>21</v>
      </c>
      <c r="D51" s="4" t="s">
        <v>43</v>
      </c>
      <c r="E51" s="4" t="s">
        <v>43</v>
      </c>
      <c r="F51" s="4" t="s">
        <v>44</v>
      </c>
      <c r="G51" s="4" t="s">
        <v>25</v>
      </c>
      <c r="H51" s="7" t="s">
        <v>181</v>
      </c>
      <c r="I51" s="4">
        <v>2200219</v>
      </c>
      <c r="J51" s="4" t="s">
        <v>175</v>
      </c>
      <c r="K51" s="4" t="s">
        <v>25</v>
      </c>
      <c r="L51" s="4" t="s">
        <v>244</v>
      </c>
      <c r="M51" s="4" t="s">
        <v>245</v>
      </c>
      <c r="N51" s="4" t="s">
        <v>25</v>
      </c>
      <c r="O51" s="4" t="s">
        <v>250</v>
      </c>
      <c r="P51" s="4" t="s">
        <v>31</v>
      </c>
      <c r="Q51" s="4" t="s">
        <v>25</v>
      </c>
      <c r="R51" s="4" t="s">
        <v>32</v>
      </c>
      <c r="S51" s="6"/>
    </row>
    <row r="52" ht="54" spans="1:19">
      <c r="A52" s="4">
        <v>50</v>
      </c>
      <c r="B52" s="4" t="s">
        <v>143</v>
      </c>
      <c r="C52" s="4" t="s">
        <v>21</v>
      </c>
      <c r="D52" s="4" t="s">
        <v>33</v>
      </c>
      <c r="E52" s="4" t="s">
        <v>33</v>
      </c>
      <c r="F52" s="4" t="s">
        <v>168</v>
      </c>
      <c r="G52" s="4" t="s">
        <v>25</v>
      </c>
      <c r="H52" s="7" t="s">
        <v>181</v>
      </c>
      <c r="I52" s="4">
        <v>2200220</v>
      </c>
      <c r="J52" s="4" t="s">
        <v>251</v>
      </c>
      <c r="K52" s="4" t="s">
        <v>25</v>
      </c>
      <c r="L52" s="4" t="s">
        <v>252</v>
      </c>
      <c r="M52" s="4" t="s">
        <v>253</v>
      </c>
      <c r="N52" s="4" t="s">
        <v>25</v>
      </c>
      <c r="O52" s="4" t="s">
        <v>254</v>
      </c>
      <c r="P52" s="4" t="s">
        <v>31</v>
      </c>
      <c r="Q52" s="4" t="s">
        <v>25</v>
      </c>
      <c r="R52" s="4" t="s">
        <v>32</v>
      </c>
      <c r="S52" s="6"/>
    </row>
    <row r="53" ht="54" spans="1:19">
      <c r="A53" s="4">
        <v>51</v>
      </c>
      <c r="B53" s="4" t="s">
        <v>143</v>
      </c>
      <c r="C53" s="4" t="s">
        <v>21</v>
      </c>
      <c r="D53" s="4" t="s">
        <v>43</v>
      </c>
      <c r="E53" s="4" t="s">
        <v>43</v>
      </c>
      <c r="F53" s="4" t="s">
        <v>186</v>
      </c>
      <c r="G53" s="4" t="s">
        <v>25</v>
      </c>
      <c r="H53" s="7" t="s">
        <v>195</v>
      </c>
      <c r="I53" s="4">
        <v>2200221</v>
      </c>
      <c r="J53" s="4" t="s">
        <v>182</v>
      </c>
      <c r="K53" s="4" t="s">
        <v>25</v>
      </c>
      <c r="L53" s="4" t="s">
        <v>252</v>
      </c>
      <c r="M53" s="4" t="s">
        <v>253</v>
      </c>
      <c r="N53" s="4" t="s">
        <v>25</v>
      </c>
      <c r="O53" s="4" t="s">
        <v>255</v>
      </c>
      <c r="P53" s="4" t="s">
        <v>31</v>
      </c>
      <c r="Q53" s="4" t="s">
        <v>25</v>
      </c>
      <c r="R53" s="4" t="s">
        <v>32</v>
      </c>
      <c r="S53" s="6"/>
    </row>
    <row r="54" ht="54" spans="1:19">
      <c r="A54" s="4">
        <v>52</v>
      </c>
      <c r="B54" s="4" t="s">
        <v>143</v>
      </c>
      <c r="C54" s="4" t="s">
        <v>21</v>
      </c>
      <c r="D54" s="4" t="s">
        <v>43</v>
      </c>
      <c r="E54" s="4" t="s">
        <v>43</v>
      </c>
      <c r="F54" s="4" t="s">
        <v>44</v>
      </c>
      <c r="G54" s="4" t="s">
        <v>25</v>
      </c>
      <c r="H54" s="7" t="s">
        <v>256</v>
      </c>
      <c r="I54" s="4">
        <v>2200222</v>
      </c>
      <c r="J54" s="4" t="s">
        <v>182</v>
      </c>
      <c r="K54" s="4" t="s">
        <v>25</v>
      </c>
      <c r="L54" s="4" t="s">
        <v>252</v>
      </c>
      <c r="M54" s="4" t="s">
        <v>253</v>
      </c>
      <c r="N54" s="4" t="s">
        <v>25</v>
      </c>
      <c r="O54" s="4" t="s">
        <v>257</v>
      </c>
      <c r="P54" s="4" t="s">
        <v>31</v>
      </c>
      <c r="Q54" s="4" t="s">
        <v>25</v>
      </c>
      <c r="R54" s="4" t="s">
        <v>32</v>
      </c>
      <c r="S54" s="6"/>
    </row>
    <row r="55" ht="81" spans="1:19">
      <c r="A55" s="4">
        <v>53</v>
      </c>
      <c r="B55" s="4" t="s">
        <v>143</v>
      </c>
      <c r="C55" s="4" t="s">
        <v>21</v>
      </c>
      <c r="D55" s="4" t="s">
        <v>33</v>
      </c>
      <c r="E55" s="4" t="s">
        <v>119</v>
      </c>
      <c r="F55" s="4" t="s">
        <v>34</v>
      </c>
      <c r="G55" s="4" t="s">
        <v>25</v>
      </c>
      <c r="H55" s="4" t="s">
        <v>258</v>
      </c>
      <c r="I55" s="4">
        <v>2200166</v>
      </c>
      <c r="J55" s="4" t="s">
        <v>175</v>
      </c>
      <c r="K55" s="4" t="s">
        <v>25</v>
      </c>
      <c r="L55" s="4" t="s">
        <v>259</v>
      </c>
      <c r="M55" s="4" t="s">
        <v>260</v>
      </c>
      <c r="N55" s="4" t="s">
        <v>25</v>
      </c>
      <c r="O55" s="4" t="s">
        <v>261</v>
      </c>
      <c r="P55" s="4" t="s">
        <v>31</v>
      </c>
      <c r="Q55" s="4" t="s">
        <v>25</v>
      </c>
      <c r="R55" s="4" t="s">
        <v>32</v>
      </c>
      <c r="S55" s="6"/>
    </row>
    <row r="56" ht="81" spans="1:19">
      <c r="A56" s="4">
        <v>54</v>
      </c>
      <c r="B56" s="4" t="s">
        <v>143</v>
      </c>
      <c r="C56" s="4" t="s">
        <v>21</v>
      </c>
      <c r="D56" s="4" t="s">
        <v>43</v>
      </c>
      <c r="E56" s="4" t="s">
        <v>124</v>
      </c>
      <c r="F56" s="4" t="s">
        <v>51</v>
      </c>
      <c r="G56" s="4" t="s">
        <v>25</v>
      </c>
      <c r="H56" s="4" t="s">
        <v>120</v>
      </c>
      <c r="I56" s="4">
        <v>2200167</v>
      </c>
      <c r="J56" s="4" t="s">
        <v>175</v>
      </c>
      <c r="K56" s="4" t="s">
        <v>25</v>
      </c>
      <c r="L56" s="4" t="s">
        <v>259</v>
      </c>
      <c r="M56" s="4" t="s">
        <v>260</v>
      </c>
      <c r="N56" s="4" t="s">
        <v>25</v>
      </c>
      <c r="O56" s="4" t="s">
        <v>262</v>
      </c>
      <c r="P56" s="4" t="s">
        <v>31</v>
      </c>
      <c r="Q56" s="4" t="s">
        <v>25</v>
      </c>
      <c r="R56" s="4" t="s">
        <v>32</v>
      </c>
      <c r="S56" s="6"/>
    </row>
    <row r="57" ht="81" spans="1:19">
      <c r="A57" s="4">
        <v>55</v>
      </c>
      <c r="B57" s="4" t="s">
        <v>143</v>
      </c>
      <c r="C57" s="4" t="s">
        <v>21</v>
      </c>
      <c r="D57" s="4" t="s">
        <v>43</v>
      </c>
      <c r="E57" s="4" t="s">
        <v>128</v>
      </c>
      <c r="F57" s="4" t="s">
        <v>129</v>
      </c>
      <c r="G57" s="4" t="s">
        <v>25</v>
      </c>
      <c r="H57" s="4" t="s">
        <v>120</v>
      </c>
      <c r="I57" s="4">
        <v>2200168</v>
      </c>
      <c r="J57" s="4" t="s">
        <v>182</v>
      </c>
      <c r="K57" s="4" t="s">
        <v>25</v>
      </c>
      <c r="L57" s="4" t="s">
        <v>259</v>
      </c>
      <c r="M57" s="4" t="s">
        <v>260</v>
      </c>
      <c r="N57" s="4" t="s">
        <v>25</v>
      </c>
      <c r="O57" s="4" t="s">
        <v>263</v>
      </c>
      <c r="P57" s="4" t="s">
        <v>31</v>
      </c>
      <c r="Q57" s="4" t="s">
        <v>25</v>
      </c>
      <c r="R57" s="4" t="s">
        <v>32</v>
      </c>
      <c r="S57" s="6"/>
    </row>
    <row r="58" ht="54" spans="1:19">
      <c r="A58" s="4">
        <v>56</v>
      </c>
      <c r="B58" s="4" t="s">
        <v>143</v>
      </c>
      <c r="C58" s="4" t="s">
        <v>21</v>
      </c>
      <c r="D58" s="4" t="s">
        <v>33</v>
      </c>
      <c r="E58" s="4" t="s">
        <v>119</v>
      </c>
      <c r="F58" s="4" t="s">
        <v>34</v>
      </c>
      <c r="G58" s="4" t="s">
        <v>25</v>
      </c>
      <c r="H58" s="4" t="s">
        <v>264</v>
      </c>
      <c r="I58" s="4">
        <v>2200169</v>
      </c>
      <c r="J58" s="4" t="s">
        <v>265</v>
      </c>
      <c r="K58" s="4" t="s">
        <v>25</v>
      </c>
      <c r="L58" s="4" t="s">
        <v>266</v>
      </c>
      <c r="M58" s="4" t="s">
        <v>267</v>
      </c>
      <c r="N58" s="4" t="s">
        <v>25</v>
      </c>
      <c r="O58" s="4" t="s">
        <v>268</v>
      </c>
      <c r="P58" s="4" t="s">
        <v>31</v>
      </c>
      <c r="Q58" s="4" t="s">
        <v>25</v>
      </c>
      <c r="R58" s="4" t="s">
        <v>32</v>
      </c>
      <c r="S58" s="6"/>
    </row>
    <row r="59" ht="54" spans="1:19">
      <c r="A59" s="4">
        <v>57</v>
      </c>
      <c r="B59" s="4" t="s">
        <v>143</v>
      </c>
      <c r="C59" s="4" t="s">
        <v>21</v>
      </c>
      <c r="D59" s="4" t="s">
        <v>33</v>
      </c>
      <c r="E59" s="4" t="s">
        <v>137</v>
      </c>
      <c r="F59" s="4" t="s">
        <v>40</v>
      </c>
      <c r="G59" s="4" t="s">
        <v>25</v>
      </c>
      <c r="H59" s="4" t="s">
        <v>269</v>
      </c>
      <c r="I59" s="4">
        <v>2200170</v>
      </c>
      <c r="J59" s="4" t="s">
        <v>265</v>
      </c>
      <c r="K59" s="4" t="s">
        <v>25</v>
      </c>
      <c r="L59" s="4" t="s">
        <v>266</v>
      </c>
      <c r="M59" s="4" t="s">
        <v>267</v>
      </c>
      <c r="N59" s="4" t="s">
        <v>25</v>
      </c>
      <c r="O59" s="4" t="s">
        <v>270</v>
      </c>
      <c r="P59" s="4" t="s">
        <v>31</v>
      </c>
      <c r="Q59" s="4" t="s">
        <v>25</v>
      </c>
      <c r="R59" s="4" t="s">
        <v>32</v>
      </c>
      <c r="S59" s="6"/>
    </row>
    <row r="60" ht="54" spans="1:19">
      <c r="A60" s="4">
        <v>58</v>
      </c>
      <c r="B60" s="4" t="s">
        <v>143</v>
      </c>
      <c r="C60" s="4" t="s">
        <v>21</v>
      </c>
      <c r="D60" s="4" t="s">
        <v>43</v>
      </c>
      <c r="E60" s="4" t="s">
        <v>124</v>
      </c>
      <c r="F60" s="4" t="s">
        <v>51</v>
      </c>
      <c r="G60" s="4" t="s">
        <v>25</v>
      </c>
      <c r="H60" s="4" t="s">
        <v>271</v>
      </c>
      <c r="I60" s="4">
        <v>2200171</v>
      </c>
      <c r="J60" s="4" t="s">
        <v>182</v>
      </c>
      <c r="K60" s="4" t="s">
        <v>25</v>
      </c>
      <c r="L60" s="4" t="s">
        <v>266</v>
      </c>
      <c r="M60" s="4" t="s">
        <v>267</v>
      </c>
      <c r="N60" s="4" t="s">
        <v>25</v>
      </c>
      <c r="O60" s="4" t="s">
        <v>272</v>
      </c>
      <c r="P60" s="4" t="s">
        <v>31</v>
      </c>
      <c r="Q60" s="4" t="s">
        <v>25</v>
      </c>
      <c r="R60" s="4" t="s">
        <v>32</v>
      </c>
      <c r="S60" s="6"/>
    </row>
    <row r="61" ht="81" spans="1:19">
      <c r="A61" s="4">
        <v>59</v>
      </c>
      <c r="B61" s="4" t="s">
        <v>143</v>
      </c>
      <c r="C61" s="4" t="s">
        <v>21</v>
      </c>
      <c r="D61" s="4" t="s">
        <v>33</v>
      </c>
      <c r="E61" s="4" t="s">
        <v>33</v>
      </c>
      <c r="F61" s="4" t="s">
        <v>34</v>
      </c>
      <c r="G61" s="4" t="s">
        <v>25</v>
      </c>
      <c r="H61" s="4" t="s">
        <v>273</v>
      </c>
      <c r="I61" s="4">
        <v>2200172</v>
      </c>
      <c r="J61" s="4" t="s">
        <v>274</v>
      </c>
      <c r="K61" s="4" t="s">
        <v>25</v>
      </c>
      <c r="L61" s="4" t="s">
        <v>275</v>
      </c>
      <c r="M61" s="4" t="s">
        <v>276</v>
      </c>
      <c r="N61" s="4" t="s">
        <v>25</v>
      </c>
      <c r="O61" s="4" t="s">
        <v>277</v>
      </c>
      <c r="P61" s="4" t="s">
        <v>31</v>
      </c>
      <c r="Q61" s="4" t="s">
        <v>25</v>
      </c>
      <c r="R61" s="4" t="s">
        <v>32</v>
      </c>
      <c r="S61" s="6"/>
    </row>
    <row r="62" ht="81" spans="1:19">
      <c r="A62" s="4">
        <v>60</v>
      </c>
      <c r="B62" s="4" t="s">
        <v>143</v>
      </c>
      <c r="C62" s="4" t="s">
        <v>21</v>
      </c>
      <c r="D62" s="4" t="s">
        <v>33</v>
      </c>
      <c r="E62" s="4" t="s">
        <v>33</v>
      </c>
      <c r="F62" s="4" t="s">
        <v>40</v>
      </c>
      <c r="G62" s="4" t="s">
        <v>25</v>
      </c>
      <c r="H62" s="4" t="s">
        <v>278</v>
      </c>
      <c r="I62" s="4">
        <v>2200173</v>
      </c>
      <c r="J62" s="4" t="s">
        <v>279</v>
      </c>
      <c r="K62" s="4" t="s">
        <v>25</v>
      </c>
      <c r="L62" s="4" t="s">
        <v>275</v>
      </c>
      <c r="M62" s="4" t="s">
        <v>276</v>
      </c>
      <c r="N62" s="4" t="s">
        <v>25</v>
      </c>
      <c r="O62" s="4" t="s">
        <v>280</v>
      </c>
      <c r="P62" s="4" t="s">
        <v>31</v>
      </c>
      <c r="Q62" s="4" t="s">
        <v>25</v>
      </c>
      <c r="R62" s="4" t="s">
        <v>32</v>
      </c>
      <c r="S62" s="6"/>
    </row>
    <row r="63" ht="81" spans="1:19">
      <c r="A63" s="4">
        <v>61</v>
      </c>
      <c r="B63" s="4" t="s">
        <v>143</v>
      </c>
      <c r="C63" s="4" t="s">
        <v>21</v>
      </c>
      <c r="D63" s="4" t="s">
        <v>43</v>
      </c>
      <c r="E63" s="4" t="s">
        <v>43</v>
      </c>
      <c r="F63" s="4" t="s">
        <v>129</v>
      </c>
      <c r="G63" s="4" t="s">
        <v>25</v>
      </c>
      <c r="H63" s="4" t="s">
        <v>281</v>
      </c>
      <c r="I63" s="4">
        <v>2200174</v>
      </c>
      <c r="J63" s="4" t="s">
        <v>274</v>
      </c>
      <c r="K63" s="4" t="s">
        <v>25</v>
      </c>
      <c r="L63" s="4" t="s">
        <v>275</v>
      </c>
      <c r="M63" s="4" t="s">
        <v>276</v>
      </c>
      <c r="N63" s="4" t="s">
        <v>25</v>
      </c>
      <c r="O63" s="4" t="s">
        <v>282</v>
      </c>
      <c r="P63" s="4" t="s">
        <v>31</v>
      </c>
      <c r="Q63" s="4" t="s">
        <v>25</v>
      </c>
      <c r="R63" s="4" t="s">
        <v>32</v>
      </c>
      <c r="S63" s="6"/>
    </row>
    <row r="64" ht="54" spans="1:19">
      <c r="A64" s="4">
        <v>62</v>
      </c>
      <c r="B64" s="4" t="s">
        <v>143</v>
      </c>
      <c r="C64" s="4" t="s">
        <v>21</v>
      </c>
      <c r="D64" s="4" t="s">
        <v>33</v>
      </c>
      <c r="E64" s="4" t="s">
        <v>33</v>
      </c>
      <c r="F64" s="4" t="s">
        <v>34</v>
      </c>
      <c r="G64" s="4" t="s">
        <v>25</v>
      </c>
      <c r="H64" s="4" t="s">
        <v>281</v>
      </c>
      <c r="I64" s="4">
        <v>2200175</v>
      </c>
      <c r="J64" s="4" t="s">
        <v>283</v>
      </c>
      <c r="K64" s="4" t="s">
        <v>25</v>
      </c>
      <c r="L64" s="4" t="s">
        <v>284</v>
      </c>
      <c r="M64" s="4" t="s">
        <v>285</v>
      </c>
      <c r="N64" s="4" t="s">
        <v>25</v>
      </c>
      <c r="O64" s="4" t="s">
        <v>286</v>
      </c>
      <c r="P64" s="4" t="s">
        <v>31</v>
      </c>
      <c r="Q64" s="4" t="s">
        <v>25</v>
      </c>
      <c r="R64" s="4" t="s">
        <v>32</v>
      </c>
      <c r="S64" s="6"/>
    </row>
    <row r="65" ht="54" spans="1:19">
      <c r="A65" s="4">
        <v>63</v>
      </c>
      <c r="B65" s="4" t="s">
        <v>143</v>
      </c>
      <c r="C65" s="4" t="s">
        <v>21</v>
      </c>
      <c r="D65" s="4" t="s">
        <v>43</v>
      </c>
      <c r="E65" s="4" t="s">
        <v>43</v>
      </c>
      <c r="F65" s="4" t="s">
        <v>51</v>
      </c>
      <c r="G65" s="4" t="s">
        <v>25</v>
      </c>
      <c r="H65" s="4" t="s">
        <v>287</v>
      </c>
      <c r="I65" s="4">
        <v>2200126</v>
      </c>
      <c r="J65" s="4" t="s">
        <v>283</v>
      </c>
      <c r="K65" s="4" t="s">
        <v>25</v>
      </c>
      <c r="L65" s="4" t="s">
        <v>284</v>
      </c>
      <c r="M65" s="4" t="s">
        <v>285</v>
      </c>
      <c r="N65" s="4" t="s">
        <v>25</v>
      </c>
      <c r="O65" s="4" t="s">
        <v>288</v>
      </c>
      <c r="P65" s="4" t="s">
        <v>31</v>
      </c>
      <c r="Q65" s="4" t="s">
        <v>25</v>
      </c>
      <c r="R65" s="4" t="s">
        <v>32</v>
      </c>
      <c r="S65" s="6"/>
    </row>
    <row r="66" ht="54" spans="1:19">
      <c r="A66" s="4">
        <v>64</v>
      </c>
      <c r="B66" s="4" t="s">
        <v>143</v>
      </c>
      <c r="C66" s="4" t="s">
        <v>21</v>
      </c>
      <c r="D66" s="4" t="s">
        <v>43</v>
      </c>
      <c r="E66" s="4" t="s">
        <v>43</v>
      </c>
      <c r="F66" s="4" t="s">
        <v>129</v>
      </c>
      <c r="G66" s="4" t="s">
        <v>25</v>
      </c>
      <c r="H66" s="4" t="s">
        <v>287</v>
      </c>
      <c r="I66" s="4">
        <v>2200127</v>
      </c>
      <c r="J66" s="4" t="s">
        <v>283</v>
      </c>
      <c r="K66" s="4" t="s">
        <v>25</v>
      </c>
      <c r="L66" s="4" t="s">
        <v>284</v>
      </c>
      <c r="M66" s="4" t="s">
        <v>285</v>
      </c>
      <c r="N66" s="4" t="s">
        <v>25</v>
      </c>
      <c r="O66" s="4" t="s">
        <v>289</v>
      </c>
      <c r="P66" s="4" t="s">
        <v>31</v>
      </c>
      <c r="Q66" s="4" t="s">
        <v>25</v>
      </c>
      <c r="R66" s="4" t="s">
        <v>32</v>
      </c>
      <c r="S66" s="6"/>
    </row>
    <row r="67" ht="54" spans="1:19">
      <c r="A67" s="4">
        <v>65</v>
      </c>
      <c r="B67" s="4" t="s">
        <v>143</v>
      </c>
      <c r="C67" s="4" t="s">
        <v>21</v>
      </c>
      <c r="D67" s="4" t="s">
        <v>33</v>
      </c>
      <c r="E67" s="4" t="s">
        <v>33</v>
      </c>
      <c r="F67" s="4" t="s">
        <v>34</v>
      </c>
      <c r="G67" s="4" t="s">
        <v>25</v>
      </c>
      <c r="H67" s="4" t="s">
        <v>290</v>
      </c>
      <c r="I67" s="4">
        <v>2200128</v>
      </c>
      <c r="J67" s="4" t="s">
        <v>291</v>
      </c>
      <c r="K67" s="4" t="s">
        <v>25</v>
      </c>
      <c r="L67" s="4" t="s">
        <v>292</v>
      </c>
      <c r="M67" s="4" t="s">
        <v>293</v>
      </c>
      <c r="N67" s="4" t="s">
        <v>25</v>
      </c>
      <c r="O67" s="4" t="s">
        <v>294</v>
      </c>
      <c r="P67" s="4" t="s">
        <v>31</v>
      </c>
      <c r="Q67" s="4" t="s">
        <v>25</v>
      </c>
      <c r="R67" s="4" t="s">
        <v>32</v>
      </c>
      <c r="S67" s="6"/>
    </row>
    <row r="68" ht="54" spans="1:19">
      <c r="A68" s="4">
        <v>66</v>
      </c>
      <c r="B68" s="4" t="s">
        <v>143</v>
      </c>
      <c r="C68" s="4" t="s">
        <v>21</v>
      </c>
      <c r="D68" s="4" t="s">
        <v>43</v>
      </c>
      <c r="E68" s="4" t="s">
        <v>43</v>
      </c>
      <c r="F68" s="4" t="s">
        <v>51</v>
      </c>
      <c r="G68" s="4" t="s">
        <v>25</v>
      </c>
      <c r="H68" s="4" t="s">
        <v>295</v>
      </c>
      <c r="I68" s="4">
        <v>2200129</v>
      </c>
      <c r="J68" s="4" t="s">
        <v>296</v>
      </c>
      <c r="K68" s="4" t="s">
        <v>25</v>
      </c>
      <c r="L68" s="4" t="s">
        <v>292</v>
      </c>
      <c r="M68" s="4" t="s">
        <v>293</v>
      </c>
      <c r="N68" s="4" t="s">
        <v>25</v>
      </c>
      <c r="O68" s="4" t="s">
        <v>297</v>
      </c>
      <c r="P68" s="4" t="s">
        <v>31</v>
      </c>
      <c r="Q68" s="4" t="s">
        <v>25</v>
      </c>
      <c r="R68" s="4" t="s">
        <v>32</v>
      </c>
      <c r="S68" s="6"/>
    </row>
    <row r="69" ht="54" spans="1:19">
      <c r="A69" s="4">
        <v>67</v>
      </c>
      <c r="B69" s="4" t="s">
        <v>143</v>
      </c>
      <c r="C69" s="4" t="s">
        <v>21</v>
      </c>
      <c r="D69" s="4" t="s">
        <v>43</v>
      </c>
      <c r="E69" s="4" t="s">
        <v>43</v>
      </c>
      <c r="F69" s="4" t="s">
        <v>51</v>
      </c>
      <c r="G69" s="4" t="s">
        <v>25</v>
      </c>
      <c r="H69" s="4" t="s">
        <v>298</v>
      </c>
      <c r="I69" s="4">
        <v>2200130</v>
      </c>
      <c r="J69" s="4" t="s">
        <v>299</v>
      </c>
      <c r="K69" s="4" t="s">
        <v>25</v>
      </c>
      <c r="L69" s="4" t="s">
        <v>300</v>
      </c>
      <c r="M69" s="4" t="s">
        <v>301</v>
      </c>
      <c r="N69" s="4" t="s">
        <v>25</v>
      </c>
      <c r="O69" s="4" t="s">
        <v>302</v>
      </c>
      <c r="P69" s="4" t="s">
        <v>31</v>
      </c>
      <c r="Q69" s="4" t="s">
        <v>25</v>
      </c>
      <c r="R69" s="4" t="s">
        <v>32</v>
      </c>
      <c r="S69" s="6"/>
    </row>
    <row r="70" ht="54" spans="1:19">
      <c r="A70" s="4">
        <v>68</v>
      </c>
      <c r="B70" s="4" t="s">
        <v>303</v>
      </c>
      <c r="C70" s="4" t="s">
        <v>21</v>
      </c>
      <c r="D70" s="4" t="s">
        <v>33</v>
      </c>
      <c r="E70" s="4" t="s">
        <v>304</v>
      </c>
      <c r="F70" s="4" t="s">
        <v>34</v>
      </c>
      <c r="G70" s="4" t="s">
        <v>25</v>
      </c>
      <c r="H70" s="7" t="s">
        <v>305</v>
      </c>
      <c r="I70" s="4">
        <v>2200026</v>
      </c>
      <c r="J70" s="4" t="s">
        <v>36</v>
      </c>
      <c r="K70" s="4" t="s">
        <v>25</v>
      </c>
      <c r="L70" s="4" t="s">
        <v>306</v>
      </c>
      <c r="M70" s="4" t="s">
        <v>307</v>
      </c>
      <c r="N70" s="4" t="s">
        <v>25</v>
      </c>
      <c r="O70" s="4" t="s">
        <v>308</v>
      </c>
      <c r="P70" s="4" t="s">
        <v>31</v>
      </c>
      <c r="Q70" s="4" t="s">
        <v>25</v>
      </c>
      <c r="R70" s="4" t="s">
        <v>32</v>
      </c>
      <c r="S70" s="6"/>
    </row>
    <row r="71" ht="54" spans="1:19">
      <c r="A71" s="4">
        <v>69</v>
      </c>
      <c r="B71" s="4" t="s">
        <v>303</v>
      </c>
      <c r="C71" s="4" t="s">
        <v>21</v>
      </c>
      <c r="D71" s="4" t="s">
        <v>226</v>
      </c>
      <c r="E71" s="4" t="s">
        <v>226</v>
      </c>
      <c r="F71" s="4" t="s">
        <v>309</v>
      </c>
      <c r="G71" s="4" t="s">
        <v>310</v>
      </c>
      <c r="H71" s="7" t="s">
        <v>311</v>
      </c>
      <c r="I71" s="4">
        <v>2200027</v>
      </c>
      <c r="J71" s="4" t="s">
        <v>312</v>
      </c>
      <c r="K71" s="4" t="s">
        <v>313</v>
      </c>
      <c r="L71" s="4" t="s">
        <v>306</v>
      </c>
      <c r="M71" s="4" t="s">
        <v>307</v>
      </c>
      <c r="N71" s="4" t="s">
        <v>25</v>
      </c>
      <c r="O71" s="4" t="s">
        <v>314</v>
      </c>
      <c r="P71" s="4" t="s">
        <v>31</v>
      </c>
      <c r="Q71" s="4" t="s">
        <v>25</v>
      </c>
      <c r="R71" s="4" t="s">
        <v>32</v>
      </c>
      <c r="S71" s="6"/>
    </row>
    <row r="72" ht="54" spans="1:19">
      <c r="A72" s="4">
        <v>70</v>
      </c>
      <c r="B72" s="4" t="s">
        <v>303</v>
      </c>
      <c r="C72" s="4" t="s">
        <v>21</v>
      </c>
      <c r="D72" s="4" t="s">
        <v>43</v>
      </c>
      <c r="E72" s="4" t="s">
        <v>315</v>
      </c>
      <c r="F72" s="4" t="s">
        <v>129</v>
      </c>
      <c r="G72" s="4" t="s">
        <v>25</v>
      </c>
      <c r="H72" s="7" t="s">
        <v>316</v>
      </c>
      <c r="I72" s="4">
        <v>2200028</v>
      </c>
      <c r="J72" s="4" t="s">
        <v>36</v>
      </c>
      <c r="K72" s="4" t="s">
        <v>25</v>
      </c>
      <c r="L72" s="4" t="s">
        <v>317</v>
      </c>
      <c r="M72" s="4" t="s">
        <v>318</v>
      </c>
      <c r="N72" s="4" t="s">
        <v>25</v>
      </c>
      <c r="O72" s="4" t="s">
        <v>319</v>
      </c>
      <c r="P72" s="4" t="s">
        <v>31</v>
      </c>
      <c r="Q72" s="4" t="s">
        <v>25</v>
      </c>
      <c r="R72" s="4" t="s">
        <v>32</v>
      </c>
      <c r="S72" s="6"/>
    </row>
    <row r="73" ht="67.5" spans="1:19">
      <c r="A73" s="4">
        <v>71</v>
      </c>
      <c r="B73" s="4" t="s">
        <v>303</v>
      </c>
      <c r="C73" s="4" t="s">
        <v>21</v>
      </c>
      <c r="D73" s="4" t="s">
        <v>226</v>
      </c>
      <c r="E73" s="4" t="s">
        <v>226</v>
      </c>
      <c r="F73" s="4" t="s">
        <v>320</v>
      </c>
      <c r="G73" s="4" t="s">
        <v>321</v>
      </c>
      <c r="H73" s="7" t="s">
        <v>322</v>
      </c>
      <c r="I73" s="4">
        <v>2200029</v>
      </c>
      <c r="J73" s="4" t="s">
        <v>323</v>
      </c>
      <c r="K73" s="4" t="s">
        <v>324</v>
      </c>
      <c r="L73" s="4" t="s">
        <v>325</v>
      </c>
      <c r="M73" s="4" t="s">
        <v>326</v>
      </c>
      <c r="N73" s="4" t="s">
        <v>25</v>
      </c>
      <c r="O73" s="4" t="s">
        <v>327</v>
      </c>
      <c r="P73" s="4" t="s">
        <v>31</v>
      </c>
      <c r="Q73" s="4" t="s">
        <v>25</v>
      </c>
      <c r="R73" s="4" t="s">
        <v>32</v>
      </c>
      <c r="S73" s="6"/>
    </row>
    <row r="74" ht="67.5" spans="1:19">
      <c r="A74" s="4">
        <v>72</v>
      </c>
      <c r="B74" s="4" t="s">
        <v>303</v>
      </c>
      <c r="C74" s="4" t="s">
        <v>21</v>
      </c>
      <c r="D74" s="4" t="s">
        <v>328</v>
      </c>
      <c r="E74" s="4" t="s">
        <v>329</v>
      </c>
      <c r="F74" s="4" t="s">
        <v>330</v>
      </c>
      <c r="G74" s="4" t="s">
        <v>331</v>
      </c>
      <c r="H74" s="7" t="s">
        <v>199</v>
      </c>
      <c r="I74" s="4">
        <v>2200030</v>
      </c>
      <c r="J74" s="4" t="s">
        <v>332</v>
      </c>
      <c r="K74" s="4" t="s">
        <v>333</v>
      </c>
      <c r="L74" s="4" t="s">
        <v>334</v>
      </c>
      <c r="M74" s="4" t="s">
        <v>335</v>
      </c>
      <c r="N74" s="4" t="s">
        <v>25</v>
      </c>
      <c r="O74" s="4" t="s">
        <v>336</v>
      </c>
      <c r="P74" s="4" t="s">
        <v>31</v>
      </c>
      <c r="Q74" s="4" t="s">
        <v>25</v>
      </c>
      <c r="R74" s="4" t="s">
        <v>32</v>
      </c>
      <c r="S74" s="6"/>
    </row>
    <row r="75" ht="87" spans="1:19">
      <c r="A75" s="4">
        <v>73</v>
      </c>
      <c r="B75" s="4" t="s">
        <v>303</v>
      </c>
      <c r="C75" s="4" t="s">
        <v>21</v>
      </c>
      <c r="D75" s="4" t="s">
        <v>337</v>
      </c>
      <c r="E75" s="4" t="s">
        <v>337</v>
      </c>
      <c r="F75" s="4" t="s">
        <v>338</v>
      </c>
      <c r="G75" s="4" t="s">
        <v>339</v>
      </c>
      <c r="H75" s="7" t="s">
        <v>340</v>
      </c>
      <c r="I75" s="4">
        <v>2200031</v>
      </c>
      <c r="J75" s="4" t="s">
        <v>341</v>
      </c>
      <c r="K75" s="4" t="s">
        <v>342</v>
      </c>
      <c r="L75" s="4" t="s">
        <v>334</v>
      </c>
      <c r="M75" s="4" t="s">
        <v>335</v>
      </c>
      <c r="N75" s="4" t="s">
        <v>25</v>
      </c>
      <c r="O75" s="4" t="s">
        <v>343</v>
      </c>
      <c r="P75" s="4" t="s">
        <v>31</v>
      </c>
      <c r="Q75" s="4" t="s">
        <v>25</v>
      </c>
      <c r="R75" s="4" t="s">
        <v>32</v>
      </c>
      <c r="S75" s="6"/>
    </row>
    <row r="76" ht="73.5" spans="1:19">
      <c r="A76" s="4">
        <v>74</v>
      </c>
      <c r="B76" s="4" t="s">
        <v>303</v>
      </c>
      <c r="C76" s="4" t="s">
        <v>21</v>
      </c>
      <c r="D76" s="4" t="s">
        <v>337</v>
      </c>
      <c r="E76" s="4" t="s">
        <v>337</v>
      </c>
      <c r="F76" s="4" t="s">
        <v>344</v>
      </c>
      <c r="G76" s="4" t="s">
        <v>339</v>
      </c>
      <c r="H76" s="7" t="s">
        <v>345</v>
      </c>
      <c r="I76" s="4">
        <v>2200032</v>
      </c>
      <c r="J76" s="4" t="s">
        <v>341</v>
      </c>
      <c r="K76" s="4" t="s">
        <v>342</v>
      </c>
      <c r="L76" s="4" t="s">
        <v>334</v>
      </c>
      <c r="M76" s="4" t="s">
        <v>335</v>
      </c>
      <c r="N76" s="4" t="s">
        <v>25</v>
      </c>
      <c r="O76" s="4" t="s">
        <v>346</v>
      </c>
      <c r="P76" s="4" t="s">
        <v>31</v>
      </c>
      <c r="Q76" s="4" t="s">
        <v>25</v>
      </c>
      <c r="R76" s="4" t="s">
        <v>32</v>
      </c>
      <c r="S76" s="6"/>
    </row>
    <row r="77" ht="73.5" spans="1:19">
      <c r="A77" s="4">
        <v>75</v>
      </c>
      <c r="B77" s="4" t="s">
        <v>303</v>
      </c>
      <c r="C77" s="4" t="s">
        <v>21</v>
      </c>
      <c r="D77" s="4" t="s">
        <v>337</v>
      </c>
      <c r="E77" s="4" t="s">
        <v>337</v>
      </c>
      <c r="F77" s="4" t="s">
        <v>347</v>
      </c>
      <c r="G77" s="4" t="s">
        <v>348</v>
      </c>
      <c r="H77" s="7" t="s">
        <v>349</v>
      </c>
      <c r="I77" s="4">
        <v>2200033</v>
      </c>
      <c r="J77" s="4" t="s">
        <v>350</v>
      </c>
      <c r="K77" s="4" t="s">
        <v>351</v>
      </c>
      <c r="L77" s="4" t="s">
        <v>352</v>
      </c>
      <c r="M77" s="4" t="s">
        <v>353</v>
      </c>
      <c r="N77" s="4" t="s">
        <v>25</v>
      </c>
      <c r="O77" s="4" t="s">
        <v>354</v>
      </c>
      <c r="P77" s="4" t="s">
        <v>31</v>
      </c>
      <c r="Q77" s="4" t="s">
        <v>25</v>
      </c>
      <c r="R77" s="4" t="s">
        <v>32</v>
      </c>
      <c r="S77" s="6"/>
    </row>
    <row r="78" ht="67.5" spans="1:19">
      <c r="A78" s="4">
        <v>76</v>
      </c>
      <c r="B78" s="4" t="s">
        <v>303</v>
      </c>
      <c r="C78" s="4" t="s">
        <v>21</v>
      </c>
      <c r="D78" s="4" t="s">
        <v>64</v>
      </c>
      <c r="E78" s="4" t="s">
        <v>355</v>
      </c>
      <c r="F78" s="4" t="s">
        <v>66</v>
      </c>
      <c r="G78" s="4" t="s">
        <v>356</v>
      </c>
      <c r="H78" s="7" t="s">
        <v>357</v>
      </c>
      <c r="I78" s="4">
        <v>2200034</v>
      </c>
      <c r="J78" s="4" t="s">
        <v>358</v>
      </c>
      <c r="K78" s="4" t="s">
        <v>359</v>
      </c>
      <c r="L78" s="4" t="s">
        <v>360</v>
      </c>
      <c r="M78" s="4" t="s">
        <v>361</v>
      </c>
      <c r="N78" s="4" t="s">
        <v>25</v>
      </c>
      <c r="O78" s="4" t="s">
        <v>362</v>
      </c>
      <c r="P78" s="4" t="s">
        <v>31</v>
      </c>
      <c r="Q78" s="4" t="s">
        <v>25</v>
      </c>
      <c r="R78" s="4" t="s">
        <v>32</v>
      </c>
      <c r="S78" s="6"/>
    </row>
    <row r="79" ht="81" spans="1:19">
      <c r="A79" s="4">
        <v>77</v>
      </c>
      <c r="B79" s="4" t="s">
        <v>303</v>
      </c>
      <c r="C79" s="4" t="s">
        <v>21</v>
      </c>
      <c r="D79" s="4" t="s">
        <v>64</v>
      </c>
      <c r="E79" s="4" t="s">
        <v>64</v>
      </c>
      <c r="F79" s="4" t="s">
        <v>66</v>
      </c>
      <c r="G79" s="4" t="s">
        <v>67</v>
      </c>
      <c r="H79" s="7" t="s">
        <v>77</v>
      </c>
      <c r="I79" s="4">
        <v>2200035</v>
      </c>
      <c r="J79" s="4" t="s">
        <v>69</v>
      </c>
      <c r="K79" s="4" t="s">
        <v>70</v>
      </c>
      <c r="L79" s="4" t="s">
        <v>363</v>
      </c>
      <c r="M79" s="4" t="s">
        <v>364</v>
      </c>
      <c r="N79" s="4" t="s">
        <v>25</v>
      </c>
      <c r="O79" s="4" t="s">
        <v>365</v>
      </c>
      <c r="P79" s="4" t="s">
        <v>31</v>
      </c>
      <c r="Q79" s="4" t="s">
        <v>25</v>
      </c>
      <c r="R79" s="4" t="s">
        <v>32</v>
      </c>
      <c r="S79" s="6"/>
    </row>
    <row r="80" ht="81" spans="1:19">
      <c r="A80" s="4">
        <v>78</v>
      </c>
      <c r="B80" s="4" t="s">
        <v>303</v>
      </c>
      <c r="C80" s="4" t="s">
        <v>21</v>
      </c>
      <c r="D80" s="4" t="s">
        <v>86</v>
      </c>
      <c r="E80" s="4" t="s">
        <v>366</v>
      </c>
      <c r="F80" s="4" t="s">
        <v>367</v>
      </c>
      <c r="G80" s="4" t="s">
        <v>67</v>
      </c>
      <c r="H80" s="7" t="s">
        <v>368</v>
      </c>
      <c r="I80" s="4">
        <v>2200036</v>
      </c>
      <c r="J80" s="4" t="s">
        <v>369</v>
      </c>
      <c r="K80" s="4" t="s">
        <v>370</v>
      </c>
      <c r="L80" s="4" t="s">
        <v>363</v>
      </c>
      <c r="M80" s="4" t="s">
        <v>364</v>
      </c>
      <c r="N80" s="4" t="s">
        <v>25</v>
      </c>
      <c r="O80" s="4" t="s">
        <v>371</v>
      </c>
      <c r="P80" s="4" t="s">
        <v>31</v>
      </c>
      <c r="Q80" s="4" t="s">
        <v>25</v>
      </c>
      <c r="R80" s="4" t="s">
        <v>32</v>
      </c>
      <c r="S80" s="6"/>
    </row>
    <row r="81" ht="81" spans="1:19">
      <c r="A81" s="4">
        <v>79</v>
      </c>
      <c r="B81" s="4" t="s">
        <v>303</v>
      </c>
      <c r="C81" s="4" t="s">
        <v>21</v>
      </c>
      <c r="D81" s="4" t="s">
        <v>86</v>
      </c>
      <c r="E81" s="4" t="s">
        <v>87</v>
      </c>
      <c r="F81" s="4" t="s">
        <v>372</v>
      </c>
      <c r="G81" s="4" t="s">
        <v>373</v>
      </c>
      <c r="H81" s="7" t="s">
        <v>374</v>
      </c>
      <c r="I81" s="4">
        <v>2200037</v>
      </c>
      <c r="J81" s="4" t="s">
        <v>90</v>
      </c>
      <c r="K81" s="4" t="s">
        <v>91</v>
      </c>
      <c r="L81" s="4" t="s">
        <v>375</v>
      </c>
      <c r="M81" s="4" t="s">
        <v>376</v>
      </c>
      <c r="N81" s="4" t="s">
        <v>25</v>
      </c>
      <c r="O81" s="4" t="s">
        <v>377</v>
      </c>
      <c r="P81" s="4" t="s">
        <v>31</v>
      </c>
      <c r="Q81" s="4" t="s">
        <v>25</v>
      </c>
      <c r="R81" s="4" t="s">
        <v>32</v>
      </c>
      <c r="S81" s="6"/>
    </row>
    <row r="82" ht="40.5" spans="1:19">
      <c r="A82" s="4">
        <v>80</v>
      </c>
      <c r="B82" s="4" t="s">
        <v>303</v>
      </c>
      <c r="C82" s="4" t="s">
        <v>21</v>
      </c>
      <c r="D82" s="4" t="s">
        <v>103</v>
      </c>
      <c r="E82" s="4" t="s">
        <v>378</v>
      </c>
      <c r="F82" s="4" t="s">
        <v>379</v>
      </c>
      <c r="G82" s="4" t="s">
        <v>380</v>
      </c>
      <c r="H82" s="36" t="s">
        <v>146</v>
      </c>
      <c r="I82" s="4">
        <v>2200039</v>
      </c>
      <c r="J82" s="4" t="s">
        <v>381</v>
      </c>
      <c r="K82" s="4" t="s">
        <v>382</v>
      </c>
      <c r="L82" s="4" t="s">
        <v>383</v>
      </c>
      <c r="M82" s="4" t="s">
        <v>384</v>
      </c>
      <c r="N82" s="4" t="s">
        <v>25</v>
      </c>
      <c r="O82" s="4" t="s">
        <v>385</v>
      </c>
      <c r="P82" s="4" t="s">
        <v>31</v>
      </c>
      <c r="Q82" s="4" t="s">
        <v>25</v>
      </c>
      <c r="R82" s="4" t="s">
        <v>32</v>
      </c>
      <c r="S82" s="6"/>
    </row>
    <row r="83" ht="40.5" spans="1:19">
      <c r="A83" s="4">
        <v>81</v>
      </c>
      <c r="B83" s="4" t="s">
        <v>303</v>
      </c>
      <c r="C83" s="4" t="s">
        <v>21</v>
      </c>
      <c r="D83" s="4" t="s">
        <v>103</v>
      </c>
      <c r="E83" s="4" t="s">
        <v>386</v>
      </c>
      <c r="F83" s="4" t="s">
        <v>387</v>
      </c>
      <c r="G83" s="4" t="s">
        <v>388</v>
      </c>
      <c r="H83" s="36" t="s">
        <v>146</v>
      </c>
      <c r="I83" s="4">
        <v>2200040</v>
      </c>
      <c r="J83" s="4" t="s">
        <v>389</v>
      </c>
      <c r="K83" s="4" t="s">
        <v>390</v>
      </c>
      <c r="L83" s="4" t="s">
        <v>391</v>
      </c>
      <c r="M83" s="4" t="s">
        <v>392</v>
      </c>
      <c r="N83" s="4" t="s">
        <v>25</v>
      </c>
      <c r="O83" s="4" t="s">
        <v>393</v>
      </c>
      <c r="P83" s="4" t="s">
        <v>31</v>
      </c>
      <c r="Q83" s="4" t="s">
        <v>25</v>
      </c>
      <c r="R83" s="4" t="s">
        <v>32</v>
      </c>
      <c r="S83" s="6"/>
    </row>
    <row r="84" ht="54" spans="1:19">
      <c r="A84" s="4">
        <v>82</v>
      </c>
      <c r="B84" s="4" t="s">
        <v>303</v>
      </c>
      <c r="C84" s="4" t="s">
        <v>21</v>
      </c>
      <c r="D84" s="4" t="s">
        <v>86</v>
      </c>
      <c r="E84" s="4" t="s">
        <v>394</v>
      </c>
      <c r="F84" s="4" t="s">
        <v>395</v>
      </c>
      <c r="G84" s="4" t="s">
        <v>396</v>
      </c>
      <c r="H84" s="7" t="s">
        <v>397</v>
      </c>
      <c r="I84" s="4">
        <v>2200043</v>
      </c>
      <c r="J84" s="4" t="s">
        <v>398</v>
      </c>
      <c r="K84" s="4" t="s">
        <v>399</v>
      </c>
      <c r="L84" s="4" t="s">
        <v>400</v>
      </c>
      <c r="M84" s="4" t="s">
        <v>401</v>
      </c>
      <c r="N84" s="4" t="s">
        <v>25</v>
      </c>
      <c r="O84" s="4" t="s">
        <v>402</v>
      </c>
      <c r="P84" s="4" t="s">
        <v>31</v>
      </c>
      <c r="Q84" s="4" t="s">
        <v>25</v>
      </c>
      <c r="R84" s="4" t="s">
        <v>32</v>
      </c>
      <c r="S84" s="6"/>
    </row>
    <row r="85" ht="54" spans="1:19">
      <c r="A85" s="4">
        <v>83</v>
      </c>
      <c r="B85" s="4" t="s">
        <v>303</v>
      </c>
      <c r="C85" s="4" t="s">
        <v>21</v>
      </c>
      <c r="D85" s="4" t="s">
        <v>86</v>
      </c>
      <c r="E85" s="4" t="s">
        <v>86</v>
      </c>
      <c r="F85" s="4" t="s">
        <v>403</v>
      </c>
      <c r="G85" s="4" t="s">
        <v>396</v>
      </c>
      <c r="H85" s="7" t="s">
        <v>404</v>
      </c>
      <c r="I85" s="4">
        <v>2200044</v>
      </c>
      <c r="J85" s="4" t="s">
        <v>398</v>
      </c>
      <c r="K85" s="4" t="s">
        <v>399</v>
      </c>
      <c r="L85" s="4" t="s">
        <v>400</v>
      </c>
      <c r="M85" s="4" t="s">
        <v>401</v>
      </c>
      <c r="N85" s="4" t="s">
        <v>25</v>
      </c>
      <c r="O85" s="4" t="s">
        <v>405</v>
      </c>
      <c r="P85" s="4" t="s">
        <v>31</v>
      </c>
      <c r="Q85" s="4" t="s">
        <v>25</v>
      </c>
      <c r="R85" s="4" t="s">
        <v>32</v>
      </c>
      <c r="S85" s="6"/>
    </row>
    <row r="86" ht="67.5" spans="1:19">
      <c r="A86" s="4">
        <v>84</v>
      </c>
      <c r="B86" s="4" t="s">
        <v>303</v>
      </c>
      <c r="C86" s="4" t="s">
        <v>21</v>
      </c>
      <c r="D86" s="4" t="s">
        <v>226</v>
      </c>
      <c r="E86" s="4" t="s">
        <v>406</v>
      </c>
      <c r="F86" s="4" t="s">
        <v>407</v>
      </c>
      <c r="G86" s="4" t="s">
        <v>408</v>
      </c>
      <c r="H86" s="7" t="s">
        <v>409</v>
      </c>
      <c r="I86" s="4">
        <v>2200045</v>
      </c>
      <c r="J86" s="4" t="s">
        <v>410</v>
      </c>
      <c r="K86" s="4" t="s">
        <v>411</v>
      </c>
      <c r="L86" s="4" t="s">
        <v>412</v>
      </c>
      <c r="M86" s="4" t="s">
        <v>413</v>
      </c>
      <c r="N86" s="4" t="s">
        <v>25</v>
      </c>
      <c r="O86" s="4" t="s">
        <v>414</v>
      </c>
      <c r="P86" s="4" t="s">
        <v>31</v>
      </c>
      <c r="Q86" s="4" t="s">
        <v>25</v>
      </c>
      <c r="R86" s="4" t="s">
        <v>32</v>
      </c>
      <c r="S86" s="6"/>
    </row>
    <row r="87" ht="67.5" spans="1:19">
      <c r="A87" s="4">
        <v>85</v>
      </c>
      <c r="B87" s="4" t="s">
        <v>303</v>
      </c>
      <c r="C87" s="4" t="s">
        <v>21</v>
      </c>
      <c r="D87" s="4" t="s">
        <v>95</v>
      </c>
      <c r="E87" s="4" t="s">
        <v>415</v>
      </c>
      <c r="F87" s="4" t="s">
        <v>416</v>
      </c>
      <c r="G87" s="4" t="s">
        <v>417</v>
      </c>
      <c r="H87" s="7" t="s">
        <v>418</v>
      </c>
      <c r="I87" s="4">
        <v>2200046</v>
      </c>
      <c r="J87" s="4" t="s">
        <v>419</v>
      </c>
      <c r="K87" s="4" t="s">
        <v>420</v>
      </c>
      <c r="L87" s="4" t="s">
        <v>412</v>
      </c>
      <c r="M87" s="4" t="s">
        <v>413</v>
      </c>
      <c r="N87" s="4" t="s">
        <v>25</v>
      </c>
      <c r="O87" s="4" t="s">
        <v>421</v>
      </c>
      <c r="P87" s="4" t="s">
        <v>31</v>
      </c>
      <c r="Q87" s="4" t="s">
        <v>25</v>
      </c>
      <c r="R87" s="4" t="s">
        <v>32</v>
      </c>
      <c r="S87" s="6"/>
    </row>
    <row r="88" ht="67.5" spans="1:19">
      <c r="A88" s="4">
        <v>86</v>
      </c>
      <c r="B88" s="4" t="s">
        <v>303</v>
      </c>
      <c r="C88" s="4" t="s">
        <v>21</v>
      </c>
      <c r="D88" s="4" t="s">
        <v>64</v>
      </c>
      <c r="E88" s="4" t="s">
        <v>355</v>
      </c>
      <c r="F88" s="4" t="s">
        <v>66</v>
      </c>
      <c r="G88" s="4" t="s">
        <v>356</v>
      </c>
      <c r="H88" s="7" t="s">
        <v>357</v>
      </c>
      <c r="I88" s="4">
        <v>2200047</v>
      </c>
      <c r="J88" s="4" t="s">
        <v>358</v>
      </c>
      <c r="K88" s="4" t="s">
        <v>359</v>
      </c>
      <c r="L88" s="4" t="s">
        <v>422</v>
      </c>
      <c r="M88" s="4" t="s">
        <v>423</v>
      </c>
      <c r="N88" s="4" t="s">
        <v>25</v>
      </c>
      <c r="O88" s="4" t="s">
        <v>424</v>
      </c>
      <c r="P88" s="4" t="s">
        <v>31</v>
      </c>
      <c r="Q88" s="4" t="s">
        <v>25</v>
      </c>
      <c r="R88" s="4" t="s">
        <v>32</v>
      </c>
      <c r="S88" s="6"/>
    </row>
    <row r="89" ht="81" spans="1:19">
      <c r="A89" s="4">
        <v>87</v>
      </c>
      <c r="B89" s="4" t="s">
        <v>303</v>
      </c>
      <c r="C89" s="4" t="s">
        <v>21</v>
      </c>
      <c r="D89" s="4" t="s">
        <v>64</v>
      </c>
      <c r="E89" s="4" t="s">
        <v>64</v>
      </c>
      <c r="F89" s="4" t="s">
        <v>66</v>
      </c>
      <c r="G89" s="4" t="s">
        <v>67</v>
      </c>
      <c r="H89" s="7" t="s">
        <v>425</v>
      </c>
      <c r="I89" s="4">
        <v>2200048</v>
      </c>
      <c r="J89" s="4" t="s">
        <v>69</v>
      </c>
      <c r="K89" s="4" t="s">
        <v>70</v>
      </c>
      <c r="L89" s="4" t="s">
        <v>426</v>
      </c>
      <c r="M89" s="4" t="s">
        <v>427</v>
      </c>
      <c r="N89" s="4" t="s">
        <v>25</v>
      </c>
      <c r="O89" s="4" t="s">
        <v>428</v>
      </c>
      <c r="P89" s="4" t="s">
        <v>31</v>
      </c>
      <c r="Q89" s="4" t="s">
        <v>25</v>
      </c>
      <c r="R89" s="4" t="s">
        <v>32</v>
      </c>
      <c r="S89" s="6"/>
    </row>
    <row r="90" ht="40.5" spans="1:19">
      <c r="A90" s="4">
        <v>88</v>
      </c>
      <c r="B90" s="4" t="s">
        <v>303</v>
      </c>
      <c r="C90" s="4" t="s">
        <v>21</v>
      </c>
      <c r="D90" s="4" t="s">
        <v>103</v>
      </c>
      <c r="E90" s="4" t="s">
        <v>386</v>
      </c>
      <c r="F90" s="4" t="s">
        <v>429</v>
      </c>
      <c r="G90" s="4" t="s">
        <v>430</v>
      </c>
      <c r="H90" s="36" t="s">
        <v>146</v>
      </c>
      <c r="I90" s="4">
        <v>2200176</v>
      </c>
      <c r="J90" s="4" t="s">
        <v>389</v>
      </c>
      <c r="K90" s="4" t="s">
        <v>390</v>
      </c>
      <c r="L90" s="4" t="s">
        <v>431</v>
      </c>
      <c r="M90" s="4" t="s">
        <v>432</v>
      </c>
      <c r="N90" s="4" t="s">
        <v>25</v>
      </c>
      <c r="O90" s="4" t="s">
        <v>433</v>
      </c>
      <c r="P90" s="4" t="s">
        <v>31</v>
      </c>
      <c r="Q90" s="4" t="s">
        <v>25</v>
      </c>
      <c r="R90" s="4" t="s">
        <v>32</v>
      </c>
      <c r="S90" s="6"/>
    </row>
    <row r="91" ht="40.5" spans="1:19">
      <c r="A91" s="4">
        <v>89</v>
      </c>
      <c r="B91" s="4" t="s">
        <v>303</v>
      </c>
      <c r="C91" s="4" t="s">
        <v>21</v>
      </c>
      <c r="D91" s="4" t="s">
        <v>103</v>
      </c>
      <c r="E91" s="4" t="s">
        <v>152</v>
      </c>
      <c r="F91" s="4" t="s">
        <v>434</v>
      </c>
      <c r="G91" s="4" t="s">
        <v>435</v>
      </c>
      <c r="H91" s="36" t="s">
        <v>146</v>
      </c>
      <c r="I91" s="4">
        <v>2200178</v>
      </c>
      <c r="J91" s="4" t="s">
        <v>436</v>
      </c>
      <c r="K91" s="4" t="s">
        <v>437</v>
      </c>
      <c r="L91" s="4" t="s">
        <v>438</v>
      </c>
      <c r="M91" s="4" t="s">
        <v>439</v>
      </c>
      <c r="N91" s="4" t="s">
        <v>25</v>
      </c>
      <c r="O91" s="4" t="s">
        <v>440</v>
      </c>
      <c r="P91" s="4" t="s">
        <v>31</v>
      </c>
      <c r="Q91" s="4" t="s">
        <v>25</v>
      </c>
      <c r="R91" s="4" t="s">
        <v>32</v>
      </c>
      <c r="S91" s="6"/>
    </row>
    <row r="92" ht="81" spans="1:19">
      <c r="A92" s="4">
        <v>90</v>
      </c>
      <c r="B92" s="4" t="s">
        <v>303</v>
      </c>
      <c r="C92" s="4" t="s">
        <v>21</v>
      </c>
      <c r="D92" s="4" t="s">
        <v>103</v>
      </c>
      <c r="E92" s="4" t="s">
        <v>152</v>
      </c>
      <c r="F92" s="4" t="s">
        <v>434</v>
      </c>
      <c r="G92" s="4" t="s">
        <v>441</v>
      </c>
      <c r="H92" s="36" t="s">
        <v>146</v>
      </c>
      <c r="I92" s="4">
        <v>2200179</v>
      </c>
      <c r="J92" s="4" t="s">
        <v>442</v>
      </c>
      <c r="K92" s="4" t="s">
        <v>443</v>
      </c>
      <c r="L92" s="4" t="s">
        <v>438</v>
      </c>
      <c r="M92" s="4" t="s">
        <v>439</v>
      </c>
      <c r="N92" s="4" t="s">
        <v>25</v>
      </c>
      <c r="O92" s="4" t="s">
        <v>444</v>
      </c>
      <c r="P92" s="4" t="s">
        <v>31</v>
      </c>
      <c r="Q92" s="4" t="s">
        <v>25</v>
      </c>
      <c r="R92" s="4" t="s">
        <v>32</v>
      </c>
      <c r="S92" s="6"/>
    </row>
    <row r="93" ht="54" spans="1:19">
      <c r="A93" s="4">
        <v>91</v>
      </c>
      <c r="B93" s="4" t="s">
        <v>303</v>
      </c>
      <c r="C93" s="4" t="s">
        <v>21</v>
      </c>
      <c r="D93" s="4" t="s">
        <v>103</v>
      </c>
      <c r="E93" s="4" t="s">
        <v>152</v>
      </c>
      <c r="F93" s="4" t="s">
        <v>434</v>
      </c>
      <c r="G93" s="4" t="s">
        <v>445</v>
      </c>
      <c r="H93" s="36" t="s">
        <v>146</v>
      </c>
      <c r="I93" s="4">
        <v>2200180</v>
      </c>
      <c r="J93" s="4" t="s">
        <v>446</v>
      </c>
      <c r="K93" s="4" t="s">
        <v>447</v>
      </c>
      <c r="L93" s="4" t="s">
        <v>438</v>
      </c>
      <c r="M93" s="4" t="s">
        <v>439</v>
      </c>
      <c r="N93" s="4" t="s">
        <v>25</v>
      </c>
      <c r="O93" s="4" t="s">
        <v>448</v>
      </c>
      <c r="P93" s="4" t="s">
        <v>31</v>
      </c>
      <c r="Q93" s="4" t="s">
        <v>25</v>
      </c>
      <c r="R93" s="4" t="s">
        <v>32</v>
      </c>
      <c r="S93" s="6"/>
    </row>
    <row r="94" ht="67.5" spans="1:19">
      <c r="A94" s="4">
        <v>92</v>
      </c>
      <c r="B94" s="4" t="s">
        <v>303</v>
      </c>
      <c r="C94" s="4" t="s">
        <v>21</v>
      </c>
      <c r="D94" s="4" t="s">
        <v>22</v>
      </c>
      <c r="E94" s="4" t="s">
        <v>22</v>
      </c>
      <c r="F94" s="4" t="s">
        <v>449</v>
      </c>
      <c r="G94" s="4" t="s">
        <v>450</v>
      </c>
      <c r="H94" s="7" t="s">
        <v>451</v>
      </c>
      <c r="I94" s="4">
        <v>2200181</v>
      </c>
      <c r="J94" s="4" t="s">
        <v>452</v>
      </c>
      <c r="K94" s="4" t="s">
        <v>453</v>
      </c>
      <c r="L94" s="4" t="s">
        <v>454</v>
      </c>
      <c r="M94" s="4" t="s">
        <v>455</v>
      </c>
      <c r="N94" s="4" t="s">
        <v>25</v>
      </c>
      <c r="O94" s="4" t="s">
        <v>456</v>
      </c>
      <c r="P94" s="4" t="s">
        <v>31</v>
      </c>
      <c r="Q94" s="4" t="s">
        <v>25</v>
      </c>
      <c r="R94" s="4" t="s">
        <v>32</v>
      </c>
      <c r="S94" s="6"/>
    </row>
    <row r="95" ht="67.5" spans="1:19">
      <c r="A95" s="4">
        <v>93</v>
      </c>
      <c r="B95" s="4" t="s">
        <v>303</v>
      </c>
      <c r="C95" s="4" t="s">
        <v>21</v>
      </c>
      <c r="D95" s="4" t="s">
        <v>22</v>
      </c>
      <c r="E95" s="4" t="s">
        <v>22</v>
      </c>
      <c r="F95" s="4" t="s">
        <v>457</v>
      </c>
      <c r="G95" s="4" t="s">
        <v>458</v>
      </c>
      <c r="H95" s="7" t="s">
        <v>459</v>
      </c>
      <c r="I95" s="4">
        <v>2200182</v>
      </c>
      <c r="J95" s="4" t="s">
        <v>460</v>
      </c>
      <c r="K95" s="4" t="s">
        <v>461</v>
      </c>
      <c r="L95" s="4" t="s">
        <v>454</v>
      </c>
      <c r="M95" s="4" t="s">
        <v>455</v>
      </c>
      <c r="N95" s="4" t="s">
        <v>25</v>
      </c>
      <c r="O95" s="4" t="s">
        <v>462</v>
      </c>
      <c r="P95" s="4" t="s">
        <v>31</v>
      </c>
      <c r="Q95" s="4" t="s">
        <v>25</v>
      </c>
      <c r="R95" s="4" t="s">
        <v>32</v>
      </c>
      <c r="S95" s="6"/>
    </row>
    <row r="96" ht="81" spans="1:19">
      <c r="A96" s="4">
        <v>94</v>
      </c>
      <c r="B96" s="4" t="s">
        <v>303</v>
      </c>
      <c r="C96" s="4" t="s">
        <v>21</v>
      </c>
      <c r="D96" s="4" t="s">
        <v>33</v>
      </c>
      <c r="E96" s="4" t="s">
        <v>33</v>
      </c>
      <c r="F96" s="4" t="s">
        <v>34</v>
      </c>
      <c r="G96" s="4" t="s">
        <v>25</v>
      </c>
      <c r="H96" s="7" t="s">
        <v>463</v>
      </c>
      <c r="I96" s="4">
        <v>2203001</v>
      </c>
      <c r="J96" s="4" t="s">
        <v>36</v>
      </c>
      <c r="K96" s="4" t="s">
        <v>25</v>
      </c>
      <c r="L96" s="4" t="s">
        <v>464</v>
      </c>
      <c r="M96" s="4" t="s">
        <v>465</v>
      </c>
      <c r="N96" s="4" t="s">
        <v>25</v>
      </c>
      <c r="O96" s="4" t="s">
        <v>466</v>
      </c>
      <c r="P96" s="4" t="s">
        <v>31</v>
      </c>
      <c r="Q96" s="4" t="s">
        <v>25</v>
      </c>
      <c r="R96" s="4" t="s">
        <v>32</v>
      </c>
      <c r="S96" s="6"/>
    </row>
    <row r="97" ht="81" spans="1:19">
      <c r="A97" s="4">
        <v>95</v>
      </c>
      <c r="B97" s="4" t="s">
        <v>303</v>
      </c>
      <c r="C97" s="4" t="s">
        <v>21</v>
      </c>
      <c r="D97" s="4" t="s">
        <v>43</v>
      </c>
      <c r="E97" s="4" t="s">
        <v>43</v>
      </c>
      <c r="F97" s="4" t="s">
        <v>129</v>
      </c>
      <c r="G97" s="4" t="s">
        <v>25</v>
      </c>
      <c r="H97" s="7" t="s">
        <v>467</v>
      </c>
      <c r="I97" s="4">
        <v>2203002</v>
      </c>
      <c r="J97" s="4" t="s">
        <v>36</v>
      </c>
      <c r="K97" s="4" t="s">
        <v>25</v>
      </c>
      <c r="L97" s="4" t="s">
        <v>464</v>
      </c>
      <c r="M97" s="4" t="s">
        <v>465</v>
      </c>
      <c r="N97" s="4" t="s">
        <v>25</v>
      </c>
      <c r="O97" s="4" t="s">
        <v>468</v>
      </c>
      <c r="P97" s="4" t="s">
        <v>31</v>
      </c>
      <c r="Q97" s="4" t="s">
        <v>25</v>
      </c>
      <c r="R97" s="4" t="s">
        <v>32</v>
      </c>
      <c r="S97" s="6"/>
    </row>
    <row r="98" ht="81" spans="1:19">
      <c r="A98" s="4">
        <v>96</v>
      </c>
      <c r="B98" s="4" t="s">
        <v>303</v>
      </c>
      <c r="C98" s="4" t="s">
        <v>21</v>
      </c>
      <c r="D98" s="4" t="s">
        <v>469</v>
      </c>
      <c r="E98" s="4" t="s">
        <v>64</v>
      </c>
      <c r="F98" s="4" t="s">
        <v>470</v>
      </c>
      <c r="G98" s="4" t="s">
        <v>67</v>
      </c>
      <c r="H98" s="7" t="s">
        <v>77</v>
      </c>
      <c r="I98" s="4">
        <v>2203003</v>
      </c>
      <c r="J98" s="4" t="s">
        <v>69</v>
      </c>
      <c r="K98" s="4" t="s">
        <v>146</v>
      </c>
      <c r="L98" s="4" t="s">
        <v>464</v>
      </c>
      <c r="M98" s="4" t="s">
        <v>465</v>
      </c>
      <c r="N98" s="4" t="s">
        <v>25</v>
      </c>
      <c r="O98" s="4" t="s">
        <v>471</v>
      </c>
      <c r="P98" s="4" t="s">
        <v>31</v>
      </c>
      <c r="Q98" s="4" t="s">
        <v>25</v>
      </c>
      <c r="R98" s="4" t="s">
        <v>32</v>
      </c>
      <c r="S98" s="6"/>
    </row>
    <row r="99" ht="81" spans="1:19">
      <c r="A99" s="4">
        <v>97</v>
      </c>
      <c r="B99" s="4" t="s">
        <v>303</v>
      </c>
      <c r="C99" s="4" t="s">
        <v>21</v>
      </c>
      <c r="D99" s="4" t="s">
        <v>33</v>
      </c>
      <c r="E99" s="4" t="s">
        <v>33</v>
      </c>
      <c r="F99" s="4" t="s">
        <v>34</v>
      </c>
      <c r="G99" s="4" t="s">
        <v>25</v>
      </c>
      <c r="H99" s="7" t="s">
        <v>472</v>
      </c>
      <c r="I99" s="4">
        <v>2203004</v>
      </c>
      <c r="J99" s="4" t="s">
        <v>36</v>
      </c>
      <c r="K99" s="4" t="s">
        <v>25</v>
      </c>
      <c r="L99" s="4" t="s">
        <v>473</v>
      </c>
      <c r="M99" s="4" t="s">
        <v>474</v>
      </c>
      <c r="N99" s="4" t="s">
        <v>25</v>
      </c>
      <c r="O99" s="4" t="s">
        <v>475</v>
      </c>
      <c r="P99" s="4" t="s">
        <v>31</v>
      </c>
      <c r="Q99" s="4" t="s">
        <v>25</v>
      </c>
      <c r="R99" s="4" t="s">
        <v>32</v>
      </c>
      <c r="S99" s="6"/>
    </row>
    <row r="100" ht="81" spans="1:19">
      <c r="A100" s="4">
        <v>98</v>
      </c>
      <c r="B100" s="4" t="s">
        <v>303</v>
      </c>
      <c r="C100" s="4" t="s">
        <v>21</v>
      </c>
      <c r="D100" s="4" t="s">
        <v>43</v>
      </c>
      <c r="E100" s="4" t="s">
        <v>43</v>
      </c>
      <c r="F100" s="4" t="s">
        <v>129</v>
      </c>
      <c r="G100" s="4" t="s">
        <v>25</v>
      </c>
      <c r="H100" s="7" t="s">
        <v>467</v>
      </c>
      <c r="I100" s="4">
        <v>2203005</v>
      </c>
      <c r="J100" s="4" t="s">
        <v>36</v>
      </c>
      <c r="K100" s="4" t="s">
        <v>25</v>
      </c>
      <c r="L100" s="4" t="s">
        <v>473</v>
      </c>
      <c r="M100" s="4" t="s">
        <v>474</v>
      </c>
      <c r="N100" s="4" t="s">
        <v>25</v>
      </c>
      <c r="O100" s="4" t="s">
        <v>476</v>
      </c>
      <c r="P100" s="4" t="s">
        <v>31</v>
      </c>
      <c r="Q100" s="4" t="s">
        <v>25</v>
      </c>
      <c r="R100" s="4" t="s">
        <v>32</v>
      </c>
      <c r="S100" s="6"/>
    </row>
    <row r="101" ht="67.5" spans="1:19">
      <c r="A101" s="4">
        <v>99</v>
      </c>
      <c r="B101" s="4" t="s">
        <v>303</v>
      </c>
      <c r="C101" s="4" t="s">
        <v>21</v>
      </c>
      <c r="D101" s="4" t="s">
        <v>33</v>
      </c>
      <c r="E101" s="4" t="s">
        <v>33</v>
      </c>
      <c r="F101" s="4" t="s">
        <v>40</v>
      </c>
      <c r="G101" s="4" t="s">
        <v>25</v>
      </c>
      <c r="H101" s="7" t="s">
        <v>477</v>
      </c>
      <c r="I101" s="4">
        <v>2203006</v>
      </c>
      <c r="J101" s="4" t="s">
        <v>478</v>
      </c>
      <c r="K101" s="4" t="s">
        <v>25</v>
      </c>
      <c r="L101" s="4" t="s">
        <v>479</v>
      </c>
      <c r="M101" s="4" t="s">
        <v>480</v>
      </c>
      <c r="N101" s="4" t="s">
        <v>25</v>
      </c>
      <c r="O101" s="4" t="s">
        <v>481</v>
      </c>
      <c r="P101" s="4" t="s">
        <v>31</v>
      </c>
      <c r="Q101" s="4" t="s">
        <v>25</v>
      </c>
      <c r="R101" s="4" t="s">
        <v>32</v>
      </c>
      <c r="S101" s="6"/>
    </row>
    <row r="102" ht="67.5" spans="1:19">
      <c r="A102" s="4">
        <v>100</v>
      </c>
      <c r="B102" s="4" t="s">
        <v>303</v>
      </c>
      <c r="C102" s="4" t="s">
        <v>21</v>
      </c>
      <c r="D102" s="4" t="s">
        <v>43</v>
      </c>
      <c r="E102" s="4" t="s">
        <v>43</v>
      </c>
      <c r="F102" s="4" t="s">
        <v>129</v>
      </c>
      <c r="G102" s="4" t="s">
        <v>25</v>
      </c>
      <c r="H102" s="7" t="s">
        <v>482</v>
      </c>
      <c r="I102" s="4">
        <v>2203007</v>
      </c>
      <c r="J102" s="4" t="s">
        <v>478</v>
      </c>
      <c r="K102" s="4" t="s">
        <v>25</v>
      </c>
      <c r="L102" s="4" t="s">
        <v>479</v>
      </c>
      <c r="M102" s="4" t="s">
        <v>480</v>
      </c>
      <c r="N102" s="4" t="s">
        <v>25</v>
      </c>
      <c r="O102" s="4" t="s">
        <v>483</v>
      </c>
      <c r="P102" s="4" t="s">
        <v>31</v>
      </c>
      <c r="Q102" s="4" t="s">
        <v>25</v>
      </c>
      <c r="R102" s="4" t="s">
        <v>32</v>
      </c>
      <c r="S102" s="6"/>
    </row>
    <row r="103" ht="67.5" spans="1:19">
      <c r="A103" s="4">
        <v>101</v>
      </c>
      <c r="B103" s="4" t="s">
        <v>303</v>
      </c>
      <c r="C103" s="4" t="s">
        <v>21</v>
      </c>
      <c r="D103" s="4" t="s">
        <v>64</v>
      </c>
      <c r="E103" s="4" t="s">
        <v>355</v>
      </c>
      <c r="F103" s="4" t="s">
        <v>66</v>
      </c>
      <c r="G103" s="4" t="s">
        <v>356</v>
      </c>
      <c r="H103" s="7" t="s">
        <v>357</v>
      </c>
      <c r="I103" s="4">
        <v>2203008</v>
      </c>
      <c r="J103" s="4" t="s">
        <v>358</v>
      </c>
      <c r="K103" s="4" t="s">
        <v>359</v>
      </c>
      <c r="L103" s="4" t="s">
        <v>479</v>
      </c>
      <c r="M103" s="4" t="s">
        <v>480</v>
      </c>
      <c r="N103" s="4" t="s">
        <v>25</v>
      </c>
      <c r="O103" s="4" t="s">
        <v>484</v>
      </c>
      <c r="P103" s="4" t="s">
        <v>31</v>
      </c>
      <c r="Q103" s="4" t="s">
        <v>25</v>
      </c>
      <c r="R103" s="4" t="s">
        <v>32</v>
      </c>
      <c r="S103" s="6"/>
    </row>
    <row r="104" ht="54" spans="1:19">
      <c r="A104" s="4">
        <v>102</v>
      </c>
      <c r="B104" s="4" t="s">
        <v>303</v>
      </c>
      <c r="C104" s="4" t="s">
        <v>21</v>
      </c>
      <c r="D104" s="4" t="s">
        <v>33</v>
      </c>
      <c r="E104" s="4" t="s">
        <v>33</v>
      </c>
      <c r="F104" s="4" t="s">
        <v>34</v>
      </c>
      <c r="G104" s="4" t="s">
        <v>25</v>
      </c>
      <c r="H104" s="7" t="s">
        <v>485</v>
      </c>
      <c r="I104" s="4">
        <v>2203009</v>
      </c>
      <c r="J104" s="4" t="s">
        <v>36</v>
      </c>
      <c r="K104" s="4" t="s">
        <v>25</v>
      </c>
      <c r="L104" s="4" t="s">
        <v>486</v>
      </c>
      <c r="M104" s="4" t="s">
        <v>487</v>
      </c>
      <c r="N104" s="4" t="s">
        <v>25</v>
      </c>
      <c r="O104" s="4" t="s">
        <v>488</v>
      </c>
      <c r="P104" s="4" t="s">
        <v>31</v>
      </c>
      <c r="Q104" s="4" t="s">
        <v>25</v>
      </c>
      <c r="R104" s="4" t="s">
        <v>32</v>
      </c>
      <c r="S104" s="6"/>
    </row>
    <row r="105" ht="54" spans="1:19">
      <c r="A105" s="4">
        <v>103</v>
      </c>
      <c r="B105" s="4" t="s">
        <v>303</v>
      </c>
      <c r="C105" s="4" t="s">
        <v>21</v>
      </c>
      <c r="D105" s="4" t="s">
        <v>43</v>
      </c>
      <c r="E105" s="4" t="s">
        <v>43</v>
      </c>
      <c r="F105" s="4" t="s">
        <v>51</v>
      </c>
      <c r="G105" s="4" t="s">
        <v>25</v>
      </c>
      <c r="H105" s="36" t="s">
        <v>489</v>
      </c>
      <c r="I105" s="4">
        <v>2203010</v>
      </c>
      <c r="J105" s="4" t="s">
        <v>36</v>
      </c>
      <c r="K105" s="4" t="s">
        <v>25</v>
      </c>
      <c r="L105" s="4" t="s">
        <v>486</v>
      </c>
      <c r="M105" s="4" t="s">
        <v>487</v>
      </c>
      <c r="N105" s="4" t="s">
        <v>25</v>
      </c>
      <c r="O105" s="4" t="s">
        <v>490</v>
      </c>
      <c r="P105" s="4" t="s">
        <v>31</v>
      </c>
      <c r="Q105" s="4" t="s">
        <v>25</v>
      </c>
      <c r="R105" s="4" t="s">
        <v>32</v>
      </c>
      <c r="S105" s="6"/>
    </row>
    <row r="106" ht="54" spans="1:19">
      <c r="A106" s="4">
        <v>104</v>
      </c>
      <c r="B106" s="4" t="s">
        <v>303</v>
      </c>
      <c r="C106" s="4" t="s">
        <v>21</v>
      </c>
      <c r="D106" s="4" t="s">
        <v>33</v>
      </c>
      <c r="E106" s="4" t="s">
        <v>33</v>
      </c>
      <c r="F106" s="4" t="s">
        <v>34</v>
      </c>
      <c r="G106" s="4" t="s">
        <v>25</v>
      </c>
      <c r="H106" s="7" t="s">
        <v>491</v>
      </c>
      <c r="I106" s="4">
        <v>2203011</v>
      </c>
      <c r="J106" s="4" t="s">
        <v>478</v>
      </c>
      <c r="K106" s="4" t="s">
        <v>25</v>
      </c>
      <c r="L106" s="4" t="s">
        <v>492</v>
      </c>
      <c r="M106" s="4" t="s">
        <v>493</v>
      </c>
      <c r="N106" s="4" t="s">
        <v>25</v>
      </c>
      <c r="O106" s="4" t="s">
        <v>494</v>
      </c>
      <c r="P106" s="4" t="s">
        <v>31</v>
      </c>
      <c r="Q106" s="4" t="s">
        <v>25</v>
      </c>
      <c r="R106" s="4" t="s">
        <v>32</v>
      </c>
      <c r="S106" s="6"/>
    </row>
    <row r="107" ht="54" spans="1:19">
      <c r="A107" s="4">
        <v>105</v>
      </c>
      <c r="B107" s="4" t="s">
        <v>303</v>
      </c>
      <c r="C107" s="4" t="s">
        <v>21</v>
      </c>
      <c r="D107" s="4" t="s">
        <v>43</v>
      </c>
      <c r="E107" s="4" t="s">
        <v>43</v>
      </c>
      <c r="F107" s="4" t="s">
        <v>51</v>
      </c>
      <c r="G107" s="4" t="s">
        <v>25</v>
      </c>
      <c r="H107" s="7" t="s">
        <v>495</v>
      </c>
      <c r="I107" s="4">
        <v>2203012</v>
      </c>
      <c r="J107" s="4" t="s">
        <v>478</v>
      </c>
      <c r="K107" s="4" t="s">
        <v>25</v>
      </c>
      <c r="L107" s="4" t="s">
        <v>492</v>
      </c>
      <c r="M107" s="4" t="s">
        <v>493</v>
      </c>
      <c r="N107" s="4" t="s">
        <v>25</v>
      </c>
      <c r="O107" s="4" t="s">
        <v>496</v>
      </c>
      <c r="P107" s="4" t="s">
        <v>31</v>
      </c>
      <c r="Q107" s="4" t="s">
        <v>25</v>
      </c>
      <c r="R107" s="4" t="s">
        <v>32</v>
      </c>
      <c r="S107" s="6"/>
    </row>
    <row r="108" ht="67.5" spans="1:19">
      <c r="A108" s="4">
        <v>106</v>
      </c>
      <c r="B108" s="4" t="s">
        <v>303</v>
      </c>
      <c r="C108" s="4" t="s">
        <v>21</v>
      </c>
      <c r="D108" s="4" t="s">
        <v>33</v>
      </c>
      <c r="E108" s="4" t="s">
        <v>33</v>
      </c>
      <c r="F108" s="4" t="s">
        <v>34</v>
      </c>
      <c r="G108" s="4" t="s">
        <v>25</v>
      </c>
      <c r="H108" s="7" t="s">
        <v>463</v>
      </c>
      <c r="I108" s="4">
        <v>2203013</v>
      </c>
      <c r="J108" s="4" t="s">
        <v>497</v>
      </c>
      <c r="K108" s="4" t="s">
        <v>25</v>
      </c>
      <c r="L108" s="4" t="s">
        <v>498</v>
      </c>
      <c r="M108" s="4" t="s">
        <v>499</v>
      </c>
      <c r="N108" s="4" t="s">
        <v>25</v>
      </c>
      <c r="O108" s="4" t="s">
        <v>500</v>
      </c>
      <c r="P108" s="4" t="s">
        <v>31</v>
      </c>
      <c r="Q108" s="4" t="s">
        <v>25</v>
      </c>
      <c r="R108" s="4" t="s">
        <v>32</v>
      </c>
      <c r="S108" s="6"/>
    </row>
    <row r="109" ht="67.5" spans="1:19">
      <c r="A109" s="4">
        <v>107</v>
      </c>
      <c r="B109" s="4" t="s">
        <v>303</v>
      </c>
      <c r="C109" s="4" t="s">
        <v>21</v>
      </c>
      <c r="D109" s="4" t="s">
        <v>43</v>
      </c>
      <c r="E109" s="4" t="s">
        <v>43</v>
      </c>
      <c r="F109" s="4" t="s">
        <v>129</v>
      </c>
      <c r="G109" s="4" t="s">
        <v>25</v>
      </c>
      <c r="H109" s="7" t="s">
        <v>501</v>
      </c>
      <c r="I109" s="4">
        <v>2203014</v>
      </c>
      <c r="J109" s="4" t="s">
        <v>497</v>
      </c>
      <c r="K109" s="4" t="s">
        <v>25</v>
      </c>
      <c r="L109" s="4" t="s">
        <v>498</v>
      </c>
      <c r="M109" s="4" t="s">
        <v>499</v>
      </c>
      <c r="N109" s="4" t="s">
        <v>25</v>
      </c>
      <c r="O109" s="4" t="s">
        <v>502</v>
      </c>
      <c r="P109" s="4" t="s">
        <v>31</v>
      </c>
      <c r="Q109" s="4" t="s">
        <v>25</v>
      </c>
      <c r="R109" s="4" t="s">
        <v>32</v>
      </c>
      <c r="S109" s="6"/>
    </row>
    <row r="110" ht="67.5" spans="1:19">
      <c r="A110" s="4">
        <v>108</v>
      </c>
      <c r="B110" s="4" t="s">
        <v>503</v>
      </c>
      <c r="C110" s="4" t="s">
        <v>21</v>
      </c>
      <c r="D110" s="4" t="s">
        <v>33</v>
      </c>
      <c r="E110" s="4" t="s">
        <v>33</v>
      </c>
      <c r="F110" s="4" t="s">
        <v>34</v>
      </c>
      <c r="G110" s="4" t="s">
        <v>25</v>
      </c>
      <c r="H110" s="7" t="s">
        <v>504</v>
      </c>
      <c r="I110" s="4">
        <v>2201001</v>
      </c>
      <c r="J110" s="4" t="s">
        <v>505</v>
      </c>
      <c r="K110" s="4" t="s">
        <v>25</v>
      </c>
      <c r="L110" s="4" t="s">
        <v>506</v>
      </c>
      <c r="M110" s="4" t="s">
        <v>507</v>
      </c>
      <c r="N110" s="4" t="s">
        <v>25</v>
      </c>
      <c r="O110" s="4" t="s">
        <v>508</v>
      </c>
      <c r="P110" s="4" t="s">
        <v>31</v>
      </c>
      <c r="Q110" s="4" t="s">
        <v>25</v>
      </c>
      <c r="R110" s="4" t="s">
        <v>32</v>
      </c>
      <c r="S110" s="6"/>
    </row>
    <row r="111" ht="67.5" spans="1:19">
      <c r="A111" s="4">
        <v>109</v>
      </c>
      <c r="B111" s="4" t="s">
        <v>503</v>
      </c>
      <c r="C111" s="4" t="s">
        <v>21</v>
      </c>
      <c r="D111" s="4" t="s">
        <v>43</v>
      </c>
      <c r="E111" s="4" t="s">
        <v>43</v>
      </c>
      <c r="F111" s="4" t="s">
        <v>51</v>
      </c>
      <c r="G111" s="4" t="s">
        <v>25</v>
      </c>
      <c r="H111" s="36" t="s">
        <v>509</v>
      </c>
      <c r="I111" s="4">
        <v>2201002</v>
      </c>
      <c r="J111" s="4" t="s">
        <v>510</v>
      </c>
      <c r="K111" s="4" t="s">
        <v>25</v>
      </c>
      <c r="L111" s="4" t="s">
        <v>506</v>
      </c>
      <c r="M111" s="4" t="s">
        <v>507</v>
      </c>
      <c r="N111" s="4" t="s">
        <v>25</v>
      </c>
      <c r="O111" s="4" t="s">
        <v>511</v>
      </c>
      <c r="P111" s="4" t="s">
        <v>31</v>
      </c>
      <c r="Q111" s="4" t="s">
        <v>25</v>
      </c>
      <c r="R111" s="4" t="s">
        <v>32</v>
      </c>
      <c r="S111" s="6"/>
    </row>
    <row r="112" ht="67.5" spans="1:19">
      <c r="A112" s="4">
        <v>110</v>
      </c>
      <c r="B112" s="4" t="s">
        <v>503</v>
      </c>
      <c r="C112" s="4" t="s">
        <v>21</v>
      </c>
      <c r="D112" s="4" t="s">
        <v>33</v>
      </c>
      <c r="E112" s="4" t="s">
        <v>33</v>
      </c>
      <c r="F112" s="4" t="s">
        <v>40</v>
      </c>
      <c r="G112" s="4" t="s">
        <v>25</v>
      </c>
      <c r="H112" s="7" t="s">
        <v>512</v>
      </c>
      <c r="I112" s="4">
        <v>2201003</v>
      </c>
      <c r="J112" s="4" t="s">
        <v>513</v>
      </c>
      <c r="K112" s="4" t="s">
        <v>25</v>
      </c>
      <c r="L112" s="4" t="s">
        <v>514</v>
      </c>
      <c r="M112" s="4" t="s">
        <v>515</v>
      </c>
      <c r="N112" s="4" t="s">
        <v>25</v>
      </c>
      <c r="O112" s="4" t="s">
        <v>516</v>
      </c>
      <c r="P112" s="4" t="s">
        <v>31</v>
      </c>
      <c r="Q112" s="4" t="s">
        <v>25</v>
      </c>
      <c r="R112" s="4" t="s">
        <v>32</v>
      </c>
      <c r="S112" s="6"/>
    </row>
    <row r="113" ht="67.5" spans="1:19">
      <c r="A113" s="4">
        <v>111</v>
      </c>
      <c r="B113" s="4" t="s">
        <v>503</v>
      </c>
      <c r="C113" s="4" t="s">
        <v>21</v>
      </c>
      <c r="D113" s="4" t="s">
        <v>43</v>
      </c>
      <c r="E113" s="4" t="s">
        <v>43</v>
      </c>
      <c r="F113" s="4" t="s">
        <v>51</v>
      </c>
      <c r="G113" s="4" t="s">
        <v>25</v>
      </c>
      <c r="H113" s="36" t="s">
        <v>517</v>
      </c>
      <c r="I113" s="4">
        <v>2201004</v>
      </c>
      <c r="J113" s="4" t="s">
        <v>513</v>
      </c>
      <c r="K113" s="4" t="s">
        <v>25</v>
      </c>
      <c r="L113" s="4" t="s">
        <v>514</v>
      </c>
      <c r="M113" s="4" t="s">
        <v>515</v>
      </c>
      <c r="N113" s="4" t="s">
        <v>25</v>
      </c>
      <c r="O113" s="4" t="s">
        <v>518</v>
      </c>
      <c r="P113" s="4" t="s">
        <v>31</v>
      </c>
      <c r="Q113" s="4" t="s">
        <v>25</v>
      </c>
      <c r="R113" s="4" t="s">
        <v>32</v>
      </c>
      <c r="S113" s="6"/>
    </row>
    <row r="114" ht="67.5" spans="1:19">
      <c r="A114" s="4">
        <v>112</v>
      </c>
      <c r="B114" s="4" t="s">
        <v>503</v>
      </c>
      <c r="C114" s="4" t="s">
        <v>21</v>
      </c>
      <c r="D114" s="4" t="s">
        <v>86</v>
      </c>
      <c r="E114" s="4" t="s">
        <v>519</v>
      </c>
      <c r="F114" s="4" t="s">
        <v>520</v>
      </c>
      <c r="G114" s="4" t="s">
        <v>521</v>
      </c>
      <c r="H114" s="7" t="s">
        <v>522</v>
      </c>
      <c r="I114" s="4">
        <v>2201005</v>
      </c>
      <c r="J114" s="4" t="s">
        <v>323</v>
      </c>
      <c r="K114" s="4" t="s">
        <v>324</v>
      </c>
      <c r="L114" s="4" t="s">
        <v>514</v>
      </c>
      <c r="M114" s="4" t="s">
        <v>515</v>
      </c>
      <c r="N114" s="4" t="s">
        <v>25</v>
      </c>
      <c r="O114" s="4" t="s">
        <v>523</v>
      </c>
      <c r="P114" s="4" t="s">
        <v>31</v>
      </c>
      <c r="Q114" s="4" t="s">
        <v>25</v>
      </c>
      <c r="R114" s="4" t="s">
        <v>32</v>
      </c>
      <c r="S114" s="6"/>
    </row>
    <row r="115" ht="54" spans="1:19">
      <c r="A115" s="4">
        <v>113</v>
      </c>
      <c r="B115" s="4" t="s">
        <v>503</v>
      </c>
      <c r="C115" s="4" t="s">
        <v>21</v>
      </c>
      <c r="D115" s="4" t="s">
        <v>33</v>
      </c>
      <c r="E115" s="4" t="s">
        <v>33</v>
      </c>
      <c r="F115" s="4" t="s">
        <v>40</v>
      </c>
      <c r="G115" s="4" t="s">
        <v>25</v>
      </c>
      <c r="H115" s="7" t="s">
        <v>524</v>
      </c>
      <c r="I115" s="4">
        <v>2201006</v>
      </c>
      <c r="J115" s="4" t="s">
        <v>525</v>
      </c>
      <c r="K115" s="4" t="s">
        <v>25</v>
      </c>
      <c r="L115" s="4" t="s">
        <v>526</v>
      </c>
      <c r="M115" s="4" t="s">
        <v>527</v>
      </c>
      <c r="N115" s="4" t="s">
        <v>25</v>
      </c>
      <c r="O115" s="4" t="s">
        <v>528</v>
      </c>
      <c r="P115" s="4" t="s">
        <v>31</v>
      </c>
      <c r="Q115" s="4" t="s">
        <v>25</v>
      </c>
      <c r="R115" s="4" t="s">
        <v>32</v>
      </c>
      <c r="S115" s="6"/>
    </row>
    <row r="116" ht="54" spans="1:19">
      <c r="A116" s="4">
        <v>114</v>
      </c>
      <c r="B116" s="4" t="s">
        <v>503</v>
      </c>
      <c r="C116" s="4" t="s">
        <v>21</v>
      </c>
      <c r="D116" s="4" t="s">
        <v>43</v>
      </c>
      <c r="E116" s="4" t="s">
        <v>43</v>
      </c>
      <c r="F116" s="4" t="s">
        <v>51</v>
      </c>
      <c r="G116" s="4" t="s">
        <v>25</v>
      </c>
      <c r="H116" s="36" t="s">
        <v>529</v>
      </c>
      <c r="I116" s="4">
        <v>2201007</v>
      </c>
      <c r="J116" s="4" t="s">
        <v>525</v>
      </c>
      <c r="K116" s="4" t="s">
        <v>25</v>
      </c>
      <c r="L116" s="4" t="s">
        <v>526</v>
      </c>
      <c r="M116" s="4" t="s">
        <v>527</v>
      </c>
      <c r="N116" s="4" t="s">
        <v>25</v>
      </c>
      <c r="O116" s="4" t="s">
        <v>530</v>
      </c>
      <c r="P116" s="4" t="s">
        <v>31</v>
      </c>
      <c r="Q116" s="4" t="s">
        <v>25</v>
      </c>
      <c r="R116" s="4" t="s">
        <v>32</v>
      </c>
      <c r="S116" s="6"/>
    </row>
    <row r="117" ht="67.5" spans="1:19">
      <c r="A117" s="4">
        <v>115</v>
      </c>
      <c r="B117" s="4" t="s">
        <v>503</v>
      </c>
      <c r="C117" s="4" t="s">
        <v>21</v>
      </c>
      <c r="D117" s="4" t="s">
        <v>64</v>
      </c>
      <c r="E117" s="4" t="s">
        <v>65</v>
      </c>
      <c r="F117" s="4" t="s">
        <v>66</v>
      </c>
      <c r="G117" s="4" t="s">
        <v>67</v>
      </c>
      <c r="H117" s="7" t="s">
        <v>531</v>
      </c>
      <c r="I117" s="4">
        <v>2201008</v>
      </c>
      <c r="J117" s="4" t="s">
        <v>69</v>
      </c>
      <c r="K117" s="4" t="s">
        <v>70</v>
      </c>
      <c r="L117" s="4" t="s">
        <v>526</v>
      </c>
      <c r="M117" s="4" t="s">
        <v>527</v>
      </c>
      <c r="N117" s="4" t="s">
        <v>25</v>
      </c>
      <c r="O117" s="4" t="s">
        <v>532</v>
      </c>
      <c r="P117" s="4" t="s">
        <v>31</v>
      </c>
      <c r="Q117" s="4" t="s">
        <v>25</v>
      </c>
      <c r="R117" s="4" t="s">
        <v>32</v>
      </c>
      <c r="S117" s="6"/>
    </row>
    <row r="118" ht="67.5" spans="1:19">
      <c r="A118" s="4">
        <v>116</v>
      </c>
      <c r="B118" s="4" t="s">
        <v>503</v>
      </c>
      <c r="C118" s="4" t="s">
        <v>21</v>
      </c>
      <c r="D118" s="4" t="s">
        <v>33</v>
      </c>
      <c r="E118" s="4" t="s">
        <v>33</v>
      </c>
      <c r="F118" s="4" t="s">
        <v>34</v>
      </c>
      <c r="G118" s="4" t="s">
        <v>25</v>
      </c>
      <c r="H118" s="7" t="s">
        <v>533</v>
      </c>
      <c r="I118" s="4">
        <v>2201009</v>
      </c>
      <c r="J118" s="4" t="s">
        <v>534</v>
      </c>
      <c r="K118" s="4" t="s">
        <v>535</v>
      </c>
      <c r="L118" s="4" t="s">
        <v>536</v>
      </c>
      <c r="M118" s="4" t="s">
        <v>537</v>
      </c>
      <c r="N118" s="4" t="s">
        <v>25</v>
      </c>
      <c r="O118" s="4" t="s">
        <v>538</v>
      </c>
      <c r="P118" s="4" t="s">
        <v>31</v>
      </c>
      <c r="Q118" s="4" t="s">
        <v>25</v>
      </c>
      <c r="R118" s="4" t="s">
        <v>32</v>
      </c>
      <c r="S118" s="6"/>
    </row>
    <row r="119" ht="67.5" spans="1:19">
      <c r="A119" s="4">
        <v>117</v>
      </c>
      <c r="B119" s="4" t="s">
        <v>503</v>
      </c>
      <c r="C119" s="4" t="s">
        <v>21</v>
      </c>
      <c r="D119" s="4" t="s">
        <v>43</v>
      </c>
      <c r="E119" s="4" t="s">
        <v>43</v>
      </c>
      <c r="F119" s="4" t="s">
        <v>51</v>
      </c>
      <c r="G119" s="4" t="s">
        <v>25</v>
      </c>
      <c r="H119" s="36" t="s">
        <v>539</v>
      </c>
      <c r="I119" s="4">
        <v>2201010</v>
      </c>
      <c r="J119" s="4" t="s">
        <v>497</v>
      </c>
      <c r="K119" s="4" t="s">
        <v>540</v>
      </c>
      <c r="L119" s="4" t="s">
        <v>536</v>
      </c>
      <c r="M119" s="4" t="s">
        <v>537</v>
      </c>
      <c r="N119" s="4" t="s">
        <v>25</v>
      </c>
      <c r="O119" s="4" t="s">
        <v>541</v>
      </c>
      <c r="P119" s="4" t="s">
        <v>31</v>
      </c>
      <c r="Q119" s="4" t="s">
        <v>25</v>
      </c>
      <c r="R119" s="4" t="s">
        <v>32</v>
      </c>
      <c r="S119" s="6"/>
    </row>
    <row r="120" ht="54" spans="1:19">
      <c r="A120" s="4">
        <v>118</v>
      </c>
      <c r="B120" s="4" t="s">
        <v>503</v>
      </c>
      <c r="C120" s="4" t="s">
        <v>21</v>
      </c>
      <c r="D120" s="4" t="s">
        <v>103</v>
      </c>
      <c r="E120" s="4" t="s">
        <v>542</v>
      </c>
      <c r="F120" s="4" t="s">
        <v>543</v>
      </c>
      <c r="G120" s="4" t="s">
        <v>544</v>
      </c>
      <c r="H120" s="36" t="s">
        <v>545</v>
      </c>
      <c r="I120" s="4">
        <v>2201013</v>
      </c>
      <c r="J120" s="4" t="s">
        <v>546</v>
      </c>
      <c r="K120" s="4" t="s">
        <v>547</v>
      </c>
      <c r="L120" s="4" t="s">
        <v>548</v>
      </c>
      <c r="M120" s="4" t="s">
        <v>549</v>
      </c>
      <c r="N120" s="4" t="s">
        <v>25</v>
      </c>
      <c r="O120" s="4" t="s">
        <v>550</v>
      </c>
      <c r="P120" s="4" t="s">
        <v>31</v>
      </c>
      <c r="Q120" s="4" t="s">
        <v>25</v>
      </c>
      <c r="R120" s="4" t="s">
        <v>32</v>
      </c>
      <c r="S120" s="6"/>
    </row>
    <row r="121" ht="54" spans="1:19">
      <c r="A121" s="4">
        <v>119</v>
      </c>
      <c r="B121" s="4" t="s">
        <v>503</v>
      </c>
      <c r="C121" s="4" t="s">
        <v>21</v>
      </c>
      <c r="D121" s="4" t="s">
        <v>86</v>
      </c>
      <c r="E121" s="4" t="s">
        <v>551</v>
      </c>
      <c r="F121" s="4" t="s">
        <v>552</v>
      </c>
      <c r="G121" s="4" t="s">
        <v>553</v>
      </c>
      <c r="H121" s="7" t="s">
        <v>554</v>
      </c>
      <c r="I121" s="4">
        <v>2201014</v>
      </c>
      <c r="J121" s="4" t="s">
        <v>555</v>
      </c>
      <c r="K121" s="4" t="s">
        <v>556</v>
      </c>
      <c r="L121" s="4" t="s">
        <v>557</v>
      </c>
      <c r="M121" s="4" t="s">
        <v>558</v>
      </c>
      <c r="N121" s="4" t="s">
        <v>25</v>
      </c>
      <c r="O121" s="4" t="s">
        <v>559</v>
      </c>
      <c r="P121" s="4" t="s">
        <v>31</v>
      </c>
      <c r="Q121" s="4" t="s">
        <v>25</v>
      </c>
      <c r="R121" s="4" t="s">
        <v>32</v>
      </c>
      <c r="S121" s="6"/>
    </row>
    <row r="122" ht="54" spans="1:19">
      <c r="A122" s="4">
        <v>120</v>
      </c>
      <c r="B122" s="4" t="s">
        <v>503</v>
      </c>
      <c r="C122" s="4" t="s">
        <v>21</v>
      </c>
      <c r="D122" s="4" t="s">
        <v>226</v>
      </c>
      <c r="E122" s="4" t="s">
        <v>560</v>
      </c>
      <c r="F122" s="4" t="s">
        <v>561</v>
      </c>
      <c r="G122" s="4" t="s">
        <v>562</v>
      </c>
      <c r="H122" s="36" t="s">
        <v>563</v>
      </c>
      <c r="I122" s="4">
        <v>2201015</v>
      </c>
      <c r="J122" s="4" t="s">
        <v>564</v>
      </c>
      <c r="K122" s="4" t="s">
        <v>565</v>
      </c>
      <c r="L122" s="4" t="s">
        <v>557</v>
      </c>
      <c r="M122" s="4" t="s">
        <v>558</v>
      </c>
      <c r="N122" s="4" t="s">
        <v>25</v>
      </c>
      <c r="O122" s="4" t="s">
        <v>566</v>
      </c>
      <c r="P122" s="4" t="s">
        <v>31</v>
      </c>
      <c r="Q122" s="4" t="s">
        <v>25</v>
      </c>
      <c r="R122" s="4" t="s">
        <v>32</v>
      </c>
      <c r="S122" s="6"/>
    </row>
    <row r="123" ht="67.5" spans="1:19">
      <c r="A123" s="4">
        <v>121</v>
      </c>
      <c r="B123" s="4" t="s">
        <v>503</v>
      </c>
      <c r="C123" s="4" t="s">
        <v>21</v>
      </c>
      <c r="D123" s="4" t="s">
        <v>22</v>
      </c>
      <c r="E123" s="4" t="s">
        <v>567</v>
      </c>
      <c r="F123" s="4" t="s">
        <v>568</v>
      </c>
      <c r="G123" s="4" t="s">
        <v>569</v>
      </c>
      <c r="H123" s="7" t="s">
        <v>570</v>
      </c>
      <c r="I123" s="4">
        <v>2201016</v>
      </c>
      <c r="J123" s="4" t="s">
        <v>571</v>
      </c>
      <c r="K123" s="4" t="s">
        <v>572</v>
      </c>
      <c r="L123" s="4" t="s">
        <v>573</v>
      </c>
      <c r="M123" s="4" t="s">
        <v>574</v>
      </c>
      <c r="N123" s="4" t="s">
        <v>25</v>
      </c>
      <c r="O123" s="4" t="s">
        <v>575</v>
      </c>
      <c r="P123" s="4" t="s">
        <v>31</v>
      </c>
      <c r="Q123" s="4" t="s">
        <v>25</v>
      </c>
      <c r="R123" s="4" t="s">
        <v>32</v>
      </c>
      <c r="S123" s="6"/>
    </row>
    <row r="124" ht="81" spans="1:19">
      <c r="A124" s="4">
        <v>122</v>
      </c>
      <c r="B124" s="4" t="s">
        <v>503</v>
      </c>
      <c r="C124" s="4" t="s">
        <v>21</v>
      </c>
      <c r="D124" s="4" t="s">
        <v>33</v>
      </c>
      <c r="E124" s="4" t="s">
        <v>119</v>
      </c>
      <c r="F124" s="4" t="s">
        <v>34</v>
      </c>
      <c r="G124" s="4" t="s">
        <v>25</v>
      </c>
      <c r="H124" s="7" t="s">
        <v>576</v>
      </c>
      <c r="I124" s="4">
        <v>2202001</v>
      </c>
      <c r="J124" s="4" t="s">
        <v>36</v>
      </c>
      <c r="K124" s="4" t="s">
        <v>25</v>
      </c>
      <c r="L124" s="4" t="s">
        <v>577</v>
      </c>
      <c r="M124" s="4" t="s">
        <v>578</v>
      </c>
      <c r="N124" s="4" t="s">
        <v>25</v>
      </c>
      <c r="O124" s="4" t="s">
        <v>579</v>
      </c>
      <c r="P124" s="4" t="s">
        <v>31</v>
      </c>
      <c r="Q124" s="4" t="s">
        <v>25</v>
      </c>
      <c r="R124" s="4" t="s">
        <v>32</v>
      </c>
      <c r="S124" s="6"/>
    </row>
    <row r="125" ht="81" spans="1:19">
      <c r="A125" s="4">
        <v>123</v>
      </c>
      <c r="B125" s="4" t="s">
        <v>503</v>
      </c>
      <c r="C125" s="4" t="s">
        <v>21</v>
      </c>
      <c r="D125" s="4" t="s">
        <v>43</v>
      </c>
      <c r="E125" s="4" t="s">
        <v>124</v>
      </c>
      <c r="F125" s="4" t="s">
        <v>51</v>
      </c>
      <c r="G125" s="4" t="s">
        <v>25</v>
      </c>
      <c r="H125" s="36" t="s">
        <v>576</v>
      </c>
      <c r="I125" s="4">
        <v>2202002</v>
      </c>
      <c r="J125" s="4" t="s">
        <v>36</v>
      </c>
      <c r="K125" s="4" t="s">
        <v>25</v>
      </c>
      <c r="L125" s="4" t="s">
        <v>577</v>
      </c>
      <c r="M125" s="4" t="s">
        <v>578</v>
      </c>
      <c r="N125" s="4" t="s">
        <v>25</v>
      </c>
      <c r="O125" s="4" t="s">
        <v>580</v>
      </c>
      <c r="P125" s="4" t="s">
        <v>31</v>
      </c>
      <c r="Q125" s="4" t="s">
        <v>25</v>
      </c>
      <c r="R125" s="4" t="s">
        <v>32</v>
      </c>
      <c r="S125" s="6"/>
    </row>
    <row r="126" ht="81" spans="1:19">
      <c r="A126" s="4">
        <v>124</v>
      </c>
      <c r="B126" s="4" t="s">
        <v>503</v>
      </c>
      <c r="C126" s="4" t="s">
        <v>21</v>
      </c>
      <c r="D126" s="4" t="s">
        <v>226</v>
      </c>
      <c r="E126" s="4" t="s">
        <v>581</v>
      </c>
      <c r="F126" s="4" t="s">
        <v>582</v>
      </c>
      <c r="G126" s="4" t="s">
        <v>583</v>
      </c>
      <c r="H126" s="36" t="s">
        <v>584</v>
      </c>
      <c r="I126" s="4">
        <v>2202003</v>
      </c>
      <c r="J126" s="4" t="s">
        <v>585</v>
      </c>
      <c r="K126" s="4" t="s">
        <v>586</v>
      </c>
      <c r="L126" s="4" t="s">
        <v>577</v>
      </c>
      <c r="M126" s="4" t="s">
        <v>578</v>
      </c>
      <c r="N126" s="4" t="s">
        <v>25</v>
      </c>
      <c r="O126" s="4" t="s">
        <v>587</v>
      </c>
      <c r="P126" s="4" t="s">
        <v>31</v>
      </c>
      <c r="Q126" s="4" t="s">
        <v>25</v>
      </c>
      <c r="R126" s="4" t="s">
        <v>32</v>
      </c>
      <c r="S126" s="6"/>
    </row>
    <row r="127" ht="81" spans="1:19">
      <c r="A127" s="4">
        <v>125</v>
      </c>
      <c r="B127" s="4" t="s">
        <v>503</v>
      </c>
      <c r="C127" s="4" t="s">
        <v>21</v>
      </c>
      <c r="D127" s="4" t="s">
        <v>33</v>
      </c>
      <c r="E127" s="4" t="s">
        <v>137</v>
      </c>
      <c r="F127" s="4" t="s">
        <v>40</v>
      </c>
      <c r="G127" s="4" t="s">
        <v>25</v>
      </c>
      <c r="H127" s="7" t="s">
        <v>588</v>
      </c>
      <c r="I127" s="4">
        <v>2202004</v>
      </c>
      <c r="J127" s="4" t="s">
        <v>36</v>
      </c>
      <c r="K127" s="4" t="s">
        <v>25</v>
      </c>
      <c r="L127" s="4" t="s">
        <v>589</v>
      </c>
      <c r="M127" s="4" t="s">
        <v>590</v>
      </c>
      <c r="N127" s="4" t="s">
        <v>25</v>
      </c>
      <c r="O127" s="4" t="s">
        <v>591</v>
      </c>
      <c r="P127" s="4" t="s">
        <v>31</v>
      </c>
      <c r="Q127" s="4" t="s">
        <v>25</v>
      </c>
      <c r="R127" s="4" t="s">
        <v>32</v>
      </c>
      <c r="S127" s="6"/>
    </row>
    <row r="128" ht="81" spans="1:19">
      <c r="A128" s="4">
        <v>126</v>
      </c>
      <c r="B128" s="4" t="s">
        <v>503</v>
      </c>
      <c r="C128" s="4" t="s">
        <v>21</v>
      </c>
      <c r="D128" s="4" t="s">
        <v>22</v>
      </c>
      <c r="E128" s="4" t="s">
        <v>592</v>
      </c>
      <c r="F128" s="4" t="s">
        <v>593</v>
      </c>
      <c r="G128" s="4" t="s">
        <v>25</v>
      </c>
      <c r="H128" s="36" t="s">
        <v>25</v>
      </c>
      <c r="I128" s="4">
        <v>2202005</v>
      </c>
      <c r="J128" s="4" t="s">
        <v>594</v>
      </c>
      <c r="K128" s="4" t="s">
        <v>595</v>
      </c>
      <c r="L128" s="4" t="s">
        <v>589</v>
      </c>
      <c r="M128" s="4" t="s">
        <v>590</v>
      </c>
      <c r="N128" s="4" t="s">
        <v>25</v>
      </c>
      <c r="O128" s="4" t="s">
        <v>596</v>
      </c>
      <c r="P128" s="4" t="s">
        <v>31</v>
      </c>
      <c r="Q128" s="4" t="s">
        <v>25</v>
      </c>
      <c r="R128" s="4" t="s">
        <v>32</v>
      </c>
      <c r="S128" s="6"/>
    </row>
    <row r="129" ht="81" spans="1:19">
      <c r="A129" s="4">
        <v>127</v>
      </c>
      <c r="B129" s="4" t="s">
        <v>503</v>
      </c>
      <c r="C129" s="4" t="s">
        <v>21</v>
      </c>
      <c r="D129" s="4" t="s">
        <v>33</v>
      </c>
      <c r="E129" s="4" t="s">
        <v>119</v>
      </c>
      <c r="F129" s="4" t="s">
        <v>34</v>
      </c>
      <c r="G129" s="4" t="s">
        <v>25</v>
      </c>
      <c r="H129" s="7" t="s">
        <v>597</v>
      </c>
      <c r="I129" s="4">
        <v>2202006</v>
      </c>
      <c r="J129" s="4" t="s">
        <v>36</v>
      </c>
      <c r="K129" s="4" t="s">
        <v>25</v>
      </c>
      <c r="L129" s="4" t="s">
        <v>598</v>
      </c>
      <c r="M129" s="4" t="s">
        <v>599</v>
      </c>
      <c r="N129" s="4" t="s">
        <v>25</v>
      </c>
      <c r="O129" s="4" t="s">
        <v>600</v>
      </c>
      <c r="P129" s="4" t="s">
        <v>31</v>
      </c>
      <c r="Q129" s="4" t="s">
        <v>25</v>
      </c>
      <c r="R129" s="4" t="s">
        <v>32</v>
      </c>
      <c r="S129" s="6"/>
    </row>
    <row r="130" ht="81" spans="1:19">
      <c r="A130" s="4">
        <v>128</v>
      </c>
      <c r="B130" s="4" t="s">
        <v>503</v>
      </c>
      <c r="C130" s="4" t="s">
        <v>21</v>
      </c>
      <c r="D130" s="4" t="s">
        <v>43</v>
      </c>
      <c r="E130" s="4" t="s">
        <v>124</v>
      </c>
      <c r="F130" s="4" t="s">
        <v>51</v>
      </c>
      <c r="G130" s="4" t="s">
        <v>25</v>
      </c>
      <c r="H130" s="36" t="s">
        <v>467</v>
      </c>
      <c r="I130" s="4">
        <v>2202007</v>
      </c>
      <c r="J130" s="4" t="s">
        <v>601</v>
      </c>
      <c r="K130" s="4" t="s">
        <v>25</v>
      </c>
      <c r="L130" s="4" t="s">
        <v>598</v>
      </c>
      <c r="M130" s="4" t="s">
        <v>599</v>
      </c>
      <c r="N130" s="4" t="s">
        <v>25</v>
      </c>
      <c r="O130" s="4" t="s">
        <v>602</v>
      </c>
      <c r="P130" s="4" t="s">
        <v>31</v>
      </c>
      <c r="Q130" s="4" t="s">
        <v>25</v>
      </c>
      <c r="R130" s="4" t="s">
        <v>32</v>
      </c>
      <c r="S130" s="6"/>
    </row>
    <row r="131" ht="54" spans="1:19">
      <c r="A131" s="4">
        <v>129</v>
      </c>
      <c r="B131" s="4" t="s">
        <v>503</v>
      </c>
      <c r="C131" s="4" t="s">
        <v>21</v>
      </c>
      <c r="D131" s="4" t="s">
        <v>103</v>
      </c>
      <c r="E131" s="4" t="s">
        <v>378</v>
      </c>
      <c r="F131" s="4" t="s">
        <v>603</v>
      </c>
      <c r="G131" s="4" t="s">
        <v>604</v>
      </c>
      <c r="H131" s="36" t="s">
        <v>605</v>
      </c>
      <c r="I131" s="4">
        <v>2202009</v>
      </c>
      <c r="J131" s="4" t="s">
        <v>389</v>
      </c>
      <c r="K131" s="4" t="s">
        <v>606</v>
      </c>
      <c r="L131" s="4" t="s">
        <v>607</v>
      </c>
      <c r="M131" s="4" t="s">
        <v>608</v>
      </c>
      <c r="N131" s="4" t="s">
        <v>25</v>
      </c>
      <c r="O131" s="4" t="s">
        <v>609</v>
      </c>
      <c r="P131" s="4" t="s">
        <v>31</v>
      </c>
      <c r="Q131" s="4" t="s">
        <v>25</v>
      </c>
      <c r="R131" s="4" t="s">
        <v>32</v>
      </c>
      <c r="S131" s="6"/>
    </row>
    <row r="132" ht="54" spans="1:19">
      <c r="A132" s="4">
        <v>130</v>
      </c>
      <c r="B132" s="4" t="s">
        <v>503</v>
      </c>
      <c r="C132" s="4" t="s">
        <v>21</v>
      </c>
      <c r="D132" s="4" t="s">
        <v>103</v>
      </c>
      <c r="E132" s="4" t="s">
        <v>610</v>
      </c>
      <c r="F132" s="4" t="s">
        <v>611</v>
      </c>
      <c r="G132" s="4" t="s">
        <v>604</v>
      </c>
      <c r="H132" s="36" t="s">
        <v>612</v>
      </c>
      <c r="I132" s="4">
        <v>2202010</v>
      </c>
      <c r="J132" s="4" t="s">
        <v>389</v>
      </c>
      <c r="K132" s="4" t="s">
        <v>390</v>
      </c>
      <c r="L132" s="4" t="s">
        <v>607</v>
      </c>
      <c r="M132" s="4" t="s">
        <v>608</v>
      </c>
      <c r="N132" s="4" t="s">
        <v>25</v>
      </c>
      <c r="O132" s="4" t="s">
        <v>613</v>
      </c>
      <c r="P132" s="4" t="s">
        <v>31</v>
      </c>
      <c r="Q132" s="4" t="s">
        <v>25</v>
      </c>
      <c r="R132" s="4" t="s">
        <v>32</v>
      </c>
      <c r="S132" s="6"/>
    </row>
    <row r="133" ht="54" spans="1:19">
      <c r="A133" s="4">
        <v>131</v>
      </c>
      <c r="B133" s="4" t="s">
        <v>503</v>
      </c>
      <c r="C133" s="4" t="s">
        <v>21</v>
      </c>
      <c r="D133" s="4" t="s">
        <v>33</v>
      </c>
      <c r="E133" s="4" t="s">
        <v>119</v>
      </c>
      <c r="F133" s="4" t="s">
        <v>34</v>
      </c>
      <c r="G133" s="4" t="s">
        <v>25</v>
      </c>
      <c r="H133" s="4" t="s">
        <v>614</v>
      </c>
      <c r="I133" s="4">
        <v>2200151</v>
      </c>
      <c r="J133" s="4" t="s">
        <v>36</v>
      </c>
      <c r="K133" s="4" t="s">
        <v>25</v>
      </c>
      <c r="L133" s="4" t="s">
        <v>615</v>
      </c>
      <c r="M133" s="4" t="s">
        <v>616</v>
      </c>
      <c r="N133" s="4" t="s">
        <v>25</v>
      </c>
      <c r="O133" s="4" t="s">
        <v>617</v>
      </c>
      <c r="P133" s="4" t="s">
        <v>31</v>
      </c>
      <c r="Q133" s="4" t="s">
        <v>25</v>
      </c>
      <c r="R133" s="4" t="s">
        <v>32</v>
      </c>
      <c r="S133" s="6"/>
    </row>
    <row r="134" ht="54" spans="1:19">
      <c r="A134" s="4">
        <v>132</v>
      </c>
      <c r="B134" s="4" t="s">
        <v>503</v>
      </c>
      <c r="C134" s="4" t="s">
        <v>21</v>
      </c>
      <c r="D134" s="4" t="s">
        <v>43</v>
      </c>
      <c r="E134" s="4" t="s">
        <v>124</v>
      </c>
      <c r="F134" s="4" t="s">
        <v>51</v>
      </c>
      <c r="G134" s="4" t="s">
        <v>25</v>
      </c>
      <c r="H134" s="4" t="s">
        <v>273</v>
      </c>
      <c r="I134" s="4">
        <v>2200152</v>
      </c>
      <c r="J134" s="4" t="s">
        <v>601</v>
      </c>
      <c r="K134" s="4" t="s">
        <v>25</v>
      </c>
      <c r="L134" s="4" t="s">
        <v>615</v>
      </c>
      <c r="M134" s="4" t="s">
        <v>616</v>
      </c>
      <c r="N134" s="4" t="s">
        <v>25</v>
      </c>
      <c r="O134" s="4" t="s">
        <v>618</v>
      </c>
      <c r="P134" s="4" t="s">
        <v>31</v>
      </c>
      <c r="Q134" s="4" t="s">
        <v>25</v>
      </c>
      <c r="R134" s="4" t="s">
        <v>32</v>
      </c>
      <c r="S134" s="6"/>
    </row>
    <row r="135" ht="54" spans="1:19">
      <c r="A135" s="4">
        <v>133</v>
      </c>
      <c r="B135" s="4" t="s">
        <v>503</v>
      </c>
      <c r="C135" s="4" t="s">
        <v>21</v>
      </c>
      <c r="D135" s="4" t="s">
        <v>43</v>
      </c>
      <c r="E135" s="4" t="s">
        <v>128</v>
      </c>
      <c r="F135" s="4" t="s">
        <v>129</v>
      </c>
      <c r="G135" s="4" t="s">
        <v>25</v>
      </c>
      <c r="H135" s="4" t="s">
        <v>614</v>
      </c>
      <c r="I135" s="4">
        <v>2200153</v>
      </c>
      <c r="J135" s="4" t="s">
        <v>36</v>
      </c>
      <c r="K135" s="4" t="s">
        <v>25</v>
      </c>
      <c r="L135" s="4" t="s">
        <v>615</v>
      </c>
      <c r="M135" s="4" t="s">
        <v>616</v>
      </c>
      <c r="N135" s="4" t="s">
        <v>25</v>
      </c>
      <c r="O135" s="4" t="s">
        <v>619</v>
      </c>
      <c r="P135" s="4" t="s">
        <v>31</v>
      </c>
      <c r="Q135" s="4" t="s">
        <v>25</v>
      </c>
      <c r="R135" s="4" t="s">
        <v>32</v>
      </c>
      <c r="S135" s="6"/>
    </row>
    <row r="136" ht="81" spans="1:19">
      <c r="A136" s="4">
        <v>134</v>
      </c>
      <c r="B136" s="4" t="s">
        <v>503</v>
      </c>
      <c r="C136" s="4" t="s">
        <v>21</v>
      </c>
      <c r="D136" s="4" t="s">
        <v>33</v>
      </c>
      <c r="E136" s="4" t="s">
        <v>119</v>
      </c>
      <c r="F136" s="4" t="s">
        <v>34</v>
      </c>
      <c r="G136" s="4" t="s">
        <v>25</v>
      </c>
      <c r="H136" s="4" t="s">
        <v>281</v>
      </c>
      <c r="I136" s="4">
        <v>2200154</v>
      </c>
      <c r="J136" s="4" t="s">
        <v>36</v>
      </c>
      <c r="K136" s="4" t="s">
        <v>25</v>
      </c>
      <c r="L136" s="4" t="s">
        <v>620</v>
      </c>
      <c r="M136" s="4" t="s">
        <v>621</v>
      </c>
      <c r="N136" s="4" t="s">
        <v>25</v>
      </c>
      <c r="O136" s="4" t="s">
        <v>622</v>
      </c>
      <c r="P136" s="4" t="s">
        <v>31</v>
      </c>
      <c r="Q136" s="4" t="s">
        <v>25</v>
      </c>
      <c r="R136" s="4" t="s">
        <v>32</v>
      </c>
      <c r="S136" s="6"/>
    </row>
    <row r="137" ht="81" spans="1:19">
      <c r="A137" s="4">
        <v>135</v>
      </c>
      <c r="B137" s="4" t="s">
        <v>503</v>
      </c>
      <c r="C137" s="4" t="s">
        <v>21</v>
      </c>
      <c r="D137" s="4" t="s">
        <v>33</v>
      </c>
      <c r="E137" s="4" t="s">
        <v>137</v>
      </c>
      <c r="F137" s="4" t="s">
        <v>40</v>
      </c>
      <c r="G137" s="4" t="s">
        <v>25</v>
      </c>
      <c r="H137" s="4" t="s">
        <v>281</v>
      </c>
      <c r="I137" s="4">
        <v>2200155</v>
      </c>
      <c r="J137" s="4" t="s">
        <v>36</v>
      </c>
      <c r="K137" s="4" t="s">
        <v>25</v>
      </c>
      <c r="L137" s="4" t="s">
        <v>620</v>
      </c>
      <c r="M137" s="4" t="s">
        <v>621</v>
      </c>
      <c r="N137" s="4" t="s">
        <v>25</v>
      </c>
      <c r="O137" s="4" t="s">
        <v>623</v>
      </c>
      <c r="P137" s="4" t="s">
        <v>31</v>
      </c>
      <c r="Q137" s="4" t="s">
        <v>25</v>
      </c>
      <c r="R137" s="4" t="s">
        <v>32</v>
      </c>
      <c r="S137" s="6"/>
    </row>
    <row r="138" ht="81" spans="1:19">
      <c r="A138" s="4">
        <v>136</v>
      </c>
      <c r="B138" s="4" t="s">
        <v>503</v>
      </c>
      <c r="C138" s="4" t="s">
        <v>21</v>
      </c>
      <c r="D138" s="4" t="s">
        <v>43</v>
      </c>
      <c r="E138" s="4" t="s">
        <v>124</v>
      </c>
      <c r="F138" s="4" t="s">
        <v>51</v>
      </c>
      <c r="G138" s="4" t="s">
        <v>25</v>
      </c>
      <c r="H138" s="4" t="s">
        <v>624</v>
      </c>
      <c r="I138" s="4">
        <v>2200156</v>
      </c>
      <c r="J138" s="4" t="s">
        <v>36</v>
      </c>
      <c r="K138" s="4" t="s">
        <v>25</v>
      </c>
      <c r="L138" s="4" t="s">
        <v>620</v>
      </c>
      <c r="M138" s="4" t="s">
        <v>621</v>
      </c>
      <c r="N138" s="4" t="s">
        <v>25</v>
      </c>
      <c r="O138" s="4" t="s">
        <v>625</v>
      </c>
      <c r="P138" s="4" t="s">
        <v>31</v>
      </c>
      <c r="Q138" s="4" t="s">
        <v>25</v>
      </c>
      <c r="R138" s="4" t="s">
        <v>32</v>
      </c>
      <c r="S138" s="6"/>
    </row>
    <row r="139" ht="81" spans="1:19">
      <c r="A139" s="4">
        <v>137</v>
      </c>
      <c r="B139" s="4" t="s">
        <v>503</v>
      </c>
      <c r="C139" s="4" t="s">
        <v>21</v>
      </c>
      <c r="D139" s="4" t="s">
        <v>33</v>
      </c>
      <c r="E139" s="4" t="s">
        <v>119</v>
      </c>
      <c r="F139" s="4" t="s">
        <v>34</v>
      </c>
      <c r="G139" s="4" t="s">
        <v>25</v>
      </c>
      <c r="H139" s="4" t="s">
        <v>614</v>
      </c>
      <c r="I139" s="4">
        <v>2200157</v>
      </c>
      <c r="J139" s="4" t="s">
        <v>36</v>
      </c>
      <c r="K139" s="4" t="s">
        <v>25</v>
      </c>
      <c r="L139" s="4" t="s">
        <v>626</v>
      </c>
      <c r="M139" s="4" t="s">
        <v>627</v>
      </c>
      <c r="N139" s="4" t="s">
        <v>25</v>
      </c>
      <c r="O139" s="4" t="s">
        <v>628</v>
      </c>
      <c r="P139" s="4" t="s">
        <v>31</v>
      </c>
      <c r="Q139" s="4" t="s">
        <v>25</v>
      </c>
      <c r="R139" s="4" t="s">
        <v>32</v>
      </c>
      <c r="S139" s="6"/>
    </row>
    <row r="140" ht="81" spans="1:19">
      <c r="A140" s="4">
        <v>138</v>
      </c>
      <c r="B140" s="4" t="s">
        <v>503</v>
      </c>
      <c r="C140" s="4" t="s">
        <v>21</v>
      </c>
      <c r="D140" s="4" t="s">
        <v>43</v>
      </c>
      <c r="E140" s="4" t="s">
        <v>124</v>
      </c>
      <c r="F140" s="4" t="s">
        <v>51</v>
      </c>
      <c r="G140" s="4" t="s">
        <v>25</v>
      </c>
      <c r="H140" s="4" t="s">
        <v>614</v>
      </c>
      <c r="I140" s="4">
        <v>2200158</v>
      </c>
      <c r="J140" s="4" t="s">
        <v>36</v>
      </c>
      <c r="K140" s="4" t="s">
        <v>25</v>
      </c>
      <c r="L140" s="4" t="s">
        <v>626</v>
      </c>
      <c r="M140" s="4" t="s">
        <v>627</v>
      </c>
      <c r="N140" s="4" t="s">
        <v>25</v>
      </c>
      <c r="O140" s="4" t="s">
        <v>629</v>
      </c>
      <c r="P140" s="4" t="s">
        <v>31</v>
      </c>
      <c r="Q140" s="4" t="s">
        <v>25</v>
      </c>
      <c r="R140" s="4" t="s">
        <v>32</v>
      </c>
      <c r="S140" s="6"/>
    </row>
    <row r="141" ht="81" spans="1:19">
      <c r="A141" s="4">
        <v>139</v>
      </c>
      <c r="B141" s="4" t="s">
        <v>503</v>
      </c>
      <c r="C141" s="4" t="s">
        <v>21</v>
      </c>
      <c r="D141" s="4" t="s">
        <v>43</v>
      </c>
      <c r="E141" s="4" t="s">
        <v>128</v>
      </c>
      <c r="F141" s="4" t="s">
        <v>129</v>
      </c>
      <c r="G141" s="4" t="s">
        <v>25</v>
      </c>
      <c r="H141" s="4" t="s">
        <v>630</v>
      </c>
      <c r="I141" s="4">
        <v>2200159</v>
      </c>
      <c r="J141" s="4" t="s">
        <v>36</v>
      </c>
      <c r="K141" s="4" t="s">
        <v>25</v>
      </c>
      <c r="L141" s="4" t="s">
        <v>626</v>
      </c>
      <c r="M141" s="4" t="s">
        <v>627</v>
      </c>
      <c r="N141" s="4" t="s">
        <v>25</v>
      </c>
      <c r="O141" s="4" t="s">
        <v>631</v>
      </c>
      <c r="P141" s="4" t="s">
        <v>31</v>
      </c>
      <c r="Q141" s="4" t="s">
        <v>25</v>
      </c>
      <c r="R141" s="4" t="s">
        <v>32</v>
      </c>
      <c r="S141" s="6"/>
    </row>
    <row r="142" ht="54" spans="1:19">
      <c r="A142" s="4">
        <v>140</v>
      </c>
      <c r="B142" s="4" t="s">
        <v>503</v>
      </c>
      <c r="C142" s="4" t="s">
        <v>21</v>
      </c>
      <c r="D142" s="4" t="s">
        <v>33</v>
      </c>
      <c r="E142" s="4" t="s">
        <v>119</v>
      </c>
      <c r="F142" s="4" t="s">
        <v>34</v>
      </c>
      <c r="G142" s="4" t="s">
        <v>25</v>
      </c>
      <c r="H142" s="4" t="s">
        <v>632</v>
      </c>
      <c r="I142" s="4">
        <v>2200160</v>
      </c>
      <c r="J142" s="4" t="s">
        <v>265</v>
      </c>
      <c r="K142" s="4" t="s">
        <v>25</v>
      </c>
      <c r="L142" s="4" t="s">
        <v>633</v>
      </c>
      <c r="M142" s="4" t="s">
        <v>634</v>
      </c>
      <c r="N142" s="4" t="s">
        <v>25</v>
      </c>
      <c r="O142" s="4" t="s">
        <v>635</v>
      </c>
      <c r="P142" s="4" t="s">
        <v>31</v>
      </c>
      <c r="Q142" s="4" t="s">
        <v>25</v>
      </c>
      <c r="R142" s="4" t="s">
        <v>32</v>
      </c>
      <c r="S142" s="6"/>
    </row>
    <row r="143" ht="54" spans="1:19">
      <c r="A143" s="4">
        <v>141</v>
      </c>
      <c r="B143" s="4" t="s">
        <v>503</v>
      </c>
      <c r="C143" s="4" t="s">
        <v>21</v>
      </c>
      <c r="D143" s="4" t="s">
        <v>33</v>
      </c>
      <c r="E143" s="4" t="s">
        <v>137</v>
      </c>
      <c r="F143" s="4" t="s">
        <v>40</v>
      </c>
      <c r="G143" s="4" t="s">
        <v>25</v>
      </c>
      <c r="H143" s="4" t="s">
        <v>636</v>
      </c>
      <c r="I143" s="4">
        <v>2200161</v>
      </c>
      <c r="J143" s="4" t="s">
        <v>265</v>
      </c>
      <c r="K143" s="4" t="s">
        <v>25</v>
      </c>
      <c r="L143" s="4" t="s">
        <v>633</v>
      </c>
      <c r="M143" s="4" t="s">
        <v>634</v>
      </c>
      <c r="N143" s="4" t="s">
        <v>25</v>
      </c>
      <c r="O143" s="4" t="s">
        <v>637</v>
      </c>
      <c r="P143" s="4" t="s">
        <v>31</v>
      </c>
      <c r="Q143" s="4" t="s">
        <v>25</v>
      </c>
      <c r="R143" s="4" t="s">
        <v>32</v>
      </c>
      <c r="S143" s="6"/>
    </row>
    <row r="144" ht="54" spans="1:19">
      <c r="A144" s="4">
        <v>142</v>
      </c>
      <c r="B144" s="4" t="s">
        <v>503</v>
      </c>
      <c r="C144" s="4" t="s">
        <v>21</v>
      </c>
      <c r="D144" s="4" t="s">
        <v>43</v>
      </c>
      <c r="E144" s="4" t="s">
        <v>124</v>
      </c>
      <c r="F144" s="4" t="s">
        <v>51</v>
      </c>
      <c r="G144" s="4" t="s">
        <v>25</v>
      </c>
      <c r="H144" s="4" t="s">
        <v>281</v>
      </c>
      <c r="I144" s="4">
        <v>2200162</v>
      </c>
      <c r="J144" s="4" t="s">
        <v>601</v>
      </c>
      <c r="K144" s="4" t="s">
        <v>25</v>
      </c>
      <c r="L144" s="4" t="s">
        <v>633</v>
      </c>
      <c r="M144" s="4" t="s">
        <v>634</v>
      </c>
      <c r="N144" s="4" t="s">
        <v>25</v>
      </c>
      <c r="O144" s="4" t="s">
        <v>638</v>
      </c>
      <c r="P144" s="4" t="s">
        <v>31</v>
      </c>
      <c r="Q144" s="4" t="s">
        <v>25</v>
      </c>
      <c r="R144" s="4" t="s">
        <v>32</v>
      </c>
      <c r="S144" s="6"/>
    </row>
    <row r="145" ht="81" spans="1:19">
      <c r="A145" s="4">
        <v>143</v>
      </c>
      <c r="B145" s="4" t="s">
        <v>503</v>
      </c>
      <c r="C145" s="4" t="s">
        <v>21</v>
      </c>
      <c r="D145" s="4" t="s">
        <v>33</v>
      </c>
      <c r="E145" s="4" t="s">
        <v>119</v>
      </c>
      <c r="F145" s="4" t="s">
        <v>34</v>
      </c>
      <c r="G145" s="4" t="s">
        <v>25</v>
      </c>
      <c r="H145" s="4" t="s">
        <v>614</v>
      </c>
      <c r="I145" s="4">
        <v>2200163</v>
      </c>
      <c r="J145" s="4" t="s">
        <v>36</v>
      </c>
      <c r="K145" s="4" t="s">
        <v>25</v>
      </c>
      <c r="L145" s="4" t="s">
        <v>639</v>
      </c>
      <c r="M145" s="4" t="s">
        <v>640</v>
      </c>
      <c r="N145" s="4" t="s">
        <v>25</v>
      </c>
      <c r="O145" s="4" t="s">
        <v>641</v>
      </c>
      <c r="P145" s="4" t="s">
        <v>31</v>
      </c>
      <c r="Q145" s="4" t="s">
        <v>25</v>
      </c>
      <c r="R145" s="4" t="s">
        <v>32</v>
      </c>
      <c r="S145" s="6"/>
    </row>
    <row r="146" ht="81" spans="1:19">
      <c r="A146" s="4">
        <v>144</v>
      </c>
      <c r="B146" s="4" t="s">
        <v>503</v>
      </c>
      <c r="C146" s="4" t="s">
        <v>21</v>
      </c>
      <c r="D146" s="4" t="s">
        <v>33</v>
      </c>
      <c r="E146" s="4" t="s">
        <v>137</v>
      </c>
      <c r="F146" s="4" t="s">
        <v>40</v>
      </c>
      <c r="G146" s="4" t="s">
        <v>25</v>
      </c>
      <c r="H146" s="4" t="s">
        <v>281</v>
      </c>
      <c r="I146" s="4">
        <v>2200164</v>
      </c>
      <c r="J146" s="4" t="s">
        <v>36</v>
      </c>
      <c r="K146" s="4" t="s">
        <v>25</v>
      </c>
      <c r="L146" s="4" t="s">
        <v>639</v>
      </c>
      <c r="M146" s="4" t="s">
        <v>640</v>
      </c>
      <c r="N146" s="4" t="s">
        <v>25</v>
      </c>
      <c r="O146" s="4" t="s">
        <v>642</v>
      </c>
      <c r="P146" s="4" t="s">
        <v>31</v>
      </c>
      <c r="Q146" s="4" t="s">
        <v>25</v>
      </c>
      <c r="R146" s="4" t="s">
        <v>32</v>
      </c>
      <c r="S146" s="6"/>
    </row>
    <row r="147" ht="81" spans="1:19">
      <c r="A147" s="4">
        <v>145</v>
      </c>
      <c r="B147" s="4" t="s">
        <v>503</v>
      </c>
      <c r="C147" s="4" t="s">
        <v>21</v>
      </c>
      <c r="D147" s="4" t="s">
        <v>43</v>
      </c>
      <c r="E147" s="4" t="s">
        <v>124</v>
      </c>
      <c r="F147" s="4" t="s">
        <v>51</v>
      </c>
      <c r="G147" s="4" t="s">
        <v>25</v>
      </c>
      <c r="H147" s="4" t="s">
        <v>624</v>
      </c>
      <c r="I147" s="4">
        <v>2200165</v>
      </c>
      <c r="J147" s="4" t="s">
        <v>36</v>
      </c>
      <c r="K147" s="4" t="s">
        <v>25</v>
      </c>
      <c r="L147" s="4" t="s">
        <v>639</v>
      </c>
      <c r="M147" s="4" t="s">
        <v>640</v>
      </c>
      <c r="N147" s="4" t="s">
        <v>25</v>
      </c>
      <c r="O147" s="4" t="s">
        <v>643</v>
      </c>
      <c r="P147" s="4" t="s">
        <v>31</v>
      </c>
      <c r="Q147" s="4" t="s">
        <v>25</v>
      </c>
      <c r="R147" s="4" t="s">
        <v>32</v>
      </c>
      <c r="S147" s="6"/>
    </row>
    <row r="148" ht="81" spans="1:19">
      <c r="A148" s="4">
        <v>146</v>
      </c>
      <c r="B148" s="4" t="s">
        <v>644</v>
      </c>
      <c r="C148" s="4" t="s">
        <v>21</v>
      </c>
      <c r="D148" s="4" t="s">
        <v>22</v>
      </c>
      <c r="E148" s="4" t="s">
        <v>22</v>
      </c>
      <c r="F148" s="4" t="s">
        <v>645</v>
      </c>
      <c r="G148" s="4" t="s">
        <v>646</v>
      </c>
      <c r="H148" s="7" t="s">
        <v>647</v>
      </c>
      <c r="I148" s="4">
        <v>2200051</v>
      </c>
      <c r="J148" s="4" t="s">
        <v>452</v>
      </c>
      <c r="K148" s="4" t="s">
        <v>648</v>
      </c>
      <c r="L148" s="4" t="s">
        <v>649</v>
      </c>
      <c r="M148" s="4" t="s">
        <v>650</v>
      </c>
      <c r="N148" s="4" t="s">
        <v>25</v>
      </c>
      <c r="O148" s="4" t="s">
        <v>651</v>
      </c>
      <c r="P148" s="4" t="s">
        <v>31</v>
      </c>
      <c r="Q148" s="4" t="s">
        <v>25</v>
      </c>
      <c r="R148" s="4" t="s">
        <v>32</v>
      </c>
      <c r="S148" s="6"/>
    </row>
    <row r="149" ht="67.5" spans="1:19">
      <c r="A149" s="4">
        <v>147</v>
      </c>
      <c r="B149" s="4" t="s">
        <v>644</v>
      </c>
      <c r="C149" s="4" t="s">
        <v>21</v>
      </c>
      <c r="D149" s="4" t="s">
        <v>103</v>
      </c>
      <c r="E149" s="4" t="s">
        <v>652</v>
      </c>
      <c r="F149" s="4" t="s">
        <v>653</v>
      </c>
      <c r="G149" s="4" t="s">
        <v>654</v>
      </c>
      <c r="H149" s="36" t="s">
        <v>146</v>
      </c>
      <c r="I149" s="4">
        <v>2200052</v>
      </c>
      <c r="J149" s="4" t="s">
        <v>655</v>
      </c>
      <c r="K149" s="4" t="s">
        <v>656</v>
      </c>
      <c r="L149" s="4" t="s">
        <v>657</v>
      </c>
      <c r="M149" s="4" t="s">
        <v>658</v>
      </c>
      <c r="N149" s="4" t="s">
        <v>25</v>
      </c>
      <c r="O149" s="4" t="s">
        <v>659</v>
      </c>
      <c r="P149" s="4" t="s">
        <v>31</v>
      </c>
      <c r="Q149" s="4" t="s">
        <v>25</v>
      </c>
      <c r="R149" s="4" t="s">
        <v>32</v>
      </c>
      <c r="S149" s="6"/>
    </row>
    <row r="150" ht="40.5" spans="1:19">
      <c r="A150" s="4">
        <v>148</v>
      </c>
      <c r="B150" s="4" t="s">
        <v>644</v>
      </c>
      <c r="C150" s="4" t="s">
        <v>21</v>
      </c>
      <c r="D150" s="4" t="s">
        <v>103</v>
      </c>
      <c r="E150" s="4" t="s">
        <v>152</v>
      </c>
      <c r="F150" s="4" t="s">
        <v>660</v>
      </c>
      <c r="G150" s="4" t="s">
        <v>661</v>
      </c>
      <c r="H150" s="7" t="s">
        <v>662</v>
      </c>
      <c r="I150" s="4">
        <v>2200055</v>
      </c>
      <c r="J150" s="4" t="s">
        <v>663</v>
      </c>
      <c r="K150" s="4" t="s">
        <v>664</v>
      </c>
      <c r="L150" s="4" t="s">
        <v>665</v>
      </c>
      <c r="M150" s="4" t="s">
        <v>666</v>
      </c>
      <c r="N150" s="4" t="s">
        <v>25</v>
      </c>
      <c r="O150" s="4" t="s">
        <v>667</v>
      </c>
      <c r="P150" s="4" t="s">
        <v>31</v>
      </c>
      <c r="Q150" s="4" t="s">
        <v>25</v>
      </c>
      <c r="R150" s="4" t="s">
        <v>32</v>
      </c>
      <c r="S150" s="6"/>
    </row>
    <row r="151" ht="54" spans="1:19">
      <c r="A151" s="4">
        <v>149</v>
      </c>
      <c r="B151" s="4" t="s">
        <v>644</v>
      </c>
      <c r="C151" s="4" t="s">
        <v>21</v>
      </c>
      <c r="D151" s="4" t="s">
        <v>103</v>
      </c>
      <c r="E151" s="4" t="s">
        <v>152</v>
      </c>
      <c r="F151" s="4" t="s">
        <v>668</v>
      </c>
      <c r="G151" s="4" t="s">
        <v>669</v>
      </c>
      <c r="H151" s="36" t="s">
        <v>146</v>
      </c>
      <c r="I151" s="4">
        <v>2200057</v>
      </c>
      <c r="J151" s="4" t="s">
        <v>670</v>
      </c>
      <c r="K151" s="4" t="s">
        <v>671</v>
      </c>
      <c r="L151" s="4" t="s">
        <v>672</v>
      </c>
      <c r="M151" s="4" t="s">
        <v>673</v>
      </c>
      <c r="N151" s="4" t="s">
        <v>25</v>
      </c>
      <c r="O151" s="4" t="s">
        <v>674</v>
      </c>
      <c r="P151" s="4" t="s">
        <v>31</v>
      </c>
      <c r="Q151" s="4" t="s">
        <v>25</v>
      </c>
      <c r="R151" s="4" t="s">
        <v>32</v>
      </c>
      <c r="S151" s="6"/>
    </row>
    <row r="152" ht="54" spans="1:19">
      <c r="A152" s="4">
        <v>150</v>
      </c>
      <c r="B152" s="4" t="s">
        <v>644</v>
      </c>
      <c r="C152" s="4" t="s">
        <v>21</v>
      </c>
      <c r="D152" s="4" t="s">
        <v>95</v>
      </c>
      <c r="E152" s="4" t="s">
        <v>675</v>
      </c>
      <c r="F152" s="4" t="s">
        <v>676</v>
      </c>
      <c r="G152" s="4" t="s">
        <v>677</v>
      </c>
      <c r="H152" s="7" t="s">
        <v>678</v>
      </c>
      <c r="I152" s="4">
        <v>2200058</v>
      </c>
      <c r="J152" s="4" t="s">
        <v>679</v>
      </c>
      <c r="K152" s="4" t="s">
        <v>680</v>
      </c>
      <c r="L152" s="4" t="s">
        <v>681</v>
      </c>
      <c r="M152" s="4" t="s">
        <v>682</v>
      </c>
      <c r="N152" s="4" t="s">
        <v>25</v>
      </c>
      <c r="O152" s="4" t="s">
        <v>683</v>
      </c>
      <c r="P152" s="4" t="s">
        <v>31</v>
      </c>
      <c r="Q152" s="4" t="s">
        <v>25</v>
      </c>
      <c r="R152" s="4" t="s">
        <v>32</v>
      </c>
      <c r="S152" s="6"/>
    </row>
    <row r="153" ht="54" spans="1:19">
      <c r="A153" s="4">
        <v>151</v>
      </c>
      <c r="B153" s="4" t="s">
        <v>644</v>
      </c>
      <c r="C153" s="4" t="s">
        <v>21</v>
      </c>
      <c r="D153" s="4" t="s">
        <v>86</v>
      </c>
      <c r="E153" s="4" t="s">
        <v>684</v>
      </c>
      <c r="F153" s="4" t="s">
        <v>685</v>
      </c>
      <c r="G153" s="4" t="s">
        <v>686</v>
      </c>
      <c r="H153" s="7" t="s">
        <v>345</v>
      </c>
      <c r="I153" s="4">
        <v>2200059</v>
      </c>
      <c r="J153" s="4" t="s">
        <v>687</v>
      </c>
      <c r="K153" s="4" t="s">
        <v>688</v>
      </c>
      <c r="L153" s="4" t="s">
        <v>681</v>
      </c>
      <c r="M153" s="4" t="s">
        <v>682</v>
      </c>
      <c r="N153" s="4" t="s">
        <v>25</v>
      </c>
      <c r="O153" s="4" t="s">
        <v>689</v>
      </c>
      <c r="P153" s="4" t="s">
        <v>31</v>
      </c>
      <c r="Q153" s="4" t="s">
        <v>25</v>
      </c>
      <c r="R153" s="4" t="s">
        <v>32</v>
      </c>
      <c r="S153" s="6"/>
    </row>
    <row r="154" ht="81" spans="1:19">
      <c r="A154" s="4">
        <v>152</v>
      </c>
      <c r="B154" s="4" t="s">
        <v>644</v>
      </c>
      <c r="C154" s="4" t="s">
        <v>21</v>
      </c>
      <c r="D154" s="4" t="s">
        <v>33</v>
      </c>
      <c r="E154" s="4" t="s">
        <v>690</v>
      </c>
      <c r="F154" s="4" t="s">
        <v>40</v>
      </c>
      <c r="G154" s="4" t="s">
        <v>146</v>
      </c>
      <c r="H154" s="7" t="s">
        <v>691</v>
      </c>
      <c r="I154" s="4">
        <v>2200060</v>
      </c>
      <c r="J154" s="4" t="s">
        <v>692</v>
      </c>
      <c r="K154" s="4" t="s">
        <v>693</v>
      </c>
      <c r="L154" s="4" t="s">
        <v>694</v>
      </c>
      <c r="M154" s="4" t="s">
        <v>695</v>
      </c>
      <c r="N154" s="4" t="s">
        <v>25</v>
      </c>
      <c r="O154" s="4" t="s">
        <v>696</v>
      </c>
      <c r="P154" s="4" t="s">
        <v>31</v>
      </c>
      <c r="Q154" s="4" t="s">
        <v>25</v>
      </c>
      <c r="R154" s="4" t="s">
        <v>32</v>
      </c>
      <c r="S154" s="6"/>
    </row>
    <row r="155" ht="81" spans="1:19">
      <c r="A155" s="4">
        <v>153</v>
      </c>
      <c r="B155" s="4" t="s">
        <v>644</v>
      </c>
      <c r="C155" s="4" t="s">
        <v>21</v>
      </c>
      <c r="D155" s="4" t="s">
        <v>43</v>
      </c>
      <c r="E155" s="4" t="s">
        <v>43</v>
      </c>
      <c r="F155" s="4" t="s">
        <v>51</v>
      </c>
      <c r="G155" s="4" t="s">
        <v>146</v>
      </c>
      <c r="H155" s="7" t="s">
        <v>316</v>
      </c>
      <c r="I155" s="4">
        <v>2200061</v>
      </c>
      <c r="J155" s="4" t="s">
        <v>697</v>
      </c>
      <c r="K155" s="4" t="s">
        <v>698</v>
      </c>
      <c r="L155" s="4" t="s">
        <v>699</v>
      </c>
      <c r="M155" s="4" t="s">
        <v>695</v>
      </c>
      <c r="N155" s="4" t="s">
        <v>25</v>
      </c>
      <c r="O155" s="4" t="s">
        <v>700</v>
      </c>
      <c r="P155" s="4" t="s">
        <v>31</v>
      </c>
      <c r="Q155" s="4" t="s">
        <v>25</v>
      </c>
      <c r="R155" s="4" t="s">
        <v>32</v>
      </c>
      <c r="S155" s="6"/>
    </row>
    <row r="156" ht="67.5" spans="1:19">
      <c r="A156" s="4">
        <v>154</v>
      </c>
      <c r="B156" s="4" t="s">
        <v>644</v>
      </c>
      <c r="C156" s="4" t="s">
        <v>21</v>
      </c>
      <c r="D156" s="4" t="s">
        <v>33</v>
      </c>
      <c r="E156" s="4" t="s">
        <v>33</v>
      </c>
      <c r="F156" s="4" t="s">
        <v>34</v>
      </c>
      <c r="G156" s="4" t="s">
        <v>146</v>
      </c>
      <c r="H156" s="7" t="s">
        <v>701</v>
      </c>
      <c r="I156" s="4">
        <v>2200065</v>
      </c>
      <c r="J156" s="4" t="s">
        <v>702</v>
      </c>
      <c r="K156" s="4" t="s">
        <v>703</v>
      </c>
      <c r="L156" s="4" t="s">
        <v>704</v>
      </c>
      <c r="M156" s="4" t="s">
        <v>705</v>
      </c>
      <c r="N156" s="4" t="s">
        <v>25</v>
      </c>
      <c r="O156" s="4" t="s">
        <v>706</v>
      </c>
      <c r="P156" s="4" t="s">
        <v>31</v>
      </c>
      <c r="Q156" s="4" t="s">
        <v>25</v>
      </c>
      <c r="R156" s="4" t="s">
        <v>32</v>
      </c>
      <c r="S156" s="6"/>
    </row>
    <row r="157" ht="40.5" spans="1:19">
      <c r="A157" s="4">
        <v>155</v>
      </c>
      <c r="B157" s="4" t="s">
        <v>644</v>
      </c>
      <c r="C157" s="4" t="s">
        <v>21</v>
      </c>
      <c r="D157" s="4" t="s">
        <v>33</v>
      </c>
      <c r="E157" s="4" t="s">
        <v>33</v>
      </c>
      <c r="F157" s="4" t="s">
        <v>40</v>
      </c>
      <c r="G157" s="4" t="s">
        <v>146</v>
      </c>
      <c r="H157" s="7" t="s">
        <v>707</v>
      </c>
      <c r="I157" s="4">
        <v>2200066</v>
      </c>
      <c r="J157" s="4" t="s">
        <v>708</v>
      </c>
      <c r="K157" s="4" t="s">
        <v>146</v>
      </c>
      <c r="L157" s="4" t="s">
        <v>704</v>
      </c>
      <c r="M157" s="4" t="s">
        <v>705</v>
      </c>
      <c r="N157" s="4" t="s">
        <v>25</v>
      </c>
      <c r="O157" s="4" t="s">
        <v>709</v>
      </c>
      <c r="P157" s="4" t="s">
        <v>31</v>
      </c>
      <c r="Q157" s="4" t="s">
        <v>25</v>
      </c>
      <c r="R157" s="4" t="s">
        <v>32</v>
      </c>
      <c r="S157" s="6"/>
    </row>
    <row r="158" ht="67.5" spans="1:19">
      <c r="A158" s="4">
        <v>156</v>
      </c>
      <c r="B158" s="4" t="s">
        <v>644</v>
      </c>
      <c r="C158" s="4" t="s">
        <v>21</v>
      </c>
      <c r="D158" s="4" t="s">
        <v>43</v>
      </c>
      <c r="E158" s="4" t="s">
        <v>43</v>
      </c>
      <c r="F158" s="4" t="s">
        <v>129</v>
      </c>
      <c r="G158" s="4" t="s">
        <v>146</v>
      </c>
      <c r="H158" s="7" t="s">
        <v>710</v>
      </c>
      <c r="I158" s="4">
        <v>2200067</v>
      </c>
      <c r="J158" s="4" t="s">
        <v>711</v>
      </c>
      <c r="K158" s="4" t="s">
        <v>712</v>
      </c>
      <c r="L158" s="4" t="s">
        <v>704</v>
      </c>
      <c r="M158" s="4" t="s">
        <v>705</v>
      </c>
      <c r="N158" s="4" t="s">
        <v>25</v>
      </c>
      <c r="O158" s="4" t="s">
        <v>713</v>
      </c>
      <c r="P158" s="4" t="s">
        <v>31</v>
      </c>
      <c r="Q158" s="4" t="s">
        <v>25</v>
      </c>
      <c r="R158" s="4" t="s">
        <v>32</v>
      </c>
      <c r="S158" s="6"/>
    </row>
    <row r="159" ht="67.5" spans="1:19">
      <c r="A159" s="4">
        <v>157</v>
      </c>
      <c r="B159" s="4" t="s">
        <v>644</v>
      </c>
      <c r="C159" s="4" t="s">
        <v>21</v>
      </c>
      <c r="D159" s="4" t="s">
        <v>33</v>
      </c>
      <c r="E159" s="4" t="s">
        <v>33</v>
      </c>
      <c r="F159" s="4" t="s">
        <v>34</v>
      </c>
      <c r="G159" s="4" t="s">
        <v>146</v>
      </c>
      <c r="H159" s="7" t="s">
        <v>714</v>
      </c>
      <c r="I159" s="4">
        <v>2200068</v>
      </c>
      <c r="J159" s="4" t="s">
        <v>715</v>
      </c>
      <c r="K159" s="4" t="s">
        <v>716</v>
      </c>
      <c r="L159" s="4" t="s">
        <v>717</v>
      </c>
      <c r="M159" s="4" t="s">
        <v>718</v>
      </c>
      <c r="N159" s="4" t="s">
        <v>25</v>
      </c>
      <c r="O159" s="4" t="s">
        <v>719</v>
      </c>
      <c r="P159" s="4" t="s">
        <v>31</v>
      </c>
      <c r="Q159" s="4" t="s">
        <v>25</v>
      </c>
      <c r="R159" s="4" t="s">
        <v>32</v>
      </c>
      <c r="S159" s="6"/>
    </row>
    <row r="160" ht="67.5" spans="1:19">
      <c r="A160" s="4">
        <v>158</v>
      </c>
      <c r="B160" s="4" t="s">
        <v>644</v>
      </c>
      <c r="C160" s="4" t="s">
        <v>21</v>
      </c>
      <c r="D160" s="4" t="s">
        <v>33</v>
      </c>
      <c r="E160" s="4" t="s">
        <v>33</v>
      </c>
      <c r="F160" s="4" t="s">
        <v>40</v>
      </c>
      <c r="G160" s="4" t="s">
        <v>146</v>
      </c>
      <c r="H160" s="7" t="s">
        <v>710</v>
      </c>
      <c r="I160" s="4">
        <v>2200069</v>
      </c>
      <c r="J160" s="4" t="s">
        <v>697</v>
      </c>
      <c r="K160" s="4" t="s">
        <v>698</v>
      </c>
      <c r="L160" s="4" t="s">
        <v>717</v>
      </c>
      <c r="M160" s="4" t="s">
        <v>718</v>
      </c>
      <c r="N160" s="4" t="s">
        <v>25</v>
      </c>
      <c r="O160" s="4" t="s">
        <v>720</v>
      </c>
      <c r="P160" s="4" t="s">
        <v>31</v>
      </c>
      <c r="Q160" s="4" t="s">
        <v>25</v>
      </c>
      <c r="R160" s="4" t="s">
        <v>32</v>
      </c>
      <c r="S160" s="6"/>
    </row>
    <row r="161" ht="67.5" spans="1:19">
      <c r="A161" s="4">
        <v>159</v>
      </c>
      <c r="B161" s="4" t="s">
        <v>644</v>
      </c>
      <c r="C161" s="4" t="s">
        <v>21</v>
      </c>
      <c r="D161" s="4" t="s">
        <v>43</v>
      </c>
      <c r="E161" s="4" t="s">
        <v>43</v>
      </c>
      <c r="F161" s="4" t="s">
        <v>51</v>
      </c>
      <c r="G161" s="4" t="s">
        <v>146</v>
      </c>
      <c r="H161" s="7" t="s">
        <v>721</v>
      </c>
      <c r="I161" s="4">
        <v>2200070</v>
      </c>
      <c r="J161" s="4" t="s">
        <v>697</v>
      </c>
      <c r="K161" s="4" t="s">
        <v>698</v>
      </c>
      <c r="L161" s="4" t="s">
        <v>717</v>
      </c>
      <c r="M161" s="4" t="s">
        <v>718</v>
      </c>
      <c r="N161" s="4" t="s">
        <v>25</v>
      </c>
      <c r="O161" s="4" t="s">
        <v>722</v>
      </c>
      <c r="P161" s="4" t="s">
        <v>31</v>
      </c>
      <c r="Q161" s="4" t="s">
        <v>25</v>
      </c>
      <c r="R161" s="4" t="s">
        <v>32</v>
      </c>
      <c r="S161" s="6"/>
    </row>
    <row r="162" ht="67.5" spans="1:19">
      <c r="A162" s="4">
        <v>160</v>
      </c>
      <c r="B162" s="4" t="s">
        <v>644</v>
      </c>
      <c r="C162" s="4" t="s">
        <v>21</v>
      </c>
      <c r="D162" s="4" t="s">
        <v>33</v>
      </c>
      <c r="E162" s="4" t="s">
        <v>33</v>
      </c>
      <c r="F162" s="4" t="s">
        <v>168</v>
      </c>
      <c r="G162" s="4" t="s">
        <v>25</v>
      </c>
      <c r="H162" s="7" t="s">
        <v>723</v>
      </c>
      <c r="I162" s="4">
        <v>2200200</v>
      </c>
      <c r="J162" s="4" t="s">
        <v>36</v>
      </c>
      <c r="K162" s="4" t="s">
        <v>25</v>
      </c>
      <c r="L162" s="4" t="s">
        <v>724</v>
      </c>
      <c r="M162" s="4" t="s">
        <v>725</v>
      </c>
      <c r="N162" s="4" t="s">
        <v>25</v>
      </c>
      <c r="O162" s="4" t="s">
        <v>726</v>
      </c>
      <c r="P162" s="4" t="s">
        <v>31</v>
      </c>
      <c r="Q162" s="4" t="s">
        <v>25</v>
      </c>
      <c r="R162" s="4" t="s">
        <v>32</v>
      </c>
      <c r="S162" s="6"/>
    </row>
    <row r="163" ht="40.5" spans="1:19">
      <c r="A163" s="4">
        <v>161</v>
      </c>
      <c r="B163" s="4" t="s">
        <v>644</v>
      </c>
      <c r="C163" s="4" t="s">
        <v>21</v>
      </c>
      <c r="D163" s="4" t="s">
        <v>33</v>
      </c>
      <c r="E163" s="4" t="s">
        <v>33</v>
      </c>
      <c r="F163" s="4" t="s">
        <v>168</v>
      </c>
      <c r="G163" s="4" t="s">
        <v>25</v>
      </c>
      <c r="H163" s="7" t="s">
        <v>727</v>
      </c>
      <c r="I163" s="4">
        <v>2200223</v>
      </c>
      <c r="J163" s="4" t="s">
        <v>728</v>
      </c>
      <c r="K163" s="4" t="s">
        <v>25</v>
      </c>
      <c r="L163" s="4" t="s">
        <v>729</v>
      </c>
      <c r="M163" s="4" t="s">
        <v>730</v>
      </c>
      <c r="N163" s="4" t="s">
        <v>25</v>
      </c>
      <c r="O163" s="4" t="s">
        <v>731</v>
      </c>
      <c r="P163" s="4" t="s">
        <v>31</v>
      </c>
      <c r="Q163" s="4" t="s">
        <v>25</v>
      </c>
      <c r="R163" s="4" t="s">
        <v>32</v>
      </c>
      <c r="S163" s="6"/>
    </row>
    <row r="164" ht="40.5" spans="1:19">
      <c r="A164" s="4">
        <v>162</v>
      </c>
      <c r="B164" s="4" t="s">
        <v>644</v>
      </c>
      <c r="C164" s="4" t="s">
        <v>21</v>
      </c>
      <c r="D164" s="4" t="s">
        <v>43</v>
      </c>
      <c r="E164" s="4" t="s">
        <v>43</v>
      </c>
      <c r="F164" s="4" t="s">
        <v>186</v>
      </c>
      <c r="G164" s="4" t="s">
        <v>25</v>
      </c>
      <c r="H164" s="7" t="s">
        <v>732</v>
      </c>
      <c r="I164" s="4">
        <v>2200224</v>
      </c>
      <c r="J164" s="4" t="s">
        <v>728</v>
      </c>
      <c r="K164" s="4" t="s">
        <v>25</v>
      </c>
      <c r="L164" s="4" t="s">
        <v>729</v>
      </c>
      <c r="M164" s="4" t="s">
        <v>730</v>
      </c>
      <c r="N164" s="4" t="s">
        <v>25</v>
      </c>
      <c r="O164" s="4" t="s">
        <v>733</v>
      </c>
      <c r="P164" s="4" t="s">
        <v>31</v>
      </c>
      <c r="Q164" s="4" t="s">
        <v>25</v>
      </c>
      <c r="R164" s="4" t="s">
        <v>32</v>
      </c>
      <c r="S164" s="6"/>
    </row>
    <row r="165" ht="40.5" spans="1:19">
      <c r="A165" s="4">
        <v>163</v>
      </c>
      <c r="B165" s="4" t="s">
        <v>644</v>
      </c>
      <c r="C165" s="4" t="s">
        <v>21</v>
      </c>
      <c r="D165" s="4" t="s">
        <v>43</v>
      </c>
      <c r="E165" s="4" t="s">
        <v>43</v>
      </c>
      <c r="F165" s="4" t="s">
        <v>44</v>
      </c>
      <c r="G165" s="4" t="s">
        <v>25</v>
      </c>
      <c r="H165" s="7" t="s">
        <v>256</v>
      </c>
      <c r="I165" s="4">
        <v>2200225</v>
      </c>
      <c r="J165" s="4" t="s">
        <v>728</v>
      </c>
      <c r="K165" s="4" t="s">
        <v>25</v>
      </c>
      <c r="L165" s="4" t="s">
        <v>729</v>
      </c>
      <c r="M165" s="4" t="s">
        <v>730</v>
      </c>
      <c r="N165" s="4" t="s">
        <v>25</v>
      </c>
      <c r="O165" s="4" t="s">
        <v>734</v>
      </c>
      <c r="P165" s="4" t="s">
        <v>31</v>
      </c>
      <c r="Q165" s="4" t="s">
        <v>25</v>
      </c>
      <c r="R165" s="4" t="s">
        <v>32</v>
      </c>
      <c r="S165" s="6"/>
    </row>
    <row r="166" ht="67.5" spans="1:19">
      <c r="A166" s="4">
        <v>164</v>
      </c>
      <c r="B166" s="4" t="s">
        <v>644</v>
      </c>
      <c r="C166" s="4" t="s">
        <v>21</v>
      </c>
      <c r="D166" s="4" t="s">
        <v>43</v>
      </c>
      <c r="E166" s="4" t="s">
        <v>43</v>
      </c>
      <c r="F166" s="4" t="s">
        <v>44</v>
      </c>
      <c r="G166" s="4" t="s">
        <v>25</v>
      </c>
      <c r="H166" s="7" t="s">
        <v>735</v>
      </c>
      <c r="I166" s="4">
        <v>2200276</v>
      </c>
      <c r="J166" s="4" t="s">
        <v>728</v>
      </c>
      <c r="K166" s="4" t="s">
        <v>25</v>
      </c>
      <c r="L166" s="4" t="s">
        <v>724</v>
      </c>
      <c r="M166" s="4" t="s">
        <v>725</v>
      </c>
      <c r="N166" s="4" t="s">
        <v>25</v>
      </c>
      <c r="O166" s="4" t="s">
        <v>736</v>
      </c>
      <c r="P166" s="4" t="s">
        <v>31</v>
      </c>
      <c r="Q166" s="4" t="s">
        <v>25</v>
      </c>
      <c r="R166" s="4" t="s">
        <v>32</v>
      </c>
      <c r="S166" s="6"/>
    </row>
    <row r="167" ht="67.5" spans="1:19">
      <c r="A167" s="4">
        <v>165</v>
      </c>
      <c r="B167" s="4" t="s">
        <v>644</v>
      </c>
      <c r="C167" s="4" t="s">
        <v>21</v>
      </c>
      <c r="D167" s="4" t="s">
        <v>64</v>
      </c>
      <c r="E167" s="4" t="s">
        <v>64</v>
      </c>
      <c r="F167" s="4" t="s">
        <v>177</v>
      </c>
      <c r="G167" s="4" t="s">
        <v>178</v>
      </c>
      <c r="H167" s="7" t="s">
        <v>737</v>
      </c>
      <c r="I167" s="4">
        <v>2200277</v>
      </c>
      <c r="J167" s="4" t="s">
        <v>69</v>
      </c>
      <c r="K167" s="4" t="s">
        <v>70</v>
      </c>
      <c r="L167" s="4" t="s">
        <v>724</v>
      </c>
      <c r="M167" s="4" t="s">
        <v>725</v>
      </c>
      <c r="N167" s="4" t="s">
        <v>25</v>
      </c>
      <c r="O167" s="4" t="s">
        <v>738</v>
      </c>
      <c r="P167" s="4" t="s">
        <v>31</v>
      </c>
      <c r="Q167" s="4" t="s">
        <v>25</v>
      </c>
      <c r="R167" s="4" t="s">
        <v>32</v>
      </c>
      <c r="S167" s="6"/>
    </row>
    <row r="168" ht="40.5" spans="1:19">
      <c r="A168" s="4">
        <v>166</v>
      </c>
      <c r="B168" s="4" t="s">
        <v>644</v>
      </c>
      <c r="C168" s="4" t="s">
        <v>21</v>
      </c>
      <c r="D168" s="4" t="s">
        <v>33</v>
      </c>
      <c r="E168" s="4" t="s">
        <v>33</v>
      </c>
      <c r="F168" s="4" t="s">
        <v>168</v>
      </c>
      <c r="G168" s="4" t="s">
        <v>25</v>
      </c>
      <c r="H168" s="7" t="s">
        <v>739</v>
      </c>
      <c r="I168" s="4">
        <v>2200278</v>
      </c>
      <c r="J168" s="4" t="s">
        <v>740</v>
      </c>
      <c r="K168" s="4" t="s">
        <v>25</v>
      </c>
      <c r="L168" s="4" t="s">
        <v>741</v>
      </c>
      <c r="M168" s="4" t="s">
        <v>742</v>
      </c>
      <c r="N168" s="4" t="s">
        <v>25</v>
      </c>
      <c r="O168" s="4" t="s">
        <v>743</v>
      </c>
      <c r="P168" s="4" t="s">
        <v>31</v>
      </c>
      <c r="Q168" s="4" t="s">
        <v>25</v>
      </c>
      <c r="R168" s="4" t="s">
        <v>32</v>
      </c>
      <c r="S168" s="6"/>
    </row>
    <row r="169" ht="40.5" spans="1:19">
      <c r="A169" s="4">
        <v>167</v>
      </c>
      <c r="B169" s="4" t="s">
        <v>644</v>
      </c>
      <c r="C169" s="4" t="s">
        <v>21</v>
      </c>
      <c r="D169" s="4" t="s">
        <v>33</v>
      </c>
      <c r="E169" s="4" t="s">
        <v>33</v>
      </c>
      <c r="F169" s="4" t="s">
        <v>247</v>
      </c>
      <c r="G169" s="4" t="s">
        <v>25</v>
      </c>
      <c r="H169" s="7" t="s">
        <v>744</v>
      </c>
      <c r="I169" s="4">
        <v>2200279</v>
      </c>
      <c r="J169" s="4" t="s">
        <v>745</v>
      </c>
      <c r="K169" s="4" t="s">
        <v>25</v>
      </c>
      <c r="L169" s="4" t="s">
        <v>741</v>
      </c>
      <c r="M169" s="4" t="s">
        <v>742</v>
      </c>
      <c r="N169" s="4" t="s">
        <v>25</v>
      </c>
      <c r="O169" s="4" t="s">
        <v>746</v>
      </c>
      <c r="P169" s="4" t="s">
        <v>31</v>
      </c>
      <c r="Q169" s="4" t="s">
        <v>25</v>
      </c>
      <c r="R169" s="4" t="s">
        <v>32</v>
      </c>
      <c r="S169" s="6"/>
    </row>
    <row r="170" ht="40.5" spans="1:19">
      <c r="A170" s="4">
        <v>168</v>
      </c>
      <c r="B170" s="4" t="s">
        <v>644</v>
      </c>
      <c r="C170" s="4" t="s">
        <v>21</v>
      </c>
      <c r="D170" s="4" t="s">
        <v>43</v>
      </c>
      <c r="E170" s="4" t="s">
        <v>43</v>
      </c>
      <c r="F170" s="4" t="s">
        <v>44</v>
      </c>
      <c r="G170" s="4" t="s">
        <v>25</v>
      </c>
      <c r="H170" s="7" t="s">
        <v>747</v>
      </c>
      <c r="I170" s="4">
        <v>2200280</v>
      </c>
      <c r="J170" s="4" t="s">
        <v>478</v>
      </c>
      <c r="K170" s="4" t="s">
        <v>25</v>
      </c>
      <c r="L170" s="4" t="s">
        <v>741</v>
      </c>
      <c r="M170" s="4" t="s">
        <v>742</v>
      </c>
      <c r="N170" s="4" t="s">
        <v>25</v>
      </c>
      <c r="O170" s="4" t="s">
        <v>748</v>
      </c>
      <c r="P170" s="4" t="s">
        <v>31</v>
      </c>
      <c r="Q170" s="4" t="s">
        <v>25</v>
      </c>
      <c r="R170" s="4" t="s">
        <v>32</v>
      </c>
      <c r="S170" s="6"/>
    </row>
    <row r="171" ht="40.5" spans="1:19">
      <c r="A171" s="4">
        <v>169</v>
      </c>
      <c r="B171" s="4" t="s">
        <v>644</v>
      </c>
      <c r="C171" s="4" t="s">
        <v>21</v>
      </c>
      <c r="D171" s="4" t="s">
        <v>33</v>
      </c>
      <c r="E171" s="4" t="s">
        <v>33</v>
      </c>
      <c r="F171" s="4" t="s">
        <v>168</v>
      </c>
      <c r="G171" s="4" t="s">
        <v>25</v>
      </c>
      <c r="H171" s="7" t="s">
        <v>749</v>
      </c>
      <c r="I171" s="4">
        <v>2200281</v>
      </c>
      <c r="J171" s="4" t="s">
        <v>182</v>
      </c>
      <c r="K171" s="4" t="s">
        <v>25</v>
      </c>
      <c r="L171" s="4" t="s">
        <v>750</v>
      </c>
      <c r="M171" s="4" t="s">
        <v>751</v>
      </c>
      <c r="N171" s="4" t="s">
        <v>25</v>
      </c>
      <c r="O171" s="4" t="s">
        <v>752</v>
      </c>
      <c r="P171" s="4" t="s">
        <v>31</v>
      </c>
      <c r="Q171" s="4" t="s">
        <v>25</v>
      </c>
      <c r="R171" s="4" t="s">
        <v>32</v>
      </c>
      <c r="S171" s="6"/>
    </row>
    <row r="172" ht="40.5" spans="1:19">
      <c r="A172" s="4">
        <v>170</v>
      </c>
      <c r="B172" s="4" t="s">
        <v>644</v>
      </c>
      <c r="C172" s="4" t="s">
        <v>21</v>
      </c>
      <c r="D172" s="4" t="s">
        <v>33</v>
      </c>
      <c r="E172" s="4" t="s">
        <v>33</v>
      </c>
      <c r="F172" s="4" t="s">
        <v>247</v>
      </c>
      <c r="G172" s="4" t="s">
        <v>25</v>
      </c>
      <c r="H172" s="7" t="s">
        <v>753</v>
      </c>
      <c r="I172" s="4">
        <v>2200282</v>
      </c>
      <c r="J172" s="4" t="s">
        <v>754</v>
      </c>
      <c r="K172" s="4" t="s">
        <v>25</v>
      </c>
      <c r="L172" s="4" t="s">
        <v>750</v>
      </c>
      <c r="M172" s="4" t="s">
        <v>751</v>
      </c>
      <c r="N172" s="4" t="s">
        <v>25</v>
      </c>
      <c r="O172" s="4" t="s">
        <v>755</v>
      </c>
      <c r="P172" s="4" t="s">
        <v>31</v>
      </c>
      <c r="Q172" s="4" t="s">
        <v>25</v>
      </c>
      <c r="R172" s="4" t="s">
        <v>32</v>
      </c>
      <c r="S172" s="6"/>
    </row>
    <row r="173" ht="40.5" spans="1:19">
      <c r="A173" s="4">
        <v>171</v>
      </c>
      <c r="B173" s="4" t="s">
        <v>644</v>
      </c>
      <c r="C173" s="4" t="s">
        <v>21</v>
      </c>
      <c r="D173" s="4" t="s">
        <v>43</v>
      </c>
      <c r="E173" s="4" t="s">
        <v>43</v>
      </c>
      <c r="F173" s="4" t="s">
        <v>44</v>
      </c>
      <c r="G173" s="4" t="s">
        <v>25</v>
      </c>
      <c r="H173" s="7" t="s">
        <v>756</v>
      </c>
      <c r="I173" s="4">
        <v>2200283</v>
      </c>
      <c r="J173" s="4" t="s">
        <v>182</v>
      </c>
      <c r="K173" s="4" t="s">
        <v>25</v>
      </c>
      <c r="L173" s="4" t="s">
        <v>750</v>
      </c>
      <c r="M173" s="4" t="s">
        <v>751</v>
      </c>
      <c r="N173" s="4" t="s">
        <v>25</v>
      </c>
      <c r="O173" s="4" t="s">
        <v>757</v>
      </c>
      <c r="P173" s="4" t="s">
        <v>31</v>
      </c>
      <c r="Q173" s="4" t="s">
        <v>25</v>
      </c>
      <c r="R173" s="4" t="s">
        <v>32</v>
      </c>
      <c r="S173" s="6"/>
    </row>
    <row r="174" ht="67.5" spans="1:19">
      <c r="A174" s="4">
        <v>172</v>
      </c>
      <c r="B174" s="4" t="s">
        <v>644</v>
      </c>
      <c r="C174" s="4" t="s">
        <v>21</v>
      </c>
      <c r="D174" s="4" t="s">
        <v>33</v>
      </c>
      <c r="E174" s="4" t="s">
        <v>33</v>
      </c>
      <c r="F174" s="4" t="s">
        <v>168</v>
      </c>
      <c r="G174" s="4" t="s">
        <v>25</v>
      </c>
      <c r="H174" s="7" t="s">
        <v>758</v>
      </c>
      <c r="I174" s="4">
        <v>2200284</v>
      </c>
      <c r="J174" s="4" t="s">
        <v>36</v>
      </c>
      <c r="K174" s="4" t="s">
        <v>25</v>
      </c>
      <c r="L174" s="4" t="s">
        <v>759</v>
      </c>
      <c r="M174" s="4" t="s">
        <v>760</v>
      </c>
      <c r="N174" s="4" t="s">
        <v>25</v>
      </c>
      <c r="O174" s="4" t="s">
        <v>761</v>
      </c>
      <c r="P174" s="4" t="s">
        <v>31</v>
      </c>
      <c r="Q174" s="4" t="s">
        <v>25</v>
      </c>
      <c r="R174" s="4" t="s">
        <v>32</v>
      </c>
      <c r="S174" s="6"/>
    </row>
    <row r="175" ht="67.5" spans="1:19">
      <c r="A175" s="4">
        <v>173</v>
      </c>
      <c r="B175" s="4" t="s">
        <v>644</v>
      </c>
      <c r="C175" s="4" t="s">
        <v>21</v>
      </c>
      <c r="D175" s="4" t="s">
        <v>43</v>
      </c>
      <c r="E175" s="4" t="s">
        <v>43</v>
      </c>
      <c r="F175" s="4" t="s">
        <v>44</v>
      </c>
      <c r="G175" s="4" t="s">
        <v>25</v>
      </c>
      <c r="H175" s="7" t="s">
        <v>762</v>
      </c>
      <c r="I175" s="4">
        <v>2200285</v>
      </c>
      <c r="J175" s="4" t="s">
        <v>36</v>
      </c>
      <c r="K175" s="4" t="s">
        <v>25</v>
      </c>
      <c r="L175" s="4" t="s">
        <v>759</v>
      </c>
      <c r="M175" s="4" t="s">
        <v>760</v>
      </c>
      <c r="N175" s="4" t="s">
        <v>25</v>
      </c>
      <c r="O175" s="4" t="s">
        <v>763</v>
      </c>
      <c r="P175" s="4" t="s">
        <v>31</v>
      </c>
      <c r="Q175" s="4" t="s">
        <v>25</v>
      </c>
      <c r="R175" s="4" t="s">
        <v>32</v>
      </c>
      <c r="S175" s="6"/>
    </row>
    <row r="176" ht="67.5" spans="1:19">
      <c r="A176" s="4">
        <v>174</v>
      </c>
      <c r="B176" s="4" t="s">
        <v>644</v>
      </c>
      <c r="C176" s="4" t="s">
        <v>21</v>
      </c>
      <c r="D176" s="4" t="s">
        <v>64</v>
      </c>
      <c r="E176" s="4" t="s">
        <v>64</v>
      </c>
      <c r="F176" s="4" t="s">
        <v>177</v>
      </c>
      <c r="G176" s="4" t="s">
        <v>178</v>
      </c>
      <c r="H176" s="7" t="s">
        <v>764</v>
      </c>
      <c r="I176" s="4">
        <v>2200286</v>
      </c>
      <c r="J176" s="4" t="s">
        <v>69</v>
      </c>
      <c r="K176" s="4" t="s">
        <v>70</v>
      </c>
      <c r="L176" s="4" t="s">
        <v>759</v>
      </c>
      <c r="M176" s="4" t="s">
        <v>760</v>
      </c>
      <c r="N176" s="4" t="s">
        <v>25</v>
      </c>
      <c r="O176" s="4" t="s">
        <v>765</v>
      </c>
      <c r="P176" s="4" t="s">
        <v>31</v>
      </c>
      <c r="Q176" s="4" t="s">
        <v>25</v>
      </c>
      <c r="R176" s="4" t="s">
        <v>32</v>
      </c>
      <c r="S176" s="6"/>
    </row>
    <row r="177" ht="81" spans="1:19">
      <c r="A177" s="4">
        <v>175</v>
      </c>
      <c r="B177" s="4" t="s">
        <v>644</v>
      </c>
      <c r="C177" s="4" t="s">
        <v>21</v>
      </c>
      <c r="D177" s="4" t="s">
        <v>33</v>
      </c>
      <c r="E177" s="4" t="s">
        <v>33</v>
      </c>
      <c r="F177" s="4" t="s">
        <v>168</v>
      </c>
      <c r="G177" s="4" t="s">
        <v>25</v>
      </c>
      <c r="H177" s="7" t="s">
        <v>766</v>
      </c>
      <c r="I177" s="4">
        <v>2200287</v>
      </c>
      <c r="J177" s="4" t="s">
        <v>36</v>
      </c>
      <c r="K177" s="4" t="s">
        <v>25</v>
      </c>
      <c r="L177" s="4" t="s">
        <v>767</v>
      </c>
      <c r="M177" s="4" t="s">
        <v>768</v>
      </c>
      <c r="N177" s="4" t="s">
        <v>25</v>
      </c>
      <c r="O177" s="4" t="s">
        <v>769</v>
      </c>
      <c r="P177" s="4" t="s">
        <v>31</v>
      </c>
      <c r="Q177" s="4" t="s">
        <v>25</v>
      </c>
      <c r="R177" s="4" t="s">
        <v>32</v>
      </c>
      <c r="S177" s="6"/>
    </row>
    <row r="178" ht="81" spans="1:19">
      <c r="A178" s="4">
        <v>176</v>
      </c>
      <c r="B178" s="4" t="s">
        <v>644</v>
      </c>
      <c r="C178" s="4" t="s">
        <v>21</v>
      </c>
      <c r="D178" s="4" t="s">
        <v>43</v>
      </c>
      <c r="E178" s="4" t="s">
        <v>43</v>
      </c>
      <c r="F178" s="4" t="s">
        <v>44</v>
      </c>
      <c r="G178" s="4" t="s">
        <v>25</v>
      </c>
      <c r="H178" s="7" t="s">
        <v>762</v>
      </c>
      <c r="I178" s="4">
        <v>2200288</v>
      </c>
      <c r="J178" s="4" t="s">
        <v>36</v>
      </c>
      <c r="K178" s="4" t="s">
        <v>25</v>
      </c>
      <c r="L178" s="4" t="s">
        <v>767</v>
      </c>
      <c r="M178" s="4" t="s">
        <v>770</v>
      </c>
      <c r="N178" s="4" t="s">
        <v>25</v>
      </c>
      <c r="O178" s="4" t="s">
        <v>771</v>
      </c>
      <c r="P178" s="4" t="s">
        <v>31</v>
      </c>
      <c r="Q178" s="4" t="s">
        <v>25</v>
      </c>
      <c r="R178" s="4" t="s">
        <v>32</v>
      </c>
      <c r="S178" s="6"/>
    </row>
    <row r="179" ht="81" spans="1:19">
      <c r="A179" s="4">
        <v>177</v>
      </c>
      <c r="B179" s="4" t="s">
        <v>644</v>
      </c>
      <c r="C179" s="4" t="s">
        <v>21</v>
      </c>
      <c r="D179" s="4" t="s">
        <v>43</v>
      </c>
      <c r="E179" s="4" t="s">
        <v>43</v>
      </c>
      <c r="F179" s="4" t="s">
        <v>186</v>
      </c>
      <c r="G179" s="4" t="s">
        <v>25</v>
      </c>
      <c r="H179" s="7" t="s">
        <v>772</v>
      </c>
      <c r="I179" s="4">
        <v>2200289</v>
      </c>
      <c r="J179" s="4" t="s">
        <v>773</v>
      </c>
      <c r="K179" s="4" t="s">
        <v>25</v>
      </c>
      <c r="L179" s="4" t="s">
        <v>767</v>
      </c>
      <c r="M179" s="4" t="s">
        <v>774</v>
      </c>
      <c r="N179" s="4" t="s">
        <v>25</v>
      </c>
      <c r="O179" s="4" t="s">
        <v>775</v>
      </c>
      <c r="P179" s="4" t="s">
        <v>31</v>
      </c>
      <c r="Q179" s="4" t="s">
        <v>25</v>
      </c>
      <c r="R179" s="4" t="s">
        <v>32</v>
      </c>
      <c r="S179" s="6"/>
    </row>
    <row r="180" ht="67.5" spans="1:19">
      <c r="A180" s="4">
        <v>178</v>
      </c>
      <c r="B180" s="4" t="s">
        <v>644</v>
      </c>
      <c r="C180" s="4" t="s">
        <v>21</v>
      </c>
      <c r="D180" s="4" t="s">
        <v>33</v>
      </c>
      <c r="E180" s="4" t="s">
        <v>33</v>
      </c>
      <c r="F180" s="4" t="s">
        <v>168</v>
      </c>
      <c r="G180" s="4" t="s">
        <v>25</v>
      </c>
      <c r="H180" s="7" t="s">
        <v>776</v>
      </c>
      <c r="I180" s="4">
        <v>2200290</v>
      </c>
      <c r="J180" s="4" t="s">
        <v>715</v>
      </c>
      <c r="K180" s="4" t="s">
        <v>716</v>
      </c>
      <c r="L180" s="4" t="s">
        <v>777</v>
      </c>
      <c r="M180" s="4" t="s">
        <v>778</v>
      </c>
      <c r="N180" s="4" t="s">
        <v>25</v>
      </c>
      <c r="O180" s="4" t="s">
        <v>779</v>
      </c>
      <c r="P180" s="4" t="s">
        <v>31</v>
      </c>
      <c r="Q180" s="4" t="s">
        <v>25</v>
      </c>
      <c r="R180" s="4" t="s">
        <v>32</v>
      </c>
      <c r="S180" s="6"/>
    </row>
    <row r="181" ht="40.5" spans="1:19">
      <c r="A181" s="4">
        <v>179</v>
      </c>
      <c r="B181" s="4" t="s">
        <v>644</v>
      </c>
      <c r="C181" s="4" t="s">
        <v>21</v>
      </c>
      <c r="D181" s="4" t="s">
        <v>33</v>
      </c>
      <c r="E181" s="4" t="s">
        <v>33</v>
      </c>
      <c r="F181" s="4" t="s">
        <v>247</v>
      </c>
      <c r="G181" s="4" t="s">
        <v>25</v>
      </c>
      <c r="H181" s="7" t="s">
        <v>780</v>
      </c>
      <c r="I181" s="4">
        <v>2200291</v>
      </c>
      <c r="J181" s="4" t="s">
        <v>781</v>
      </c>
      <c r="K181" s="4" t="s">
        <v>25</v>
      </c>
      <c r="L181" s="4" t="s">
        <v>777</v>
      </c>
      <c r="M181" s="4" t="s">
        <v>778</v>
      </c>
      <c r="N181" s="4" t="s">
        <v>25</v>
      </c>
      <c r="O181" s="4" t="s">
        <v>782</v>
      </c>
      <c r="P181" s="4" t="s">
        <v>31</v>
      </c>
      <c r="Q181" s="4" t="s">
        <v>25</v>
      </c>
      <c r="R181" s="4" t="s">
        <v>32</v>
      </c>
      <c r="S181" s="6"/>
    </row>
    <row r="182" ht="67.5" spans="1:19">
      <c r="A182" s="4">
        <v>180</v>
      </c>
      <c r="B182" s="4" t="s">
        <v>644</v>
      </c>
      <c r="C182" s="4" t="s">
        <v>21</v>
      </c>
      <c r="D182" s="4" t="s">
        <v>43</v>
      </c>
      <c r="E182" s="4" t="s">
        <v>43</v>
      </c>
      <c r="F182" s="4" t="s">
        <v>44</v>
      </c>
      <c r="G182" s="4" t="s">
        <v>25</v>
      </c>
      <c r="H182" s="7" t="s">
        <v>783</v>
      </c>
      <c r="I182" s="4">
        <v>2200292</v>
      </c>
      <c r="J182" s="4" t="s">
        <v>697</v>
      </c>
      <c r="K182" s="4" t="s">
        <v>784</v>
      </c>
      <c r="L182" s="4" t="s">
        <v>777</v>
      </c>
      <c r="M182" s="4" t="s">
        <v>778</v>
      </c>
      <c r="N182" s="4" t="s">
        <v>25</v>
      </c>
      <c r="O182" s="4" t="s">
        <v>785</v>
      </c>
      <c r="P182" s="4" t="s">
        <v>31</v>
      </c>
      <c r="Q182" s="4" t="s">
        <v>25</v>
      </c>
      <c r="R182" s="4" t="s">
        <v>32</v>
      </c>
      <c r="S182" s="6"/>
    </row>
    <row r="183" ht="40.5" spans="1:19">
      <c r="A183" s="4">
        <v>181</v>
      </c>
      <c r="B183" s="4" t="s">
        <v>644</v>
      </c>
      <c r="C183" s="4" t="s">
        <v>21</v>
      </c>
      <c r="D183" s="4" t="s">
        <v>33</v>
      </c>
      <c r="E183" s="4" t="s">
        <v>33</v>
      </c>
      <c r="F183" s="4" t="s">
        <v>168</v>
      </c>
      <c r="G183" s="4" t="s">
        <v>25</v>
      </c>
      <c r="H183" s="7" t="s">
        <v>786</v>
      </c>
      <c r="I183" s="4">
        <v>2200293</v>
      </c>
      <c r="J183" s="4" t="s">
        <v>728</v>
      </c>
      <c r="K183" s="4" t="s">
        <v>25</v>
      </c>
      <c r="L183" s="4" t="s">
        <v>787</v>
      </c>
      <c r="M183" s="4" t="s">
        <v>788</v>
      </c>
      <c r="N183" s="4" t="s">
        <v>25</v>
      </c>
      <c r="O183" s="4" t="s">
        <v>789</v>
      </c>
      <c r="P183" s="4" t="s">
        <v>31</v>
      </c>
      <c r="Q183" s="4" t="s">
        <v>25</v>
      </c>
      <c r="R183" s="4" t="s">
        <v>32</v>
      </c>
      <c r="S183" s="6"/>
    </row>
    <row r="184" ht="54" spans="1:19">
      <c r="A184" s="4">
        <v>182</v>
      </c>
      <c r="B184" s="4" t="s">
        <v>644</v>
      </c>
      <c r="C184" s="4" t="s">
        <v>21</v>
      </c>
      <c r="D184" s="4" t="s">
        <v>33</v>
      </c>
      <c r="E184" s="4" t="s">
        <v>33</v>
      </c>
      <c r="F184" s="4" t="s">
        <v>247</v>
      </c>
      <c r="G184" s="4" t="s">
        <v>25</v>
      </c>
      <c r="H184" s="7" t="s">
        <v>790</v>
      </c>
      <c r="I184" s="4">
        <v>2200294</v>
      </c>
      <c r="J184" s="4" t="s">
        <v>791</v>
      </c>
      <c r="K184" s="4" t="s">
        <v>25</v>
      </c>
      <c r="L184" s="4" t="s">
        <v>787</v>
      </c>
      <c r="M184" s="4" t="s">
        <v>788</v>
      </c>
      <c r="N184" s="4" t="s">
        <v>25</v>
      </c>
      <c r="O184" s="4" t="s">
        <v>792</v>
      </c>
      <c r="P184" s="4" t="s">
        <v>31</v>
      </c>
      <c r="Q184" s="4" t="s">
        <v>25</v>
      </c>
      <c r="R184" s="4" t="s">
        <v>32</v>
      </c>
      <c r="S184" s="6"/>
    </row>
    <row r="185" ht="40.5" spans="1:19">
      <c r="A185" s="4">
        <v>183</v>
      </c>
      <c r="B185" s="4" t="s">
        <v>644</v>
      </c>
      <c r="C185" s="4" t="s">
        <v>21</v>
      </c>
      <c r="D185" s="4" t="s">
        <v>43</v>
      </c>
      <c r="E185" s="4" t="s">
        <v>43</v>
      </c>
      <c r="F185" s="4" t="s">
        <v>186</v>
      </c>
      <c r="G185" s="4" t="s">
        <v>25</v>
      </c>
      <c r="H185" s="7" t="s">
        <v>793</v>
      </c>
      <c r="I185" s="4">
        <v>2200295</v>
      </c>
      <c r="J185" s="4" t="s">
        <v>794</v>
      </c>
      <c r="K185" s="4" t="s">
        <v>25</v>
      </c>
      <c r="L185" s="4" t="s">
        <v>787</v>
      </c>
      <c r="M185" s="4" t="s">
        <v>788</v>
      </c>
      <c r="N185" s="4" t="s">
        <v>25</v>
      </c>
      <c r="O185" s="4" t="s">
        <v>795</v>
      </c>
      <c r="P185" s="4" t="s">
        <v>31</v>
      </c>
      <c r="Q185" s="4" t="s">
        <v>25</v>
      </c>
      <c r="R185" s="4" t="s">
        <v>32</v>
      </c>
      <c r="S185" s="6"/>
    </row>
    <row r="186" ht="40.5" spans="1:19">
      <c r="A186" s="4">
        <v>184</v>
      </c>
      <c r="B186" s="4" t="s">
        <v>644</v>
      </c>
      <c r="C186" s="4" t="s">
        <v>21</v>
      </c>
      <c r="D186" s="4" t="s">
        <v>43</v>
      </c>
      <c r="E186" s="4" t="s">
        <v>43</v>
      </c>
      <c r="F186" s="4" t="s">
        <v>796</v>
      </c>
      <c r="G186" s="4" t="s">
        <v>25</v>
      </c>
      <c r="H186" s="7" t="s">
        <v>710</v>
      </c>
      <c r="I186" s="4">
        <v>2200296</v>
      </c>
      <c r="J186" s="4" t="s">
        <v>797</v>
      </c>
      <c r="K186" s="4" t="s">
        <v>25</v>
      </c>
      <c r="L186" s="4" t="s">
        <v>798</v>
      </c>
      <c r="M186" s="4" t="s">
        <v>799</v>
      </c>
      <c r="N186" s="4" t="s">
        <v>25</v>
      </c>
      <c r="O186" s="4" t="s">
        <v>800</v>
      </c>
      <c r="P186" s="4" t="s">
        <v>31</v>
      </c>
      <c r="Q186" s="4" t="s">
        <v>25</v>
      </c>
      <c r="R186" s="4" t="s">
        <v>32</v>
      </c>
      <c r="S186" s="6"/>
    </row>
    <row r="187" ht="67.5" spans="1:19">
      <c r="A187" s="4">
        <v>185</v>
      </c>
      <c r="B187" s="4" t="s">
        <v>644</v>
      </c>
      <c r="C187" s="4" t="s">
        <v>21</v>
      </c>
      <c r="D187" s="4" t="s">
        <v>64</v>
      </c>
      <c r="E187" s="4" t="s">
        <v>64</v>
      </c>
      <c r="F187" s="4" t="s">
        <v>177</v>
      </c>
      <c r="G187" s="4" t="s">
        <v>178</v>
      </c>
      <c r="H187" s="7" t="s">
        <v>397</v>
      </c>
      <c r="I187" s="4">
        <v>2200297</v>
      </c>
      <c r="J187" s="4" t="s">
        <v>69</v>
      </c>
      <c r="K187" s="4" t="s">
        <v>70</v>
      </c>
      <c r="L187" s="4" t="s">
        <v>798</v>
      </c>
      <c r="M187" s="4" t="s">
        <v>799</v>
      </c>
      <c r="N187" s="4" t="s">
        <v>25</v>
      </c>
      <c r="O187" s="4" t="s">
        <v>801</v>
      </c>
      <c r="P187" s="4" t="s">
        <v>31</v>
      </c>
      <c r="Q187" s="4" t="s">
        <v>25</v>
      </c>
      <c r="R187" s="4" t="s">
        <v>32</v>
      </c>
      <c r="S187" s="6"/>
    </row>
    <row r="188" ht="81" spans="1:19">
      <c r="A188" s="4">
        <v>186</v>
      </c>
      <c r="B188" s="4" t="s">
        <v>644</v>
      </c>
      <c r="C188" s="4" t="s">
        <v>21</v>
      </c>
      <c r="D188" s="4" t="s">
        <v>43</v>
      </c>
      <c r="E188" s="4" t="s">
        <v>43</v>
      </c>
      <c r="F188" s="4" t="s">
        <v>186</v>
      </c>
      <c r="G188" s="4" t="s">
        <v>25</v>
      </c>
      <c r="H188" s="7" t="s">
        <v>802</v>
      </c>
      <c r="I188" s="4">
        <v>2200298</v>
      </c>
      <c r="J188" s="4" t="s">
        <v>36</v>
      </c>
      <c r="K188" s="4" t="s">
        <v>25</v>
      </c>
      <c r="L188" s="4" t="s">
        <v>803</v>
      </c>
      <c r="M188" s="4" t="s">
        <v>804</v>
      </c>
      <c r="N188" s="4" t="s">
        <v>25</v>
      </c>
      <c r="O188" s="4" t="s">
        <v>805</v>
      </c>
      <c r="P188" s="4" t="s">
        <v>31</v>
      </c>
      <c r="Q188" s="4" t="s">
        <v>25</v>
      </c>
      <c r="R188" s="4" t="s">
        <v>32</v>
      </c>
      <c r="S188" s="6"/>
    </row>
    <row r="189" ht="81" spans="1:19">
      <c r="A189" s="4">
        <v>187</v>
      </c>
      <c r="B189" s="4" t="s">
        <v>644</v>
      </c>
      <c r="C189" s="4" t="s">
        <v>21</v>
      </c>
      <c r="D189" s="4" t="s">
        <v>43</v>
      </c>
      <c r="E189" s="4" t="s">
        <v>43</v>
      </c>
      <c r="F189" s="4" t="s">
        <v>44</v>
      </c>
      <c r="G189" s="4" t="s">
        <v>25</v>
      </c>
      <c r="H189" s="7" t="s">
        <v>766</v>
      </c>
      <c r="I189" s="4">
        <v>2200299</v>
      </c>
      <c r="J189" s="4" t="s">
        <v>36</v>
      </c>
      <c r="K189" s="4" t="s">
        <v>25</v>
      </c>
      <c r="L189" s="4" t="s">
        <v>803</v>
      </c>
      <c r="M189" s="4" t="s">
        <v>804</v>
      </c>
      <c r="N189" s="4" t="s">
        <v>25</v>
      </c>
      <c r="O189" s="4" t="s">
        <v>806</v>
      </c>
      <c r="P189" s="4" t="s">
        <v>31</v>
      </c>
      <c r="Q189" s="4" t="s">
        <v>25</v>
      </c>
      <c r="R189" s="4" t="s">
        <v>32</v>
      </c>
      <c r="S189" s="6"/>
    </row>
    <row r="190" ht="81" spans="1:19">
      <c r="A190" s="4">
        <v>188</v>
      </c>
      <c r="B190" s="4" t="s">
        <v>807</v>
      </c>
      <c r="C190" s="4" t="s">
        <v>21</v>
      </c>
      <c r="D190" s="4" t="s">
        <v>33</v>
      </c>
      <c r="E190" s="4" t="s">
        <v>33</v>
      </c>
      <c r="F190" s="4" t="s">
        <v>34</v>
      </c>
      <c r="G190" s="4" t="s">
        <v>146</v>
      </c>
      <c r="H190" s="7" t="s">
        <v>808</v>
      </c>
      <c r="I190" s="4">
        <v>2200001</v>
      </c>
      <c r="J190" s="4" t="s">
        <v>728</v>
      </c>
      <c r="K190" s="4" t="s">
        <v>146</v>
      </c>
      <c r="L190" s="4" t="s">
        <v>809</v>
      </c>
      <c r="M190" s="4" t="s">
        <v>810</v>
      </c>
      <c r="N190" s="4" t="s">
        <v>25</v>
      </c>
      <c r="O190" s="4" t="s">
        <v>811</v>
      </c>
      <c r="P190" s="4" t="s">
        <v>31</v>
      </c>
      <c r="Q190" s="4" t="s">
        <v>25</v>
      </c>
      <c r="R190" s="4" t="s">
        <v>32</v>
      </c>
      <c r="S190" s="6"/>
    </row>
    <row r="191" ht="81" spans="1:19">
      <c r="A191" s="4">
        <v>189</v>
      </c>
      <c r="B191" s="4" t="s">
        <v>807</v>
      </c>
      <c r="C191" s="4" t="s">
        <v>21</v>
      </c>
      <c r="D191" s="4" t="s">
        <v>43</v>
      </c>
      <c r="E191" s="4" t="s">
        <v>43</v>
      </c>
      <c r="F191" s="4" t="s">
        <v>129</v>
      </c>
      <c r="G191" s="4" t="s">
        <v>146</v>
      </c>
      <c r="H191" s="7" t="s">
        <v>780</v>
      </c>
      <c r="I191" s="4">
        <v>2200002</v>
      </c>
      <c r="J191" s="4" t="s">
        <v>36</v>
      </c>
      <c r="K191" s="4" t="s">
        <v>146</v>
      </c>
      <c r="L191" s="4" t="s">
        <v>809</v>
      </c>
      <c r="M191" s="4" t="s">
        <v>810</v>
      </c>
      <c r="N191" s="4" t="s">
        <v>25</v>
      </c>
      <c r="O191" s="4" t="s">
        <v>812</v>
      </c>
      <c r="P191" s="4" t="s">
        <v>31</v>
      </c>
      <c r="Q191" s="4" t="s">
        <v>25</v>
      </c>
      <c r="R191" s="4" t="s">
        <v>32</v>
      </c>
      <c r="S191" s="6"/>
    </row>
    <row r="192" ht="81" spans="1:19">
      <c r="A192" s="4">
        <v>190</v>
      </c>
      <c r="B192" s="4" t="s">
        <v>807</v>
      </c>
      <c r="C192" s="4" t="s">
        <v>21</v>
      </c>
      <c r="D192" s="4" t="s">
        <v>469</v>
      </c>
      <c r="E192" s="4" t="s">
        <v>64</v>
      </c>
      <c r="F192" s="4" t="s">
        <v>177</v>
      </c>
      <c r="G192" s="4" t="s">
        <v>178</v>
      </c>
      <c r="H192" s="7" t="s">
        <v>813</v>
      </c>
      <c r="I192" s="4">
        <v>2200003</v>
      </c>
      <c r="J192" s="4" t="s">
        <v>69</v>
      </c>
      <c r="K192" s="4" t="s">
        <v>70</v>
      </c>
      <c r="L192" s="4" t="s">
        <v>809</v>
      </c>
      <c r="M192" s="4" t="s">
        <v>810</v>
      </c>
      <c r="N192" s="4" t="s">
        <v>25</v>
      </c>
      <c r="O192" s="4" t="s">
        <v>814</v>
      </c>
      <c r="P192" s="4" t="s">
        <v>31</v>
      </c>
      <c r="Q192" s="4" t="s">
        <v>25</v>
      </c>
      <c r="R192" s="4" t="s">
        <v>32</v>
      </c>
      <c r="S192" s="6"/>
    </row>
    <row r="193" ht="81" spans="1:19">
      <c r="A193" s="4">
        <v>191</v>
      </c>
      <c r="B193" s="4" t="s">
        <v>807</v>
      </c>
      <c r="C193" s="4" t="s">
        <v>21</v>
      </c>
      <c r="D193" s="4" t="s">
        <v>33</v>
      </c>
      <c r="E193" s="4" t="s">
        <v>33</v>
      </c>
      <c r="F193" s="4" t="s">
        <v>34</v>
      </c>
      <c r="G193" s="4" t="s">
        <v>146</v>
      </c>
      <c r="H193" s="7" t="s">
        <v>808</v>
      </c>
      <c r="I193" s="4">
        <v>2200004</v>
      </c>
      <c r="J193" s="4" t="s">
        <v>728</v>
      </c>
      <c r="K193" s="4" t="s">
        <v>146</v>
      </c>
      <c r="L193" s="4" t="s">
        <v>815</v>
      </c>
      <c r="M193" s="4" t="s">
        <v>816</v>
      </c>
      <c r="N193" s="4" t="s">
        <v>25</v>
      </c>
      <c r="O193" s="4" t="s">
        <v>817</v>
      </c>
      <c r="P193" s="4" t="s">
        <v>31</v>
      </c>
      <c r="Q193" s="4" t="s">
        <v>25</v>
      </c>
      <c r="R193" s="4" t="s">
        <v>32</v>
      </c>
      <c r="S193" s="6"/>
    </row>
    <row r="194" ht="81" spans="1:19">
      <c r="A194" s="4">
        <v>192</v>
      </c>
      <c r="B194" s="4" t="s">
        <v>807</v>
      </c>
      <c r="C194" s="4" t="s">
        <v>21</v>
      </c>
      <c r="D194" s="4" t="s">
        <v>43</v>
      </c>
      <c r="E194" s="4" t="s">
        <v>43</v>
      </c>
      <c r="F194" s="4" t="s">
        <v>129</v>
      </c>
      <c r="G194" s="4" t="s">
        <v>146</v>
      </c>
      <c r="H194" s="7" t="s">
        <v>780</v>
      </c>
      <c r="I194" s="4">
        <v>2200005</v>
      </c>
      <c r="J194" s="4" t="s">
        <v>36</v>
      </c>
      <c r="K194" s="4" t="s">
        <v>146</v>
      </c>
      <c r="L194" s="4" t="s">
        <v>815</v>
      </c>
      <c r="M194" s="4" t="s">
        <v>816</v>
      </c>
      <c r="N194" s="4" t="s">
        <v>25</v>
      </c>
      <c r="O194" s="4" t="s">
        <v>818</v>
      </c>
      <c r="P194" s="4" t="s">
        <v>31</v>
      </c>
      <c r="Q194" s="4" t="s">
        <v>25</v>
      </c>
      <c r="R194" s="4" t="s">
        <v>32</v>
      </c>
      <c r="S194" s="6"/>
    </row>
    <row r="195" ht="81" spans="1:19">
      <c r="A195" s="4">
        <v>193</v>
      </c>
      <c r="B195" s="4" t="s">
        <v>807</v>
      </c>
      <c r="C195" s="4" t="s">
        <v>21</v>
      </c>
      <c r="D195" s="4" t="s">
        <v>64</v>
      </c>
      <c r="E195" s="4" t="s">
        <v>64</v>
      </c>
      <c r="F195" s="4" t="s">
        <v>177</v>
      </c>
      <c r="G195" s="4" t="s">
        <v>178</v>
      </c>
      <c r="H195" s="7" t="s">
        <v>819</v>
      </c>
      <c r="I195" s="4">
        <v>2200006</v>
      </c>
      <c r="J195" s="4" t="s">
        <v>69</v>
      </c>
      <c r="K195" s="4" t="s">
        <v>70</v>
      </c>
      <c r="L195" s="4" t="s">
        <v>815</v>
      </c>
      <c r="M195" s="4" t="s">
        <v>816</v>
      </c>
      <c r="N195" s="4" t="s">
        <v>25</v>
      </c>
      <c r="O195" s="4" t="s">
        <v>820</v>
      </c>
      <c r="P195" s="4" t="s">
        <v>31</v>
      </c>
      <c r="Q195" s="4" t="s">
        <v>25</v>
      </c>
      <c r="R195" s="4" t="s">
        <v>32</v>
      </c>
      <c r="S195" s="6"/>
    </row>
    <row r="196" ht="81" spans="1:19">
      <c r="A196" s="4">
        <v>194</v>
      </c>
      <c r="B196" s="4" t="s">
        <v>807</v>
      </c>
      <c r="C196" s="4" t="s">
        <v>21</v>
      </c>
      <c r="D196" s="4" t="s">
        <v>33</v>
      </c>
      <c r="E196" s="4" t="s">
        <v>33</v>
      </c>
      <c r="F196" s="4" t="s">
        <v>34</v>
      </c>
      <c r="G196" s="4" t="s">
        <v>146</v>
      </c>
      <c r="H196" s="7" t="s">
        <v>821</v>
      </c>
      <c r="I196" s="4">
        <v>2200007</v>
      </c>
      <c r="J196" s="4" t="s">
        <v>36</v>
      </c>
      <c r="K196" s="4" t="s">
        <v>146</v>
      </c>
      <c r="L196" s="4" t="s">
        <v>822</v>
      </c>
      <c r="M196" s="4" t="s">
        <v>823</v>
      </c>
      <c r="N196" s="4" t="s">
        <v>25</v>
      </c>
      <c r="O196" s="4" t="s">
        <v>824</v>
      </c>
      <c r="P196" s="4" t="s">
        <v>31</v>
      </c>
      <c r="Q196" s="4" t="s">
        <v>25</v>
      </c>
      <c r="R196" s="4" t="s">
        <v>32</v>
      </c>
      <c r="S196" s="6"/>
    </row>
    <row r="197" ht="81" spans="1:19">
      <c r="A197" s="4">
        <v>195</v>
      </c>
      <c r="B197" s="4" t="s">
        <v>807</v>
      </c>
      <c r="C197" s="4" t="s">
        <v>21</v>
      </c>
      <c r="D197" s="4" t="s">
        <v>43</v>
      </c>
      <c r="E197" s="4" t="s">
        <v>43</v>
      </c>
      <c r="F197" s="4" t="s">
        <v>51</v>
      </c>
      <c r="G197" s="4" t="s">
        <v>146</v>
      </c>
      <c r="H197" s="7" t="s">
        <v>825</v>
      </c>
      <c r="I197" s="4">
        <v>2200008</v>
      </c>
      <c r="J197" s="4" t="s">
        <v>36</v>
      </c>
      <c r="K197" s="4" t="s">
        <v>146</v>
      </c>
      <c r="L197" s="4" t="s">
        <v>822</v>
      </c>
      <c r="M197" s="4" t="s">
        <v>823</v>
      </c>
      <c r="N197" s="4" t="s">
        <v>25</v>
      </c>
      <c r="O197" s="4" t="s">
        <v>826</v>
      </c>
      <c r="P197" s="4" t="s">
        <v>31</v>
      </c>
      <c r="Q197" s="4" t="s">
        <v>25</v>
      </c>
      <c r="R197" s="4" t="s">
        <v>32</v>
      </c>
      <c r="S197" s="6"/>
    </row>
    <row r="198" ht="81" spans="1:19">
      <c r="A198" s="4">
        <v>196</v>
      </c>
      <c r="B198" s="4" t="s">
        <v>807</v>
      </c>
      <c r="C198" s="4" t="s">
        <v>21</v>
      </c>
      <c r="D198" s="4" t="s">
        <v>64</v>
      </c>
      <c r="E198" s="4" t="s">
        <v>827</v>
      </c>
      <c r="F198" s="4" t="s">
        <v>177</v>
      </c>
      <c r="G198" s="4" t="s">
        <v>178</v>
      </c>
      <c r="H198" s="7" t="s">
        <v>813</v>
      </c>
      <c r="I198" s="4">
        <v>2200009</v>
      </c>
      <c r="J198" s="4" t="s">
        <v>69</v>
      </c>
      <c r="K198" s="4" t="s">
        <v>70</v>
      </c>
      <c r="L198" s="4" t="s">
        <v>822</v>
      </c>
      <c r="M198" s="4" t="s">
        <v>823</v>
      </c>
      <c r="N198" s="4" t="s">
        <v>25</v>
      </c>
      <c r="O198" s="4" t="s">
        <v>828</v>
      </c>
      <c r="P198" s="4" t="s">
        <v>31</v>
      </c>
      <c r="Q198" s="4" t="s">
        <v>25</v>
      </c>
      <c r="R198" s="4" t="s">
        <v>32</v>
      </c>
      <c r="S198" s="6"/>
    </row>
    <row r="199" ht="67.5" spans="1:19">
      <c r="A199" s="4">
        <v>197</v>
      </c>
      <c r="B199" s="4" t="s">
        <v>807</v>
      </c>
      <c r="C199" s="4" t="s">
        <v>21</v>
      </c>
      <c r="D199" s="4" t="s">
        <v>33</v>
      </c>
      <c r="E199" s="4" t="s">
        <v>33</v>
      </c>
      <c r="F199" s="4" t="s">
        <v>34</v>
      </c>
      <c r="G199" s="4" t="s">
        <v>146</v>
      </c>
      <c r="H199" s="7" t="s">
        <v>829</v>
      </c>
      <c r="I199" s="4">
        <v>2200010</v>
      </c>
      <c r="J199" s="4" t="s">
        <v>497</v>
      </c>
      <c r="K199" s="4" t="s">
        <v>540</v>
      </c>
      <c r="L199" s="4" t="s">
        <v>830</v>
      </c>
      <c r="M199" s="4" t="s">
        <v>831</v>
      </c>
      <c r="N199" s="4" t="s">
        <v>25</v>
      </c>
      <c r="O199" s="4" t="s">
        <v>832</v>
      </c>
      <c r="P199" s="4" t="s">
        <v>31</v>
      </c>
      <c r="Q199" s="4" t="s">
        <v>25</v>
      </c>
      <c r="R199" s="4" t="s">
        <v>32</v>
      </c>
      <c r="S199" s="6"/>
    </row>
    <row r="200" ht="67.5" spans="1:19">
      <c r="A200" s="4">
        <v>198</v>
      </c>
      <c r="B200" s="4" t="s">
        <v>807</v>
      </c>
      <c r="C200" s="4" t="s">
        <v>21</v>
      </c>
      <c r="D200" s="4" t="s">
        <v>43</v>
      </c>
      <c r="E200" s="4" t="s">
        <v>43</v>
      </c>
      <c r="F200" s="4" t="s">
        <v>51</v>
      </c>
      <c r="G200" s="4" t="s">
        <v>146</v>
      </c>
      <c r="H200" s="7" t="s">
        <v>829</v>
      </c>
      <c r="I200" s="4">
        <v>2200011</v>
      </c>
      <c r="J200" s="4" t="s">
        <v>497</v>
      </c>
      <c r="K200" s="4" t="s">
        <v>540</v>
      </c>
      <c r="L200" s="4" t="s">
        <v>830</v>
      </c>
      <c r="M200" s="4" t="s">
        <v>831</v>
      </c>
      <c r="N200" s="4" t="s">
        <v>25</v>
      </c>
      <c r="O200" s="4" t="s">
        <v>833</v>
      </c>
      <c r="P200" s="4" t="s">
        <v>31</v>
      </c>
      <c r="Q200" s="4" t="s">
        <v>25</v>
      </c>
      <c r="R200" s="4" t="s">
        <v>32</v>
      </c>
      <c r="S200" s="6"/>
    </row>
    <row r="201" ht="67.5" spans="1:19">
      <c r="A201" s="4">
        <v>199</v>
      </c>
      <c r="B201" s="4" t="s">
        <v>807</v>
      </c>
      <c r="C201" s="4" t="s">
        <v>21</v>
      </c>
      <c r="D201" s="4" t="s">
        <v>43</v>
      </c>
      <c r="E201" s="4" t="s">
        <v>43</v>
      </c>
      <c r="F201" s="4" t="s">
        <v>129</v>
      </c>
      <c r="G201" s="4" t="s">
        <v>146</v>
      </c>
      <c r="H201" s="7" t="s">
        <v>829</v>
      </c>
      <c r="I201" s="4">
        <v>2200012</v>
      </c>
      <c r="J201" s="4" t="s">
        <v>497</v>
      </c>
      <c r="K201" s="4" t="s">
        <v>540</v>
      </c>
      <c r="L201" s="4" t="s">
        <v>830</v>
      </c>
      <c r="M201" s="4" t="s">
        <v>831</v>
      </c>
      <c r="N201" s="4" t="s">
        <v>25</v>
      </c>
      <c r="O201" s="4" t="s">
        <v>834</v>
      </c>
      <c r="P201" s="4" t="s">
        <v>31</v>
      </c>
      <c r="Q201" s="4" t="s">
        <v>25</v>
      </c>
      <c r="R201" s="4" t="s">
        <v>32</v>
      </c>
      <c r="S201" s="6"/>
    </row>
    <row r="202" ht="81" spans="1:19">
      <c r="A202" s="4">
        <v>200</v>
      </c>
      <c r="B202" s="4" t="s">
        <v>807</v>
      </c>
      <c r="C202" s="4" t="s">
        <v>21</v>
      </c>
      <c r="D202" s="4" t="s">
        <v>33</v>
      </c>
      <c r="E202" s="4" t="s">
        <v>33</v>
      </c>
      <c r="F202" s="4" t="s">
        <v>34</v>
      </c>
      <c r="G202" s="4" t="s">
        <v>146</v>
      </c>
      <c r="H202" s="7" t="s">
        <v>808</v>
      </c>
      <c r="I202" s="4">
        <v>2200013</v>
      </c>
      <c r="J202" s="4" t="s">
        <v>728</v>
      </c>
      <c r="K202" s="4" t="s">
        <v>146</v>
      </c>
      <c r="L202" s="4" t="s">
        <v>835</v>
      </c>
      <c r="M202" s="4" t="s">
        <v>836</v>
      </c>
      <c r="N202" s="4" t="s">
        <v>25</v>
      </c>
      <c r="O202" s="4" t="s">
        <v>837</v>
      </c>
      <c r="P202" s="4" t="s">
        <v>31</v>
      </c>
      <c r="Q202" s="4" t="s">
        <v>25</v>
      </c>
      <c r="R202" s="4" t="s">
        <v>32</v>
      </c>
      <c r="S202" s="6"/>
    </row>
    <row r="203" ht="81" spans="1:19">
      <c r="A203" s="4">
        <v>201</v>
      </c>
      <c r="B203" s="4" t="s">
        <v>807</v>
      </c>
      <c r="C203" s="4" t="s">
        <v>21</v>
      </c>
      <c r="D203" s="4" t="s">
        <v>43</v>
      </c>
      <c r="E203" s="4" t="s">
        <v>43</v>
      </c>
      <c r="F203" s="4" t="s">
        <v>51</v>
      </c>
      <c r="G203" s="4" t="s">
        <v>146</v>
      </c>
      <c r="H203" s="7" t="s">
        <v>838</v>
      </c>
      <c r="I203" s="4">
        <v>2200014</v>
      </c>
      <c r="J203" s="4" t="s">
        <v>36</v>
      </c>
      <c r="K203" s="4" t="s">
        <v>146</v>
      </c>
      <c r="L203" s="4" t="s">
        <v>835</v>
      </c>
      <c r="M203" s="4" t="s">
        <v>836</v>
      </c>
      <c r="N203" s="4" t="s">
        <v>25</v>
      </c>
      <c r="O203" s="4" t="s">
        <v>839</v>
      </c>
      <c r="P203" s="4" t="s">
        <v>31</v>
      </c>
      <c r="Q203" s="4" t="s">
        <v>25</v>
      </c>
      <c r="R203" s="4" t="s">
        <v>32</v>
      </c>
      <c r="S203" s="6"/>
    </row>
    <row r="204" ht="81" spans="1:19">
      <c r="A204" s="4">
        <v>202</v>
      </c>
      <c r="B204" s="4" t="s">
        <v>807</v>
      </c>
      <c r="C204" s="4" t="s">
        <v>21</v>
      </c>
      <c r="D204" s="4" t="s">
        <v>43</v>
      </c>
      <c r="E204" s="4" t="s">
        <v>43</v>
      </c>
      <c r="F204" s="4" t="s">
        <v>129</v>
      </c>
      <c r="G204" s="4" t="s">
        <v>146</v>
      </c>
      <c r="H204" s="7" t="s">
        <v>808</v>
      </c>
      <c r="I204" s="4">
        <v>2200015</v>
      </c>
      <c r="J204" s="4" t="s">
        <v>36</v>
      </c>
      <c r="K204" s="4" t="s">
        <v>146</v>
      </c>
      <c r="L204" s="4" t="s">
        <v>835</v>
      </c>
      <c r="M204" s="4" t="s">
        <v>836</v>
      </c>
      <c r="N204" s="4" t="s">
        <v>25</v>
      </c>
      <c r="O204" s="4" t="s">
        <v>840</v>
      </c>
      <c r="P204" s="4" t="s">
        <v>31</v>
      </c>
      <c r="Q204" s="4" t="s">
        <v>25</v>
      </c>
      <c r="R204" s="4" t="s">
        <v>32</v>
      </c>
      <c r="S204" s="6"/>
    </row>
    <row r="205" ht="81" spans="1:19">
      <c r="A205" s="4">
        <v>203</v>
      </c>
      <c r="B205" s="4" t="s">
        <v>807</v>
      </c>
      <c r="C205" s="4" t="s">
        <v>21</v>
      </c>
      <c r="D205" s="4" t="s">
        <v>33</v>
      </c>
      <c r="E205" s="4" t="s">
        <v>33</v>
      </c>
      <c r="F205" s="4" t="s">
        <v>34</v>
      </c>
      <c r="G205" s="4" t="s">
        <v>146</v>
      </c>
      <c r="H205" s="7" t="s">
        <v>808</v>
      </c>
      <c r="I205" s="4">
        <v>2200016</v>
      </c>
      <c r="J205" s="4" t="s">
        <v>728</v>
      </c>
      <c r="K205" s="4" t="s">
        <v>146</v>
      </c>
      <c r="L205" s="4" t="s">
        <v>841</v>
      </c>
      <c r="M205" s="4" t="s">
        <v>842</v>
      </c>
      <c r="N205" s="4" t="s">
        <v>25</v>
      </c>
      <c r="O205" s="4" t="s">
        <v>843</v>
      </c>
      <c r="P205" s="4" t="s">
        <v>31</v>
      </c>
      <c r="Q205" s="4" t="s">
        <v>25</v>
      </c>
      <c r="R205" s="4" t="s">
        <v>32</v>
      </c>
      <c r="S205" s="6"/>
    </row>
    <row r="206" ht="81" spans="1:19">
      <c r="A206" s="4">
        <v>204</v>
      </c>
      <c r="B206" s="4" t="s">
        <v>807</v>
      </c>
      <c r="C206" s="4" t="s">
        <v>21</v>
      </c>
      <c r="D206" s="4" t="s">
        <v>43</v>
      </c>
      <c r="E206" s="4" t="s">
        <v>43</v>
      </c>
      <c r="F206" s="4" t="s">
        <v>51</v>
      </c>
      <c r="G206" s="4" t="s">
        <v>146</v>
      </c>
      <c r="H206" s="7" t="s">
        <v>844</v>
      </c>
      <c r="I206" s="4">
        <v>2200017</v>
      </c>
      <c r="J206" s="4" t="s">
        <v>36</v>
      </c>
      <c r="K206" s="4" t="s">
        <v>146</v>
      </c>
      <c r="L206" s="4" t="s">
        <v>841</v>
      </c>
      <c r="M206" s="4" t="s">
        <v>842</v>
      </c>
      <c r="N206" s="4" t="s">
        <v>25</v>
      </c>
      <c r="O206" s="4" t="s">
        <v>845</v>
      </c>
      <c r="P206" s="4" t="s">
        <v>31</v>
      </c>
      <c r="Q206" s="4" t="s">
        <v>25</v>
      </c>
      <c r="R206" s="4" t="s">
        <v>32</v>
      </c>
      <c r="S206" s="6"/>
    </row>
    <row r="207" ht="81" spans="1:19">
      <c r="A207" s="4">
        <v>205</v>
      </c>
      <c r="B207" s="4" t="s">
        <v>807</v>
      </c>
      <c r="C207" s="4" t="s">
        <v>21</v>
      </c>
      <c r="D207" s="4" t="s">
        <v>43</v>
      </c>
      <c r="E207" s="4" t="s">
        <v>43</v>
      </c>
      <c r="F207" s="4" t="s">
        <v>129</v>
      </c>
      <c r="G207" s="4" t="s">
        <v>146</v>
      </c>
      <c r="H207" s="7" t="s">
        <v>203</v>
      </c>
      <c r="I207" s="4">
        <v>2200018</v>
      </c>
      <c r="J207" s="4" t="s">
        <v>36</v>
      </c>
      <c r="K207" s="4" t="s">
        <v>146</v>
      </c>
      <c r="L207" s="4" t="s">
        <v>841</v>
      </c>
      <c r="M207" s="4" t="s">
        <v>842</v>
      </c>
      <c r="N207" s="4" t="s">
        <v>25</v>
      </c>
      <c r="O207" s="4" t="s">
        <v>846</v>
      </c>
      <c r="P207" s="4" t="s">
        <v>31</v>
      </c>
      <c r="Q207" s="4" t="s">
        <v>25</v>
      </c>
      <c r="R207" s="4" t="s">
        <v>32</v>
      </c>
      <c r="S207" s="6"/>
    </row>
    <row r="208" ht="81" spans="1:19">
      <c r="A208" s="4">
        <v>206</v>
      </c>
      <c r="B208" s="4" t="s">
        <v>807</v>
      </c>
      <c r="C208" s="4" t="s">
        <v>21</v>
      </c>
      <c r="D208" s="4" t="s">
        <v>33</v>
      </c>
      <c r="E208" s="4" t="s">
        <v>33</v>
      </c>
      <c r="F208" s="4" t="s">
        <v>34</v>
      </c>
      <c r="G208" s="4" t="s">
        <v>146</v>
      </c>
      <c r="H208" s="7" t="s">
        <v>821</v>
      </c>
      <c r="I208" s="4">
        <v>2200019</v>
      </c>
      <c r="J208" s="4" t="s">
        <v>36</v>
      </c>
      <c r="K208" s="4" t="s">
        <v>146</v>
      </c>
      <c r="L208" s="4" t="s">
        <v>847</v>
      </c>
      <c r="M208" s="4" t="s">
        <v>848</v>
      </c>
      <c r="N208" s="4" t="s">
        <v>25</v>
      </c>
      <c r="O208" s="4" t="s">
        <v>849</v>
      </c>
      <c r="P208" s="4" t="s">
        <v>31</v>
      </c>
      <c r="Q208" s="4" t="s">
        <v>25</v>
      </c>
      <c r="R208" s="4" t="s">
        <v>32</v>
      </c>
      <c r="S208" s="6"/>
    </row>
    <row r="209" ht="81" spans="1:19">
      <c r="A209" s="4">
        <v>207</v>
      </c>
      <c r="B209" s="4" t="s">
        <v>807</v>
      </c>
      <c r="C209" s="4" t="s">
        <v>21</v>
      </c>
      <c r="D209" s="4" t="s">
        <v>43</v>
      </c>
      <c r="E209" s="4" t="s">
        <v>43</v>
      </c>
      <c r="F209" s="4" t="s">
        <v>129</v>
      </c>
      <c r="G209" s="4" t="s">
        <v>146</v>
      </c>
      <c r="H209" s="7" t="s">
        <v>780</v>
      </c>
      <c r="I209" s="4">
        <v>2200020</v>
      </c>
      <c r="J209" s="4" t="s">
        <v>36</v>
      </c>
      <c r="K209" s="4" t="s">
        <v>146</v>
      </c>
      <c r="L209" s="4" t="s">
        <v>847</v>
      </c>
      <c r="M209" s="4" t="s">
        <v>848</v>
      </c>
      <c r="N209" s="4" t="s">
        <v>25</v>
      </c>
      <c r="O209" s="4" t="s">
        <v>850</v>
      </c>
      <c r="P209" s="4" t="s">
        <v>31</v>
      </c>
      <c r="Q209" s="4" t="s">
        <v>25</v>
      </c>
      <c r="R209" s="4" t="s">
        <v>32</v>
      </c>
      <c r="S209" s="6"/>
    </row>
    <row r="210" ht="81" spans="1:19">
      <c r="A210" s="4">
        <v>208</v>
      </c>
      <c r="B210" s="4" t="s">
        <v>807</v>
      </c>
      <c r="C210" s="4" t="s">
        <v>21</v>
      </c>
      <c r="D210" s="4" t="s">
        <v>226</v>
      </c>
      <c r="E210" s="4" t="s">
        <v>226</v>
      </c>
      <c r="F210" s="4" t="s">
        <v>851</v>
      </c>
      <c r="G210" s="4" t="s">
        <v>852</v>
      </c>
      <c r="H210" s="7" t="s">
        <v>853</v>
      </c>
      <c r="I210" s="4">
        <v>2200021</v>
      </c>
      <c r="J210" s="4" t="s">
        <v>585</v>
      </c>
      <c r="K210" s="4" t="s">
        <v>586</v>
      </c>
      <c r="L210" s="4" t="s">
        <v>847</v>
      </c>
      <c r="M210" s="4" t="s">
        <v>848</v>
      </c>
      <c r="N210" s="4" t="s">
        <v>25</v>
      </c>
      <c r="O210" s="4" t="s">
        <v>854</v>
      </c>
      <c r="P210" s="4" t="s">
        <v>31</v>
      </c>
      <c r="Q210" s="4" t="s">
        <v>25</v>
      </c>
      <c r="R210" s="4" t="s">
        <v>32</v>
      </c>
      <c r="S210" s="6"/>
    </row>
    <row r="211" ht="81" spans="1:19">
      <c r="A211" s="4">
        <v>209</v>
      </c>
      <c r="B211" s="4" t="s">
        <v>807</v>
      </c>
      <c r="C211" s="4" t="s">
        <v>21</v>
      </c>
      <c r="D211" s="4" t="s">
        <v>33</v>
      </c>
      <c r="E211" s="4" t="s">
        <v>33</v>
      </c>
      <c r="F211" s="4" t="s">
        <v>34</v>
      </c>
      <c r="G211" s="4" t="s">
        <v>146</v>
      </c>
      <c r="H211" s="7" t="s">
        <v>780</v>
      </c>
      <c r="I211" s="4">
        <v>2200022</v>
      </c>
      <c r="J211" s="4" t="s">
        <v>36</v>
      </c>
      <c r="K211" s="4" t="s">
        <v>146</v>
      </c>
      <c r="L211" s="4" t="s">
        <v>855</v>
      </c>
      <c r="M211" s="4" t="s">
        <v>856</v>
      </c>
      <c r="N211" s="4" t="s">
        <v>25</v>
      </c>
      <c r="O211" s="4" t="s">
        <v>857</v>
      </c>
      <c r="P211" s="4" t="s">
        <v>31</v>
      </c>
      <c r="Q211" s="4" t="s">
        <v>25</v>
      </c>
      <c r="R211" s="4" t="s">
        <v>32</v>
      </c>
      <c r="S211" s="6"/>
    </row>
    <row r="212" ht="81" spans="1:19">
      <c r="A212" s="4">
        <v>210</v>
      </c>
      <c r="B212" s="4" t="s">
        <v>807</v>
      </c>
      <c r="C212" s="4" t="s">
        <v>21</v>
      </c>
      <c r="D212" s="4" t="s">
        <v>43</v>
      </c>
      <c r="E212" s="4" t="s">
        <v>43</v>
      </c>
      <c r="F212" s="4" t="s">
        <v>51</v>
      </c>
      <c r="G212" s="4" t="s">
        <v>146</v>
      </c>
      <c r="H212" s="7" t="s">
        <v>858</v>
      </c>
      <c r="I212" s="4">
        <v>2200023</v>
      </c>
      <c r="J212" s="4" t="s">
        <v>36</v>
      </c>
      <c r="K212" s="4" t="s">
        <v>146</v>
      </c>
      <c r="L212" s="4" t="s">
        <v>855</v>
      </c>
      <c r="M212" s="4" t="s">
        <v>856</v>
      </c>
      <c r="N212" s="4" t="s">
        <v>25</v>
      </c>
      <c r="O212" s="4" t="s">
        <v>859</v>
      </c>
      <c r="P212" s="4" t="s">
        <v>31</v>
      </c>
      <c r="Q212" s="4" t="s">
        <v>25</v>
      </c>
      <c r="R212" s="4" t="s">
        <v>32</v>
      </c>
      <c r="S212" s="6"/>
    </row>
    <row r="213" ht="81" spans="1:19">
      <c r="A213" s="4">
        <v>211</v>
      </c>
      <c r="B213" s="4" t="s">
        <v>807</v>
      </c>
      <c r="C213" s="4" t="s">
        <v>21</v>
      </c>
      <c r="D213" s="4" t="s">
        <v>43</v>
      </c>
      <c r="E213" s="4" t="s">
        <v>43</v>
      </c>
      <c r="F213" s="4" t="s">
        <v>129</v>
      </c>
      <c r="G213" s="4" t="s">
        <v>146</v>
      </c>
      <c r="H213" s="7" t="s">
        <v>860</v>
      </c>
      <c r="I213" s="4">
        <v>2200024</v>
      </c>
      <c r="J213" s="4" t="s">
        <v>36</v>
      </c>
      <c r="K213" s="4" t="s">
        <v>146</v>
      </c>
      <c r="L213" s="4" t="s">
        <v>855</v>
      </c>
      <c r="M213" s="4" t="s">
        <v>856</v>
      </c>
      <c r="N213" s="4" t="s">
        <v>25</v>
      </c>
      <c r="O213" s="4" t="s">
        <v>861</v>
      </c>
      <c r="P213" s="4" t="s">
        <v>31</v>
      </c>
      <c r="Q213" s="4" t="s">
        <v>25</v>
      </c>
      <c r="R213" s="4" t="s">
        <v>32</v>
      </c>
      <c r="S213" s="6"/>
    </row>
    <row r="214" ht="81" spans="1:19">
      <c r="A214" s="4">
        <v>212</v>
      </c>
      <c r="B214" s="4" t="s">
        <v>807</v>
      </c>
      <c r="C214" s="4" t="s">
        <v>21</v>
      </c>
      <c r="D214" s="4" t="s">
        <v>33</v>
      </c>
      <c r="E214" s="4" t="s">
        <v>33</v>
      </c>
      <c r="F214" s="4" t="s">
        <v>34</v>
      </c>
      <c r="G214" s="4" t="s">
        <v>146</v>
      </c>
      <c r="H214" s="7" t="s">
        <v>99</v>
      </c>
      <c r="I214" s="4">
        <v>2200025</v>
      </c>
      <c r="J214" s="4" t="s">
        <v>478</v>
      </c>
      <c r="K214" s="4" t="s">
        <v>146</v>
      </c>
      <c r="L214" s="4" t="s">
        <v>862</v>
      </c>
      <c r="M214" s="4" t="s">
        <v>863</v>
      </c>
      <c r="N214" s="4" t="s">
        <v>25</v>
      </c>
      <c r="O214" s="4" t="s">
        <v>864</v>
      </c>
      <c r="P214" s="4" t="s">
        <v>31</v>
      </c>
      <c r="Q214" s="4" t="s">
        <v>25</v>
      </c>
      <c r="R214" s="4" t="s">
        <v>32</v>
      </c>
      <c r="S214" s="6"/>
    </row>
    <row r="215" ht="81" spans="1:19">
      <c r="A215" s="4">
        <v>213</v>
      </c>
      <c r="B215" s="4" t="s">
        <v>807</v>
      </c>
      <c r="C215" s="4" t="s">
        <v>21</v>
      </c>
      <c r="D215" s="4" t="s">
        <v>33</v>
      </c>
      <c r="E215" s="4" t="s">
        <v>33</v>
      </c>
      <c r="F215" s="4" t="s">
        <v>40</v>
      </c>
      <c r="G215" s="4" t="s">
        <v>146</v>
      </c>
      <c r="H215" s="7" t="s">
        <v>865</v>
      </c>
      <c r="I215" s="4">
        <v>2200198</v>
      </c>
      <c r="J215" s="4" t="s">
        <v>478</v>
      </c>
      <c r="K215" s="4" t="s">
        <v>146</v>
      </c>
      <c r="L215" s="4" t="s">
        <v>862</v>
      </c>
      <c r="M215" s="4" t="s">
        <v>863</v>
      </c>
      <c r="N215" s="4" t="s">
        <v>25</v>
      </c>
      <c r="O215" s="4" t="s">
        <v>866</v>
      </c>
      <c r="P215" s="4" t="s">
        <v>31</v>
      </c>
      <c r="Q215" s="4" t="s">
        <v>25</v>
      </c>
      <c r="R215" s="4" t="s">
        <v>32</v>
      </c>
      <c r="S215" s="6"/>
    </row>
    <row r="216" ht="81" spans="1:19">
      <c r="A216" s="4">
        <v>214</v>
      </c>
      <c r="B216" s="4" t="s">
        <v>807</v>
      </c>
      <c r="C216" s="4" t="s">
        <v>21</v>
      </c>
      <c r="D216" s="4" t="s">
        <v>43</v>
      </c>
      <c r="E216" s="4" t="s">
        <v>43</v>
      </c>
      <c r="F216" s="4" t="s">
        <v>129</v>
      </c>
      <c r="G216" s="4" t="s">
        <v>146</v>
      </c>
      <c r="H216" s="7" t="s">
        <v>867</v>
      </c>
      <c r="I216" s="4">
        <v>2200199</v>
      </c>
      <c r="J216" s="4" t="s">
        <v>478</v>
      </c>
      <c r="K216" s="4" t="s">
        <v>146</v>
      </c>
      <c r="L216" s="4" t="s">
        <v>862</v>
      </c>
      <c r="M216" s="4" t="s">
        <v>863</v>
      </c>
      <c r="N216" s="4" t="s">
        <v>25</v>
      </c>
      <c r="O216" s="4" t="s">
        <v>868</v>
      </c>
      <c r="P216" s="4" t="s">
        <v>31</v>
      </c>
      <c r="Q216" s="4" t="s">
        <v>25</v>
      </c>
      <c r="R216" s="4" t="s">
        <v>32</v>
      </c>
      <c r="S216" s="6"/>
    </row>
    <row r="217" ht="81" spans="1:19">
      <c r="A217" s="4">
        <v>215</v>
      </c>
      <c r="B217" s="4" t="s">
        <v>807</v>
      </c>
      <c r="C217" s="4" t="s">
        <v>21</v>
      </c>
      <c r="D217" s="4" t="s">
        <v>33</v>
      </c>
      <c r="E217" s="4" t="s">
        <v>33</v>
      </c>
      <c r="F217" s="4" t="s">
        <v>34</v>
      </c>
      <c r="G217" s="4" t="s">
        <v>25</v>
      </c>
      <c r="H217" s="7" t="s">
        <v>869</v>
      </c>
      <c r="I217" s="4">
        <v>2201017</v>
      </c>
      <c r="J217" s="4" t="s">
        <v>36</v>
      </c>
      <c r="K217" s="4" t="s">
        <v>25</v>
      </c>
      <c r="L217" s="4" t="s">
        <v>870</v>
      </c>
      <c r="M217" s="4" t="s">
        <v>871</v>
      </c>
      <c r="N217" s="4" t="s">
        <v>25</v>
      </c>
      <c r="O217" s="4" t="s">
        <v>872</v>
      </c>
      <c r="P217" s="4" t="s">
        <v>31</v>
      </c>
      <c r="Q217" s="4" t="s">
        <v>25</v>
      </c>
      <c r="R217" s="4" t="s">
        <v>32</v>
      </c>
      <c r="S217" s="6"/>
    </row>
    <row r="218" ht="81" spans="1:19">
      <c r="A218" s="4">
        <v>216</v>
      </c>
      <c r="B218" s="4" t="s">
        <v>807</v>
      </c>
      <c r="C218" s="4" t="s">
        <v>21</v>
      </c>
      <c r="D218" s="4" t="s">
        <v>33</v>
      </c>
      <c r="E218" s="4" t="s">
        <v>33</v>
      </c>
      <c r="F218" s="4" t="s">
        <v>40</v>
      </c>
      <c r="G218" s="4" t="s">
        <v>25</v>
      </c>
      <c r="H218" s="7" t="s">
        <v>873</v>
      </c>
      <c r="I218" s="4">
        <v>2201018</v>
      </c>
      <c r="J218" s="4" t="s">
        <v>36</v>
      </c>
      <c r="K218" s="4" t="s">
        <v>25</v>
      </c>
      <c r="L218" s="4" t="s">
        <v>870</v>
      </c>
      <c r="M218" s="4" t="s">
        <v>871</v>
      </c>
      <c r="N218" s="4" t="s">
        <v>25</v>
      </c>
      <c r="O218" s="4" t="s">
        <v>874</v>
      </c>
      <c r="P218" s="4" t="s">
        <v>31</v>
      </c>
      <c r="Q218" s="4" t="s">
        <v>25</v>
      </c>
      <c r="R218" s="4" t="s">
        <v>32</v>
      </c>
      <c r="S218" s="6"/>
    </row>
    <row r="219" ht="81" spans="1:19">
      <c r="A219" s="4">
        <v>217</v>
      </c>
      <c r="B219" s="4" t="s">
        <v>807</v>
      </c>
      <c r="C219" s="4" t="s">
        <v>21</v>
      </c>
      <c r="D219" s="4" t="s">
        <v>33</v>
      </c>
      <c r="E219" s="4" t="s">
        <v>33</v>
      </c>
      <c r="F219" s="4" t="s">
        <v>875</v>
      </c>
      <c r="G219" s="4" t="s">
        <v>25</v>
      </c>
      <c r="H219" s="7" t="s">
        <v>876</v>
      </c>
      <c r="I219" s="4">
        <v>2201019</v>
      </c>
      <c r="J219" s="4" t="s">
        <v>182</v>
      </c>
      <c r="K219" s="4" t="s">
        <v>25</v>
      </c>
      <c r="L219" s="4" t="s">
        <v>870</v>
      </c>
      <c r="M219" s="4" t="s">
        <v>871</v>
      </c>
      <c r="N219" s="4" t="s">
        <v>25</v>
      </c>
      <c r="O219" s="4" t="s">
        <v>877</v>
      </c>
      <c r="P219" s="4" t="s">
        <v>31</v>
      </c>
      <c r="Q219" s="4" t="s">
        <v>25</v>
      </c>
      <c r="R219" s="4" t="s">
        <v>32</v>
      </c>
      <c r="S219" s="6"/>
    </row>
    <row r="220" ht="81" spans="1:19">
      <c r="A220" s="4">
        <v>218</v>
      </c>
      <c r="B220" s="4" t="s">
        <v>807</v>
      </c>
      <c r="C220" s="4" t="s">
        <v>21</v>
      </c>
      <c r="D220" s="4" t="s">
        <v>226</v>
      </c>
      <c r="E220" s="4" t="s">
        <v>878</v>
      </c>
      <c r="F220" s="4" t="s">
        <v>879</v>
      </c>
      <c r="G220" s="4" t="s">
        <v>146</v>
      </c>
      <c r="H220" s="36" t="s">
        <v>880</v>
      </c>
      <c r="I220" s="4">
        <v>2201020</v>
      </c>
      <c r="J220" s="4" t="s">
        <v>881</v>
      </c>
      <c r="K220" s="4" t="s">
        <v>882</v>
      </c>
      <c r="L220" s="4" t="s">
        <v>883</v>
      </c>
      <c r="M220" s="4" t="s">
        <v>884</v>
      </c>
      <c r="N220" s="4" t="s">
        <v>25</v>
      </c>
      <c r="O220" s="4" t="s">
        <v>885</v>
      </c>
      <c r="P220" s="4" t="s">
        <v>31</v>
      </c>
      <c r="Q220" s="4" t="s">
        <v>25</v>
      </c>
      <c r="R220" s="4" t="s">
        <v>32</v>
      </c>
      <c r="S220" s="6"/>
    </row>
    <row r="221" ht="54" spans="1:19">
      <c r="A221" s="4">
        <v>219</v>
      </c>
      <c r="B221" s="4" t="s">
        <v>807</v>
      </c>
      <c r="C221" s="4" t="s">
        <v>21</v>
      </c>
      <c r="D221" s="4" t="s">
        <v>226</v>
      </c>
      <c r="E221" s="4" t="s">
        <v>886</v>
      </c>
      <c r="F221" s="4" t="s">
        <v>887</v>
      </c>
      <c r="G221" s="4" t="s">
        <v>888</v>
      </c>
      <c r="H221" s="36" t="s">
        <v>256</v>
      </c>
      <c r="I221" s="4">
        <v>2201021</v>
      </c>
      <c r="J221" s="4" t="s">
        <v>889</v>
      </c>
      <c r="K221" s="4" t="s">
        <v>890</v>
      </c>
      <c r="L221" s="4" t="s">
        <v>891</v>
      </c>
      <c r="M221" s="4" t="s">
        <v>892</v>
      </c>
      <c r="N221" s="4" t="s">
        <v>25</v>
      </c>
      <c r="O221" s="4" t="s">
        <v>893</v>
      </c>
      <c r="P221" s="4" t="s">
        <v>31</v>
      </c>
      <c r="Q221" s="4" t="s">
        <v>25</v>
      </c>
      <c r="R221" s="4" t="s">
        <v>32</v>
      </c>
      <c r="S221" s="6"/>
    </row>
    <row r="222" ht="54" spans="1:19">
      <c r="A222" s="4">
        <v>220</v>
      </c>
      <c r="B222" s="4" t="s">
        <v>807</v>
      </c>
      <c r="C222" s="4" t="s">
        <v>21</v>
      </c>
      <c r="D222" s="4" t="s">
        <v>86</v>
      </c>
      <c r="E222" s="4" t="s">
        <v>894</v>
      </c>
      <c r="F222" s="4" t="s">
        <v>552</v>
      </c>
      <c r="G222" s="4" t="s">
        <v>895</v>
      </c>
      <c r="H222" s="7" t="s">
        <v>896</v>
      </c>
      <c r="I222" s="4">
        <v>2201022</v>
      </c>
      <c r="J222" s="4" t="s">
        <v>897</v>
      </c>
      <c r="K222" s="4" t="s">
        <v>898</v>
      </c>
      <c r="L222" s="4" t="s">
        <v>891</v>
      </c>
      <c r="M222" s="4" t="s">
        <v>892</v>
      </c>
      <c r="N222" s="4" t="s">
        <v>25</v>
      </c>
      <c r="O222" s="4" t="s">
        <v>899</v>
      </c>
      <c r="P222" s="4" t="s">
        <v>31</v>
      </c>
      <c r="Q222" s="4" t="s">
        <v>25</v>
      </c>
      <c r="R222" s="4" t="s">
        <v>32</v>
      </c>
      <c r="S222" s="6"/>
    </row>
    <row r="223" ht="67.5" spans="1:19">
      <c r="A223" s="4">
        <v>221</v>
      </c>
      <c r="B223" s="4" t="s">
        <v>807</v>
      </c>
      <c r="C223" s="4" t="s">
        <v>21</v>
      </c>
      <c r="D223" s="4" t="s">
        <v>86</v>
      </c>
      <c r="E223" s="4" t="s">
        <v>900</v>
      </c>
      <c r="F223" s="4" t="s">
        <v>901</v>
      </c>
      <c r="G223" s="4" t="s">
        <v>902</v>
      </c>
      <c r="H223" s="7" t="s">
        <v>903</v>
      </c>
      <c r="I223" s="4">
        <v>2201024</v>
      </c>
      <c r="J223" s="4" t="s">
        <v>904</v>
      </c>
      <c r="K223" s="4" t="s">
        <v>905</v>
      </c>
      <c r="L223" s="4" t="s">
        <v>906</v>
      </c>
      <c r="M223" s="4" t="s">
        <v>907</v>
      </c>
      <c r="N223" s="4" t="s">
        <v>25</v>
      </c>
      <c r="O223" s="4" t="s">
        <v>908</v>
      </c>
      <c r="P223" s="4" t="s">
        <v>31</v>
      </c>
      <c r="Q223" s="4" t="s">
        <v>25</v>
      </c>
      <c r="R223" s="4" t="s">
        <v>32</v>
      </c>
      <c r="S223" s="6"/>
    </row>
    <row r="224" ht="94.5" spans="1:19">
      <c r="A224" s="4">
        <v>222</v>
      </c>
      <c r="B224" s="4" t="s">
        <v>807</v>
      </c>
      <c r="C224" s="4" t="s">
        <v>21</v>
      </c>
      <c r="D224" s="4" t="s">
        <v>22</v>
      </c>
      <c r="E224" s="4" t="s">
        <v>909</v>
      </c>
      <c r="F224" s="4" t="s">
        <v>910</v>
      </c>
      <c r="G224" s="4" t="s">
        <v>911</v>
      </c>
      <c r="H224" s="7" t="s">
        <v>912</v>
      </c>
      <c r="I224" s="4">
        <v>2201025</v>
      </c>
      <c r="J224" s="4" t="s">
        <v>913</v>
      </c>
      <c r="K224" s="4" t="s">
        <v>914</v>
      </c>
      <c r="L224" s="4" t="s">
        <v>915</v>
      </c>
      <c r="M224" s="4" t="s">
        <v>916</v>
      </c>
      <c r="N224" s="4" t="s">
        <v>25</v>
      </c>
      <c r="O224" s="4" t="s">
        <v>917</v>
      </c>
      <c r="P224" s="4" t="s">
        <v>31</v>
      </c>
      <c r="Q224" s="4" t="s">
        <v>25</v>
      </c>
      <c r="R224" s="4" t="s">
        <v>32</v>
      </c>
      <c r="S224" s="6"/>
    </row>
    <row r="225" ht="81" spans="1:19">
      <c r="A225" s="4">
        <v>223</v>
      </c>
      <c r="B225" s="4" t="s">
        <v>807</v>
      </c>
      <c r="C225" s="4" t="s">
        <v>21</v>
      </c>
      <c r="D225" s="4" t="s">
        <v>43</v>
      </c>
      <c r="E225" s="4" t="s">
        <v>43</v>
      </c>
      <c r="F225" s="4" t="s">
        <v>51</v>
      </c>
      <c r="G225" s="4" t="s">
        <v>25</v>
      </c>
      <c r="H225" s="36" t="s">
        <v>82</v>
      </c>
      <c r="I225" s="4">
        <v>2201026</v>
      </c>
      <c r="J225" s="4" t="s">
        <v>36</v>
      </c>
      <c r="K225" s="4" t="s">
        <v>25</v>
      </c>
      <c r="L225" s="4" t="s">
        <v>918</v>
      </c>
      <c r="M225" s="4" t="s">
        <v>919</v>
      </c>
      <c r="N225" s="4" t="s">
        <v>25</v>
      </c>
      <c r="O225" s="4" t="s">
        <v>920</v>
      </c>
      <c r="P225" s="4" t="s">
        <v>31</v>
      </c>
      <c r="Q225" s="4" t="s">
        <v>25</v>
      </c>
      <c r="R225" s="4" t="s">
        <v>32</v>
      </c>
      <c r="S225" s="6"/>
    </row>
    <row r="226" ht="81" spans="1:19">
      <c r="A226" s="4">
        <v>224</v>
      </c>
      <c r="B226" s="4" t="s">
        <v>807</v>
      </c>
      <c r="C226" s="4" t="s">
        <v>21</v>
      </c>
      <c r="D226" s="4" t="s">
        <v>33</v>
      </c>
      <c r="E226" s="4" t="s">
        <v>33</v>
      </c>
      <c r="F226" s="4" t="s">
        <v>40</v>
      </c>
      <c r="G226" s="4" t="s">
        <v>25</v>
      </c>
      <c r="H226" s="7" t="s">
        <v>921</v>
      </c>
      <c r="I226" s="4">
        <v>2201027</v>
      </c>
      <c r="J226" s="4" t="s">
        <v>36</v>
      </c>
      <c r="K226" s="4" t="s">
        <v>25</v>
      </c>
      <c r="L226" s="4" t="s">
        <v>918</v>
      </c>
      <c r="M226" s="4" t="s">
        <v>919</v>
      </c>
      <c r="N226" s="4" t="s">
        <v>25</v>
      </c>
      <c r="O226" s="4" t="s">
        <v>922</v>
      </c>
      <c r="P226" s="4" t="s">
        <v>31</v>
      </c>
      <c r="Q226" s="4" t="s">
        <v>25</v>
      </c>
      <c r="R226" s="4" t="s">
        <v>32</v>
      </c>
      <c r="S226" s="6"/>
    </row>
    <row r="227" ht="81" spans="1:19">
      <c r="A227" s="4">
        <v>225</v>
      </c>
      <c r="B227" s="4" t="s">
        <v>807</v>
      </c>
      <c r="C227" s="4" t="s">
        <v>21</v>
      </c>
      <c r="D227" s="4" t="s">
        <v>33</v>
      </c>
      <c r="E227" s="4" t="s">
        <v>33</v>
      </c>
      <c r="F227" s="4" t="s">
        <v>34</v>
      </c>
      <c r="G227" s="4" t="s">
        <v>25</v>
      </c>
      <c r="H227" s="7" t="s">
        <v>923</v>
      </c>
      <c r="I227" s="4">
        <v>2201028</v>
      </c>
      <c r="J227" s="4" t="s">
        <v>728</v>
      </c>
      <c r="K227" s="4" t="s">
        <v>25</v>
      </c>
      <c r="L227" s="4" t="s">
        <v>918</v>
      </c>
      <c r="M227" s="4" t="s">
        <v>919</v>
      </c>
      <c r="N227" s="4" t="s">
        <v>25</v>
      </c>
      <c r="O227" s="4" t="s">
        <v>924</v>
      </c>
      <c r="P227" s="4" t="s">
        <v>31</v>
      </c>
      <c r="Q227" s="4" t="s">
        <v>25</v>
      </c>
      <c r="R227" s="4" t="s">
        <v>32</v>
      </c>
      <c r="S227" s="6"/>
    </row>
    <row r="228" ht="54" spans="1:19">
      <c r="A228" s="4">
        <v>226</v>
      </c>
      <c r="B228" s="4" t="s">
        <v>807</v>
      </c>
      <c r="C228" s="4" t="s">
        <v>21</v>
      </c>
      <c r="D228" s="4" t="s">
        <v>33</v>
      </c>
      <c r="E228" s="4" t="s">
        <v>33</v>
      </c>
      <c r="F228" s="4" t="s">
        <v>40</v>
      </c>
      <c r="G228" s="4" t="s">
        <v>25</v>
      </c>
      <c r="H228" s="7" t="s">
        <v>925</v>
      </c>
      <c r="I228" s="4">
        <v>2201029</v>
      </c>
      <c r="J228" s="4" t="s">
        <v>36</v>
      </c>
      <c r="K228" s="4" t="s">
        <v>25</v>
      </c>
      <c r="L228" s="4" t="s">
        <v>926</v>
      </c>
      <c r="M228" s="4" t="s">
        <v>927</v>
      </c>
      <c r="N228" s="4" t="s">
        <v>25</v>
      </c>
      <c r="O228" s="4" t="s">
        <v>928</v>
      </c>
      <c r="P228" s="4" t="s">
        <v>31</v>
      </c>
      <c r="Q228" s="4" t="s">
        <v>25</v>
      </c>
      <c r="R228" s="4" t="s">
        <v>32</v>
      </c>
      <c r="S228" s="6"/>
    </row>
    <row r="229" ht="54" spans="1:19">
      <c r="A229" s="4">
        <v>227</v>
      </c>
      <c r="B229" s="4" t="s">
        <v>807</v>
      </c>
      <c r="C229" s="4" t="s">
        <v>21</v>
      </c>
      <c r="D229" s="4" t="s">
        <v>43</v>
      </c>
      <c r="E229" s="4" t="s">
        <v>43</v>
      </c>
      <c r="F229" s="4" t="s">
        <v>51</v>
      </c>
      <c r="G229" s="4" t="s">
        <v>25</v>
      </c>
      <c r="H229" s="36" t="s">
        <v>929</v>
      </c>
      <c r="I229" s="4">
        <v>2201030</v>
      </c>
      <c r="J229" s="4" t="s">
        <v>36</v>
      </c>
      <c r="K229" s="4" t="s">
        <v>25</v>
      </c>
      <c r="L229" s="4" t="s">
        <v>926</v>
      </c>
      <c r="M229" s="4" t="s">
        <v>927</v>
      </c>
      <c r="N229" s="4" t="s">
        <v>25</v>
      </c>
      <c r="O229" s="4" t="s">
        <v>930</v>
      </c>
      <c r="P229" s="4" t="s">
        <v>31</v>
      </c>
      <c r="Q229" s="4" t="s">
        <v>25</v>
      </c>
      <c r="R229" s="4" t="s">
        <v>32</v>
      </c>
      <c r="S229" s="6"/>
    </row>
    <row r="230" ht="54" spans="1:19">
      <c r="A230" s="4">
        <v>228</v>
      </c>
      <c r="B230" s="4" t="s">
        <v>807</v>
      </c>
      <c r="C230" s="4" t="s">
        <v>21</v>
      </c>
      <c r="D230" s="4" t="s">
        <v>43</v>
      </c>
      <c r="E230" s="4" t="s">
        <v>43</v>
      </c>
      <c r="F230" s="4" t="s">
        <v>129</v>
      </c>
      <c r="G230" s="4" t="s">
        <v>25</v>
      </c>
      <c r="H230" s="36" t="s">
        <v>931</v>
      </c>
      <c r="I230" s="4">
        <v>2201031</v>
      </c>
      <c r="J230" s="4" t="s">
        <v>36</v>
      </c>
      <c r="K230" s="4" t="s">
        <v>25</v>
      </c>
      <c r="L230" s="4" t="s">
        <v>926</v>
      </c>
      <c r="M230" s="4" t="s">
        <v>927</v>
      </c>
      <c r="N230" s="4" t="s">
        <v>25</v>
      </c>
      <c r="O230" s="4" t="s">
        <v>932</v>
      </c>
      <c r="P230" s="4" t="s">
        <v>31</v>
      </c>
      <c r="Q230" s="4" t="s">
        <v>25</v>
      </c>
      <c r="R230" s="4" t="s">
        <v>32</v>
      </c>
      <c r="S230" s="6"/>
    </row>
    <row r="231" ht="81" spans="1:19">
      <c r="A231" s="4">
        <v>229</v>
      </c>
      <c r="B231" s="4" t="s">
        <v>807</v>
      </c>
      <c r="C231" s="4" t="s">
        <v>21</v>
      </c>
      <c r="D231" s="4" t="s">
        <v>33</v>
      </c>
      <c r="E231" s="4" t="s">
        <v>33</v>
      </c>
      <c r="F231" s="4" t="s">
        <v>34</v>
      </c>
      <c r="G231" s="4" t="s">
        <v>25</v>
      </c>
      <c r="H231" s="7" t="s">
        <v>630</v>
      </c>
      <c r="I231" s="4">
        <v>2201032</v>
      </c>
      <c r="J231" s="4" t="s">
        <v>728</v>
      </c>
      <c r="K231" s="4" t="s">
        <v>25</v>
      </c>
      <c r="L231" s="4" t="s">
        <v>933</v>
      </c>
      <c r="M231" s="4" t="s">
        <v>934</v>
      </c>
      <c r="N231" s="4" t="s">
        <v>25</v>
      </c>
      <c r="O231" s="4" t="s">
        <v>935</v>
      </c>
      <c r="P231" s="4" t="s">
        <v>31</v>
      </c>
      <c r="Q231" s="4" t="s">
        <v>25</v>
      </c>
      <c r="R231" s="4" t="s">
        <v>32</v>
      </c>
      <c r="S231" s="6"/>
    </row>
    <row r="232" ht="81" spans="1:19">
      <c r="A232" s="4">
        <v>230</v>
      </c>
      <c r="B232" s="4" t="s">
        <v>807</v>
      </c>
      <c r="C232" s="4" t="s">
        <v>21</v>
      </c>
      <c r="D232" s="4" t="s">
        <v>33</v>
      </c>
      <c r="E232" s="4" t="s">
        <v>33</v>
      </c>
      <c r="F232" s="4" t="s">
        <v>40</v>
      </c>
      <c r="G232" s="4" t="s">
        <v>25</v>
      </c>
      <c r="H232" s="7" t="s">
        <v>936</v>
      </c>
      <c r="I232" s="4">
        <v>2201033</v>
      </c>
      <c r="J232" s="4" t="s">
        <v>36</v>
      </c>
      <c r="K232" s="4" t="s">
        <v>25</v>
      </c>
      <c r="L232" s="4" t="s">
        <v>933</v>
      </c>
      <c r="M232" s="4" t="s">
        <v>934</v>
      </c>
      <c r="N232" s="4" t="s">
        <v>25</v>
      </c>
      <c r="O232" s="4" t="s">
        <v>937</v>
      </c>
      <c r="P232" s="4" t="s">
        <v>31</v>
      </c>
      <c r="Q232" s="4" t="s">
        <v>25</v>
      </c>
      <c r="R232" s="4" t="s">
        <v>32</v>
      </c>
      <c r="S232" s="6"/>
    </row>
    <row r="233" ht="81" spans="1:19">
      <c r="A233" s="4">
        <v>231</v>
      </c>
      <c r="B233" s="4" t="s">
        <v>807</v>
      </c>
      <c r="C233" s="4" t="s">
        <v>21</v>
      </c>
      <c r="D233" s="4" t="s">
        <v>43</v>
      </c>
      <c r="E233" s="4" t="s">
        <v>43</v>
      </c>
      <c r="F233" s="4" t="s">
        <v>51</v>
      </c>
      <c r="G233" s="4" t="s">
        <v>25</v>
      </c>
      <c r="H233" s="36" t="s">
        <v>41</v>
      </c>
      <c r="I233" s="4">
        <v>2201034</v>
      </c>
      <c r="J233" s="4" t="s">
        <v>36</v>
      </c>
      <c r="K233" s="4" t="s">
        <v>25</v>
      </c>
      <c r="L233" s="4" t="s">
        <v>933</v>
      </c>
      <c r="M233" s="4" t="s">
        <v>934</v>
      </c>
      <c r="N233" s="4" t="s">
        <v>25</v>
      </c>
      <c r="O233" s="4" t="s">
        <v>938</v>
      </c>
      <c r="P233" s="4" t="s">
        <v>31</v>
      </c>
      <c r="Q233" s="4" t="s">
        <v>25</v>
      </c>
      <c r="R233" s="4" t="s">
        <v>32</v>
      </c>
      <c r="S233" s="6"/>
    </row>
    <row r="234" ht="40.5" spans="1:19">
      <c r="A234" s="4">
        <v>232</v>
      </c>
      <c r="B234" s="4" t="s">
        <v>807</v>
      </c>
      <c r="C234" s="4" t="s">
        <v>21</v>
      </c>
      <c r="D234" s="4" t="s">
        <v>939</v>
      </c>
      <c r="E234" s="4" t="s">
        <v>940</v>
      </c>
      <c r="F234" s="4" t="s">
        <v>941</v>
      </c>
      <c r="G234" s="4" t="s">
        <v>25</v>
      </c>
      <c r="H234" s="36" t="s">
        <v>942</v>
      </c>
      <c r="I234" s="4">
        <v>2202011</v>
      </c>
      <c r="J234" s="4" t="s">
        <v>943</v>
      </c>
      <c r="K234" s="4" t="s">
        <v>944</v>
      </c>
      <c r="L234" s="4" t="s">
        <v>945</v>
      </c>
      <c r="M234" s="4" t="s">
        <v>946</v>
      </c>
      <c r="N234" s="4" t="s">
        <v>25</v>
      </c>
      <c r="O234" s="4" t="s">
        <v>947</v>
      </c>
      <c r="P234" s="4" t="s">
        <v>31</v>
      </c>
      <c r="Q234" s="4" t="s">
        <v>25</v>
      </c>
      <c r="R234" s="4" t="s">
        <v>32</v>
      </c>
      <c r="S234" s="6"/>
    </row>
    <row r="235" ht="54" spans="1:19">
      <c r="A235" s="4">
        <v>233</v>
      </c>
      <c r="B235" s="4" t="s">
        <v>807</v>
      </c>
      <c r="C235" s="4" t="s">
        <v>21</v>
      </c>
      <c r="D235" s="4" t="s">
        <v>328</v>
      </c>
      <c r="E235" s="4" t="s">
        <v>948</v>
      </c>
      <c r="F235" s="4" t="s">
        <v>949</v>
      </c>
      <c r="G235" s="4" t="s">
        <v>950</v>
      </c>
      <c r="H235" s="36" t="s">
        <v>951</v>
      </c>
      <c r="I235" s="4">
        <v>2202012</v>
      </c>
      <c r="J235" s="4" t="s">
        <v>952</v>
      </c>
      <c r="K235" s="4" t="s">
        <v>953</v>
      </c>
      <c r="L235" s="4" t="s">
        <v>945</v>
      </c>
      <c r="M235" s="4" t="s">
        <v>946</v>
      </c>
      <c r="N235" s="4" t="s">
        <v>25</v>
      </c>
      <c r="O235" s="4" t="s">
        <v>954</v>
      </c>
      <c r="P235" s="4" t="s">
        <v>31</v>
      </c>
      <c r="Q235" s="4" t="s">
        <v>25</v>
      </c>
      <c r="R235" s="4" t="s">
        <v>32</v>
      </c>
      <c r="S235" s="6"/>
    </row>
    <row r="236" ht="81" spans="1:19">
      <c r="A236" s="4">
        <v>234</v>
      </c>
      <c r="B236" s="4" t="s">
        <v>807</v>
      </c>
      <c r="C236" s="4" t="s">
        <v>955</v>
      </c>
      <c r="D236" s="4" t="s">
        <v>956</v>
      </c>
      <c r="E236" s="4" t="s">
        <v>957</v>
      </c>
      <c r="F236" s="4" t="s">
        <v>958</v>
      </c>
      <c r="G236" s="4" t="s">
        <v>25</v>
      </c>
      <c r="H236" s="36" t="s">
        <v>959</v>
      </c>
      <c r="I236" s="4">
        <v>2202013</v>
      </c>
      <c r="J236" s="4" t="s">
        <v>960</v>
      </c>
      <c r="K236" s="4" t="s">
        <v>961</v>
      </c>
      <c r="L236" s="4" t="s">
        <v>960</v>
      </c>
      <c r="M236" s="4" t="s">
        <v>962</v>
      </c>
      <c r="N236" s="4" t="s">
        <v>25</v>
      </c>
      <c r="O236" s="4" t="s">
        <v>963</v>
      </c>
      <c r="P236" s="4" t="s">
        <v>31</v>
      </c>
      <c r="Q236" s="4" t="s">
        <v>25</v>
      </c>
      <c r="R236" s="4" t="s">
        <v>32</v>
      </c>
      <c r="S236" s="6"/>
    </row>
    <row r="237" ht="54" spans="1:19">
      <c r="A237" s="4">
        <v>235</v>
      </c>
      <c r="B237" s="4" t="s">
        <v>807</v>
      </c>
      <c r="C237" s="4" t="s">
        <v>21</v>
      </c>
      <c r="D237" s="4" t="s">
        <v>103</v>
      </c>
      <c r="E237" s="4" t="s">
        <v>964</v>
      </c>
      <c r="F237" s="4" t="s">
        <v>965</v>
      </c>
      <c r="G237" s="4" t="s">
        <v>966</v>
      </c>
      <c r="H237" s="36" t="s">
        <v>967</v>
      </c>
      <c r="I237" s="4">
        <v>2202014</v>
      </c>
      <c r="J237" s="4" t="s">
        <v>968</v>
      </c>
      <c r="K237" s="4" t="s">
        <v>969</v>
      </c>
      <c r="L237" s="4" t="s">
        <v>970</v>
      </c>
      <c r="M237" s="4" t="s">
        <v>971</v>
      </c>
      <c r="N237" s="4" t="s">
        <v>25</v>
      </c>
      <c r="O237" s="4" t="s">
        <v>972</v>
      </c>
      <c r="P237" s="4" t="s">
        <v>31</v>
      </c>
      <c r="Q237" s="4" t="s">
        <v>25</v>
      </c>
      <c r="R237" s="4" t="s">
        <v>32</v>
      </c>
      <c r="S237" s="6"/>
    </row>
    <row r="238" ht="54" spans="1:19">
      <c r="A238" s="4">
        <v>236</v>
      </c>
      <c r="B238" s="4" t="s">
        <v>807</v>
      </c>
      <c r="C238" s="4" t="s">
        <v>21</v>
      </c>
      <c r="D238" s="4" t="s">
        <v>103</v>
      </c>
      <c r="E238" s="4" t="s">
        <v>973</v>
      </c>
      <c r="F238" s="4" t="s">
        <v>974</v>
      </c>
      <c r="G238" s="4" t="s">
        <v>146</v>
      </c>
      <c r="H238" s="36" t="s">
        <v>967</v>
      </c>
      <c r="I238" s="4">
        <v>2202015</v>
      </c>
      <c r="J238" s="4" t="s">
        <v>975</v>
      </c>
      <c r="K238" s="4" t="s">
        <v>976</v>
      </c>
      <c r="L238" s="4" t="s">
        <v>970</v>
      </c>
      <c r="M238" s="4" t="s">
        <v>971</v>
      </c>
      <c r="N238" s="4" t="s">
        <v>25</v>
      </c>
      <c r="O238" s="4" t="s">
        <v>977</v>
      </c>
      <c r="P238" s="4" t="s">
        <v>31</v>
      </c>
      <c r="Q238" s="4" t="s">
        <v>25</v>
      </c>
      <c r="R238" s="4" t="s">
        <v>32</v>
      </c>
      <c r="S238" s="6"/>
    </row>
    <row r="239" ht="54" spans="1:19">
      <c r="A239" s="4">
        <v>237</v>
      </c>
      <c r="B239" s="4" t="s">
        <v>807</v>
      </c>
      <c r="C239" s="4" t="s">
        <v>21</v>
      </c>
      <c r="D239" s="4" t="s">
        <v>103</v>
      </c>
      <c r="E239" s="4" t="s">
        <v>978</v>
      </c>
      <c r="F239" s="4" t="s">
        <v>979</v>
      </c>
      <c r="G239" s="4" t="s">
        <v>146</v>
      </c>
      <c r="H239" s="36" t="s">
        <v>967</v>
      </c>
      <c r="I239" s="4">
        <v>2202016</v>
      </c>
      <c r="J239" s="4" t="s">
        <v>156</v>
      </c>
      <c r="K239" s="4" t="s">
        <v>980</v>
      </c>
      <c r="L239" s="4" t="s">
        <v>970</v>
      </c>
      <c r="M239" s="4" t="s">
        <v>971</v>
      </c>
      <c r="N239" s="4" t="s">
        <v>25</v>
      </c>
      <c r="O239" s="4" t="s">
        <v>981</v>
      </c>
      <c r="P239" s="4" t="s">
        <v>31</v>
      </c>
      <c r="Q239" s="4" t="s">
        <v>25</v>
      </c>
      <c r="R239" s="4" t="s">
        <v>32</v>
      </c>
      <c r="S239" s="6"/>
    </row>
    <row r="240" ht="54" spans="1:19">
      <c r="A240" s="4">
        <v>238</v>
      </c>
      <c r="B240" s="4" t="s">
        <v>807</v>
      </c>
      <c r="C240" s="4" t="s">
        <v>21</v>
      </c>
      <c r="D240" s="4" t="s">
        <v>103</v>
      </c>
      <c r="E240" s="4" t="s">
        <v>973</v>
      </c>
      <c r="F240" s="4" t="s">
        <v>974</v>
      </c>
      <c r="G240" s="4" t="s">
        <v>146</v>
      </c>
      <c r="H240" s="36" t="s">
        <v>982</v>
      </c>
      <c r="I240" s="4">
        <v>2202018</v>
      </c>
      <c r="J240" s="4" t="s">
        <v>975</v>
      </c>
      <c r="K240" s="4" t="s">
        <v>976</v>
      </c>
      <c r="L240" s="4" t="s">
        <v>983</v>
      </c>
      <c r="M240" s="4" t="s">
        <v>971</v>
      </c>
      <c r="N240" s="4" t="s">
        <v>25</v>
      </c>
      <c r="O240" s="4" t="s">
        <v>984</v>
      </c>
      <c r="P240" s="4" t="s">
        <v>31</v>
      </c>
      <c r="Q240" s="4" t="s">
        <v>25</v>
      </c>
      <c r="R240" s="4" t="s">
        <v>32</v>
      </c>
      <c r="S240" s="6"/>
    </row>
    <row r="241" ht="54" spans="1:19">
      <c r="A241" s="4">
        <v>239</v>
      </c>
      <c r="B241" s="4" t="s">
        <v>807</v>
      </c>
      <c r="C241" s="4" t="s">
        <v>21</v>
      </c>
      <c r="D241" s="4" t="s">
        <v>103</v>
      </c>
      <c r="E241" s="4" t="s">
        <v>610</v>
      </c>
      <c r="F241" s="4" t="s">
        <v>985</v>
      </c>
      <c r="G241" s="4" t="s">
        <v>146</v>
      </c>
      <c r="H241" s="36" t="s">
        <v>986</v>
      </c>
      <c r="I241" s="4">
        <v>2202020</v>
      </c>
      <c r="J241" s="4" t="s">
        <v>389</v>
      </c>
      <c r="K241" s="4" t="s">
        <v>390</v>
      </c>
      <c r="L241" s="4" t="s">
        <v>987</v>
      </c>
      <c r="M241" s="4" t="s">
        <v>988</v>
      </c>
      <c r="N241" s="4" t="s">
        <v>25</v>
      </c>
      <c r="O241" s="4" t="s">
        <v>989</v>
      </c>
      <c r="P241" s="4" t="s">
        <v>31</v>
      </c>
      <c r="Q241" s="4" t="s">
        <v>25</v>
      </c>
      <c r="R241" s="4" t="s">
        <v>32</v>
      </c>
      <c r="S241" s="6"/>
    </row>
    <row r="242" ht="54" spans="1:19">
      <c r="A242" s="4">
        <v>240</v>
      </c>
      <c r="B242" s="4" t="s">
        <v>807</v>
      </c>
      <c r="C242" s="4" t="s">
        <v>21</v>
      </c>
      <c r="D242" s="4" t="s">
        <v>103</v>
      </c>
      <c r="E242" s="4" t="s">
        <v>978</v>
      </c>
      <c r="F242" s="4" t="s">
        <v>990</v>
      </c>
      <c r="G242" s="4" t="s">
        <v>146</v>
      </c>
      <c r="H242" s="36" t="s">
        <v>991</v>
      </c>
      <c r="I242" s="4">
        <v>2202021</v>
      </c>
      <c r="J242" s="4" t="s">
        <v>156</v>
      </c>
      <c r="K242" s="4" t="s">
        <v>980</v>
      </c>
      <c r="L242" s="4" t="s">
        <v>987</v>
      </c>
      <c r="M242" s="4" t="s">
        <v>988</v>
      </c>
      <c r="N242" s="4" t="s">
        <v>25</v>
      </c>
      <c r="O242" s="4" t="s">
        <v>992</v>
      </c>
      <c r="P242" s="4" t="s">
        <v>31</v>
      </c>
      <c r="Q242" s="4" t="s">
        <v>25</v>
      </c>
      <c r="R242" s="4" t="s">
        <v>32</v>
      </c>
      <c r="S242" s="6"/>
    </row>
    <row r="243" ht="67.5" spans="1:19">
      <c r="A243" s="4">
        <v>241</v>
      </c>
      <c r="B243" s="4" t="s">
        <v>807</v>
      </c>
      <c r="C243" s="4" t="s">
        <v>21</v>
      </c>
      <c r="D243" s="4" t="s">
        <v>103</v>
      </c>
      <c r="E243" s="4" t="s">
        <v>973</v>
      </c>
      <c r="F243" s="4" t="s">
        <v>974</v>
      </c>
      <c r="G243" s="4" t="s">
        <v>146</v>
      </c>
      <c r="H243" s="36" t="s">
        <v>993</v>
      </c>
      <c r="I243" s="4">
        <v>2202022</v>
      </c>
      <c r="J243" s="4" t="s">
        <v>975</v>
      </c>
      <c r="K243" s="4" t="s">
        <v>976</v>
      </c>
      <c r="L243" s="4" t="s">
        <v>994</v>
      </c>
      <c r="M243" s="4" t="s">
        <v>995</v>
      </c>
      <c r="N243" s="4" t="s">
        <v>25</v>
      </c>
      <c r="O243" s="4" t="s">
        <v>996</v>
      </c>
      <c r="P243" s="4" t="s">
        <v>31</v>
      </c>
      <c r="Q243" s="4" t="s">
        <v>25</v>
      </c>
      <c r="R243" s="4" t="s">
        <v>32</v>
      </c>
      <c r="S243" s="6"/>
    </row>
    <row r="244" ht="67.5" spans="1:19">
      <c r="A244" s="4">
        <v>242</v>
      </c>
      <c r="B244" s="4" t="s">
        <v>807</v>
      </c>
      <c r="C244" s="4" t="s">
        <v>21</v>
      </c>
      <c r="D244" s="4" t="s">
        <v>103</v>
      </c>
      <c r="E244" s="4" t="s">
        <v>973</v>
      </c>
      <c r="F244" s="4" t="s">
        <v>974</v>
      </c>
      <c r="G244" s="4" t="s">
        <v>146</v>
      </c>
      <c r="H244" s="36" t="s">
        <v>993</v>
      </c>
      <c r="I244" s="4">
        <v>2202023</v>
      </c>
      <c r="J244" s="4" t="s">
        <v>975</v>
      </c>
      <c r="K244" s="4" t="s">
        <v>976</v>
      </c>
      <c r="L244" s="4" t="s">
        <v>994</v>
      </c>
      <c r="M244" s="4" t="s">
        <v>995</v>
      </c>
      <c r="N244" s="4" t="s">
        <v>25</v>
      </c>
      <c r="O244" s="4" t="s">
        <v>997</v>
      </c>
      <c r="P244" s="4" t="s">
        <v>31</v>
      </c>
      <c r="Q244" s="4" t="s">
        <v>25</v>
      </c>
      <c r="R244" s="4" t="s">
        <v>32</v>
      </c>
      <c r="S244" s="6"/>
    </row>
    <row r="245" ht="81" spans="1:19">
      <c r="A245" s="4">
        <v>243</v>
      </c>
      <c r="B245" s="4" t="s">
        <v>998</v>
      </c>
      <c r="C245" s="4" t="s">
        <v>21</v>
      </c>
      <c r="D245" s="4" t="s">
        <v>33</v>
      </c>
      <c r="E245" s="4" t="s">
        <v>33</v>
      </c>
      <c r="F245" s="4" t="s">
        <v>34</v>
      </c>
      <c r="G245" s="4" t="s">
        <v>25</v>
      </c>
      <c r="H245" s="7" t="s">
        <v>999</v>
      </c>
      <c r="I245" s="4">
        <v>2200102</v>
      </c>
      <c r="J245" s="4" t="s">
        <v>36</v>
      </c>
      <c r="K245" s="4" t="s">
        <v>25</v>
      </c>
      <c r="L245" s="4" t="s">
        <v>1000</v>
      </c>
      <c r="M245" s="4" t="s">
        <v>1001</v>
      </c>
      <c r="N245" s="4" t="s">
        <v>25</v>
      </c>
      <c r="O245" s="4" t="s">
        <v>1002</v>
      </c>
      <c r="P245" s="4" t="s">
        <v>31</v>
      </c>
      <c r="Q245" s="4" t="s">
        <v>25</v>
      </c>
      <c r="R245" s="4" t="s">
        <v>32</v>
      </c>
      <c r="S245" s="6"/>
    </row>
    <row r="246" ht="81" spans="1:19">
      <c r="A246" s="4">
        <v>244</v>
      </c>
      <c r="B246" s="4" t="s">
        <v>998</v>
      </c>
      <c r="C246" s="4" t="s">
        <v>21</v>
      </c>
      <c r="D246" s="4" t="s">
        <v>43</v>
      </c>
      <c r="E246" s="4" t="s">
        <v>43</v>
      </c>
      <c r="F246" s="4" t="s">
        <v>51</v>
      </c>
      <c r="G246" s="4" t="s">
        <v>25</v>
      </c>
      <c r="H246" s="7" t="s">
        <v>999</v>
      </c>
      <c r="I246" s="4">
        <v>2200103</v>
      </c>
      <c r="J246" s="4" t="s">
        <v>36</v>
      </c>
      <c r="K246" s="4" t="s">
        <v>25</v>
      </c>
      <c r="L246" s="4" t="s">
        <v>1000</v>
      </c>
      <c r="M246" s="4" t="s">
        <v>1001</v>
      </c>
      <c r="N246" s="4" t="s">
        <v>25</v>
      </c>
      <c r="O246" s="4" t="s">
        <v>1003</v>
      </c>
      <c r="P246" s="4" t="s">
        <v>31</v>
      </c>
      <c r="Q246" s="4" t="s">
        <v>25</v>
      </c>
      <c r="R246" s="4" t="s">
        <v>32</v>
      </c>
      <c r="S246" s="6"/>
    </row>
    <row r="247" ht="81" spans="1:19">
      <c r="A247" s="4">
        <v>245</v>
      </c>
      <c r="B247" s="4" t="s">
        <v>998</v>
      </c>
      <c r="C247" s="4" t="s">
        <v>21</v>
      </c>
      <c r="D247" s="4" t="s">
        <v>64</v>
      </c>
      <c r="E247" s="4" t="s">
        <v>65</v>
      </c>
      <c r="F247" s="4" t="s">
        <v>66</v>
      </c>
      <c r="G247" s="4" t="s">
        <v>67</v>
      </c>
      <c r="H247" s="7" t="s">
        <v>1004</v>
      </c>
      <c r="I247" s="4">
        <v>2200104</v>
      </c>
      <c r="J247" s="4" t="s">
        <v>69</v>
      </c>
      <c r="K247" s="4" t="s">
        <v>70</v>
      </c>
      <c r="L247" s="4" t="s">
        <v>1000</v>
      </c>
      <c r="M247" s="4" t="s">
        <v>1001</v>
      </c>
      <c r="N247" s="4" t="s">
        <v>25</v>
      </c>
      <c r="O247" s="4" t="s">
        <v>1005</v>
      </c>
      <c r="P247" s="4" t="s">
        <v>31</v>
      </c>
      <c r="Q247" s="4" t="s">
        <v>25</v>
      </c>
      <c r="R247" s="4" t="s">
        <v>32</v>
      </c>
      <c r="S247" s="6"/>
    </row>
    <row r="248" ht="81" spans="1:19">
      <c r="A248" s="4">
        <v>246</v>
      </c>
      <c r="B248" s="4" t="s">
        <v>998</v>
      </c>
      <c r="C248" s="4" t="s">
        <v>21</v>
      </c>
      <c r="D248" s="4" t="s">
        <v>33</v>
      </c>
      <c r="E248" s="4" t="s">
        <v>33</v>
      </c>
      <c r="F248" s="4" t="s">
        <v>40</v>
      </c>
      <c r="G248" s="4" t="s">
        <v>25</v>
      </c>
      <c r="H248" s="7" t="s">
        <v>1006</v>
      </c>
      <c r="I248" s="4">
        <v>2200105</v>
      </c>
      <c r="J248" s="4" t="s">
        <v>36</v>
      </c>
      <c r="K248" s="4" t="s">
        <v>25</v>
      </c>
      <c r="L248" s="4" t="s">
        <v>1007</v>
      </c>
      <c r="M248" s="4" t="s">
        <v>1008</v>
      </c>
      <c r="N248" s="4" t="s">
        <v>25</v>
      </c>
      <c r="O248" s="4" t="s">
        <v>1009</v>
      </c>
      <c r="P248" s="4" t="s">
        <v>31</v>
      </c>
      <c r="Q248" s="4" t="s">
        <v>25</v>
      </c>
      <c r="R248" s="4" t="s">
        <v>32</v>
      </c>
      <c r="S248" s="6"/>
    </row>
    <row r="249" ht="81" spans="1:19">
      <c r="A249" s="4">
        <v>247</v>
      </c>
      <c r="B249" s="4" t="s">
        <v>998</v>
      </c>
      <c r="C249" s="4" t="s">
        <v>21</v>
      </c>
      <c r="D249" s="4" t="s">
        <v>43</v>
      </c>
      <c r="E249" s="4" t="s">
        <v>43</v>
      </c>
      <c r="F249" s="4" t="s">
        <v>44</v>
      </c>
      <c r="G249" s="4" t="s">
        <v>25</v>
      </c>
      <c r="H249" s="7" t="s">
        <v>1010</v>
      </c>
      <c r="I249" s="4">
        <v>2200106</v>
      </c>
      <c r="J249" s="4" t="s">
        <v>36</v>
      </c>
      <c r="K249" s="4" t="s">
        <v>25</v>
      </c>
      <c r="L249" s="4" t="s">
        <v>1007</v>
      </c>
      <c r="M249" s="4" t="s">
        <v>1008</v>
      </c>
      <c r="N249" s="4" t="s">
        <v>25</v>
      </c>
      <c r="O249" s="4" t="s">
        <v>1011</v>
      </c>
      <c r="P249" s="4" t="s">
        <v>31</v>
      </c>
      <c r="Q249" s="4" t="s">
        <v>25</v>
      </c>
      <c r="R249" s="4" t="s">
        <v>32</v>
      </c>
      <c r="S249" s="6"/>
    </row>
    <row r="250" ht="81" spans="1:19">
      <c r="A250" s="4">
        <v>248</v>
      </c>
      <c r="B250" s="4" t="s">
        <v>998</v>
      </c>
      <c r="C250" s="4" t="s">
        <v>21</v>
      </c>
      <c r="D250" s="4" t="s">
        <v>64</v>
      </c>
      <c r="E250" s="4" t="s">
        <v>65</v>
      </c>
      <c r="F250" s="4" t="s">
        <v>66</v>
      </c>
      <c r="G250" s="4" t="s">
        <v>67</v>
      </c>
      <c r="H250" s="7" t="s">
        <v>735</v>
      </c>
      <c r="I250" s="4">
        <v>2200107</v>
      </c>
      <c r="J250" s="4" t="s">
        <v>69</v>
      </c>
      <c r="K250" s="4" t="s">
        <v>70</v>
      </c>
      <c r="L250" s="4" t="s">
        <v>1007</v>
      </c>
      <c r="M250" s="4" t="s">
        <v>1008</v>
      </c>
      <c r="N250" s="4" t="s">
        <v>25</v>
      </c>
      <c r="O250" s="4" t="s">
        <v>1012</v>
      </c>
      <c r="P250" s="4" t="s">
        <v>31</v>
      </c>
      <c r="Q250" s="4" t="s">
        <v>25</v>
      </c>
      <c r="R250" s="4" t="s">
        <v>32</v>
      </c>
      <c r="S250" s="6"/>
    </row>
    <row r="251" ht="81" spans="1:19">
      <c r="A251" s="4">
        <v>249</v>
      </c>
      <c r="B251" s="4" t="s">
        <v>998</v>
      </c>
      <c r="C251" s="4" t="s">
        <v>21</v>
      </c>
      <c r="D251" s="4" t="s">
        <v>33</v>
      </c>
      <c r="E251" s="4" t="s">
        <v>33</v>
      </c>
      <c r="F251" s="4" t="s">
        <v>34</v>
      </c>
      <c r="G251" s="4" t="s">
        <v>25</v>
      </c>
      <c r="H251" s="7" t="s">
        <v>999</v>
      </c>
      <c r="I251" s="4">
        <v>2200108</v>
      </c>
      <c r="J251" s="4" t="s">
        <v>36</v>
      </c>
      <c r="K251" s="4" t="s">
        <v>25</v>
      </c>
      <c r="L251" s="4" t="s">
        <v>1013</v>
      </c>
      <c r="M251" s="4" t="s">
        <v>1014</v>
      </c>
      <c r="N251" s="4" t="s">
        <v>25</v>
      </c>
      <c r="O251" s="4" t="s">
        <v>1015</v>
      </c>
      <c r="P251" s="4" t="s">
        <v>31</v>
      </c>
      <c r="Q251" s="4" t="s">
        <v>25</v>
      </c>
      <c r="R251" s="4" t="s">
        <v>32</v>
      </c>
      <c r="S251" s="6"/>
    </row>
    <row r="252" ht="81" spans="1:19">
      <c r="A252" s="4">
        <v>250</v>
      </c>
      <c r="B252" s="4" t="s">
        <v>998</v>
      </c>
      <c r="C252" s="4" t="s">
        <v>21</v>
      </c>
      <c r="D252" s="4" t="s">
        <v>43</v>
      </c>
      <c r="E252" s="4" t="s">
        <v>43</v>
      </c>
      <c r="F252" s="4" t="s">
        <v>51</v>
      </c>
      <c r="G252" s="4" t="s">
        <v>25</v>
      </c>
      <c r="H252" s="7" t="s">
        <v>1016</v>
      </c>
      <c r="I252" s="4">
        <v>2200109</v>
      </c>
      <c r="J252" s="4" t="s">
        <v>36</v>
      </c>
      <c r="K252" s="4" t="s">
        <v>25</v>
      </c>
      <c r="L252" s="4" t="s">
        <v>1013</v>
      </c>
      <c r="M252" s="4" t="s">
        <v>1014</v>
      </c>
      <c r="N252" s="4" t="s">
        <v>25</v>
      </c>
      <c r="O252" s="4" t="s">
        <v>1017</v>
      </c>
      <c r="P252" s="4" t="s">
        <v>31</v>
      </c>
      <c r="Q252" s="4" t="s">
        <v>25</v>
      </c>
      <c r="R252" s="4" t="s">
        <v>32</v>
      </c>
      <c r="S252" s="6"/>
    </row>
    <row r="253" ht="81" spans="1:19">
      <c r="A253" s="4">
        <v>251</v>
      </c>
      <c r="B253" s="4" t="s">
        <v>998</v>
      </c>
      <c r="C253" s="4" t="s">
        <v>21</v>
      </c>
      <c r="D253" s="4" t="s">
        <v>43</v>
      </c>
      <c r="E253" s="4" t="s">
        <v>43</v>
      </c>
      <c r="F253" s="4" t="s">
        <v>44</v>
      </c>
      <c r="G253" s="4" t="s">
        <v>25</v>
      </c>
      <c r="H253" s="7" t="s">
        <v>278</v>
      </c>
      <c r="I253" s="4">
        <v>2200110</v>
      </c>
      <c r="J253" s="4" t="s">
        <v>36</v>
      </c>
      <c r="K253" s="4" t="s">
        <v>25</v>
      </c>
      <c r="L253" s="4" t="s">
        <v>1013</v>
      </c>
      <c r="M253" s="4" t="s">
        <v>1014</v>
      </c>
      <c r="N253" s="4" t="s">
        <v>25</v>
      </c>
      <c r="O253" s="4" t="s">
        <v>1018</v>
      </c>
      <c r="P253" s="4" t="s">
        <v>31</v>
      </c>
      <c r="Q253" s="4" t="s">
        <v>25</v>
      </c>
      <c r="R253" s="4" t="s">
        <v>32</v>
      </c>
      <c r="S253" s="6"/>
    </row>
    <row r="254" ht="81" spans="1:19">
      <c r="A254" s="4">
        <v>252</v>
      </c>
      <c r="B254" s="4" t="s">
        <v>998</v>
      </c>
      <c r="C254" s="4" t="s">
        <v>21</v>
      </c>
      <c r="D254" s="4" t="s">
        <v>33</v>
      </c>
      <c r="E254" s="4" t="s">
        <v>33</v>
      </c>
      <c r="F254" s="4" t="s">
        <v>34</v>
      </c>
      <c r="G254" s="4" t="s">
        <v>25</v>
      </c>
      <c r="H254" s="7" t="s">
        <v>1019</v>
      </c>
      <c r="I254" s="4">
        <v>2200111</v>
      </c>
      <c r="J254" s="4" t="s">
        <v>36</v>
      </c>
      <c r="K254" s="4" t="s">
        <v>25</v>
      </c>
      <c r="L254" s="4" t="s">
        <v>1020</v>
      </c>
      <c r="M254" s="4" t="s">
        <v>1021</v>
      </c>
      <c r="N254" s="4" t="s">
        <v>25</v>
      </c>
      <c r="O254" s="4" t="s">
        <v>1022</v>
      </c>
      <c r="P254" s="4" t="s">
        <v>31</v>
      </c>
      <c r="Q254" s="4" t="s">
        <v>25</v>
      </c>
      <c r="R254" s="4" t="s">
        <v>32</v>
      </c>
      <c r="S254" s="6"/>
    </row>
    <row r="255" ht="81" spans="1:19">
      <c r="A255" s="4">
        <v>253</v>
      </c>
      <c r="B255" s="4" t="s">
        <v>998</v>
      </c>
      <c r="C255" s="4" t="s">
        <v>21</v>
      </c>
      <c r="D255" s="4" t="s">
        <v>33</v>
      </c>
      <c r="E255" s="4" t="s">
        <v>33</v>
      </c>
      <c r="F255" s="4" t="s">
        <v>40</v>
      </c>
      <c r="G255" s="4" t="s">
        <v>25</v>
      </c>
      <c r="H255" s="7" t="s">
        <v>278</v>
      </c>
      <c r="I255" s="4">
        <v>2200112</v>
      </c>
      <c r="J255" s="4" t="s">
        <v>36</v>
      </c>
      <c r="K255" s="4" t="s">
        <v>25</v>
      </c>
      <c r="L255" s="4" t="s">
        <v>1020</v>
      </c>
      <c r="M255" s="4" t="s">
        <v>1021</v>
      </c>
      <c r="N255" s="4" t="s">
        <v>25</v>
      </c>
      <c r="O255" s="4" t="s">
        <v>1023</v>
      </c>
      <c r="P255" s="4" t="s">
        <v>31</v>
      </c>
      <c r="Q255" s="4" t="s">
        <v>25</v>
      </c>
      <c r="R255" s="4" t="s">
        <v>32</v>
      </c>
      <c r="S255" s="6"/>
    </row>
    <row r="256" ht="81" spans="1:19">
      <c r="A256" s="4">
        <v>254</v>
      </c>
      <c r="B256" s="4" t="s">
        <v>998</v>
      </c>
      <c r="C256" s="4" t="s">
        <v>21</v>
      </c>
      <c r="D256" s="4" t="s">
        <v>33</v>
      </c>
      <c r="E256" s="4" t="s">
        <v>33</v>
      </c>
      <c r="F256" s="4" t="s">
        <v>875</v>
      </c>
      <c r="G256" s="4" t="s">
        <v>25</v>
      </c>
      <c r="H256" s="7" t="s">
        <v>1024</v>
      </c>
      <c r="I256" s="4">
        <v>2200113</v>
      </c>
      <c r="J256" s="4" t="s">
        <v>1025</v>
      </c>
      <c r="K256" s="4" t="s">
        <v>25</v>
      </c>
      <c r="L256" s="4" t="s">
        <v>1020</v>
      </c>
      <c r="M256" s="4" t="s">
        <v>1021</v>
      </c>
      <c r="N256" s="4" t="s">
        <v>25</v>
      </c>
      <c r="O256" s="4" t="s">
        <v>1026</v>
      </c>
      <c r="P256" s="4" t="s">
        <v>31</v>
      </c>
      <c r="Q256" s="4" t="s">
        <v>25</v>
      </c>
      <c r="R256" s="4" t="s">
        <v>32</v>
      </c>
      <c r="S256" s="6"/>
    </row>
    <row r="257" ht="81" spans="1:19">
      <c r="A257" s="4">
        <v>255</v>
      </c>
      <c r="B257" s="4" t="s">
        <v>998</v>
      </c>
      <c r="C257" s="4" t="s">
        <v>21</v>
      </c>
      <c r="D257" s="4" t="s">
        <v>33</v>
      </c>
      <c r="E257" s="4" t="s">
        <v>33</v>
      </c>
      <c r="F257" s="4" t="s">
        <v>40</v>
      </c>
      <c r="G257" s="4" t="s">
        <v>25</v>
      </c>
      <c r="H257" s="7" t="s">
        <v>1006</v>
      </c>
      <c r="I257" s="4">
        <v>2200114</v>
      </c>
      <c r="J257" s="4" t="s">
        <v>36</v>
      </c>
      <c r="K257" s="4" t="s">
        <v>25</v>
      </c>
      <c r="L257" s="4" t="s">
        <v>1027</v>
      </c>
      <c r="M257" s="4" t="s">
        <v>1028</v>
      </c>
      <c r="N257" s="4" t="s">
        <v>25</v>
      </c>
      <c r="O257" s="4" t="s">
        <v>1029</v>
      </c>
      <c r="P257" s="4" t="s">
        <v>31</v>
      </c>
      <c r="Q257" s="4" t="s">
        <v>25</v>
      </c>
      <c r="R257" s="4" t="s">
        <v>32</v>
      </c>
      <c r="S257" s="6"/>
    </row>
    <row r="258" ht="81" spans="1:19">
      <c r="A258" s="4">
        <v>256</v>
      </c>
      <c r="B258" s="4" t="s">
        <v>998</v>
      </c>
      <c r="C258" s="4" t="s">
        <v>21</v>
      </c>
      <c r="D258" s="4" t="s">
        <v>43</v>
      </c>
      <c r="E258" s="4" t="s">
        <v>43</v>
      </c>
      <c r="F258" s="4" t="s">
        <v>51</v>
      </c>
      <c r="G258" s="4" t="s">
        <v>25</v>
      </c>
      <c r="H258" s="7" t="s">
        <v>869</v>
      </c>
      <c r="I258" s="4">
        <v>2200115</v>
      </c>
      <c r="J258" s="4" t="s">
        <v>36</v>
      </c>
      <c r="K258" s="4" t="s">
        <v>25</v>
      </c>
      <c r="L258" s="4" t="s">
        <v>1027</v>
      </c>
      <c r="M258" s="4" t="s">
        <v>1028</v>
      </c>
      <c r="N258" s="4" t="s">
        <v>25</v>
      </c>
      <c r="O258" s="4" t="s">
        <v>1030</v>
      </c>
      <c r="P258" s="4" t="s">
        <v>31</v>
      </c>
      <c r="Q258" s="4" t="s">
        <v>25</v>
      </c>
      <c r="R258" s="4" t="s">
        <v>32</v>
      </c>
      <c r="S258" s="6"/>
    </row>
    <row r="259" ht="81" spans="1:19">
      <c r="A259" s="4">
        <v>257</v>
      </c>
      <c r="B259" s="4" t="s">
        <v>998</v>
      </c>
      <c r="C259" s="4" t="s">
        <v>21</v>
      </c>
      <c r="D259" s="4" t="s">
        <v>43</v>
      </c>
      <c r="E259" s="4" t="s">
        <v>43</v>
      </c>
      <c r="F259" s="4" t="s">
        <v>44</v>
      </c>
      <c r="G259" s="4" t="s">
        <v>25</v>
      </c>
      <c r="H259" s="7" t="s">
        <v>278</v>
      </c>
      <c r="I259" s="4">
        <v>2200116</v>
      </c>
      <c r="J259" s="4" t="s">
        <v>36</v>
      </c>
      <c r="K259" s="4" t="s">
        <v>25</v>
      </c>
      <c r="L259" s="4" t="s">
        <v>1027</v>
      </c>
      <c r="M259" s="4" t="s">
        <v>1028</v>
      </c>
      <c r="N259" s="4" t="s">
        <v>25</v>
      </c>
      <c r="O259" s="4" t="s">
        <v>1031</v>
      </c>
      <c r="P259" s="4" t="s">
        <v>31</v>
      </c>
      <c r="Q259" s="4" t="s">
        <v>25</v>
      </c>
      <c r="R259" s="4" t="s">
        <v>32</v>
      </c>
      <c r="S259" s="6"/>
    </row>
    <row r="260" ht="81" spans="1:19">
      <c r="A260" s="4">
        <v>258</v>
      </c>
      <c r="B260" s="4" t="s">
        <v>998</v>
      </c>
      <c r="C260" s="4" t="s">
        <v>21</v>
      </c>
      <c r="D260" s="4" t="s">
        <v>33</v>
      </c>
      <c r="E260" s="4" t="s">
        <v>33</v>
      </c>
      <c r="F260" s="4" t="s">
        <v>34</v>
      </c>
      <c r="G260" s="4" t="s">
        <v>25</v>
      </c>
      <c r="H260" s="7" t="s">
        <v>630</v>
      </c>
      <c r="I260" s="4">
        <v>2200117</v>
      </c>
      <c r="J260" s="4" t="s">
        <v>36</v>
      </c>
      <c r="K260" s="4" t="s">
        <v>25</v>
      </c>
      <c r="L260" s="4" t="s">
        <v>1032</v>
      </c>
      <c r="M260" s="4" t="s">
        <v>1033</v>
      </c>
      <c r="N260" s="4" t="s">
        <v>25</v>
      </c>
      <c r="O260" s="4" t="s">
        <v>1034</v>
      </c>
      <c r="P260" s="4" t="s">
        <v>31</v>
      </c>
      <c r="Q260" s="4" t="s">
        <v>25</v>
      </c>
      <c r="R260" s="4" t="s">
        <v>32</v>
      </c>
      <c r="S260" s="6"/>
    </row>
    <row r="261" ht="81" spans="1:19">
      <c r="A261" s="4">
        <v>259</v>
      </c>
      <c r="B261" s="4" t="s">
        <v>998</v>
      </c>
      <c r="C261" s="4" t="s">
        <v>21</v>
      </c>
      <c r="D261" s="4" t="s">
        <v>43</v>
      </c>
      <c r="E261" s="4" t="s">
        <v>43</v>
      </c>
      <c r="F261" s="4" t="s">
        <v>51</v>
      </c>
      <c r="G261" s="4" t="s">
        <v>25</v>
      </c>
      <c r="H261" s="7" t="s">
        <v>614</v>
      </c>
      <c r="I261" s="4">
        <v>2200118</v>
      </c>
      <c r="J261" s="4" t="s">
        <v>36</v>
      </c>
      <c r="K261" s="4" t="s">
        <v>25</v>
      </c>
      <c r="L261" s="4" t="s">
        <v>1032</v>
      </c>
      <c r="M261" s="4" t="s">
        <v>1033</v>
      </c>
      <c r="N261" s="4" t="s">
        <v>25</v>
      </c>
      <c r="O261" s="4" t="s">
        <v>1035</v>
      </c>
      <c r="P261" s="4" t="s">
        <v>31</v>
      </c>
      <c r="Q261" s="4" t="s">
        <v>25</v>
      </c>
      <c r="R261" s="4" t="s">
        <v>32</v>
      </c>
      <c r="S261" s="6"/>
    </row>
    <row r="262" ht="81" spans="1:19">
      <c r="A262" s="4">
        <v>260</v>
      </c>
      <c r="B262" s="4" t="s">
        <v>998</v>
      </c>
      <c r="C262" s="4" t="s">
        <v>21</v>
      </c>
      <c r="D262" s="4" t="s">
        <v>43</v>
      </c>
      <c r="E262" s="4" t="s">
        <v>43</v>
      </c>
      <c r="F262" s="4" t="s">
        <v>44</v>
      </c>
      <c r="G262" s="4" t="s">
        <v>25</v>
      </c>
      <c r="H262" s="7" t="s">
        <v>1016</v>
      </c>
      <c r="I262" s="4">
        <v>2200119</v>
      </c>
      <c r="J262" s="4" t="s">
        <v>36</v>
      </c>
      <c r="K262" s="4" t="s">
        <v>25</v>
      </c>
      <c r="L262" s="4" t="s">
        <v>1032</v>
      </c>
      <c r="M262" s="4" t="s">
        <v>1033</v>
      </c>
      <c r="N262" s="4" t="s">
        <v>25</v>
      </c>
      <c r="O262" s="4" t="s">
        <v>1036</v>
      </c>
      <c r="P262" s="4" t="s">
        <v>31</v>
      </c>
      <c r="Q262" s="4" t="s">
        <v>25</v>
      </c>
      <c r="R262" s="4" t="s">
        <v>32</v>
      </c>
      <c r="S262" s="6"/>
    </row>
    <row r="263" ht="94.5" spans="1:19">
      <c r="A263" s="4">
        <v>261</v>
      </c>
      <c r="B263" s="4" t="s">
        <v>998</v>
      </c>
      <c r="C263" s="4" t="s">
        <v>21</v>
      </c>
      <c r="D263" s="4" t="s">
        <v>33</v>
      </c>
      <c r="E263" s="4" t="s">
        <v>33</v>
      </c>
      <c r="F263" s="4" t="s">
        <v>40</v>
      </c>
      <c r="G263" s="4" t="s">
        <v>25</v>
      </c>
      <c r="H263" s="7" t="s">
        <v>1037</v>
      </c>
      <c r="I263" s="4">
        <v>2200120</v>
      </c>
      <c r="J263" s="4" t="s">
        <v>36</v>
      </c>
      <c r="K263" s="4" t="s">
        <v>25</v>
      </c>
      <c r="L263" s="4" t="s">
        <v>1038</v>
      </c>
      <c r="M263" s="4" t="s">
        <v>1039</v>
      </c>
      <c r="N263" s="4" t="s">
        <v>25</v>
      </c>
      <c r="O263" s="4" t="s">
        <v>1040</v>
      </c>
      <c r="P263" s="4" t="s">
        <v>31</v>
      </c>
      <c r="Q263" s="4" t="s">
        <v>25</v>
      </c>
      <c r="R263" s="4" t="s">
        <v>32</v>
      </c>
      <c r="S263" s="6"/>
    </row>
    <row r="264" ht="94.5" spans="1:19">
      <c r="A264" s="4">
        <v>262</v>
      </c>
      <c r="B264" s="4" t="s">
        <v>998</v>
      </c>
      <c r="C264" s="4" t="s">
        <v>21</v>
      </c>
      <c r="D264" s="4" t="s">
        <v>43</v>
      </c>
      <c r="E264" s="4" t="s">
        <v>43</v>
      </c>
      <c r="F264" s="4" t="s">
        <v>51</v>
      </c>
      <c r="G264" s="4" t="s">
        <v>25</v>
      </c>
      <c r="H264" s="7" t="s">
        <v>1041</v>
      </c>
      <c r="I264" s="4">
        <v>2200121</v>
      </c>
      <c r="J264" s="4" t="s">
        <v>36</v>
      </c>
      <c r="K264" s="4" t="s">
        <v>25</v>
      </c>
      <c r="L264" s="4" t="s">
        <v>1038</v>
      </c>
      <c r="M264" s="4" t="s">
        <v>1039</v>
      </c>
      <c r="N264" s="4" t="s">
        <v>25</v>
      </c>
      <c r="O264" s="4" t="s">
        <v>1042</v>
      </c>
      <c r="P264" s="4" t="s">
        <v>31</v>
      </c>
      <c r="Q264" s="4" t="s">
        <v>25</v>
      </c>
      <c r="R264" s="4" t="s">
        <v>32</v>
      </c>
      <c r="S264" s="6"/>
    </row>
    <row r="265" ht="94.5" spans="1:19">
      <c r="A265" s="4">
        <v>263</v>
      </c>
      <c r="B265" s="4" t="s">
        <v>998</v>
      </c>
      <c r="C265" s="4" t="s">
        <v>21</v>
      </c>
      <c r="D265" s="4" t="s">
        <v>43</v>
      </c>
      <c r="E265" s="4" t="s">
        <v>43</v>
      </c>
      <c r="F265" s="4" t="s">
        <v>44</v>
      </c>
      <c r="G265" s="4" t="s">
        <v>25</v>
      </c>
      <c r="H265" s="7" t="s">
        <v>923</v>
      </c>
      <c r="I265" s="4">
        <v>2200122</v>
      </c>
      <c r="J265" s="4" t="s">
        <v>36</v>
      </c>
      <c r="K265" s="4" t="s">
        <v>25</v>
      </c>
      <c r="L265" s="4" t="s">
        <v>1038</v>
      </c>
      <c r="M265" s="4" t="s">
        <v>1039</v>
      </c>
      <c r="N265" s="4" t="s">
        <v>25</v>
      </c>
      <c r="O265" s="4" t="s">
        <v>1043</v>
      </c>
      <c r="P265" s="4" t="s">
        <v>31</v>
      </c>
      <c r="Q265" s="4" t="s">
        <v>25</v>
      </c>
      <c r="R265" s="4" t="s">
        <v>32</v>
      </c>
      <c r="S265" s="6"/>
    </row>
    <row r="266" ht="94.5" spans="1:19">
      <c r="A266" s="4">
        <v>264</v>
      </c>
      <c r="B266" s="4" t="s">
        <v>998</v>
      </c>
      <c r="C266" s="4" t="s">
        <v>21</v>
      </c>
      <c r="D266" s="4" t="s">
        <v>33</v>
      </c>
      <c r="E266" s="4" t="s">
        <v>33</v>
      </c>
      <c r="F266" s="4" t="s">
        <v>34</v>
      </c>
      <c r="G266" s="4" t="s">
        <v>25</v>
      </c>
      <c r="H266" s="7" t="s">
        <v>999</v>
      </c>
      <c r="I266" s="4">
        <v>2200123</v>
      </c>
      <c r="J266" s="4" t="s">
        <v>513</v>
      </c>
      <c r="K266" s="4" t="s">
        <v>25</v>
      </c>
      <c r="L266" s="4" t="s">
        <v>1044</v>
      </c>
      <c r="M266" s="4" t="s">
        <v>1045</v>
      </c>
      <c r="N266" s="4" t="s">
        <v>25</v>
      </c>
      <c r="O266" s="4" t="s">
        <v>1046</v>
      </c>
      <c r="P266" s="4" t="s">
        <v>31</v>
      </c>
      <c r="Q266" s="4" t="s">
        <v>25</v>
      </c>
      <c r="R266" s="4" t="s">
        <v>32</v>
      </c>
      <c r="S266" s="6"/>
    </row>
    <row r="267" ht="94.5" spans="1:19">
      <c r="A267" s="4">
        <v>265</v>
      </c>
      <c r="B267" s="4" t="s">
        <v>998</v>
      </c>
      <c r="C267" s="4" t="s">
        <v>21</v>
      </c>
      <c r="D267" s="4" t="s">
        <v>43</v>
      </c>
      <c r="E267" s="4" t="s">
        <v>43</v>
      </c>
      <c r="F267" s="4" t="s">
        <v>51</v>
      </c>
      <c r="G267" s="4" t="s">
        <v>25</v>
      </c>
      <c r="H267" s="7" t="s">
        <v>1006</v>
      </c>
      <c r="I267" s="4">
        <v>2200124</v>
      </c>
      <c r="J267" s="4" t="s">
        <v>513</v>
      </c>
      <c r="K267" s="4" t="s">
        <v>25</v>
      </c>
      <c r="L267" s="4" t="s">
        <v>1044</v>
      </c>
      <c r="M267" s="4" t="s">
        <v>1045</v>
      </c>
      <c r="N267" s="4" t="s">
        <v>25</v>
      </c>
      <c r="O267" s="4" t="s">
        <v>1047</v>
      </c>
      <c r="P267" s="4" t="s">
        <v>31</v>
      </c>
      <c r="Q267" s="4" t="s">
        <v>25</v>
      </c>
      <c r="R267" s="4" t="s">
        <v>32</v>
      </c>
      <c r="S267" s="6"/>
    </row>
    <row r="268" ht="94.5" spans="1:19">
      <c r="A268" s="4">
        <v>266</v>
      </c>
      <c r="B268" s="4" t="s">
        <v>998</v>
      </c>
      <c r="C268" s="4" t="s">
        <v>21</v>
      </c>
      <c r="D268" s="4" t="s">
        <v>43</v>
      </c>
      <c r="E268" s="4" t="s">
        <v>43</v>
      </c>
      <c r="F268" s="4" t="s">
        <v>44</v>
      </c>
      <c r="G268" s="4" t="s">
        <v>25</v>
      </c>
      <c r="H268" s="7" t="s">
        <v>1048</v>
      </c>
      <c r="I268" s="4">
        <v>2200226</v>
      </c>
      <c r="J268" s="4" t="s">
        <v>513</v>
      </c>
      <c r="K268" s="4" t="s">
        <v>25</v>
      </c>
      <c r="L268" s="4" t="s">
        <v>1044</v>
      </c>
      <c r="M268" s="4" t="s">
        <v>1045</v>
      </c>
      <c r="N268" s="4" t="s">
        <v>25</v>
      </c>
      <c r="O268" s="4" t="s">
        <v>1049</v>
      </c>
      <c r="P268" s="4" t="s">
        <v>31</v>
      </c>
      <c r="Q268" s="4" t="s">
        <v>25</v>
      </c>
      <c r="R268" s="4" t="s">
        <v>32</v>
      </c>
      <c r="S268" s="6"/>
    </row>
    <row r="269" ht="94.5" spans="1:19">
      <c r="A269" s="4">
        <v>267</v>
      </c>
      <c r="B269" s="4" t="s">
        <v>998</v>
      </c>
      <c r="C269" s="4" t="s">
        <v>21</v>
      </c>
      <c r="D269" s="4" t="s">
        <v>33</v>
      </c>
      <c r="E269" s="4" t="s">
        <v>33</v>
      </c>
      <c r="F269" s="4" t="s">
        <v>40</v>
      </c>
      <c r="G269" s="4" t="s">
        <v>25</v>
      </c>
      <c r="H269" s="7" t="s">
        <v>1050</v>
      </c>
      <c r="I269" s="4">
        <v>2200227</v>
      </c>
      <c r="J269" s="4" t="s">
        <v>513</v>
      </c>
      <c r="K269" s="4" t="s">
        <v>25</v>
      </c>
      <c r="L269" s="4" t="s">
        <v>1051</v>
      </c>
      <c r="M269" s="4" t="s">
        <v>1052</v>
      </c>
      <c r="N269" s="4" t="s">
        <v>25</v>
      </c>
      <c r="O269" s="4" t="s">
        <v>1053</v>
      </c>
      <c r="P269" s="4" t="s">
        <v>31</v>
      </c>
      <c r="Q269" s="4" t="s">
        <v>25</v>
      </c>
      <c r="R269" s="4" t="s">
        <v>32</v>
      </c>
      <c r="S269" s="6"/>
    </row>
    <row r="270" ht="94.5" spans="1:19">
      <c r="A270" s="4">
        <v>268</v>
      </c>
      <c r="B270" s="4" t="s">
        <v>998</v>
      </c>
      <c r="C270" s="4" t="s">
        <v>21</v>
      </c>
      <c r="D270" s="4" t="s">
        <v>43</v>
      </c>
      <c r="E270" s="4" t="s">
        <v>43</v>
      </c>
      <c r="F270" s="4" t="s">
        <v>51</v>
      </c>
      <c r="G270" s="4" t="s">
        <v>25</v>
      </c>
      <c r="H270" s="7" t="s">
        <v>1054</v>
      </c>
      <c r="I270" s="4">
        <v>2200228</v>
      </c>
      <c r="J270" s="4" t="s">
        <v>513</v>
      </c>
      <c r="K270" s="4" t="s">
        <v>25</v>
      </c>
      <c r="L270" s="4" t="s">
        <v>1051</v>
      </c>
      <c r="M270" s="4" t="s">
        <v>1052</v>
      </c>
      <c r="N270" s="4" t="s">
        <v>25</v>
      </c>
      <c r="O270" s="4" t="s">
        <v>1055</v>
      </c>
      <c r="P270" s="4" t="s">
        <v>31</v>
      </c>
      <c r="Q270" s="4" t="s">
        <v>25</v>
      </c>
      <c r="R270" s="4" t="s">
        <v>32</v>
      </c>
      <c r="S270" s="6"/>
    </row>
    <row r="271" ht="94.5" spans="1:19">
      <c r="A271" s="4">
        <v>269</v>
      </c>
      <c r="B271" s="4" t="s">
        <v>998</v>
      </c>
      <c r="C271" s="4" t="s">
        <v>21</v>
      </c>
      <c r="D271" s="4" t="s">
        <v>43</v>
      </c>
      <c r="E271" s="4" t="s">
        <v>43</v>
      </c>
      <c r="F271" s="4" t="s">
        <v>44</v>
      </c>
      <c r="G271" s="4" t="s">
        <v>25</v>
      </c>
      <c r="H271" s="7" t="s">
        <v>1056</v>
      </c>
      <c r="I271" s="4">
        <v>2200229</v>
      </c>
      <c r="J271" s="4" t="s">
        <v>513</v>
      </c>
      <c r="K271" s="4" t="s">
        <v>25</v>
      </c>
      <c r="L271" s="4" t="s">
        <v>1051</v>
      </c>
      <c r="M271" s="4" t="s">
        <v>1052</v>
      </c>
      <c r="N271" s="4" t="s">
        <v>25</v>
      </c>
      <c r="O271" s="4" t="s">
        <v>1057</v>
      </c>
      <c r="P271" s="4" t="s">
        <v>31</v>
      </c>
      <c r="Q271" s="4" t="s">
        <v>25</v>
      </c>
      <c r="R271" s="4" t="s">
        <v>32</v>
      </c>
      <c r="S271" s="6"/>
    </row>
    <row r="272" ht="40.5" spans="1:19">
      <c r="A272" s="4">
        <v>270</v>
      </c>
      <c r="B272" s="4" t="s">
        <v>998</v>
      </c>
      <c r="C272" s="4" t="s">
        <v>21</v>
      </c>
      <c r="D272" s="4" t="s">
        <v>226</v>
      </c>
      <c r="E272" s="4" t="s">
        <v>226</v>
      </c>
      <c r="F272" s="4" t="s">
        <v>1058</v>
      </c>
      <c r="G272" s="4" t="s">
        <v>1059</v>
      </c>
      <c r="H272" s="7" t="s">
        <v>1060</v>
      </c>
      <c r="I272" s="4">
        <v>2200230</v>
      </c>
      <c r="J272" s="4" t="s">
        <v>323</v>
      </c>
      <c r="K272" s="4" t="s">
        <v>324</v>
      </c>
      <c r="L272" s="4" t="s">
        <v>1061</v>
      </c>
      <c r="M272" s="4" t="s">
        <v>1062</v>
      </c>
      <c r="N272" s="4" t="s">
        <v>25</v>
      </c>
      <c r="O272" s="4" t="s">
        <v>1063</v>
      </c>
      <c r="P272" s="4" t="s">
        <v>31</v>
      </c>
      <c r="Q272" s="4" t="s">
        <v>25</v>
      </c>
      <c r="R272" s="4" t="s">
        <v>32</v>
      </c>
      <c r="S272" s="6"/>
    </row>
    <row r="273" ht="40.5" spans="1:19">
      <c r="A273" s="4">
        <v>271</v>
      </c>
      <c r="B273" s="4" t="s">
        <v>998</v>
      </c>
      <c r="C273" s="4" t="s">
        <v>21</v>
      </c>
      <c r="D273" s="4" t="s">
        <v>86</v>
      </c>
      <c r="E273" s="4" t="s">
        <v>1064</v>
      </c>
      <c r="F273" s="4" t="s">
        <v>1065</v>
      </c>
      <c r="G273" s="4" t="s">
        <v>1059</v>
      </c>
      <c r="H273" s="7" t="s">
        <v>1066</v>
      </c>
      <c r="I273" s="4">
        <v>2200231</v>
      </c>
      <c r="J273" s="4" t="s">
        <v>323</v>
      </c>
      <c r="K273" s="4" t="s">
        <v>324</v>
      </c>
      <c r="L273" s="4" t="s">
        <v>1061</v>
      </c>
      <c r="M273" s="4" t="s">
        <v>1062</v>
      </c>
      <c r="N273" s="4" t="s">
        <v>25</v>
      </c>
      <c r="O273" s="4" t="s">
        <v>1067</v>
      </c>
      <c r="P273" s="4" t="s">
        <v>31</v>
      </c>
      <c r="Q273" s="4" t="s">
        <v>25</v>
      </c>
      <c r="R273" s="4" t="s">
        <v>32</v>
      </c>
      <c r="S273" s="6"/>
    </row>
    <row r="274" ht="40.5" spans="1:19">
      <c r="A274" s="4">
        <v>272</v>
      </c>
      <c r="B274" s="4" t="s">
        <v>998</v>
      </c>
      <c r="C274" s="4" t="s">
        <v>21</v>
      </c>
      <c r="D274" s="4" t="s">
        <v>103</v>
      </c>
      <c r="E274" s="4" t="s">
        <v>610</v>
      </c>
      <c r="F274" s="4" t="s">
        <v>974</v>
      </c>
      <c r="G274" s="4" t="s">
        <v>430</v>
      </c>
      <c r="H274" s="7" t="s">
        <v>923</v>
      </c>
      <c r="I274" s="4">
        <v>2200232</v>
      </c>
      <c r="J274" s="4" t="s">
        <v>1068</v>
      </c>
      <c r="K274" s="4" t="s">
        <v>1069</v>
      </c>
      <c r="L274" s="4" t="s">
        <v>1070</v>
      </c>
      <c r="M274" s="4" t="s">
        <v>1071</v>
      </c>
      <c r="N274" s="4" t="s">
        <v>25</v>
      </c>
      <c r="O274" s="4" t="s">
        <v>1072</v>
      </c>
      <c r="P274" s="4" t="s">
        <v>31</v>
      </c>
      <c r="Q274" s="4" t="s">
        <v>25</v>
      </c>
      <c r="R274" s="4" t="s">
        <v>32</v>
      </c>
      <c r="S274" s="6"/>
    </row>
    <row r="275" ht="94.5" spans="1:19">
      <c r="A275" s="4">
        <v>273</v>
      </c>
      <c r="B275" s="4" t="s">
        <v>998</v>
      </c>
      <c r="C275" s="4" t="s">
        <v>21</v>
      </c>
      <c r="D275" s="4" t="s">
        <v>22</v>
      </c>
      <c r="E275" s="4" t="s">
        <v>22</v>
      </c>
      <c r="F275" s="4" t="s">
        <v>1073</v>
      </c>
      <c r="G275" s="4" t="s">
        <v>1074</v>
      </c>
      <c r="H275" s="7" t="s">
        <v>1075</v>
      </c>
      <c r="I275" s="4">
        <v>2200234</v>
      </c>
      <c r="J275" s="4" t="s">
        <v>1076</v>
      </c>
      <c r="K275" s="4" t="s">
        <v>1077</v>
      </c>
      <c r="L275" s="4" t="s">
        <v>1078</v>
      </c>
      <c r="M275" s="4" t="s">
        <v>1062</v>
      </c>
      <c r="N275" s="4" t="s">
        <v>25</v>
      </c>
      <c r="O275" s="4" t="s">
        <v>1079</v>
      </c>
      <c r="P275" s="4" t="s">
        <v>31</v>
      </c>
      <c r="Q275" s="4" t="s">
        <v>25</v>
      </c>
      <c r="R275" s="4" t="s">
        <v>32</v>
      </c>
      <c r="S275" s="6"/>
    </row>
    <row r="276" ht="54" spans="1:19">
      <c r="A276" s="4">
        <v>274</v>
      </c>
      <c r="B276" s="4" t="s">
        <v>998</v>
      </c>
      <c r="C276" s="4" t="s">
        <v>21</v>
      </c>
      <c r="D276" s="4" t="s">
        <v>33</v>
      </c>
      <c r="E276" s="4" t="s">
        <v>33</v>
      </c>
      <c r="F276" s="4" t="s">
        <v>34</v>
      </c>
      <c r="G276" s="4" t="s">
        <v>25</v>
      </c>
      <c r="H276" s="4" t="s">
        <v>999</v>
      </c>
      <c r="I276" s="4">
        <v>2200235</v>
      </c>
      <c r="J276" s="4" t="s">
        <v>1080</v>
      </c>
      <c r="K276" s="4" t="s">
        <v>25</v>
      </c>
      <c r="L276" s="4" t="s">
        <v>1081</v>
      </c>
      <c r="M276" s="4" t="s">
        <v>1082</v>
      </c>
      <c r="N276" s="4" t="s">
        <v>25</v>
      </c>
      <c r="O276" s="4" t="s">
        <v>1083</v>
      </c>
      <c r="P276" s="4" t="s">
        <v>31</v>
      </c>
      <c r="Q276" s="4" t="s">
        <v>25</v>
      </c>
      <c r="R276" s="4" t="s">
        <v>32</v>
      </c>
      <c r="S276" s="6"/>
    </row>
    <row r="277" ht="54" spans="1:19">
      <c r="A277" s="4">
        <v>275</v>
      </c>
      <c r="B277" s="4" t="s">
        <v>998</v>
      </c>
      <c r="C277" s="4" t="s">
        <v>21</v>
      </c>
      <c r="D277" s="4" t="s">
        <v>33</v>
      </c>
      <c r="E277" s="4" t="s">
        <v>33</v>
      </c>
      <c r="F277" s="4" t="s">
        <v>40</v>
      </c>
      <c r="G277" s="4" t="s">
        <v>25</v>
      </c>
      <c r="H277" s="4" t="s">
        <v>1084</v>
      </c>
      <c r="I277" s="4">
        <v>2200236</v>
      </c>
      <c r="J277" s="4" t="s">
        <v>36</v>
      </c>
      <c r="K277" s="4" t="s">
        <v>25</v>
      </c>
      <c r="L277" s="4" t="s">
        <v>1081</v>
      </c>
      <c r="M277" s="4" t="s">
        <v>1082</v>
      </c>
      <c r="N277" s="4" t="s">
        <v>25</v>
      </c>
      <c r="O277" s="4" t="s">
        <v>1085</v>
      </c>
      <c r="P277" s="4" t="s">
        <v>31</v>
      </c>
      <c r="Q277" s="4" t="s">
        <v>25</v>
      </c>
      <c r="R277" s="4" t="s">
        <v>32</v>
      </c>
      <c r="S277" s="6"/>
    </row>
    <row r="278" ht="54" spans="1:19">
      <c r="A278" s="4">
        <v>276</v>
      </c>
      <c r="B278" s="4" t="s">
        <v>998</v>
      </c>
      <c r="C278" s="4" t="s">
        <v>21</v>
      </c>
      <c r="D278" s="4" t="s">
        <v>43</v>
      </c>
      <c r="E278" s="4" t="s">
        <v>43</v>
      </c>
      <c r="F278" s="4" t="s">
        <v>1086</v>
      </c>
      <c r="G278" s="4" t="s">
        <v>25</v>
      </c>
      <c r="H278" s="4" t="s">
        <v>1019</v>
      </c>
      <c r="I278" s="4">
        <v>2200237</v>
      </c>
      <c r="J278" s="4" t="s">
        <v>36</v>
      </c>
      <c r="K278" s="4" t="s">
        <v>25</v>
      </c>
      <c r="L278" s="4" t="s">
        <v>1081</v>
      </c>
      <c r="M278" s="4" t="s">
        <v>1082</v>
      </c>
      <c r="N278" s="4" t="s">
        <v>25</v>
      </c>
      <c r="O278" s="4" t="s">
        <v>1087</v>
      </c>
      <c r="P278" s="4" t="s">
        <v>31</v>
      </c>
      <c r="Q278" s="4" t="s">
        <v>25</v>
      </c>
      <c r="R278" s="4" t="s">
        <v>32</v>
      </c>
      <c r="S278" s="6"/>
    </row>
    <row r="279" ht="94.5" spans="1:19">
      <c r="A279" s="4">
        <v>277</v>
      </c>
      <c r="B279" s="4" t="s">
        <v>998</v>
      </c>
      <c r="C279" s="4" t="s">
        <v>21</v>
      </c>
      <c r="D279" s="4" t="s">
        <v>33</v>
      </c>
      <c r="E279" s="4" t="s">
        <v>33</v>
      </c>
      <c r="F279" s="4" t="s">
        <v>34</v>
      </c>
      <c r="G279" s="4" t="s">
        <v>25</v>
      </c>
      <c r="H279" s="4" t="s">
        <v>278</v>
      </c>
      <c r="I279" s="4">
        <v>2200238</v>
      </c>
      <c r="J279" s="4" t="s">
        <v>36</v>
      </c>
      <c r="K279" s="4" t="s">
        <v>25</v>
      </c>
      <c r="L279" s="4" t="s">
        <v>1088</v>
      </c>
      <c r="M279" s="4" t="s">
        <v>1089</v>
      </c>
      <c r="N279" s="4" t="s">
        <v>25</v>
      </c>
      <c r="O279" s="4" t="s">
        <v>1090</v>
      </c>
      <c r="P279" s="4" t="s">
        <v>31</v>
      </c>
      <c r="Q279" s="4" t="s">
        <v>25</v>
      </c>
      <c r="R279" s="4" t="s">
        <v>32</v>
      </c>
      <c r="S279" s="6"/>
    </row>
    <row r="280" ht="94.5" spans="1:19">
      <c r="A280" s="4">
        <v>278</v>
      </c>
      <c r="B280" s="4" t="s">
        <v>998</v>
      </c>
      <c r="C280" s="4" t="s">
        <v>21</v>
      </c>
      <c r="D280" s="4" t="s">
        <v>43</v>
      </c>
      <c r="E280" s="4" t="s">
        <v>43</v>
      </c>
      <c r="F280" s="4" t="s">
        <v>51</v>
      </c>
      <c r="G280" s="4" t="s">
        <v>25</v>
      </c>
      <c r="H280" s="4" t="s">
        <v>1016</v>
      </c>
      <c r="I280" s="4">
        <v>2200239</v>
      </c>
      <c r="J280" s="4" t="s">
        <v>36</v>
      </c>
      <c r="K280" s="4" t="s">
        <v>25</v>
      </c>
      <c r="L280" s="4" t="s">
        <v>1088</v>
      </c>
      <c r="M280" s="4" t="s">
        <v>1089</v>
      </c>
      <c r="N280" s="4" t="s">
        <v>25</v>
      </c>
      <c r="O280" s="4" t="s">
        <v>1091</v>
      </c>
      <c r="P280" s="4" t="s">
        <v>31</v>
      </c>
      <c r="Q280" s="4" t="s">
        <v>25</v>
      </c>
      <c r="R280" s="4" t="s">
        <v>32</v>
      </c>
      <c r="S280" s="6"/>
    </row>
    <row r="281" ht="94.5" spans="1:19">
      <c r="A281" s="4">
        <v>279</v>
      </c>
      <c r="B281" s="4" t="s">
        <v>998</v>
      </c>
      <c r="C281" s="4" t="s">
        <v>21</v>
      </c>
      <c r="D281" s="4" t="s">
        <v>43</v>
      </c>
      <c r="E281" s="4" t="s">
        <v>43</v>
      </c>
      <c r="F281" s="4" t="s">
        <v>1086</v>
      </c>
      <c r="G281" s="4" t="s">
        <v>25</v>
      </c>
      <c r="H281" s="4" t="s">
        <v>1016</v>
      </c>
      <c r="I281" s="4">
        <v>2200240</v>
      </c>
      <c r="J281" s="4" t="s">
        <v>36</v>
      </c>
      <c r="K281" s="4" t="s">
        <v>25</v>
      </c>
      <c r="L281" s="4" t="s">
        <v>1088</v>
      </c>
      <c r="M281" s="4" t="s">
        <v>1089</v>
      </c>
      <c r="N281" s="4" t="s">
        <v>25</v>
      </c>
      <c r="O281" s="4" t="s">
        <v>1092</v>
      </c>
      <c r="P281" s="4" t="s">
        <v>31</v>
      </c>
      <c r="Q281" s="4" t="s">
        <v>25</v>
      </c>
      <c r="R281" s="4" t="s">
        <v>32</v>
      </c>
      <c r="S281" s="6"/>
    </row>
    <row r="282" ht="94.5" spans="1:19">
      <c r="A282" s="4">
        <v>280</v>
      </c>
      <c r="B282" s="4" t="s">
        <v>998</v>
      </c>
      <c r="C282" s="4" t="s">
        <v>21</v>
      </c>
      <c r="D282" s="4" t="s">
        <v>33</v>
      </c>
      <c r="E282" s="4" t="s">
        <v>33</v>
      </c>
      <c r="F282" s="4" t="s">
        <v>40</v>
      </c>
      <c r="G282" s="4" t="s">
        <v>25</v>
      </c>
      <c r="H282" s="4" t="s">
        <v>278</v>
      </c>
      <c r="I282" s="4">
        <v>2200241</v>
      </c>
      <c r="J282" s="4" t="s">
        <v>36</v>
      </c>
      <c r="K282" s="4" t="s">
        <v>25</v>
      </c>
      <c r="L282" s="4" t="s">
        <v>1093</v>
      </c>
      <c r="M282" s="4" t="s">
        <v>1094</v>
      </c>
      <c r="N282" s="4" t="s">
        <v>25</v>
      </c>
      <c r="O282" s="4" t="s">
        <v>1095</v>
      </c>
      <c r="P282" s="4" t="s">
        <v>31</v>
      </c>
      <c r="Q282" s="4" t="s">
        <v>25</v>
      </c>
      <c r="R282" s="4" t="s">
        <v>32</v>
      </c>
      <c r="S282" s="6"/>
    </row>
    <row r="283" ht="94.5" spans="1:19">
      <c r="A283" s="4">
        <v>281</v>
      </c>
      <c r="B283" s="4" t="s">
        <v>998</v>
      </c>
      <c r="C283" s="4" t="s">
        <v>21</v>
      </c>
      <c r="D283" s="4" t="s">
        <v>43</v>
      </c>
      <c r="E283" s="4" t="s">
        <v>43</v>
      </c>
      <c r="F283" s="4" t="s">
        <v>51</v>
      </c>
      <c r="G283" s="4" t="s">
        <v>25</v>
      </c>
      <c r="H283" s="4" t="s">
        <v>278</v>
      </c>
      <c r="I283" s="4">
        <v>2200242</v>
      </c>
      <c r="J283" s="4" t="s">
        <v>36</v>
      </c>
      <c r="K283" s="4" t="s">
        <v>25</v>
      </c>
      <c r="L283" s="4" t="s">
        <v>1093</v>
      </c>
      <c r="M283" s="4" t="s">
        <v>1094</v>
      </c>
      <c r="N283" s="4" t="s">
        <v>25</v>
      </c>
      <c r="O283" s="4" t="s">
        <v>1096</v>
      </c>
      <c r="P283" s="4" t="s">
        <v>31</v>
      </c>
      <c r="Q283" s="4" t="s">
        <v>25</v>
      </c>
      <c r="R283" s="4" t="s">
        <v>32</v>
      </c>
      <c r="S283" s="6"/>
    </row>
    <row r="284" ht="94.5" spans="1:19">
      <c r="A284" s="4">
        <v>282</v>
      </c>
      <c r="B284" s="4" t="s">
        <v>998</v>
      </c>
      <c r="C284" s="4" t="s">
        <v>21</v>
      </c>
      <c r="D284" s="4" t="s">
        <v>43</v>
      </c>
      <c r="E284" s="4" t="s">
        <v>43</v>
      </c>
      <c r="F284" s="4" t="s">
        <v>1086</v>
      </c>
      <c r="G284" s="4" t="s">
        <v>25</v>
      </c>
      <c r="H284" s="4" t="s">
        <v>278</v>
      </c>
      <c r="I284" s="4">
        <v>2200243</v>
      </c>
      <c r="J284" s="4" t="s">
        <v>36</v>
      </c>
      <c r="K284" s="4" t="s">
        <v>25</v>
      </c>
      <c r="L284" s="4" t="s">
        <v>1093</v>
      </c>
      <c r="M284" s="4" t="s">
        <v>1094</v>
      </c>
      <c r="N284" s="4" t="s">
        <v>25</v>
      </c>
      <c r="O284" s="4" t="s">
        <v>1097</v>
      </c>
      <c r="P284" s="4" t="s">
        <v>31</v>
      </c>
      <c r="Q284" s="4" t="s">
        <v>25</v>
      </c>
      <c r="R284" s="4" t="s">
        <v>32</v>
      </c>
      <c r="S284" s="6"/>
    </row>
    <row r="285" ht="67.5" spans="1:19">
      <c r="A285" s="4">
        <v>283</v>
      </c>
      <c r="B285" s="4" t="s">
        <v>303</v>
      </c>
      <c r="C285" s="4" t="s">
        <v>1098</v>
      </c>
      <c r="D285" s="4" t="s">
        <v>22</v>
      </c>
      <c r="E285" s="4" t="s">
        <v>22</v>
      </c>
      <c r="F285" s="4" t="s">
        <v>1099</v>
      </c>
      <c r="G285" s="4" t="s">
        <v>1100</v>
      </c>
      <c r="H285" s="16">
        <v>44868</v>
      </c>
      <c r="I285" s="4">
        <v>2200133</v>
      </c>
      <c r="J285" s="16" t="s">
        <v>452</v>
      </c>
      <c r="K285" s="16" t="s">
        <v>1101</v>
      </c>
      <c r="L285" s="16" t="s">
        <v>1102</v>
      </c>
      <c r="M285" s="16" t="s">
        <v>1103</v>
      </c>
      <c r="N285" s="4" t="s">
        <v>1104</v>
      </c>
      <c r="O285" s="4" t="s">
        <v>1105</v>
      </c>
      <c r="P285" s="4" t="s">
        <v>31</v>
      </c>
      <c r="Q285" s="4" t="s">
        <v>25</v>
      </c>
      <c r="R285" s="4" t="s">
        <v>32</v>
      </c>
      <c r="S285" s="6"/>
    </row>
    <row r="286" ht="54" spans="1:19">
      <c r="A286" s="4">
        <v>284</v>
      </c>
      <c r="B286" s="4" t="s">
        <v>303</v>
      </c>
      <c r="C286" s="4" t="s">
        <v>1098</v>
      </c>
      <c r="D286" s="4" t="s">
        <v>22</v>
      </c>
      <c r="E286" s="4" t="s">
        <v>567</v>
      </c>
      <c r="F286" s="4" t="s">
        <v>1106</v>
      </c>
      <c r="G286" s="4" t="s">
        <v>1107</v>
      </c>
      <c r="H286" s="16">
        <v>44561</v>
      </c>
      <c r="I286" s="4">
        <v>2200134</v>
      </c>
      <c r="J286" s="16" t="s">
        <v>1108</v>
      </c>
      <c r="K286" s="16" t="s">
        <v>1109</v>
      </c>
      <c r="L286" s="16" t="s">
        <v>1102</v>
      </c>
      <c r="M286" s="16" t="s">
        <v>1103</v>
      </c>
      <c r="N286" s="4" t="s">
        <v>1104</v>
      </c>
      <c r="O286" s="4" t="s">
        <v>1110</v>
      </c>
      <c r="P286" s="4" t="s">
        <v>31</v>
      </c>
      <c r="Q286" s="4" t="s">
        <v>25</v>
      </c>
      <c r="R286" s="4" t="s">
        <v>32</v>
      </c>
      <c r="S286" s="6"/>
    </row>
    <row r="287" ht="54" spans="1:19">
      <c r="A287" s="4">
        <v>285</v>
      </c>
      <c r="B287" s="4" t="s">
        <v>303</v>
      </c>
      <c r="C287" s="4" t="s">
        <v>1098</v>
      </c>
      <c r="D287" s="4" t="s">
        <v>22</v>
      </c>
      <c r="E287" s="4" t="s">
        <v>567</v>
      </c>
      <c r="F287" s="4" t="s">
        <v>1106</v>
      </c>
      <c r="G287" s="4" t="s">
        <v>1107</v>
      </c>
      <c r="H287" s="16">
        <v>44574</v>
      </c>
      <c r="I287" s="4">
        <v>2200135</v>
      </c>
      <c r="J287" s="16" t="s">
        <v>1108</v>
      </c>
      <c r="K287" s="16" t="s">
        <v>1109</v>
      </c>
      <c r="L287" s="16" t="s">
        <v>1111</v>
      </c>
      <c r="M287" s="16" t="s">
        <v>1112</v>
      </c>
      <c r="N287" s="4" t="s">
        <v>1104</v>
      </c>
      <c r="O287" s="4" t="s">
        <v>1113</v>
      </c>
      <c r="P287" s="4" t="s">
        <v>31</v>
      </c>
      <c r="Q287" s="4" t="s">
        <v>25</v>
      </c>
      <c r="R287" s="4" t="s">
        <v>32</v>
      </c>
      <c r="S287" s="6"/>
    </row>
    <row r="288" ht="54" spans="1:19">
      <c r="A288" s="4">
        <v>286</v>
      </c>
      <c r="B288" s="4" t="s">
        <v>303</v>
      </c>
      <c r="C288" s="4" t="s">
        <v>1098</v>
      </c>
      <c r="D288" s="4" t="s">
        <v>22</v>
      </c>
      <c r="E288" s="4" t="s">
        <v>567</v>
      </c>
      <c r="F288" s="4" t="s">
        <v>1106</v>
      </c>
      <c r="G288" s="4" t="s">
        <v>1107</v>
      </c>
      <c r="H288" s="16">
        <v>44574</v>
      </c>
      <c r="I288" s="4">
        <v>2200136</v>
      </c>
      <c r="J288" s="16" t="s">
        <v>1108</v>
      </c>
      <c r="K288" s="16" t="s">
        <v>1109</v>
      </c>
      <c r="L288" s="16" t="s">
        <v>1114</v>
      </c>
      <c r="M288" s="16" t="s">
        <v>1115</v>
      </c>
      <c r="N288" s="4" t="s">
        <v>1104</v>
      </c>
      <c r="O288" s="4" t="s">
        <v>1116</v>
      </c>
      <c r="P288" s="4" t="s">
        <v>31</v>
      </c>
      <c r="Q288" s="4" t="s">
        <v>25</v>
      </c>
      <c r="R288" s="4" t="s">
        <v>32</v>
      </c>
      <c r="S288" s="6"/>
    </row>
    <row r="289" ht="67.5" spans="1:19">
      <c r="A289" s="4">
        <v>287</v>
      </c>
      <c r="B289" s="4" t="s">
        <v>303</v>
      </c>
      <c r="C289" s="4" t="s">
        <v>1098</v>
      </c>
      <c r="D289" s="4" t="s">
        <v>22</v>
      </c>
      <c r="E289" s="4" t="s">
        <v>567</v>
      </c>
      <c r="F289" s="4" t="s">
        <v>1106</v>
      </c>
      <c r="G289" s="4" t="s">
        <v>1107</v>
      </c>
      <c r="H289" s="16">
        <v>44574</v>
      </c>
      <c r="I289" s="4">
        <v>2200137</v>
      </c>
      <c r="J289" s="16" t="s">
        <v>1108</v>
      </c>
      <c r="K289" s="16" t="s">
        <v>1109</v>
      </c>
      <c r="L289" s="16" t="s">
        <v>1117</v>
      </c>
      <c r="M289" s="16" t="s">
        <v>1118</v>
      </c>
      <c r="N289" s="4" t="s">
        <v>1104</v>
      </c>
      <c r="O289" s="4" t="s">
        <v>1119</v>
      </c>
      <c r="P289" s="4" t="s">
        <v>31</v>
      </c>
      <c r="Q289" s="4" t="s">
        <v>25</v>
      </c>
      <c r="R289" s="4" t="s">
        <v>32</v>
      </c>
      <c r="S289" s="6"/>
    </row>
    <row r="290" ht="108" spans="1:19">
      <c r="A290" s="4">
        <v>288</v>
      </c>
      <c r="B290" s="5" t="s">
        <v>303</v>
      </c>
      <c r="C290" s="6" t="s">
        <v>21</v>
      </c>
      <c r="D290" s="6" t="s">
        <v>1120</v>
      </c>
      <c r="E290" s="5" t="s">
        <v>1120</v>
      </c>
      <c r="F290" s="5" t="s">
        <v>1121</v>
      </c>
      <c r="G290" s="5" t="s">
        <v>25</v>
      </c>
      <c r="H290" s="8" t="s">
        <v>25</v>
      </c>
      <c r="I290" s="5" t="s">
        <v>1122</v>
      </c>
      <c r="J290" s="5" t="s">
        <v>1123</v>
      </c>
      <c r="K290" s="5" t="s">
        <v>1124</v>
      </c>
      <c r="L290" s="5" t="s">
        <v>1125</v>
      </c>
      <c r="M290" s="5" t="s">
        <v>1126</v>
      </c>
      <c r="N290" s="6" t="s">
        <v>25</v>
      </c>
      <c r="O290" s="5" t="s">
        <v>1127</v>
      </c>
      <c r="P290" s="5" t="s">
        <v>31</v>
      </c>
      <c r="Q290" s="6" t="s">
        <v>25</v>
      </c>
      <c r="R290" s="4" t="s">
        <v>1128</v>
      </c>
      <c r="S290" s="6"/>
    </row>
    <row r="291" ht="94.5" spans="1:19">
      <c r="A291" s="4">
        <v>289</v>
      </c>
      <c r="B291" s="5" t="s">
        <v>303</v>
      </c>
      <c r="C291" s="6" t="s">
        <v>21</v>
      </c>
      <c r="D291" s="6" t="s">
        <v>1120</v>
      </c>
      <c r="E291" s="5" t="s">
        <v>1120</v>
      </c>
      <c r="F291" s="5" t="s">
        <v>1129</v>
      </c>
      <c r="G291" s="5" t="s">
        <v>1130</v>
      </c>
      <c r="H291" s="8" t="s">
        <v>1131</v>
      </c>
      <c r="I291" s="5" t="s">
        <v>1132</v>
      </c>
      <c r="J291" s="5" t="s">
        <v>1133</v>
      </c>
      <c r="K291" s="5" t="s">
        <v>1134</v>
      </c>
      <c r="L291" s="5" t="s">
        <v>1135</v>
      </c>
      <c r="M291" s="5" t="s">
        <v>1136</v>
      </c>
      <c r="N291" s="6" t="s">
        <v>25</v>
      </c>
      <c r="O291" s="5" t="s">
        <v>1137</v>
      </c>
      <c r="P291" s="5" t="s">
        <v>31</v>
      </c>
      <c r="Q291" s="6" t="s">
        <v>25</v>
      </c>
      <c r="R291" s="4" t="s">
        <v>1128</v>
      </c>
      <c r="S291" s="6"/>
    </row>
    <row r="292" ht="94.5" spans="1:19">
      <c r="A292" s="4">
        <v>290</v>
      </c>
      <c r="B292" s="5" t="s">
        <v>303</v>
      </c>
      <c r="C292" s="6" t="s">
        <v>21</v>
      </c>
      <c r="D292" s="6" t="s">
        <v>1120</v>
      </c>
      <c r="E292" s="5" t="s">
        <v>1120</v>
      </c>
      <c r="F292" s="5" t="s">
        <v>1138</v>
      </c>
      <c r="G292" s="5" t="s">
        <v>1130</v>
      </c>
      <c r="H292" s="8" t="s">
        <v>1139</v>
      </c>
      <c r="I292" s="5" t="s">
        <v>1140</v>
      </c>
      <c r="J292" s="5" t="s">
        <v>1133</v>
      </c>
      <c r="K292" s="5" t="s">
        <v>1134</v>
      </c>
      <c r="L292" s="5" t="s">
        <v>1135</v>
      </c>
      <c r="M292" s="5" t="s">
        <v>1136</v>
      </c>
      <c r="N292" s="6" t="s">
        <v>25</v>
      </c>
      <c r="O292" s="5" t="s">
        <v>1141</v>
      </c>
      <c r="P292" s="5" t="s">
        <v>31</v>
      </c>
      <c r="Q292" s="6" t="s">
        <v>25</v>
      </c>
      <c r="R292" s="4" t="s">
        <v>1128</v>
      </c>
      <c r="S292" s="6"/>
    </row>
    <row r="293" ht="94.5" spans="1:19">
      <c r="A293" s="4">
        <v>291</v>
      </c>
      <c r="B293" s="5" t="s">
        <v>303</v>
      </c>
      <c r="C293" s="6" t="s">
        <v>21</v>
      </c>
      <c r="D293" s="6" t="s">
        <v>1120</v>
      </c>
      <c r="E293" s="5" t="s">
        <v>1142</v>
      </c>
      <c r="F293" s="5" t="s">
        <v>1143</v>
      </c>
      <c r="G293" s="5" t="s">
        <v>1144</v>
      </c>
      <c r="H293" s="8"/>
      <c r="I293" s="5" t="s">
        <v>1145</v>
      </c>
      <c r="J293" s="5" t="s">
        <v>1146</v>
      </c>
      <c r="K293" s="5" t="s">
        <v>1147</v>
      </c>
      <c r="L293" s="5" t="s">
        <v>1135</v>
      </c>
      <c r="M293" s="5" t="s">
        <v>1136</v>
      </c>
      <c r="N293" s="6" t="s">
        <v>25</v>
      </c>
      <c r="O293" s="5" t="s">
        <v>1148</v>
      </c>
      <c r="P293" s="5" t="s">
        <v>31</v>
      </c>
      <c r="Q293" s="6" t="s">
        <v>25</v>
      </c>
      <c r="R293" s="4" t="s">
        <v>1128</v>
      </c>
      <c r="S293" s="6"/>
    </row>
    <row r="294" ht="94.5" spans="1:19">
      <c r="A294" s="4">
        <v>292</v>
      </c>
      <c r="B294" s="5" t="s">
        <v>303</v>
      </c>
      <c r="C294" s="6" t="s">
        <v>21</v>
      </c>
      <c r="D294" s="6" t="s">
        <v>1120</v>
      </c>
      <c r="E294" s="5" t="s">
        <v>1120</v>
      </c>
      <c r="F294" s="5" t="s">
        <v>1149</v>
      </c>
      <c r="G294" s="5" t="s">
        <v>1150</v>
      </c>
      <c r="H294" s="8" t="s">
        <v>25</v>
      </c>
      <c r="I294" s="5" t="s">
        <v>1151</v>
      </c>
      <c r="J294" s="5" t="s">
        <v>1133</v>
      </c>
      <c r="K294" s="5" t="s">
        <v>1134</v>
      </c>
      <c r="L294" s="5" t="s">
        <v>1135</v>
      </c>
      <c r="M294" s="5" t="s">
        <v>1136</v>
      </c>
      <c r="N294" s="6" t="s">
        <v>25</v>
      </c>
      <c r="O294" s="5" t="s">
        <v>1152</v>
      </c>
      <c r="P294" s="5" t="s">
        <v>31</v>
      </c>
      <c r="Q294" s="6" t="s">
        <v>25</v>
      </c>
      <c r="R294" s="4" t="s">
        <v>1128</v>
      </c>
      <c r="S294" s="6"/>
    </row>
    <row r="295" ht="94.5" spans="1:19">
      <c r="A295" s="4">
        <v>293</v>
      </c>
      <c r="B295" s="5" t="s">
        <v>303</v>
      </c>
      <c r="C295" s="6" t="s">
        <v>21</v>
      </c>
      <c r="D295" s="6" t="s">
        <v>1120</v>
      </c>
      <c r="E295" s="5" t="s">
        <v>1120</v>
      </c>
      <c r="F295" s="5" t="s">
        <v>1121</v>
      </c>
      <c r="G295" s="5" t="s">
        <v>1153</v>
      </c>
      <c r="H295" s="8" t="s">
        <v>25</v>
      </c>
      <c r="I295" s="5" t="s">
        <v>1154</v>
      </c>
      <c r="J295" s="5" t="s">
        <v>1155</v>
      </c>
      <c r="K295" s="5" t="s">
        <v>1156</v>
      </c>
      <c r="L295" s="5" t="s">
        <v>1135</v>
      </c>
      <c r="M295" s="5" t="s">
        <v>1136</v>
      </c>
      <c r="N295" s="6" t="s">
        <v>25</v>
      </c>
      <c r="O295" s="5" t="s">
        <v>1157</v>
      </c>
      <c r="P295" s="5" t="s">
        <v>31</v>
      </c>
      <c r="Q295" s="6" t="s">
        <v>25</v>
      </c>
      <c r="R295" s="4" t="s">
        <v>1128</v>
      </c>
      <c r="S295" s="6"/>
    </row>
    <row r="296" ht="94.5" spans="1:19">
      <c r="A296" s="4">
        <v>294</v>
      </c>
      <c r="B296" s="5" t="s">
        <v>303</v>
      </c>
      <c r="C296" s="6" t="s">
        <v>21</v>
      </c>
      <c r="D296" s="6" t="s">
        <v>1120</v>
      </c>
      <c r="E296" s="5" t="s">
        <v>1120</v>
      </c>
      <c r="F296" s="5" t="s">
        <v>1158</v>
      </c>
      <c r="G296" s="5" t="s">
        <v>1159</v>
      </c>
      <c r="H296" s="8" t="s">
        <v>25</v>
      </c>
      <c r="I296" s="5" t="s">
        <v>1160</v>
      </c>
      <c r="J296" s="5" t="s">
        <v>1161</v>
      </c>
      <c r="K296" s="5" t="s">
        <v>1162</v>
      </c>
      <c r="L296" s="5" t="s">
        <v>1135</v>
      </c>
      <c r="M296" s="5" t="s">
        <v>1136</v>
      </c>
      <c r="N296" s="6" t="s">
        <v>25</v>
      </c>
      <c r="O296" s="5" t="s">
        <v>1163</v>
      </c>
      <c r="P296" s="5" t="s">
        <v>31</v>
      </c>
      <c r="Q296" s="6" t="s">
        <v>25</v>
      </c>
      <c r="R296" s="4" t="s">
        <v>1128</v>
      </c>
      <c r="S296" s="6"/>
    </row>
    <row r="297" ht="67.5" spans="1:19">
      <c r="A297" s="4">
        <v>295</v>
      </c>
      <c r="B297" s="5" t="s">
        <v>303</v>
      </c>
      <c r="C297" s="6" t="s">
        <v>21</v>
      </c>
      <c r="D297" s="6" t="s">
        <v>1120</v>
      </c>
      <c r="E297" s="5" t="s">
        <v>1120</v>
      </c>
      <c r="F297" s="5" t="s">
        <v>1121</v>
      </c>
      <c r="G297" s="5" t="s">
        <v>1164</v>
      </c>
      <c r="H297" s="8" t="s">
        <v>25</v>
      </c>
      <c r="I297" s="5" t="s">
        <v>1165</v>
      </c>
      <c r="J297" s="5" t="s">
        <v>1166</v>
      </c>
      <c r="K297" s="5" t="s">
        <v>1167</v>
      </c>
      <c r="L297" s="5" t="s">
        <v>1125</v>
      </c>
      <c r="M297" s="5" t="s">
        <v>1126</v>
      </c>
      <c r="N297" s="6" t="s">
        <v>25</v>
      </c>
      <c r="O297" s="5" t="s">
        <v>1168</v>
      </c>
      <c r="P297" s="5" t="s">
        <v>31</v>
      </c>
      <c r="Q297" s="6" t="s">
        <v>25</v>
      </c>
      <c r="R297" s="4" t="s">
        <v>1128</v>
      </c>
      <c r="S297" s="6"/>
    </row>
    <row r="298" ht="67.5" spans="1:19">
      <c r="A298" s="4">
        <v>296</v>
      </c>
      <c r="B298" s="5" t="s">
        <v>303</v>
      </c>
      <c r="C298" s="6" t="s">
        <v>21</v>
      </c>
      <c r="D298" s="6" t="s">
        <v>1120</v>
      </c>
      <c r="E298" s="5" t="s">
        <v>1120</v>
      </c>
      <c r="F298" s="5" t="s">
        <v>1121</v>
      </c>
      <c r="G298" s="5" t="s">
        <v>1164</v>
      </c>
      <c r="H298" s="8" t="s">
        <v>25</v>
      </c>
      <c r="I298" s="5" t="s">
        <v>1169</v>
      </c>
      <c r="J298" s="5" t="s">
        <v>1166</v>
      </c>
      <c r="K298" s="5" t="s">
        <v>1167</v>
      </c>
      <c r="L298" s="5" t="s">
        <v>1125</v>
      </c>
      <c r="M298" s="5" t="s">
        <v>1126</v>
      </c>
      <c r="N298" s="6" t="s">
        <v>25</v>
      </c>
      <c r="O298" s="5" t="s">
        <v>1170</v>
      </c>
      <c r="P298" s="5" t="s">
        <v>31</v>
      </c>
      <c r="Q298" s="6" t="s">
        <v>25</v>
      </c>
      <c r="R298" s="4" t="s">
        <v>1128</v>
      </c>
      <c r="S298" s="6"/>
    </row>
    <row r="299" ht="40.5" spans="1:19">
      <c r="A299" s="4">
        <v>297</v>
      </c>
      <c r="B299" s="5" t="s">
        <v>303</v>
      </c>
      <c r="C299" s="6" t="s">
        <v>21</v>
      </c>
      <c r="D299" s="6" t="s">
        <v>1120</v>
      </c>
      <c r="E299" s="5" t="s">
        <v>1120</v>
      </c>
      <c r="F299" s="5" t="s">
        <v>1121</v>
      </c>
      <c r="G299" s="5" t="s">
        <v>1171</v>
      </c>
      <c r="H299" s="8" t="s">
        <v>25</v>
      </c>
      <c r="I299" s="5" t="s">
        <v>1172</v>
      </c>
      <c r="J299" s="5" t="s">
        <v>1173</v>
      </c>
      <c r="K299" s="5" t="s">
        <v>1174</v>
      </c>
      <c r="L299" s="5" t="s">
        <v>1125</v>
      </c>
      <c r="M299" s="5" t="s">
        <v>1126</v>
      </c>
      <c r="N299" s="6" t="s">
        <v>25</v>
      </c>
      <c r="O299" s="5" t="s">
        <v>1175</v>
      </c>
      <c r="P299" s="5" t="s">
        <v>31</v>
      </c>
      <c r="Q299" s="6" t="s">
        <v>25</v>
      </c>
      <c r="R299" s="4" t="s">
        <v>1128</v>
      </c>
      <c r="S299" s="6"/>
    </row>
    <row r="300" ht="54" spans="1:19">
      <c r="A300" s="4">
        <v>298</v>
      </c>
      <c r="B300" s="5" t="s">
        <v>303</v>
      </c>
      <c r="C300" s="6" t="s">
        <v>21</v>
      </c>
      <c r="D300" s="6" t="s">
        <v>1120</v>
      </c>
      <c r="E300" s="5" t="s">
        <v>1120</v>
      </c>
      <c r="F300" s="5" t="s">
        <v>1176</v>
      </c>
      <c r="G300" s="5" t="s">
        <v>1177</v>
      </c>
      <c r="H300" s="8" t="s">
        <v>25</v>
      </c>
      <c r="I300" s="5" t="s">
        <v>1178</v>
      </c>
      <c r="J300" s="5" t="s">
        <v>1179</v>
      </c>
      <c r="K300" s="5" t="s">
        <v>1180</v>
      </c>
      <c r="L300" s="5" t="s">
        <v>1125</v>
      </c>
      <c r="M300" s="5" t="s">
        <v>1126</v>
      </c>
      <c r="N300" s="6" t="s">
        <v>25</v>
      </c>
      <c r="O300" s="5" t="s">
        <v>1181</v>
      </c>
      <c r="P300" s="5" t="s">
        <v>31</v>
      </c>
      <c r="Q300" s="6" t="s">
        <v>25</v>
      </c>
      <c r="R300" s="4" t="s">
        <v>1128</v>
      </c>
      <c r="S300" s="6"/>
    </row>
    <row r="301" ht="40.5" spans="1:19">
      <c r="A301" s="4">
        <v>299</v>
      </c>
      <c r="B301" s="5" t="s">
        <v>303</v>
      </c>
      <c r="C301" s="6" t="s">
        <v>21</v>
      </c>
      <c r="D301" s="6" t="s">
        <v>1120</v>
      </c>
      <c r="E301" s="5" t="s">
        <v>1120</v>
      </c>
      <c r="F301" s="5" t="s">
        <v>1176</v>
      </c>
      <c r="G301" s="5" t="s">
        <v>1182</v>
      </c>
      <c r="H301" s="8" t="s">
        <v>25</v>
      </c>
      <c r="I301" s="5" t="s">
        <v>1183</v>
      </c>
      <c r="J301" s="5" t="s">
        <v>1184</v>
      </c>
      <c r="K301" s="5" t="s">
        <v>1185</v>
      </c>
      <c r="L301" s="5" t="s">
        <v>1125</v>
      </c>
      <c r="M301" s="5" t="s">
        <v>1126</v>
      </c>
      <c r="N301" s="6" t="s">
        <v>25</v>
      </c>
      <c r="O301" s="5" t="s">
        <v>1186</v>
      </c>
      <c r="P301" s="5" t="s">
        <v>31</v>
      </c>
      <c r="Q301" s="6" t="s">
        <v>25</v>
      </c>
      <c r="R301" s="4" t="s">
        <v>1128</v>
      </c>
      <c r="S301" s="6"/>
    </row>
    <row r="302" ht="54" spans="1:19">
      <c r="A302" s="4">
        <v>300</v>
      </c>
      <c r="B302" s="5" t="s">
        <v>303</v>
      </c>
      <c r="C302" s="6" t="s">
        <v>21</v>
      </c>
      <c r="D302" s="6" t="s">
        <v>1120</v>
      </c>
      <c r="E302" s="5" t="s">
        <v>1120</v>
      </c>
      <c r="F302" s="5" t="s">
        <v>1121</v>
      </c>
      <c r="G302" s="5" t="s">
        <v>1187</v>
      </c>
      <c r="H302" s="8" t="s">
        <v>25</v>
      </c>
      <c r="I302" s="5" t="s">
        <v>1188</v>
      </c>
      <c r="J302" s="5" t="s">
        <v>1189</v>
      </c>
      <c r="K302" s="5" t="s">
        <v>1190</v>
      </c>
      <c r="L302" s="5" t="s">
        <v>1125</v>
      </c>
      <c r="M302" s="5" t="s">
        <v>1126</v>
      </c>
      <c r="N302" s="6" t="s">
        <v>25</v>
      </c>
      <c r="O302" s="5" t="s">
        <v>1191</v>
      </c>
      <c r="P302" s="5" t="s">
        <v>31</v>
      </c>
      <c r="Q302" s="6" t="s">
        <v>25</v>
      </c>
      <c r="R302" s="4" t="s">
        <v>1128</v>
      </c>
      <c r="S302" s="6"/>
    </row>
    <row r="303" ht="54" spans="1:19">
      <c r="A303" s="4">
        <v>301</v>
      </c>
      <c r="B303" s="5" t="s">
        <v>303</v>
      </c>
      <c r="C303" s="6" t="s">
        <v>21</v>
      </c>
      <c r="D303" s="6" t="s">
        <v>1120</v>
      </c>
      <c r="E303" s="5" t="s">
        <v>1120</v>
      </c>
      <c r="F303" s="5" t="s">
        <v>1176</v>
      </c>
      <c r="G303" s="5" t="s">
        <v>1192</v>
      </c>
      <c r="H303" s="8" t="s">
        <v>25</v>
      </c>
      <c r="I303" s="5" t="s">
        <v>1193</v>
      </c>
      <c r="J303" s="5" t="s">
        <v>1194</v>
      </c>
      <c r="K303" s="5" t="s">
        <v>1195</v>
      </c>
      <c r="L303" s="5" t="s">
        <v>1125</v>
      </c>
      <c r="M303" s="5" t="s">
        <v>1126</v>
      </c>
      <c r="N303" s="6" t="s">
        <v>25</v>
      </c>
      <c r="O303" s="5" t="s">
        <v>1196</v>
      </c>
      <c r="P303" s="5" t="s">
        <v>31</v>
      </c>
      <c r="Q303" s="6" t="s">
        <v>25</v>
      </c>
      <c r="R303" s="4" t="s">
        <v>1128</v>
      </c>
      <c r="S303" s="6"/>
    </row>
    <row r="304" ht="67.5" spans="1:19">
      <c r="A304" s="4">
        <v>302</v>
      </c>
      <c r="B304" s="5" t="s">
        <v>303</v>
      </c>
      <c r="C304" s="6" t="s">
        <v>21</v>
      </c>
      <c r="D304" s="6" t="s">
        <v>1120</v>
      </c>
      <c r="E304" s="5" t="s">
        <v>1120</v>
      </c>
      <c r="F304" s="5" t="s">
        <v>1158</v>
      </c>
      <c r="G304" s="5" t="s">
        <v>1197</v>
      </c>
      <c r="H304" s="8" t="s">
        <v>1198</v>
      </c>
      <c r="I304" s="5" t="s">
        <v>1199</v>
      </c>
      <c r="J304" s="5" t="s">
        <v>1161</v>
      </c>
      <c r="K304" s="5" t="s">
        <v>1162</v>
      </c>
      <c r="L304" s="5" t="s">
        <v>1125</v>
      </c>
      <c r="M304" s="5" t="s">
        <v>1126</v>
      </c>
      <c r="N304" s="6" t="s">
        <v>25</v>
      </c>
      <c r="O304" s="5" t="s">
        <v>1200</v>
      </c>
      <c r="P304" s="5" t="s">
        <v>31</v>
      </c>
      <c r="Q304" s="6" t="s">
        <v>25</v>
      </c>
      <c r="R304" s="4" t="s">
        <v>1128</v>
      </c>
      <c r="S304" s="6"/>
    </row>
    <row r="305" ht="54" spans="1:19">
      <c r="A305" s="4">
        <v>303</v>
      </c>
      <c r="B305" s="5" t="s">
        <v>303</v>
      </c>
      <c r="C305" s="6" t="s">
        <v>21</v>
      </c>
      <c r="D305" s="6" t="s">
        <v>1120</v>
      </c>
      <c r="E305" s="5" t="s">
        <v>1120</v>
      </c>
      <c r="F305" s="5" t="s">
        <v>1176</v>
      </c>
      <c r="G305" s="5" t="s">
        <v>1192</v>
      </c>
      <c r="H305" s="8"/>
      <c r="I305" s="5" t="s">
        <v>1201</v>
      </c>
      <c r="J305" s="5" t="s">
        <v>1194</v>
      </c>
      <c r="K305" s="5" t="s">
        <v>1195</v>
      </c>
      <c r="L305" s="5" t="s">
        <v>1125</v>
      </c>
      <c r="M305" s="5" t="s">
        <v>1126</v>
      </c>
      <c r="N305" s="6" t="s">
        <v>25</v>
      </c>
      <c r="O305" s="5" t="s">
        <v>1202</v>
      </c>
      <c r="P305" s="5" t="s">
        <v>31</v>
      </c>
      <c r="Q305" s="6" t="s">
        <v>25</v>
      </c>
      <c r="R305" s="4" t="s">
        <v>1128</v>
      </c>
      <c r="S305" s="6"/>
    </row>
    <row r="306" ht="54" spans="1:19">
      <c r="A306" s="4">
        <v>304</v>
      </c>
      <c r="B306" s="5" t="s">
        <v>303</v>
      </c>
      <c r="C306" s="6" t="s">
        <v>21</v>
      </c>
      <c r="D306" s="6" t="s">
        <v>1120</v>
      </c>
      <c r="E306" s="5" t="s">
        <v>1120</v>
      </c>
      <c r="F306" s="5" t="s">
        <v>1121</v>
      </c>
      <c r="G306" s="5" t="s">
        <v>1171</v>
      </c>
      <c r="H306" s="8" t="s">
        <v>25</v>
      </c>
      <c r="I306" s="5" t="s">
        <v>1203</v>
      </c>
      <c r="J306" s="5" t="s">
        <v>1173</v>
      </c>
      <c r="K306" s="5" t="s">
        <v>1204</v>
      </c>
      <c r="L306" s="5" t="s">
        <v>1125</v>
      </c>
      <c r="M306" s="5" t="s">
        <v>1126</v>
      </c>
      <c r="N306" s="6" t="s">
        <v>25</v>
      </c>
      <c r="O306" s="5" t="s">
        <v>1205</v>
      </c>
      <c r="P306" s="5" t="s">
        <v>31</v>
      </c>
      <c r="Q306" s="6" t="s">
        <v>25</v>
      </c>
      <c r="R306" s="4" t="s">
        <v>1128</v>
      </c>
      <c r="S306" s="6"/>
    </row>
    <row r="307" ht="40.5" spans="1:19">
      <c r="A307" s="4">
        <v>305</v>
      </c>
      <c r="B307" s="5" t="s">
        <v>303</v>
      </c>
      <c r="C307" s="6" t="s">
        <v>21</v>
      </c>
      <c r="D307" s="6" t="s">
        <v>1120</v>
      </c>
      <c r="E307" s="5" t="s">
        <v>1120</v>
      </c>
      <c r="F307" s="5" t="s">
        <v>25</v>
      </c>
      <c r="G307" s="5" t="s">
        <v>1206</v>
      </c>
      <c r="H307" s="8"/>
      <c r="I307" s="5" t="s">
        <v>1207</v>
      </c>
      <c r="J307" s="5" t="s">
        <v>1208</v>
      </c>
      <c r="K307" s="5" t="s">
        <v>1209</v>
      </c>
      <c r="L307" s="5" t="s">
        <v>1125</v>
      </c>
      <c r="M307" s="5" t="s">
        <v>1126</v>
      </c>
      <c r="N307" s="6" t="s">
        <v>25</v>
      </c>
      <c r="O307" s="5" t="s">
        <v>1210</v>
      </c>
      <c r="P307" s="5" t="s">
        <v>31</v>
      </c>
      <c r="Q307" s="6" t="s">
        <v>25</v>
      </c>
      <c r="R307" s="4" t="s">
        <v>1128</v>
      </c>
      <c r="S307" s="6"/>
    </row>
    <row r="308" ht="94.5" spans="1:19">
      <c r="A308" s="4">
        <v>306</v>
      </c>
      <c r="B308" s="5" t="s">
        <v>303</v>
      </c>
      <c r="C308" s="6" t="s">
        <v>21</v>
      </c>
      <c r="D308" s="6" t="s">
        <v>1120</v>
      </c>
      <c r="E308" s="5" t="s">
        <v>1211</v>
      </c>
      <c r="F308" s="5" t="s">
        <v>1212</v>
      </c>
      <c r="G308" s="5" t="s">
        <v>25</v>
      </c>
      <c r="H308" s="8"/>
      <c r="I308" s="5" t="s">
        <v>1213</v>
      </c>
      <c r="J308" s="5" t="s">
        <v>1179</v>
      </c>
      <c r="K308" s="5" t="s">
        <v>1214</v>
      </c>
      <c r="L308" s="5" t="s">
        <v>1215</v>
      </c>
      <c r="M308" s="5" t="s">
        <v>1216</v>
      </c>
      <c r="N308" s="6" t="s">
        <v>25</v>
      </c>
      <c r="O308" s="5" t="s">
        <v>1217</v>
      </c>
      <c r="P308" s="5" t="s">
        <v>31</v>
      </c>
      <c r="Q308" s="6" t="s">
        <v>25</v>
      </c>
      <c r="R308" s="4" t="s">
        <v>1128</v>
      </c>
      <c r="S308" s="6"/>
    </row>
    <row r="309" ht="94.5" spans="1:19">
      <c r="A309" s="4">
        <v>307</v>
      </c>
      <c r="B309" s="5" t="s">
        <v>303</v>
      </c>
      <c r="C309" s="6" t="s">
        <v>21</v>
      </c>
      <c r="D309" s="6" t="s">
        <v>1120</v>
      </c>
      <c r="E309" s="5" t="s">
        <v>1218</v>
      </c>
      <c r="F309" s="5" t="s">
        <v>1219</v>
      </c>
      <c r="G309" s="5" t="s">
        <v>25</v>
      </c>
      <c r="H309" s="8"/>
      <c r="I309" s="5" t="s">
        <v>1220</v>
      </c>
      <c r="J309" s="5" t="s">
        <v>1133</v>
      </c>
      <c r="K309" s="5" t="s">
        <v>1134</v>
      </c>
      <c r="L309" s="5" t="s">
        <v>1215</v>
      </c>
      <c r="M309" s="5" t="s">
        <v>1216</v>
      </c>
      <c r="N309" s="6" t="s">
        <v>25</v>
      </c>
      <c r="O309" s="5" t="s">
        <v>1221</v>
      </c>
      <c r="P309" s="5" t="s">
        <v>31</v>
      </c>
      <c r="Q309" s="6" t="s">
        <v>25</v>
      </c>
      <c r="R309" s="4" t="s">
        <v>1128</v>
      </c>
      <c r="S309" s="6"/>
    </row>
    <row r="310" ht="94.5" spans="1:19">
      <c r="A310" s="4">
        <v>308</v>
      </c>
      <c r="B310" s="5" t="s">
        <v>303</v>
      </c>
      <c r="C310" s="6" t="s">
        <v>21</v>
      </c>
      <c r="D310" s="6" t="s">
        <v>1120</v>
      </c>
      <c r="E310" s="5" t="s">
        <v>1222</v>
      </c>
      <c r="F310" s="5" t="s">
        <v>1121</v>
      </c>
      <c r="G310" s="5" t="s">
        <v>25</v>
      </c>
      <c r="H310" s="8"/>
      <c r="I310" s="5" t="s">
        <v>1223</v>
      </c>
      <c r="J310" s="5" t="s">
        <v>1166</v>
      </c>
      <c r="K310" s="5" t="s">
        <v>1224</v>
      </c>
      <c r="L310" s="5" t="s">
        <v>1215</v>
      </c>
      <c r="M310" s="5" t="s">
        <v>1216</v>
      </c>
      <c r="N310" s="6" t="s">
        <v>25</v>
      </c>
      <c r="O310" s="5" t="s">
        <v>1225</v>
      </c>
      <c r="P310" s="5" t="s">
        <v>31</v>
      </c>
      <c r="Q310" s="6" t="s">
        <v>25</v>
      </c>
      <c r="R310" s="4" t="s">
        <v>1128</v>
      </c>
      <c r="S310" s="6"/>
    </row>
    <row r="311" ht="94.5" spans="1:19">
      <c r="A311" s="4">
        <v>309</v>
      </c>
      <c r="B311" s="5" t="s">
        <v>303</v>
      </c>
      <c r="C311" s="6" t="s">
        <v>21</v>
      </c>
      <c r="D311" s="6" t="s">
        <v>1120</v>
      </c>
      <c r="E311" s="5" t="s">
        <v>1226</v>
      </c>
      <c r="F311" s="5" t="s">
        <v>1227</v>
      </c>
      <c r="G311" s="5" t="s">
        <v>25</v>
      </c>
      <c r="H311" s="8"/>
      <c r="I311" s="5" t="s">
        <v>1228</v>
      </c>
      <c r="J311" s="5" t="s">
        <v>1184</v>
      </c>
      <c r="K311" s="5" t="s">
        <v>1229</v>
      </c>
      <c r="L311" s="5" t="s">
        <v>1230</v>
      </c>
      <c r="M311" s="5" t="s">
        <v>1216</v>
      </c>
      <c r="N311" s="6" t="s">
        <v>25</v>
      </c>
      <c r="O311" s="5" t="s">
        <v>1231</v>
      </c>
      <c r="P311" s="5" t="s">
        <v>31</v>
      </c>
      <c r="Q311" s="6" t="s">
        <v>25</v>
      </c>
      <c r="R311" s="4" t="s">
        <v>1128</v>
      </c>
      <c r="S311" s="6"/>
    </row>
    <row r="312" ht="94.5" spans="1:19">
      <c r="A312" s="4">
        <v>310</v>
      </c>
      <c r="B312" s="5" t="s">
        <v>303</v>
      </c>
      <c r="C312" s="6" t="s">
        <v>21</v>
      </c>
      <c r="D312" s="6" t="s">
        <v>1120</v>
      </c>
      <c r="E312" s="5" t="s">
        <v>1232</v>
      </c>
      <c r="F312" s="5" t="s">
        <v>1233</v>
      </c>
      <c r="G312" s="5" t="s">
        <v>25</v>
      </c>
      <c r="H312" s="8"/>
      <c r="I312" s="5" t="s">
        <v>1234</v>
      </c>
      <c r="J312" s="5" t="s">
        <v>1235</v>
      </c>
      <c r="K312" s="5" t="s">
        <v>1236</v>
      </c>
      <c r="L312" s="5" t="s">
        <v>1215</v>
      </c>
      <c r="M312" s="5" t="s">
        <v>1216</v>
      </c>
      <c r="N312" s="6" t="s">
        <v>25</v>
      </c>
      <c r="O312" s="5" t="s">
        <v>1237</v>
      </c>
      <c r="P312" s="5" t="s">
        <v>31</v>
      </c>
      <c r="Q312" s="6" t="s">
        <v>25</v>
      </c>
      <c r="R312" s="4" t="s">
        <v>1128</v>
      </c>
      <c r="S312" s="6"/>
    </row>
    <row r="313" ht="94.5" spans="1:19">
      <c r="A313" s="4">
        <v>311</v>
      </c>
      <c r="B313" s="5" t="s">
        <v>303</v>
      </c>
      <c r="C313" s="6" t="s">
        <v>21</v>
      </c>
      <c r="D313" s="6" t="s">
        <v>1120</v>
      </c>
      <c r="E313" s="5" t="s">
        <v>1238</v>
      </c>
      <c r="F313" s="5" t="s">
        <v>1239</v>
      </c>
      <c r="G313" s="5" t="s">
        <v>25</v>
      </c>
      <c r="H313" s="8"/>
      <c r="I313" s="5" t="s">
        <v>1240</v>
      </c>
      <c r="J313" s="5" t="s">
        <v>1155</v>
      </c>
      <c r="K313" s="5" t="s">
        <v>1156</v>
      </c>
      <c r="L313" s="5" t="s">
        <v>1215</v>
      </c>
      <c r="M313" s="5" t="s">
        <v>1216</v>
      </c>
      <c r="N313" s="6" t="s">
        <v>25</v>
      </c>
      <c r="O313" s="5" t="s">
        <v>1241</v>
      </c>
      <c r="P313" s="5" t="s">
        <v>31</v>
      </c>
      <c r="Q313" s="6" t="s">
        <v>25</v>
      </c>
      <c r="R313" s="4" t="s">
        <v>1128</v>
      </c>
      <c r="S313" s="6"/>
    </row>
    <row r="314" ht="94.5" spans="1:19">
      <c r="A314" s="4">
        <v>312</v>
      </c>
      <c r="B314" s="5" t="s">
        <v>303</v>
      </c>
      <c r="C314" s="6" t="s">
        <v>21</v>
      </c>
      <c r="D314" s="6" t="s">
        <v>1120</v>
      </c>
      <c r="E314" s="5" t="s">
        <v>1242</v>
      </c>
      <c r="F314" s="5" t="s">
        <v>1239</v>
      </c>
      <c r="G314" s="5" t="s">
        <v>25</v>
      </c>
      <c r="H314" s="8"/>
      <c r="I314" s="5" t="s">
        <v>1243</v>
      </c>
      <c r="J314" s="5" t="s">
        <v>1133</v>
      </c>
      <c r="K314" s="5" t="s">
        <v>1134</v>
      </c>
      <c r="L314" s="5" t="s">
        <v>1215</v>
      </c>
      <c r="M314" s="5" t="s">
        <v>1216</v>
      </c>
      <c r="N314" s="6" t="s">
        <v>25</v>
      </c>
      <c r="O314" s="5" t="s">
        <v>1244</v>
      </c>
      <c r="P314" s="5" t="s">
        <v>31</v>
      </c>
      <c r="Q314" s="6" t="s">
        <v>25</v>
      </c>
      <c r="R314" s="4" t="s">
        <v>1128</v>
      </c>
      <c r="S314" s="6"/>
    </row>
    <row r="315" ht="94.5" spans="1:19">
      <c r="A315" s="4">
        <v>313</v>
      </c>
      <c r="B315" s="5" t="s">
        <v>303</v>
      </c>
      <c r="C315" s="6" t="s">
        <v>21</v>
      </c>
      <c r="D315" s="6" t="s">
        <v>1120</v>
      </c>
      <c r="E315" s="5" t="s">
        <v>1245</v>
      </c>
      <c r="F315" s="5" t="s">
        <v>1121</v>
      </c>
      <c r="G315" s="5" t="s">
        <v>25</v>
      </c>
      <c r="H315" s="8"/>
      <c r="I315" s="5" t="s">
        <v>1246</v>
      </c>
      <c r="J315" s="5" t="s">
        <v>1133</v>
      </c>
      <c r="K315" s="5" t="s">
        <v>1134</v>
      </c>
      <c r="L315" s="5" t="s">
        <v>1215</v>
      </c>
      <c r="M315" s="5" t="s">
        <v>1216</v>
      </c>
      <c r="N315" s="6" t="s">
        <v>25</v>
      </c>
      <c r="O315" s="5" t="s">
        <v>1247</v>
      </c>
      <c r="P315" s="5" t="s">
        <v>31</v>
      </c>
      <c r="Q315" s="6" t="s">
        <v>25</v>
      </c>
      <c r="R315" s="4" t="s">
        <v>1128</v>
      </c>
      <c r="S315" s="6"/>
    </row>
    <row r="316" ht="94.5" spans="1:19">
      <c r="A316" s="4">
        <v>314</v>
      </c>
      <c r="B316" s="5" t="s">
        <v>303</v>
      </c>
      <c r="C316" s="6" t="s">
        <v>21</v>
      </c>
      <c r="D316" s="6" t="s">
        <v>1120</v>
      </c>
      <c r="E316" s="5" t="s">
        <v>1248</v>
      </c>
      <c r="F316" s="5" t="s">
        <v>1212</v>
      </c>
      <c r="G316" s="5" t="s">
        <v>25</v>
      </c>
      <c r="H316" s="8"/>
      <c r="I316" s="5" t="s">
        <v>1249</v>
      </c>
      <c r="J316" s="5" t="s">
        <v>1250</v>
      </c>
      <c r="K316" s="5" t="s">
        <v>1251</v>
      </c>
      <c r="L316" s="5" t="s">
        <v>1215</v>
      </c>
      <c r="M316" s="5" t="s">
        <v>1216</v>
      </c>
      <c r="N316" s="6" t="s">
        <v>25</v>
      </c>
      <c r="O316" s="5" t="s">
        <v>1252</v>
      </c>
      <c r="P316" s="5" t="s">
        <v>31</v>
      </c>
      <c r="Q316" s="6" t="s">
        <v>25</v>
      </c>
      <c r="R316" s="4" t="s">
        <v>1128</v>
      </c>
      <c r="S316" s="6"/>
    </row>
    <row r="317" ht="94.5" spans="1:19">
      <c r="A317" s="4">
        <v>315</v>
      </c>
      <c r="B317" s="5" t="s">
        <v>303</v>
      </c>
      <c r="C317" s="6" t="s">
        <v>21</v>
      </c>
      <c r="D317" s="6" t="s">
        <v>1120</v>
      </c>
      <c r="E317" s="5" t="s">
        <v>1253</v>
      </c>
      <c r="F317" s="5" t="s">
        <v>1254</v>
      </c>
      <c r="G317" s="5" t="s">
        <v>25</v>
      </c>
      <c r="H317" s="8"/>
      <c r="I317" s="5" t="s">
        <v>1255</v>
      </c>
      <c r="J317" s="5" t="s">
        <v>1194</v>
      </c>
      <c r="K317" s="5" t="s">
        <v>1256</v>
      </c>
      <c r="L317" s="5" t="s">
        <v>1230</v>
      </c>
      <c r="M317" s="5" t="s">
        <v>1216</v>
      </c>
      <c r="N317" s="6" t="s">
        <v>25</v>
      </c>
      <c r="O317" s="5" t="s">
        <v>1257</v>
      </c>
      <c r="P317" s="5" t="s">
        <v>31</v>
      </c>
      <c r="Q317" s="6" t="s">
        <v>25</v>
      </c>
      <c r="R317" s="4" t="s">
        <v>1128</v>
      </c>
      <c r="S317" s="6"/>
    </row>
    <row r="318" ht="94.5" spans="1:19">
      <c r="A318" s="4">
        <v>316</v>
      </c>
      <c r="B318" s="5" t="s">
        <v>303</v>
      </c>
      <c r="C318" s="6" t="s">
        <v>21</v>
      </c>
      <c r="D318" s="6" t="s">
        <v>1120</v>
      </c>
      <c r="E318" s="5" t="s">
        <v>1245</v>
      </c>
      <c r="F318" s="5" t="s">
        <v>1258</v>
      </c>
      <c r="G318" s="5" t="s">
        <v>25</v>
      </c>
      <c r="H318" s="8"/>
      <c r="I318" s="5" t="s">
        <v>1259</v>
      </c>
      <c r="J318" s="5" t="s">
        <v>1260</v>
      </c>
      <c r="K318" s="5" t="s">
        <v>1261</v>
      </c>
      <c r="L318" s="5" t="s">
        <v>1215</v>
      </c>
      <c r="M318" s="5" t="s">
        <v>1216</v>
      </c>
      <c r="N318" s="6" t="s">
        <v>25</v>
      </c>
      <c r="O318" s="5" t="s">
        <v>1262</v>
      </c>
      <c r="P318" s="5" t="s">
        <v>31</v>
      </c>
      <c r="Q318" s="6" t="s">
        <v>25</v>
      </c>
      <c r="R318" s="4" t="s">
        <v>1128</v>
      </c>
      <c r="S318" s="6"/>
    </row>
    <row r="319" ht="108" spans="1:19">
      <c r="A319" s="4">
        <v>317</v>
      </c>
      <c r="B319" s="5" t="s">
        <v>303</v>
      </c>
      <c r="C319" s="6" t="s">
        <v>21</v>
      </c>
      <c r="D319" s="6" t="s">
        <v>1120</v>
      </c>
      <c r="E319" s="5" t="s">
        <v>1263</v>
      </c>
      <c r="F319" s="5" t="s">
        <v>1258</v>
      </c>
      <c r="G319" s="5" t="s">
        <v>25</v>
      </c>
      <c r="H319" s="8"/>
      <c r="I319" s="5" t="s">
        <v>1264</v>
      </c>
      <c r="J319" s="5" t="s">
        <v>1265</v>
      </c>
      <c r="K319" s="5" t="s">
        <v>1266</v>
      </c>
      <c r="L319" s="5" t="s">
        <v>1215</v>
      </c>
      <c r="M319" s="5" t="s">
        <v>1216</v>
      </c>
      <c r="N319" s="6" t="s">
        <v>25</v>
      </c>
      <c r="O319" s="5" t="s">
        <v>1267</v>
      </c>
      <c r="P319" s="5" t="s">
        <v>31</v>
      </c>
      <c r="Q319" s="6" t="s">
        <v>25</v>
      </c>
      <c r="R319" s="4" t="s">
        <v>1128</v>
      </c>
      <c r="S319" s="6"/>
    </row>
    <row r="320" ht="108" spans="1:19">
      <c r="A320" s="4">
        <v>318</v>
      </c>
      <c r="B320" s="5" t="s">
        <v>303</v>
      </c>
      <c r="C320" s="6" t="s">
        <v>21</v>
      </c>
      <c r="D320" s="6" t="s">
        <v>1120</v>
      </c>
      <c r="E320" s="5" t="s">
        <v>1268</v>
      </c>
      <c r="F320" s="5" t="s">
        <v>1212</v>
      </c>
      <c r="G320" s="5" t="s">
        <v>25</v>
      </c>
      <c r="H320" s="8"/>
      <c r="I320" s="5" t="s">
        <v>1269</v>
      </c>
      <c r="J320" s="5" t="s">
        <v>1265</v>
      </c>
      <c r="K320" s="5" t="s">
        <v>1266</v>
      </c>
      <c r="L320" s="5" t="s">
        <v>1215</v>
      </c>
      <c r="M320" s="5" t="s">
        <v>1216</v>
      </c>
      <c r="N320" s="6" t="s">
        <v>25</v>
      </c>
      <c r="O320" s="5" t="s">
        <v>1270</v>
      </c>
      <c r="P320" s="5" t="s">
        <v>31</v>
      </c>
      <c r="Q320" s="6" t="s">
        <v>25</v>
      </c>
      <c r="R320" s="4" t="s">
        <v>1128</v>
      </c>
      <c r="S320" s="6"/>
    </row>
    <row r="321" ht="94.5" spans="1:19">
      <c r="A321" s="4">
        <v>319</v>
      </c>
      <c r="B321" s="5" t="s">
        <v>303</v>
      </c>
      <c r="C321" s="6" t="s">
        <v>21</v>
      </c>
      <c r="D321" s="6" t="s">
        <v>1120</v>
      </c>
      <c r="E321" s="5" t="s">
        <v>1271</v>
      </c>
      <c r="F321" s="5" t="s">
        <v>1212</v>
      </c>
      <c r="G321" s="5" t="s">
        <v>25</v>
      </c>
      <c r="H321" s="8"/>
      <c r="I321" s="5" t="s">
        <v>1272</v>
      </c>
      <c r="J321" s="5" t="s">
        <v>1235</v>
      </c>
      <c r="K321" s="5" t="s">
        <v>1236</v>
      </c>
      <c r="L321" s="5" t="s">
        <v>1215</v>
      </c>
      <c r="M321" s="5" t="s">
        <v>1216</v>
      </c>
      <c r="N321" s="6" t="s">
        <v>25</v>
      </c>
      <c r="O321" s="5" t="s">
        <v>1273</v>
      </c>
      <c r="P321" s="5" t="s">
        <v>31</v>
      </c>
      <c r="Q321" s="6" t="s">
        <v>25</v>
      </c>
      <c r="R321" s="4" t="s">
        <v>1128</v>
      </c>
      <c r="S321" s="6"/>
    </row>
    <row r="322" ht="67.5" spans="1:19">
      <c r="A322" s="4">
        <v>320</v>
      </c>
      <c r="B322" s="5" t="s">
        <v>303</v>
      </c>
      <c r="C322" s="6" t="s">
        <v>21</v>
      </c>
      <c r="D322" s="6" t="s">
        <v>1120</v>
      </c>
      <c r="E322" s="5" t="s">
        <v>1274</v>
      </c>
      <c r="F322" s="5" t="s">
        <v>1212</v>
      </c>
      <c r="G322" s="5" t="s">
        <v>25</v>
      </c>
      <c r="H322" s="8"/>
      <c r="I322" s="5" t="s">
        <v>1275</v>
      </c>
      <c r="J322" s="5" t="s">
        <v>1179</v>
      </c>
      <c r="K322" s="5" t="s">
        <v>1214</v>
      </c>
      <c r="L322" s="5" t="s">
        <v>1276</v>
      </c>
      <c r="M322" s="5" t="s">
        <v>1277</v>
      </c>
      <c r="N322" s="6" t="s">
        <v>25</v>
      </c>
      <c r="O322" s="5" t="s">
        <v>1278</v>
      </c>
      <c r="P322" s="5" t="s">
        <v>31</v>
      </c>
      <c r="Q322" s="6" t="s">
        <v>25</v>
      </c>
      <c r="R322" s="4" t="s">
        <v>1128</v>
      </c>
      <c r="S322" s="6"/>
    </row>
    <row r="323" ht="67.5" spans="1:19">
      <c r="A323" s="4">
        <v>321</v>
      </c>
      <c r="B323" s="5" t="s">
        <v>303</v>
      </c>
      <c r="C323" s="6" t="s">
        <v>21</v>
      </c>
      <c r="D323" s="6" t="s">
        <v>1120</v>
      </c>
      <c r="E323" s="5" t="s">
        <v>1245</v>
      </c>
      <c r="F323" s="5" t="s">
        <v>1239</v>
      </c>
      <c r="G323" s="5" t="s">
        <v>25</v>
      </c>
      <c r="H323" s="8"/>
      <c r="I323" s="5" t="s">
        <v>1279</v>
      </c>
      <c r="J323" s="5" t="s">
        <v>1133</v>
      </c>
      <c r="K323" s="5" t="s">
        <v>1134</v>
      </c>
      <c r="L323" s="5" t="s">
        <v>1276</v>
      </c>
      <c r="M323" s="5" t="s">
        <v>1277</v>
      </c>
      <c r="N323" s="6" t="s">
        <v>25</v>
      </c>
      <c r="O323" s="5" t="s">
        <v>1280</v>
      </c>
      <c r="P323" s="5" t="s">
        <v>31</v>
      </c>
      <c r="Q323" s="6" t="s">
        <v>25</v>
      </c>
      <c r="R323" s="4" t="s">
        <v>1128</v>
      </c>
      <c r="S323" s="6"/>
    </row>
    <row r="324" ht="67.5" spans="1:19">
      <c r="A324" s="4">
        <v>322</v>
      </c>
      <c r="B324" s="5" t="s">
        <v>303</v>
      </c>
      <c r="C324" s="6" t="s">
        <v>21</v>
      </c>
      <c r="D324" s="6" t="s">
        <v>1120</v>
      </c>
      <c r="E324" s="5" t="s">
        <v>1245</v>
      </c>
      <c r="F324" s="5" t="s">
        <v>25</v>
      </c>
      <c r="G324" s="5" t="s">
        <v>25</v>
      </c>
      <c r="H324" s="8"/>
      <c r="I324" s="5" t="s">
        <v>1281</v>
      </c>
      <c r="J324" s="5" t="s">
        <v>1133</v>
      </c>
      <c r="K324" s="5" t="s">
        <v>1134</v>
      </c>
      <c r="L324" s="5" t="s">
        <v>1276</v>
      </c>
      <c r="M324" s="5" t="s">
        <v>1277</v>
      </c>
      <c r="N324" s="6" t="s">
        <v>25</v>
      </c>
      <c r="O324" s="5" t="s">
        <v>1282</v>
      </c>
      <c r="P324" s="5" t="s">
        <v>31</v>
      </c>
      <c r="Q324" s="6" t="s">
        <v>25</v>
      </c>
      <c r="R324" s="4" t="s">
        <v>1128</v>
      </c>
      <c r="S324" s="6"/>
    </row>
    <row r="325" ht="67.5" spans="1:19">
      <c r="A325" s="4">
        <v>323</v>
      </c>
      <c r="B325" s="5" t="s">
        <v>303</v>
      </c>
      <c r="C325" s="6" t="s">
        <v>21</v>
      </c>
      <c r="D325" s="6" t="s">
        <v>1120</v>
      </c>
      <c r="E325" s="5" t="s">
        <v>1283</v>
      </c>
      <c r="F325" s="5" t="s">
        <v>1121</v>
      </c>
      <c r="G325" s="5" t="s">
        <v>25</v>
      </c>
      <c r="H325" s="8"/>
      <c r="I325" s="5" t="s">
        <v>1284</v>
      </c>
      <c r="J325" s="5" t="s">
        <v>1285</v>
      </c>
      <c r="K325" s="5" t="s">
        <v>1156</v>
      </c>
      <c r="L325" s="5" t="s">
        <v>1276</v>
      </c>
      <c r="M325" s="5" t="s">
        <v>1277</v>
      </c>
      <c r="N325" s="6" t="s">
        <v>25</v>
      </c>
      <c r="O325" s="5" t="s">
        <v>1286</v>
      </c>
      <c r="P325" s="5" t="s">
        <v>31</v>
      </c>
      <c r="Q325" s="6" t="s">
        <v>25</v>
      </c>
      <c r="R325" s="4" t="s">
        <v>1128</v>
      </c>
      <c r="S325" s="6"/>
    </row>
    <row r="326" ht="67.5" spans="1:19">
      <c r="A326" s="4">
        <v>324</v>
      </c>
      <c r="B326" s="5" t="s">
        <v>303</v>
      </c>
      <c r="C326" s="6" t="s">
        <v>21</v>
      </c>
      <c r="D326" s="6" t="s">
        <v>1120</v>
      </c>
      <c r="E326" s="5" t="s">
        <v>1226</v>
      </c>
      <c r="F326" s="5" t="s">
        <v>1212</v>
      </c>
      <c r="G326" s="5" t="s">
        <v>25</v>
      </c>
      <c r="H326" s="8"/>
      <c r="I326" s="5" t="s">
        <v>1287</v>
      </c>
      <c r="J326" s="5" t="s">
        <v>1184</v>
      </c>
      <c r="K326" s="5" t="s">
        <v>1229</v>
      </c>
      <c r="L326" s="5" t="s">
        <v>1276</v>
      </c>
      <c r="M326" s="5" t="s">
        <v>1277</v>
      </c>
      <c r="N326" s="6" t="s">
        <v>25</v>
      </c>
      <c r="O326" s="5" t="s">
        <v>1288</v>
      </c>
      <c r="P326" s="5" t="s">
        <v>31</v>
      </c>
      <c r="Q326" s="6" t="s">
        <v>25</v>
      </c>
      <c r="R326" s="4" t="s">
        <v>1128</v>
      </c>
      <c r="S326" s="6"/>
    </row>
    <row r="327" ht="67.5" spans="1:19">
      <c r="A327" s="4">
        <v>325</v>
      </c>
      <c r="B327" s="5" t="s">
        <v>303</v>
      </c>
      <c r="C327" s="6" t="s">
        <v>21</v>
      </c>
      <c r="D327" s="6" t="s">
        <v>1120</v>
      </c>
      <c r="E327" s="5" t="s">
        <v>1232</v>
      </c>
      <c r="F327" s="5" t="s">
        <v>1121</v>
      </c>
      <c r="G327" s="5" t="s">
        <v>25</v>
      </c>
      <c r="H327" s="8"/>
      <c r="I327" s="5" t="s">
        <v>1289</v>
      </c>
      <c r="J327" s="5" t="s">
        <v>1290</v>
      </c>
      <c r="K327" s="5" t="s">
        <v>1291</v>
      </c>
      <c r="L327" s="5" t="s">
        <v>1276</v>
      </c>
      <c r="M327" s="5" t="s">
        <v>1277</v>
      </c>
      <c r="N327" s="6" t="s">
        <v>25</v>
      </c>
      <c r="O327" s="5" t="s">
        <v>1292</v>
      </c>
      <c r="P327" s="5" t="s">
        <v>31</v>
      </c>
      <c r="Q327" s="6" t="s">
        <v>25</v>
      </c>
      <c r="R327" s="4" t="s">
        <v>1128</v>
      </c>
      <c r="S327" s="6"/>
    </row>
    <row r="328" ht="94.5" spans="1:19">
      <c r="A328" s="4">
        <v>326</v>
      </c>
      <c r="B328" s="5" t="s">
        <v>303</v>
      </c>
      <c r="C328" s="6" t="s">
        <v>21</v>
      </c>
      <c r="D328" s="6" t="s">
        <v>1293</v>
      </c>
      <c r="E328" s="5" t="s">
        <v>1294</v>
      </c>
      <c r="F328" s="5" t="s">
        <v>1295</v>
      </c>
      <c r="G328" s="5" t="s">
        <v>25</v>
      </c>
      <c r="H328" s="8" t="s">
        <v>1296</v>
      </c>
      <c r="I328" s="5" t="s">
        <v>1297</v>
      </c>
      <c r="J328" s="5" t="s">
        <v>1298</v>
      </c>
      <c r="K328" s="5" t="s">
        <v>25</v>
      </c>
      <c r="L328" s="5" t="s">
        <v>1230</v>
      </c>
      <c r="M328" s="5" t="s">
        <v>1299</v>
      </c>
      <c r="N328" s="6" t="s">
        <v>25</v>
      </c>
      <c r="O328" s="5" t="s">
        <v>1300</v>
      </c>
      <c r="P328" s="5" t="s">
        <v>31</v>
      </c>
      <c r="Q328" s="6" t="s">
        <v>25</v>
      </c>
      <c r="R328" s="4" t="s">
        <v>1128</v>
      </c>
      <c r="S328" s="6"/>
    </row>
    <row r="329" ht="94.5" spans="1:19">
      <c r="A329" s="4">
        <v>327</v>
      </c>
      <c r="B329" s="5" t="s">
        <v>303</v>
      </c>
      <c r="C329" s="6" t="s">
        <v>21</v>
      </c>
      <c r="D329" s="6" t="s">
        <v>1293</v>
      </c>
      <c r="E329" s="5" t="s">
        <v>1294</v>
      </c>
      <c r="F329" s="5" t="s">
        <v>1301</v>
      </c>
      <c r="G329" s="5" t="s">
        <v>25</v>
      </c>
      <c r="H329" s="8" t="s">
        <v>1302</v>
      </c>
      <c r="I329" s="5" t="s">
        <v>1303</v>
      </c>
      <c r="J329" s="5" t="s">
        <v>1304</v>
      </c>
      <c r="K329" s="5" t="s">
        <v>1305</v>
      </c>
      <c r="L329" s="5" t="s">
        <v>1230</v>
      </c>
      <c r="M329" s="5" t="s">
        <v>1299</v>
      </c>
      <c r="N329" s="6" t="s">
        <v>25</v>
      </c>
      <c r="O329" s="5" t="s">
        <v>1306</v>
      </c>
      <c r="P329" s="5" t="s">
        <v>31</v>
      </c>
      <c r="Q329" s="6" t="s">
        <v>25</v>
      </c>
      <c r="R329" s="4" t="s">
        <v>1128</v>
      </c>
      <c r="S329" s="6"/>
    </row>
    <row r="330" ht="108" spans="1:19">
      <c r="A330" s="4">
        <v>328</v>
      </c>
      <c r="B330" s="5" t="s">
        <v>303</v>
      </c>
      <c r="C330" s="4" t="s">
        <v>1098</v>
      </c>
      <c r="D330" s="6" t="s">
        <v>1120</v>
      </c>
      <c r="E330" s="5" t="s">
        <v>1120</v>
      </c>
      <c r="F330" s="5" t="s">
        <v>1258</v>
      </c>
      <c r="G330" s="5" t="s">
        <v>25</v>
      </c>
      <c r="H330" s="8" t="s">
        <v>1307</v>
      </c>
      <c r="I330" s="5" t="s">
        <v>1308</v>
      </c>
      <c r="J330" s="5" t="s">
        <v>1123</v>
      </c>
      <c r="K330" s="5" t="s">
        <v>1124</v>
      </c>
      <c r="L330" s="5" t="s">
        <v>1309</v>
      </c>
      <c r="M330" s="5" t="s">
        <v>1310</v>
      </c>
      <c r="N330" s="6" t="s">
        <v>1311</v>
      </c>
      <c r="O330" s="5" t="s">
        <v>1312</v>
      </c>
      <c r="P330" s="5" t="s">
        <v>31</v>
      </c>
      <c r="Q330" s="6" t="s">
        <v>25</v>
      </c>
      <c r="R330" s="4" t="s">
        <v>1128</v>
      </c>
      <c r="S330" s="6"/>
    </row>
    <row r="331" ht="108" spans="1:19">
      <c r="A331" s="4">
        <v>329</v>
      </c>
      <c r="B331" s="5" t="s">
        <v>303</v>
      </c>
      <c r="C331" s="4" t="s">
        <v>1098</v>
      </c>
      <c r="D331" s="6" t="s">
        <v>1120</v>
      </c>
      <c r="E331" s="5" t="s">
        <v>1120</v>
      </c>
      <c r="F331" s="5" t="s">
        <v>1258</v>
      </c>
      <c r="G331" s="5" t="s">
        <v>25</v>
      </c>
      <c r="H331" s="8" t="s">
        <v>1313</v>
      </c>
      <c r="I331" s="5" t="s">
        <v>1314</v>
      </c>
      <c r="J331" s="5" t="s">
        <v>1123</v>
      </c>
      <c r="K331" s="5" t="s">
        <v>1124</v>
      </c>
      <c r="L331" s="5" t="s">
        <v>1309</v>
      </c>
      <c r="M331" s="5" t="s">
        <v>1310</v>
      </c>
      <c r="N331" s="6" t="s">
        <v>1311</v>
      </c>
      <c r="O331" s="5" t="s">
        <v>1315</v>
      </c>
      <c r="P331" s="5" t="s">
        <v>31</v>
      </c>
      <c r="Q331" s="6" t="s">
        <v>25</v>
      </c>
      <c r="R331" s="4" t="s">
        <v>1128</v>
      </c>
      <c r="S331" s="6"/>
    </row>
    <row r="332" ht="94.5" spans="1:19">
      <c r="A332" s="4">
        <v>330</v>
      </c>
      <c r="B332" s="5" t="s">
        <v>303</v>
      </c>
      <c r="C332" s="6" t="s">
        <v>21</v>
      </c>
      <c r="D332" s="6" t="s">
        <v>1120</v>
      </c>
      <c r="E332" s="5" t="s">
        <v>1316</v>
      </c>
      <c r="F332" s="5" t="s">
        <v>1176</v>
      </c>
      <c r="G332" s="5" t="s">
        <v>1317</v>
      </c>
      <c r="H332" s="8" t="s">
        <v>1318</v>
      </c>
      <c r="I332" s="5" t="s">
        <v>1319</v>
      </c>
      <c r="J332" s="5" t="s">
        <v>1320</v>
      </c>
      <c r="K332" s="5" t="s">
        <v>1321</v>
      </c>
      <c r="L332" s="5" t="s">
        <v>1322</v>
      </c>
      <c r="M332" s="5" t="s">
        <v>1323</v>
      </c>
      <c r="N332" s="6" t="s">
        <v>25</v>
      </c>
      <c r="O332" s="5" t="s">
        <v>1324</v>
      </c>
      <c r="P332" s="5" t="s">
        <v>31</v>
      </c>
      <c r="Q332" s="6" t="s">
        <v>25</v>
      </c>
      <c r="R332" s="4" t="s">
        <v>1128</v>
      </c>
      <c r="S332" s="6"/>
    </row>
    <row r="333" ht="94.5" spans="1:19">
      <c r="A333" s="4">
        <v>331</v>
      </c>
      <c r="B333" s="5" t="s">
        <v>303</v>
      </c>
      <c r="C333" s="6" t="s">
        <v>21</v>
      </c>
      <c r="D333" s="6" t="s">
        <v>1120</v>
      </c>
      <c r="E333" s="5" t="s">
        <v>1120</v>
      </c>
      <c r="F333" s="5" t="s">
        <v>1258</v>
      </c>
      <c r="G333" s="5" t="s">
        <v>1325</v>
      </c>
      <c r="H333" s="8" t="s">
        <v>1326</v>
      </c>
      <c r="I333" s="5" t="s">
        <v>1327</v>
      </c>
      <c r="J333" s="5" t="s">
        <v>1173</v>
      </c>
      <c r="K333" s="5" t="s">
        <v>1174</v>
      </c>
      <c r="L333" s="5" t="s">
        <v>1322</v>
      </c>
      <c r="M333" s="5" t="s">
        <v>1323</v>
      </c>
      <c r="N333" s="6" t="s">
        <v>25</v>
      </c>
      <c r="O333" s="5" t="s">
        <v>1328</v>
      </c>
      <c r="P333" s="5" t="s">
        <v>31</v>
      </c>
      <c r="Q333" s="6" t="s">
        <v>25</v>
      </c>
      <c r="R333" s="4" t="s">
        <v>1128</v>
      </c>
      <c r="S333" s="6"/>
    </row>
    <row r="334" ht="94.5" spans="1:19">
      <c r="A334" s="4">
        <v>332</v>
      </c>
      <c r="B334" s="5" t="s">
        <v>303</v>
      </c>
      <c r="C334" s="6" t="s">
        <v>21</v>
      </c>
      <c r="D334" s="6" t="s">
        <v>1120</v>
      </c>
      <c r="E334" s="5" t="s">
        <v>1120</v>
      </c>
      <c r="F334" s="5" t="s">
        <v>1176</v>
      </c>
      <c r="G334" s="5" t="s">
        <v>1182</v>
      </c>
      <c r="H334" s="8" t="s">
        <v>1329</v>
      </c>
      <c r="I334" s="5" t="s">
        <v>1330</v>
      </c>
      <c r="J334" s="5" t="s">
        <v>1184</v>
      </c>
      <c r="K334" s="5" t="s">
        <v>1185</v>
      </c>
      <c r="L334" s="5" t="s">
        <v>1322</v>
      </c>
      <c r="M334" s="5" t="s">
        <v>1323</v>
      </c>
      <c r="N334" s="6" t="s">
        <v>25</v>
      </c>
      <c r="O334" s="5" t="s">
        <v>1331</v>
      </c>
      <c r="P334" s="5" t="s">
        <v>31</v>
      </c>
      <c r="Q334" s="6" t="s">
        <v>25</v>
      </c>
      <c r="R334" s="4" t="s">
        <v>1128</v>
      </c>
      <c r="S334" s="6"/>
    </row>
    <row r="335" ht="94.5" spans="1:19">
      <c r="A335" s="4">
        <v>333</v>
      </c>
      <c r="B335" s="5" t="s">
        <v>303</v>
      </c>
      <c r="C335" s="6" t="s">
        <v>21</v>
      </c>
      <c r="D335" s="6" t="s">
        <v>1120</v>
      </c>
      <c r="E335" s="5" t="s">
        <v>1120</v>
      </c>
      <c r="F335" s="5" t="s">
        <v>1176</v>
      </c>
      <c r="G335" s="5" t="s">
        <v>1177</v>
      </c>
      <c r="H335" s="8" t="s">
        <v>1332</v>
      </c>
      <c r="I335" s="5" t="s">
        <v>1333</v>
      </c>
      <c r="J335" s="5" t="s">
        <v>1179</v>
      </c>
      <c r="K335" s="5" t="s">
        <v>1214</v>
      </c>
      <c r="L335" s="5" t="s">
        <v>1322</v>
      </c>
      <c r="M335" s="5" t="s">
        <v>1323</v>
      </c>
      <c r="N335" s="6" t="s">
        <v>25</v>
      </c>
      <c r="O335" s="5" t="s">
        <v>1334</v>
      </c>
      <c r="P335" s="5" t="s">
        <v>31</v>
      </c>
      <c r="Q335" s="6" t="s">
        <v>25</v>
      </c>
      <c r="R335" s="4" t="s">
        <v>1128</v>
      </c>
      <c r="S335" s="6"/>
    </row>
    <row r="336" ht="94.5" spans="1:19">
      <c r="A336" s="4">
        <v>334</v>
      </c>
      <c r="B336" s="5" t="s">
        <v>303</v>
      </c>
      <c r="C336" s="6" t="s">
        <v>21</v>
      </c>
      <c r="D336" s="6" t="s">
        <v>1120</v>
      </c>
      <c r="E336" s="5" t="s">
        <v>1120</v>
      </c>
      <c r="F336" s="5" t="s">
        <v>1176</v>
      </c>
      <c r="G336" s="5" t="s">
        <v>1335</v>
      </c>
      <c r="H336" s="8" t="s">
        <v>1336</v>
      </c>
      <c r="I336" s="5" t="s">
        <v>1337</v>
      </c>
      <c r="J336" s="5" t="s">
        <v>1194</v>
      </c>
      <c r="K336" s="5" t="s">
        <v>1338</v>
      </c>
      <c r="L336" s="5" t="s">
        <v>1322</v>
      </c>
      <c r="M336" s="5" t="s">
        <v>1323</v>
      </c>
      <c r="N336" s="6" t="s">
        <v>25</v>
      </c>
      <c r="O336" s="5" t="s">
        <v>1339</v>
      </c>
      <c r="P336" s="5" t="s">
        <v>31</v>
      </c>
      <c r="Q336" s="6" t="s">
        <v>25</v>
      </c>
      <c r="R336" s="4" t="s">
        <v>1128</v>
      </c>
      <c r="S336" s="6"/>
    </row>
    <row r="337" ht="67.5" spans="1:19">
      <c r="A337" s="4">
        <v>335</v>
      </c>
      <c r="B337" s="5" t="s">
        <v>303</v>
      </c>
      <c r="C337" s="6" t="s">
        <v>21</v>
      </c>
      <c r="D337" s="6" t="s">
        <v>1120</v>
      </c>
      <c r="E337" s="5" t="s">
        <v>1340</v>
      </c>
      <c r="F337" s="5" t="s">
        <v>1121</v>
      </c>
      <c r="G337" s="5" t="s">
        <v>1341</v>
      </c>
      <c r="H337" s="8" t="s">
        <v>1342</v>
      </c>
      <c r="I337" s="5" t="s">
        <v>1343</v>
      </c>
      <c r="J337" s="5" t="s">
        <v>1344</v>
      </c>
      <c r="K337" s="5" t="s">
        <v>1345</v>
      </c>
      <c r="L337" s="5" t="s">
        <v>1346</v>
      </c>
      <c r="M337" s="5" t="s">
        <v>1347</v>
      </c>
      <c r="N337" s="6" t="s">
        <v>25</v>
      </c>
      <c r="O337" s="5" t="s">
        <v>1348</v>
      </c>
      <c r="P337" s="5" t="s">
        <v>31</v>
      </c>
      <c r="Q337" s="6" t="s">
        <v>25</v>
      </c>
      <c r="R337" s="4" t="s">
        <v>1128</v>
      </c>
      <c r="S337" s="6"/>
    </row>
    <row r="338" ht="67.5" spans="1:19">
      <c r="A338" s="4">
        <v>336</v>
      </c>
      <c r="B338" s="5" t="s">
        <v>303</v>
      </c>
      <c r="C338" s="6" t="s">
        <v>21</v>
      </c>
      <c r="D338" s="6" t="s">
        <v>1349</v>
      </c>
      <c r="E338" s="5" t="s">
        <v>1350</v>
      </c>
      <c r="F338" s="5" t="s">
        <v>25</v>
      </c>
      <c r="G338" s="5" t="s">
        <v>1351</v>
      </c>
      <c r="H338" s="8" t="s">
        <v>1352</v>
      </c>
      <c r="I338" s="5" t="s">
        <v>1353</v>
      </c>
      <c r="J338" s="5" t="s">
        <v>1354</v>
      </c>
      <c r="K338" s="5" t="s">
        <v>25</v>
      </c>
      <c r="L338" s="5" t="s">
        <v>1355</v>
      </c>
      <c r="M338" s="5" t="s">
        <v>1347</v>
      </c>
      <c r="N338" s="6" t="s">
        <v>25</v>
      </c>
      <c r="O338" s="5" t="s">
        <v>1356</v>
      </c>
      <c r="P338" s="5" t="s">
        <v>31</v>
      </c>
      <c r="Q338" s="6" t="s">
        <v>25</v>
      </c>
      <c r="R338" s="4" t="s">
        <v>1128</v>
      </c>
      <c r="S338" s="6"/>
    </row>
    <row r="339" ht="81" spans="1:19">
      <c r="A339" s="4">
        <v>337</v>
      </c>
      <c r="B339" s="5" t="s">
        <v>303</v>
      </c>
      <c r="C339" s="4" t="s">
        <v>1098</v>
      </c>
      <c r="D339" s="6" t="s">
        <v>1357</v>
      </c>
      <c r="E339" s="5" t="s">
        <v>1358</v>
      </c>
      <c r="F339" s="5" t="s">
        <v>1359</v>
      </c>
      <c r="G339" s="5" t="s">
        <v>1360</v>
      </c>
      <c r="H339" s="8"/>
      <c r="I339" s="5" t="s">
        <v>1361</v>
      </c>
      <c r="J339" s="5" t="s">
        <v>1362</v>
      </c>
      <c r="K339" s="5" t="s">
        <v>1363</v>
      </c>
      <c r="L339" s="5" t="s">
        <v>1364</v>
      </c>
      <c r="M339" s="5" t="s">
        <v>1365</v>
      </c>
      <c r="N339" s="6" t="s">
        <v>1311</v>
      </c>
      <c r="O339" s="5" t="s">
        <v>1366</v>
      </c>
      <c r="P339" s="5" t="s">
        <v>31</v>
      </c>
      <c r="Q339" s="6" t="s">
        <v>25</v>
      </c>
      <c r="R339" s="4" t="s">
        <v>1128</v>
      </c>
      <c r="S339" s="6"/>
    </row>
    <row r="340" ht="67.5" spans="1:19">
      <c r="A340" s="4">
        <v>338</v>
      </c>
      <c r="B340" s="5" t="s">
        <v>303</v>
      </c>
      <c r="C340" s="4" t="s">
        <v>1098</v>
      </c>
      <c r="D340" s="6" t="s">
        <v>1357</v>
      </c>
      <c r="E340" s="5" t="s">
        <v>1358</v>
      </c>
      <c r="F340" s="5" t="s">
        <v>1367</v>
      </c>
      <c r="G340" s="5" t="s">
        <v>1360</v>
      </c>
      <c r="H340" s="8"/>
      <c r="I340" s="5" t="s">
        <v>1368</v>
      </c>
      <c r="J340" s="5" t="s">
        <v>1362</v>
      </c>
      <c r="K340" s="5" t="s">
        <v>1363</v>
      </c>
      <c r="L340" s="5" t="s">
        <v>1369</v>
      </c>
      <c r="M340" s="5" t="s">
        <v>1370</v>
      </c>
      <c r="N340" s="6" t="s">
        <v>1311</v>
      </c>
      <c r="O340" s="5" t="s">
        <v>1371</v>
      </c>
      <c r="P340" s="5" t="s">
        <v>31</v>
      </c>
      <c r="Q340" s="6" t="s">
        <v>25</v>
      </c>
      <c r="R340" s="4" t="s">
        <v>1128</v>
      </c>
      <c r="S340" s="6"/>
    </row>
    <row r="341" ht="67.5" spans="1:19">
      <c r="A341" s="4">
        <v>339</v>
      </c>
      <c r="B341" s="5" t="s">
        <v>303</v>
      </c>
      <c r="C341" s="4" t="s">
        <v>1098</v>
      </c>
      <c r="D341" s="6" t="s">
        <v>1357</v>
      </c>
      <c r="E341" s="5" t="s">
        <v>1358</v>
      </c>
      <c r="F341" s="5" t="s">
        <v>1372</v>
      </c>
      <c r="G341" s="5" t="s">
        <v>1360</v>
      </c>
      <c r="H341" s="8"/>
      <c r="I341" s="5" t="s">
        <v>1373</v>
      </c>
      <c r="J341" s="5" t="s">
        <v>1362</v>
      </c>
      <c r="K341" s="5" t="s">
        <v>1363</v>
      </c>
      <c r="L341" s="5" t="s">
        <v>1369</v>
      </c>
      <c r="M341" s="5" t="s">
        <v>1370</v>
      </c>
      <c r="N341" s="6" t="s">
        <v>1311</v>
      </c>
      <c r="O341" s="5" t="s">
        <v>1374</v>
      </c>
      <c r="P341" s="5" t="s">
        <v>31</v>
      </c>
      <c r="Q341" s="6" t="s">
        <v>25</v>
      </c>
      <c r="R341" s="4" t="s">
        <v>1128</v>
      </c>
      <c r="S341" s="6"/>
    </row>
    <row r="342" ht="54" spans="1:19">
      <c r="A342" s="4">
        <v>340</v>
      </c>
      <c r="B342" s="5" t="s">
        <v>807</v>
      </c>
      <c r="C342" s="6" t="s">
        <v>21</v>
      </c>
      <c r="D342" s="6" t="s">
        <v>1375</v>
      </c>
      <c r="E342" s="5" t="s">
        <v>1376</v>
      </c>
      <c r="F342" s="5" t="s">
        <v>1377</v>
      </c>
      <c r="G342" s="5" t="s">
        <v>1378</v>
      </c>
      <c r="H342" s="8" t="s">
        <v>1379</v>
      </c>
      <c r="I342" s="5" t="s">
        <v>1380</v>
      </c>
      <c r="J342" s="5" t="s">
        <v>1381</v>
      </c>
      <c r="K342" s="5" t="s">
        <v>1382</v>
      </c>
      <c r="L342" s="5" t="s">
        <v>1383</v>
      </c>
      <c r="M342" s="5" t="s">
        <v>1384</v>
      </c>
      <c r="N342" s="6" t="s">
        <v>25</v>
      </c>
      <c r="O342" s="5" t="s">
        <v>1385</v>
      </c>
      <c r="P342" s="5" t="s">
        <v>31</v>
      </c>
      <c r="Q342" s="6" t="s">
        <v>25</v>
      </c>
      <c r="R342" s="4" t="s">
        <v>1128</v>
      </c>
      <c r="S342" s="6"/>
    </row>
    <row r="343" ht="54" spans="1:19">
      <c r="A343" s="4">
        <v>341</v>
      </c>
      <c r="B343" s="5" t="s">
        <v>807</v>
      </c>
      <c r="C343" s="6" t="s">
        <v>21</v>
      </c>
      <c r="D343" s="6" t="s">
        <v>1375</v>
      </c>
      <c r="E343" s="5" t="s">
        <v>1386</v>
      </c>
      <c r="F343" s="5" t="s">
        <v>1387</v>
      </c>
      <c r="G343" s="5" t="s">
        <v>1378</v>
      </c>
      <c r="H343" s="8" t="s">
        <v>1388</v>
      </c>
      <c r="I343" s="5" t="s">
        <v>1389</v>
      </c>
      <c r="J343" s="5" t="s">
        <v>1381</v>
      </c>
      <c r="K343" s="5" t="s">
        <v>1382</v>
      </c>
      <c r="L343" s="5" t="s">
        <v>1383</v>
      </c>
      <c r="M343" s="5" t="s">
        <v>1384</v>
      </c>
      <c r="N343" s="6" t="s">
        <v>25</v>
      </c>
      <c r="O343" s="5" t="s">
        <v>1390</v>
      </c>
      <c r="P343" s="5" t="s">
        <v>31</v>
      </c>
      <c r="Q343" s="6" t="s">
        <v>25</v>
      </c>
      <c r="R343" s="4" t="s">
        <v>1128</v>
      </c>
      <c r="S343" s="6"/>
    </row>
    <row r="344" ht="67.5" spans="1:19">
      <c r="A344" s="4">
        <v>342</v>
      </c>
      <c r="B344" s="5" t="s">
        <v>303</v>
      </c>
      <c r="C344" s="6" t="s">
        <v>21</v>
      </c>
      <c r="D344" s="6" t="s">
        <v>1375</v>
      </c>
      <c r="E344" s="5" t="s">
        <v>1391</v>
      </c>
      <c r="F344" s="5" t="s">
        <v>1392</v>
      </c>
      <c r="G344" s="5" t="s">
        <v>25</v>
      </c>
      <c r="H344" s="8" t="s">
        <v>1393</v>
      </c>
      <c r="I344" s="5" t="s">
        <v>1394</v>
      </c>
      <c r="J344" s="5" t="s">
        <v>1395</v>
      </c>
      <c r="K344" s="5" t="s">
        <v>1396</v>
      </c>
      <c r="L344" s="5" t="s">
        <v>1397</v>
      </c>
      <c r="M344" s="5" t="s">
        <v>1398</v>
      </c>
      <c r="N344" s="6" t="s">
        <v>25</v>
      </c>
      <c r="O344" s="5" t="s">
        <v>1399</v>
      </c>
      <c r="P344" s="5" t="s">
        <v>31</v>
      </c>
      <c r="Q344" s="6" t="s">
        <v>25</v>
      </c>
      <c r="R344" s="4" t="s">
        <v>1128</v>
      </c>
      <c r="S344" s="6"/>
    </row>
    <row r="345" ht="67.5" spans="1:19">
      <c r="A345" s="4">
        <v>343</v>
      </c>
      <c r="B345" s="5" t="s">
        <v>807</v>
      </c>
      <c r="C345" s="6" t="s">
        <v>21</v>
      </c>
      <c r="D345" s="6" t="s">
        <v>1375</v>
      </c>
      <c r="E345" s="5" t="s">
        <v>1400</v>
      </c>
      <c r="F345" s="5" t="s">
        <v>1401</v>
      </c>
      <c r="G345" s="5" t="s">
        <v>1402</v>
      </c>
      <c r="H345" s="8" t="s">
        <v>1403</v>
      </c>
      <c r="I345" s="5" t="s">
        <v>1404</v>
      </c>
      <c r="J345" s="5" t="s">
        <v>1405</v>
      </c>
      <c r="K345" s="5" t="s">
        <v>1406</v>
      </c>
      <c r="L345" s="5" t="s">
        <v>1383</v>
      </c>
      <c r="M345" s="5" t="s">
        <v>1407</v>
      </c>
      <c r="N345" s="6" t="s">
        <v>25</v>
      </c>
      <c r="O345" s="5" t="s">
        <v>1408</v>
      </c>
      <c r="P345" s="5" t="s">
        <v>31</v>
      </c>
      <c r="Q345" s="6" t="s">
        <v>25</v>
      </c>
      <c r="R345" s="4" t="s">
        <v>1128</v>
      </c>
      <c r="S345" s="6"/>
    </row>
    <row r="346" ht="67.5" spans="1:19">
      <c r="A346" s="4">
        <v>344</v>
      </c>
      <c r="B346" s="5" t="s">
        <v>303</v>
      </c>
      <c r="C346" s="6" t="s">
        <v>21</v>
      </c>
      <c r="D346" s="6" t="s">
        <v>1375</v>
      </c>
      <c r="E346" s="5" t="s">
        <v>1409</v>
      </c>
      <c r="F346" s="5" t="s">
        <v>1392</v>
      </c>
      <c r="G346" s="5" t="s">
        <v>1410</v>
      </c>
      <c r="H346" s="8" t="s">
        <v>1411</v>
      </c>
      <c r="I346" s="5" t="s">
        <v>1412</v>
      </c>
      <c r="J346" s="5" t="s">
        <v>1413</v>
      </c>
      <c r="K346" s="5" t="s">
        <v>1414</v>
      </c>
      <c r="L346" s="5" t="s">
        <v>1415</v>
      </c>
      <c r="M346" s="5" t="s">
        <v>1416</v>
      </c>
      <c r="N346" s="6" t="s">
        <v>25</v>
      </c>
      <c r="O346" s="5" t="s">
        <v>1417</v>
      </c>
      <c r="P346" s="5" t="s">
        <v>31</v>
      </c>
      <c r="Q346" s="6" t="s">
        <v>25</v>
      </c>
      <c r="R346" s="4" t="s">
        <v>1128</v>
      </c>
      <c r="S346" s="6"/>
    </row>
    <row r="347" ht="40.5" spans="1:19">
      <c r="A347" s="4">
        <v>345</v>
      </c>
      <c r="B347" s="5" t="s">
        <v>644</v>
      </c>
      <c r="C347" s="6" t="s">
        <v>21</v>
      </c>
      <c r="D347" s="6" t="s">
        <v>1349</v>
      </c>
      <c r="E347" s="5" t="s">
        <v>1418</v>
      </c>
      <c r="F347" s="5" t="s">
        <v>1419</v>
      </c>
      <c r="G347" s="5" t="s">
        <v>1420</v>
      </c>
      <c r="H347" s="8"/>
      <c r="I347" s="5" t="s">
        <v>1421</v>
      </c>
      <c r="J347" s="5" t="s">
        <v>1422</v>
      </c>
      <c r="K347" s="5" t="s">
        <v>1423</v>
      </c>
      <c r="L347" s="5" t="s">
        <v>1424</v>
      </c>
      <c r="M347" s="5" t="s">
        <v>1425</v>
      </c>
      <c r="N347" s="6" t="s">
        <v>25</v>
      </c>
      <c r="O347" s="5" t="s">
        <v>1426</v>
      </c>
      <c r="P347" s="5" t="s">
        <v>31</v>
      </c>
      <c r="Q347" s="6" t="s">
        <v>25</v>
      </c>
      <c r="R347" s="4" t="s">
        <v>1128</v>
      </c>
      <c r="S347" s="6"/>
    </row>
    <row r="348" ht="40.5" spans="1:19">
      <c r="A348" s="4">
        <v>346</v>
      </c>
      <c r="B348" s="5" t="s">
        <v>503</v>
      </c>
      <c r="C348" s="6" t="s">
        <v>21</v>
      </c>
      <c r="D348" s="6" t="s">
        <v>1375</v>
      </c>
      <c r="E348" s="5" t="s">
        <v>1375</v>
      </c>
      <c r="F348" s="5" t="s">
        <v>1427</v>
      </c>
      <c r="G348" s="5" t="s">
        <v>25</v>
      </c>
      <c r="H348" s="8" t="s">
        <v>1428</v>
      </c>
      <c r="I348" s="5" t="s">
        <v>1429</v>
      </c>
      <c r="J348" s="5" t="s">
        <v>1430</v>
      </c>
      <c r="K348" s="5" t="s">
        <v>25</v>
      </c>
      <c r="L348" s="5" t="s">
        <v>1431</v>
      </c>
      <c r="M348" s="5" t="s">
        <v>1432</v>
      </c>
      <c r="N348" s="6" t="s">
        <v>25</v>
      </c>
      <c r="O348" s="5" t="s">
        <v>1433</v>
      </c>
      <c r="P348" s="5" t="s">
        <v>31</v>
      </c>
      <c r="Q348" s="6" t="s">
        <v>25</v>
      </c>
      <c r="R348" s="4" t="s">
        <v>1128</v>
      </c>
      <c r="S348" s="6"/>
    </row>
    <row r="349" ht="67.5" spans="1:19">
      <c r="A349" s="4">
        <v>347</v>
      </c>
      <c r="B349" s="5" t="s">
        <v>807</v>
      </c>
      <c r="C349" s="6" t="s">
        <v>21</v>
      </c>
      <c r="D349" s="6" t="s">
        <v>1375</v>
      </c>
      <c r="E349" s="5" t="s">
        <v>1376</v>
      </c>
      <c r="F349" s="5" t="s">
        <v>1377</v>
      </c>
      <c r="G349" s="5" t="s">
        <v>1378</v>
      </c>
      <c r="H349" s="8" t="s">
        <v>1434</v>
      </c>
      <c r="I349" s="5" t="s">
        <v>1435</v>
      </c>
      <c r="J349" s="5" t="s">
        <v>1381</v>
      </c>
      <c r="K349" s="5" t="s">
        <v>1382</v>
      </c>
      <c r="L349" s="5" t="s">
        <v>1436</v>
      </c>
      <c r="M349" s="5" t="s">
        <v>1437</v>
      </c>
      <c r="N349" s="6" t="s">
        <v>25</v>
      </c>
      <c r="O349" s="5" t="s">
        <v>1438</v>
      </c>
      <c r="P349" s="5" t="s">
        <v>31</v>
      </c>
      <c r="Q349" s="6" t="s">
        <v>25</v>
      </c>
      <c r="R349" s="4" t="s">
        <v>1128</v>
      </c>
      <c r="S349" s="6"/>
    </row>
    <row r="350" ht="54" spans="1:19">
      <c r="A350" s="4">
        <v>348</v>
      </c>
      <c r="B350" s="5" t="s">
        <v>807</v>
      </c>
      <c r="C350" s="6" t="s">
        <v>21</v>
      </c>
      <c r="D350" s="6" t="s">
        <v>1375</v>
      </c>
      <c r="E350" s="5" t="s">
        <v>1376</v>
      </c>
      <c r="F350" s="5" t="s">
        <v>1377</v>
      </c>
      <c r="G350" s="5" t="s">
        <v>1378</v>
      </c>
      <c r="H350" s="8" t="s">
        <v>1439</v>
      </c>
      <c r="I350" s="5" t="s">
        <v>1440</v>
      </c>
      <c r="J350" s="5" t="s">
        <v>1381</v>
      </c>
      <c r="K350" s="5" t="s">
        <v>1382</v>
      </c>
      <c r="L350" s="5" t="s">
        <v>1441</v>
      </c>
      <c r="M350" s="5" t="s">
        <v>1442</v>
      </c>
      <c r="N350" s="6" t="s">
        <v>25</v>
      </c>
      <c r="O350" s="5" t="s">
        <v>1443</v>
      </c>
      <c r="P350" s="5" t="s">
        <v>31</v>
      </c>
      <c r="Q350" s="6" t="s">
        <v>25</v>
      </c>
      <c r="R350" s="4" t="s">
        <v>1128</v>
      </c>
      <c r="S350" s="6"/>
    </row>
    <row r="351" ht="54" spans="1:19">
      <c r="A351" s="4">
        <v>349</v>
      </c>
      <c r="B351" s="5" t="s">
        <v>807</v>
      </c>
      <c r="C351" s="6" t="s">
        <v>21</v>
      </c>
      <c r="D351" s="6" t="s">
        <v>1375</v>
      </c>
      <c r="E351" s="5" t="s">
        <v>1376</v>
      </c>
      <c r="F351" s="5" t="s">
        <v>1377</v>
      </c>
      <c r="G351" s="5" t="s">
        <v>1378</v>
      </c>
      <c r="H351" s="8" t="s">
        <v>1444</v>
      </c>
      <c r="I351" s="5" t="s">
        <v>1445</v>
      </c>
      <c r="J351" s="5" t="s">
        <v>1381</v>
      </c>
      <c r="K351" s="5" t="s">
        <v>1382</v>
      </c>
      <c r="L351" s="5" t="s">
        <v>1441</v>
      </c>
      <c r="M351" s="5" t="s">
        <v>1446</v>
      </c>
      <c r="N351" s="6" t="s">
        <v>25</v>
      </c>
      <c r="O351" s="5" t="s">
        <v>1447</v>
      </c>
      <c r="P351" s="5" t="s">
        <v>31</v>
      </c>
      <c r="Q351" s="6" t="s">
        <v>25</v>
      </c>
      <c r="R351" s="4" t="s">
        <v>1128</v>
      </c>
      <c r="S351" s="6"/>
    </row>
    <row r="352" ht="81" spans="1:19">
      <c r="A352" s="4">
        <v>350</v>
      </c>
      <c r="B352" s="5" t="s">
        <v>503</v>
      </c>
      <c r="C352" s="6" t="s">
        <v>21</v>
      </c>
      <c r="D352" s="6" t="s">
        <v>1375</v>
      </c>
      <c r="E352" s="5" t="s">
        <v>1375</v>
      </c>
      <c r="F352" s="5" t="s">
        <v>1448</v>
      </c>
      <c r="G352" s="5" t="s">
        <v>1449</v>
      </c>
      <c r="H352" s="8" t="s">
        <v>1450</v>
      </c>
      <c r="I352" s="5" t="s">
        <v>1451</v>
      </c>
      <c r="J352" s="5" t="s">
        <v>1452</v>
      </c>
      <c r="K352" s="5" t="s">
        <v>1453</v>
      </c>
      <c r="L352" s="5" t="s">
        <v>1454</v>
      </c>
      <c r="M352" s="5" t="s">
        <v>1455</v>
      </c>
      <c r="N352" s="6" t="s">
        <v>25</v>
      </c>
      <c r="O352" s="5" t="s">
        <v>1456</v>
      </c>
      <c r="P352" s="5" t="s">
        <v>31</v>
      </c>
      <c r="Q352" s="6" t="s">
        <v>25</v>
      </c>
      <c r="R352" s="4" t="s">
        <v>1128</v>
      </c>
      <c r="S352" s="6"/>
    </row>
    <row r="353" ht="81" spans="1:19">
      <c r="A353" s="4">
        <v>351</v>
      </c>
      <c r="B353" s="5" t="s">
        <v>503</v>
      </c>
      <c r="C353" s="6" t="s">
        <v>21</v>
      </c>
      <c r="D353" s="6" t="s">
        <v>1375</v>
      </c>
      <c r="E353" s="5" t="s">
        <v>1375</v>
      </c>
      <c r="F353" s="5" t="s">
        <v>1457</v>
      </c>
      <c r="G353" s="5" t="s">
        <v>1449</v>
      </c>
      <c r="H353" s="8" t="s">
        <v>1458</v>
      </c>
      <c r="I353" s="5" t="s">
        <v>1459</v>
      </c>
      <c r="J353" s="5" t="s">
        <v>1452</v>
      </c>
      <c r="K353" s="5" t="s">
        <v>1453</v>
      </c>
      <c r="L353" s="5" t="s">
        <v>1454</v>
      </c>
      <c r="M353" s="5" t="s">
        <v>1455</v>
      </c>
      <c r="N353" s="6" t="s">
        <v>25</v>
      </c>
      <c r="O353" s="5" t="s">
        <v>1460</v>
      </c>
      <c r="P353" s="5" t="s">
        <v>31</v>
      </c>
      <c r="Q353" s="6" t="s">
        <v>25</v>
      </c>
      <c r="R353" s="4" t="s">
        <v>1128</v>
      </c>
      <c r="S353" s="6"/>
    </row>
    <row r="354" ht="54" spans="1:19">
      <c r="A354" s="4">
        <v>352</v>
      </c>
      <c r="B354" s="5" t="s">
        <v>303</v>
      </c>
      <c r="C354" s="6" t="s">
        <v>21</v>
      </c>
      <c r="D354" s="6" t="s">
        <v>1375</v>
      </c>
      <c r="E354" s="5" t="s">
        <v>1461</v>
      </c>
      <c r="F354" s="5" t="s">
        <v>1462</v>
      </c>
      <c r="G354" s="5" t="s">
        <v>1463</v>
      </c>
      <c r="H354" s="8" t="s">
        <v>1464</v>
      </c>
      <c r="I354" s="5" t="s">
        <v>1465</v>
      </c>
      <c r="J354" s="5" t="s">
        <v>1466</v>
      </c>
      <c r="K354" s="5" t="s">
        <v>1467</v>
      </c>
      <c r="L354" s="5" t="s">
        <v>1468</v>
      </c>
      <c r="M354" s="5" t="s">
        <v>1469</v>
      </c>
      <c r="N354" s="6" t="s">
        <v>25</v>
      </c>
      <c r="O354" s="5" t="s">
        <v>1470</v>
      </c>
      <c r="P354" s="5" t="s">
        <v>31</v>
      </c>
      <c r="Q354" s="6" t="s">
        <v>25</v>
      </c>
      <c r="R354" s="4" t="s">
        <v>1128</v>
      </c>
      <c r="S354" s="6"/>
    </row>
    <row r="355" ht="54" spans="1:19">
      <c r="A355" s="4">
        <v>353</v>
      </c>
      <c r="B355" s="5" t="s">
        <v>303</v>
      </c>
      <c r="C355" s="6" t="s">
        <v>21</v>
      </c>
      <c r="D355" s="6" t="s">
        <v>1375</v>
      </c>
      <c r="E355" s="5" t="s">
        <v>1471</v>
      </c>
      <c r="F355" s="5" t="s">
        <v>1462</v>
      </c>
      <c r="G355" s="5" t="s">
        <v>1463</v>
      </c>
      <c r="H355" s="8" t="s">
        <v>1472</v>
      </c>
      <c r="I355" s="5" t="s">
        <v>1473</v>
      </c>
      <c r="J355" s="5" t="s">
        <v>1474</v>
      </c>
      <c r="K355" s="5" t="s">
        <v>1467</v>
      </c>
      <c r="L355" s="5" t="s">
        <v>1468</v>
      </c>
      <c r="M355" s="5" t="s">
        <v>1469</v>
      </c>
      <c r="N355" s="6" t="s">
        <v>25</v>
      </c>
      <c r="O355" s="5" t="s">
        <v>1475</v>
      </c>
      <c r="P355" s="5" t="s">
        <v>31</v>
      </c>
      <c r="Q355" s="6" t="s">
        <v>25</v>
      </c>
      <c r="R355" s="4" t="s">
        <v>1128</v>
      </c>
      <c r="S355" s="6"/>
    </row>
    <row r="356" ht="54" spans="1:19">
      <c r="A356" s="4">
        <v>354</v>
      </c>
      <c r="B356" s="5" t="s">
        <v>303</v>
      </c>
      <c r="C356" s="6" t="s">
        <v>21</v>
      </c>
      <c r="D356" s="6" t="s">
        <v>1375</v>
      </c>
      <c r="E356" s="5" t="s">
        <v>1471</v>
      </c>
      <c r="F356" s="5" t="s">
        <v>1476</v>
      </c>
      <c r="G356" s="5" t="s">
        <v>1463</v>
      </c>
      <c r="H356" s="8" t="s">
        <v>1388</v>
      </c>
      <c r="I356" s="5" t="s">
        <v>1477</v>
      </c>
      <c r="J356" s="5" t="s">
        <v>1474</v>
      </c>
      <c r="K356" s="5" t="s">
        <v>1467</v>
      </c>
      <c r="L356" s="5" t="s">
        <v>1468</v>
      </c>
      <c r="M356" s="5" t="s">
        <v>1469</v>
      </c>
      <c r="N356" s="6" t="s">
        <v>25</v>
      </c>
      <c r="O356" s="5" t="s">
        <v>1478</v>
      </c>
      <c r="P356" s="5" t="s">
        <v>31</v>
      </c>
      <c r="Q356" s="6" t="s">
        <v>25</v>
      </c>
      <c r="R356" s="4" t="s">
        <v>1128</v>
      </c>
      <c r="S356" s="6"/>
    </row>
    <row r="357" ht="54" spans="1:19">
      <c r="A357" s="4">
        <v>355</v>
      </c>
      <c r="B357" s="5" t="s">
        <v>998</v>
      </c>
      <c r="C357" s="6" t="s">
        <v>21</v>
      </c>
      <c r="D357" s="6" t="s">
        <v>1375</v>
      </c>
      <c r="E357" s="5" t="s">
        <v>1479</v>
      </c>
      <c r="F357" s="5" t="s">
        <v>1480</v>
      </c>
      <c r="G357" s="5" t="s">
        <v>25</v>
      </c>
      <c r="H357" s="8" t="s">
        <v>1481</v>
      </c>
      <c r="I357" s="5" t="s">
        <v>1482</v>
      </c>
      <c r="J357" s="5" t="s">
        <v>1483</v>
      </c>
      <c r="K357" s="5" t="s">
        <v>1484</v>
      </c>
      <c r="L357" s="5" t="s">
        <v>1485</v>
      </c>
      <c r="M357" s="5" t="s">
        <v>1486</v>
      </c>
      <c r="N357" s="6" t="s">
        <v>25</v>
      </c>
      <c r="O357" s="5" t="s">
        <v>1487</v>
      </c>
      <c r="P357" s="5" t="s">
        <v>31</v>
      </c>
      <c r="Q357" s="6" t="s">
        <v>25</v>
      </c>
      <c r="R357" s="4" t="s">
        <v>1128</v>
      </c>
      <c r="S357" s="6"/>
    </row>
    <row r="358" ht="67.5" spans="1:19">
      <c r="A358" s="4">
        <v>356</v>
      </c>
      <c r="B358" s="5" t="s">
        <v>807</v>
      </c>
      <c r="C358" s="6" t="s">
        <v>21</v>
      </c>
      <c r="D358" s="6" t="s">
        <v>1375</v>
      </c>
      <c r="E358" s="5" t="s">
        <v>1488</v>
      </c>
      <c r="F358" s="5" t="s">
        <v>1489</v>
      </c>
      <c r="G358" s="5" t="s">
        <v>1402</v>
      </c>
      <c r="H358" s="8" t="s">
        <v>1490</v>
      </c>
      <c r="I358" s="5" t="s">
        <v>1491</v>
      </c>
      <c r="J358" s="5" t="s">
        <v>1492</v>
      </c>
      <c r="K358" s="5" t="s">
        <v>1493</v>
      </c>
      <c r="L358" s="5" t="s">
        <v>1383</v>
      </c>
      <c r="M358" s="5" t="s">
        <v>1384</v>
      </c>
      <c r="N358" s="6" t="s">
        <v>25</v>
      </c>
      <c r="O358" s="5" t="s">
        <v>1494</v>
      </c>
      <c r="P358" s="5" t="s">
        <v>31</v>
      </c>
      <c r="Q358" s="6" t="s">
        <v>25</v>
      </c>
      <c r="R358" s="4" t="s">
        <v>1128</v>
      </c>
      <c r="S358" s="6"/>
    </row>
    <row r="359" ht="81" spans="1:19">
      <c r="A359" s="4">
        <v>357</v>
      </c>
      <c r="B359" s="5" t="s">
        <v>303</v>
      </c>
      <c r="C359" s="6" t="s">
        <v>21</v>
      </c>
      <c r="D359" s="6" t="s">
        <v>1375</v>
      </c>
      <c r="E359" s="5" t="s">
        <v>1376</v>
      </c>
      <c r="F359" s="5" t="s">
        <v>1489</v>
      </c>
      <c r="G359" s="5" t="s">
        <v>1378</v>
      </c>
      <c r="H359" s="8" t="s">
        <v>1495</v>
      </c>
      <c r="I359" s="5" t="s">
        <v>1496</v>
      </c>
      <c r="J359" s="5" t="s">
        <v>1381</v>
      </c>
      <c r="K359" s="5" t="s">
        <v>1382</v>
      </c>
      <c r="L359" s="5" t="s">
        <v>1497</v>
      </c>
      <c r="M359" s="5" t="s">
        <v>1498</v>
      </c>
      <c r="N359" s="6" t="s">
        <v>25</v>
      </c>
      <c r="O359" s="5" t="s">
        <v>1499</v>
      </c>
      <c r="P359" s="5" t="s">
        <v>31</v>
      </c>
      <c r="Q359" s="6" t="s">
        <v>25</v>
      </c>
      <c r="R359" s="4" t="s">
        <v>1128</v>
      </c>
      <c r="S359" s="6"/>
    </row>
    <row r="360" ht="81" spans="1:19">
      <c r="A360" s="4">
        <v>358</v>
      </c>
      <c r="B360" s="5" t="s">
        <v>303</v>
      </c>
      <c r="C360" s="6" t="s">
        <v>21</v>
      </c>
      <c r="D360" s="6" t="s">
        <v>1375</v>
      </c>
      <c r="E360" s="5" t="s">
        <v>1376</v>
      </c>
      <c r="F360" s="5" t="s">
        <v>1489</v>
      </c>
      <c r="G360" s="5" t="s">
        <v>1378</v>
      </c>
      <c r="H360" s="8" t="s">
        <v>1500</v>
      </c>
      <c r="I360" s="5" t="s">
        <v>1501</v>
      </c>
      <c r="J360" s="5" t="s">
        <v>1381</v>
      </c>
      <c r="K360" s="5" t="s">
        <v>1382</v>
      </c>
      <c r="L360" s="5" t="s">
        <v>1497</v>
      </c>
      <c r="M360" s="5" t="s">
        <v>1502</v>
      </c>
      <c r="N360" s="6" t="s">
        <v>25</v>
      </c>
      <c r="O360" s="5" t="s">
        <v>1503</v>
      </c>
      <c r="P360" s="5" t="s">
        <v>31</v>
      </c>
      <c r="Q360" s="6" t="s">
        <v>25</v>
      </c>
      <c r="R360" s="4" t="s">
        <v>1128</v>
      </c>
      <c r="S360" s="6"/>
    </row>
    <row r="361" ht="81" spans="1:19">
      <c r="A361" s="4">
        <v>359</v>
      </c>
      <c r="B361" s="5" t="s">
        <v>303</v>
      </c>
      <c r="C361" s="6" t="s">
        <v>21</v>
      </c>
      <c r="D361" s="6" t="s">
        <v>1375</v>
      </c>
      <c r="E361" s="5" t="s">
        <v>1376</v>
      </c>
      <c r="F361" s="5" t="s">
        <v>1489</v>
      </c>
      <c r="G361" s="5" t="s">
        <v>1378</v>
      </c>
      <c r="H361" s="8" t="s">
        <v>1504</v>
      </c>
      <c r="I361" s="5" t="s">
        <v>1505</v>
      </c>
      <c r="J361" s="5" t="s">
        <v>1381</v>
      </c>
      <c r="K361" s="5" t="s">
        <v>1382</v>
      </c>
      <c r="L361" s="5" t="s">
        <v>1497</v>
      </c>
      <c r="M361" s="5" t="s">
        <v>1506</v>
      </c>
      <c r="N361" s="6" t="s">
        <v>25</v>
      </c>
      <c r="O361" s="5" t="s">
        <v>1507</v>
      </c>
      <c r="P361" s="5" t="s">
        <v>31</v>
      </c>
      <c r="Q361" s="6" t="s">
        <v>25</v>
      </c>
      <c r="R361" s="4" t="s">
        <v>1128</v>
      </c>
      <c r="S361" s="6"/>
    </row>
    <row r="362" ht="81" spans="1:19">
      <c r="A362" s="4">
        <v>360</v>
      </c>
      <c r="B362" s="5" t="s">
        <v>807</v>
      </c>
      <c r="C362" s="6" t="s">
        <v>21</v>
      </c>
      <c r="D362" s="6" t="s">
        <v>1120</v>
      </c>
      <c r="E362" s="5" t="s">
        <v>1508</v>
      </c>
      <c r="F362" s="5" t="s">
        <v>25</v>
      </c>
      <c r="G362" s="5" t="s">
        <v>1509</v>
      </c>
      <c r="H362" s="8"/>
      <c r="I362" s="5" t="s">
        <v>1510</v>
      </c>
      <c r="J362" s="5" t="s">
        <v>1511</v>
      </c>
      <c r="K362" s="5" t="s">
        <v>1512</v>
      </c>
      <c r="L362" s="5" t="s">
        <v>1513</v>
      </c>
      <c r="M362" s="5" t="s">
        <v>1514</v>
      </c>
      <c r="N362" s="6" t="s">
        <v>25</v>
      </c>
      <c r="O362" s="5" t="s">
        <v>1515</v>
      </c>
      <c r="P362" s="5" t="s">
        <v>31</v>
      </c>
      <c r="Q362" s="6" t="s">
        <v>25</v>
      </c>
      <c r="R362" s="4" t="s">
        <v>1128</v>
      </c>
      <c r="S362" s="6"/>
    </row>
    <row r="363" ht="67.5" spans="1:19">
      <c r="A363" s="4">
        <v>361</v>
      </c>
      <c r="B363" s="5" t="s">
        <v>303</v>
      </c>
      <c r="C363" s="4" t="s">
        <v>1098</v>
      </c>
      <c r="D363" s="6" t="s">
        <v>1120</v>
      </c>
      <c r="E363" s="5" t="s">
        <v>1232</v>
      </c>
      <c r="F363" s="5" t="s">
        <v>1121</v>
      </c>
      <c r="G363" s="5" t="s">
        <v>1144</v>
      </c>
      <c r="H363" s="8"/>
      <c r="I363" s="5" t="s">
        <v>1516</v>
      </c>
      <c r="J363" s="5" t="s">
        <v>1517</v>
      </c>
      <c r="K363" s="5" t="s">
        <v>1518</v>
      </c>
      <c r="L363" s="5" t="s">
        <v>1519</v>
      </c>
      <c r="M363" s="5" t="s">
        <v>1520</v>
      </c>
      <c r="N363" s="6" t="s">
        <v>1311</v>
      </c>
      <c r="O363" s="5" t="s">
        <v>1521</v>
      </c>
      <c r="P363" s="5" t="s">
        <v>31</v>
      </c>
      <c r="Q363" s="6" t="s">
        <v>25</v>
      </c>
      <c r="R363" s="4" t="s">
        <v>1128</v>
      </c>
      <c r="S363" s="6"/>
    </row>
    <row r="364" ht="54" spans="1:19">
      <c r="A364" s="4">
        <v>362</v>
      </c>
      <c r="B364" s="5" t="s">
        <v>303</v>
      </c>
      <c r="C364" s="4" t="s">
        <v>1098</v>
      </c>
      <c r="D364" s="6" t="s">
        <v>1120</v>
      </c>
      <c r="E364" s="5" t="s">
        <v>1522</v>
      </c>
      <c r="F364" s="5" t="s">
        <v>1523</v>
      </c>
      <c r="G364" s="5" t="s">
        <v>1524</v>
      </c>
      <c r="H364" s="8"/>
      <c r="I364" s="5" t="s">
        <v>1525</v>
      </c>
      <c r="J364" s="5" t="s">
        <v>1260</v>
      </c>
      <c r="K364" s="5" t="s">
        <v>1526</v>
      </c>
      <c r="L364" s="5" t="s">
        <v>1527</v>
      </c>
      <c r="M364" s="5" t="s">
        <v>1528</v>
      </c>
      <c r="N364" s="6" t="s">
        <v>1311</v>
      </c>
      <c r="O364" s="5" t="s">
        <v>1529</v>
      </c>
      <c r="P364" s="5" t="s">
        <v>31</v>
      </c>
      <c r="Q364" s="6" t="s">
        <v>25</v>
      </c>
      <c r="R364" s="4" t="s">
        <v>1128</v>
      </c>
      <c r="S364" s="6"/>
    </row>
    <row r="365" ht="54" spans="1:19">
      <c r="A365" s="4">
        <v>363</v>
      </c>
      <c r="B365" s="5" t="s">
        <v>303</v>
      </c>
      <c r="C365" s="4" t="s">
        <v>1098</v>
      </c>
      <c r="D365" s="6" t="s">
        <v>1120</v>
      </c>
      <c r="E365" s="5" t="s">
        <v>1530</v>
      </c>
      <c r="F365" s="5" t="s">
        <v>1523</v>
      </c>
      <c r="G365" s="5" t="s">
        <v>1524</v>
      </c>
      <c r="H365" s="8"/>
      <c r="I365" s="5" t="s">
        <v>1531</v>
      </c>
      <c r="J365" s="5" t="s">
        <v>1260</v>
      </c>
      <c r="K365" s="5" t="s">
        <v>1526</v>
      </c>
      <c r="L365" s="5" t="s">
        <v>1527</v>
      </c>
      <c r="M365" s="5" t="s">
        <v>1528</v>
      </c>
      <c r="N365" s="6" t="s">
        <v>1311</v>
      </c>
      <c r="O365" s="5" t="s">
        <v>1532</v>
      </c>
      <c r="P365" s="5" t="s">
        <v>31</v>
      </c>
      <c r="Q365" s="6" t="s">
        <v>25</v>
      </c>
      <c r="R365" s="4" t="s">
        <v>1128</v>
      </c>
      <c r="S365" s="6"/>
    </row>
    <row r="366" ht="54" spans="1:19">
      <c r="A366" s="4">
        <v>364</v>
      </c>
      <c r="B366" s="5" t="s">
        <v>303</v>
      </c>
      <c r="C366" s="4" t="s">
        <v>1098</v>
      </c>
      <c r="D366" s="6" t="s">
        <v>1120</v>
      </c>
      <c r="E366" s="5" t="s">
        <v>1533</v>
      </c>
      <c r="F366" s="5" t="s">
        <v>1523</v>
      </c>
      <c r="G366" s="5" t="s">
        <v>1524</v>
      </c>
      <c r="H366" s="8"/>
      <c r="I366" s="5" t="s">
        <v>1534</v>
      </c>
      <c r="J366" s="5" t="s">
        <v>1260</v>
      </c>
      <c r="K366" s="5" t="s">
        <v>1526</v>
      </c>
      <c r="L366" s="5" t="s">
        <v>1527</v>
      </c>
      <c r="M366" s="5" t="s">
        <v>1528</v>
      </c>
      <c r="N366" s="6" t="s">
        <v>1311</v>
      </c>
      <c r="O366" s="5" t="s">
        <v>1535</v>
      </c>
      <c r="P366" s="5" t="s">
        <v>31</v>
      </c>
      <c r="Q366" s="6" t="s">
        <v>25</v>
      </c>
      <c r="R366" s="4" t="s">
        <v>1128</v>
      </c>
      <c r="S366" s="6"/>
    </row>
    <row r="367" ht="94.5" spans="1:19">
      <c r="A367" s="4">
        <v>365</v>
      </c>
      <c r="B367" s="5" t="s">
        <v>303</v>
      </c>
      <c r="C367" s="4" t="s">
        <v>1098</v>
      </c>
      <c r="D367" s="6" t="s">
        <v>1120</v>
      </c>
      <c r="E367" s="5" t="s">
        <v>1536</v>
      </c>
      <c r="F367" s="5" t="s">
        <v>1258</v>
      </c>
      <c r="G367" s="5" t="s">
        <v>1537</v>
      </c>
      <c r="H367" s="8"/>
      <c r="I367" s="5" t="s">
        <v>1538</v>
      </c>
      <c r="J367" s="5" t="s">
        <v>1265</v>
      </c>
      <c r="K367" s="5" t="s">
        <v>1539</v>
      </c>
      <c r="L367" s="5" t="s">
        <v>1527</v>
      </c>
      <c r="M367" s="5" t="s">
        <v>1528</v>
      </c>
      <c r="N367" s="6" t="s">
        <v>1311</v>
      </c>
      <c r="O367" s="5" t="s">
        <v>1540</v>
      </c>
      <c r="P367" s="5" t="s">
        <v>31</v>
      </c>
      <c r="Q367" s="6" t="s">
        <v>25</v>
      </c>
      <c r="R367" s="4" t="s">
        <v>1128</v>
      </c>
      <c r="S367" s="6"/>
    </row>
    <row r="368" ht="94.5" spans="1:19">
      <c r="A368" s="4">
        <v>366</v>
      </c>
      <c r="B368" s="5" t="s">
        <v>303</v>
      </c>
      <c r="C368" s="4" t="s">
        <v>1098</v>
      </c>
      <c r="D368" s="6" t="s">
        <v>1120</v>
      </c>
      <c r="E368" s="5" t="s">
        <v>1232</v>
      </c>
      <c r="F368" s="5" t="s">
        <v>1121</v>
      </c>
      <c r="G368" s="5" t="s">
        <v>1144</v>
      </c>
      <c r="H368" s="8"/>
      <c r="I368" s="5" t="s">
        <v>1541</v>
      </c>
      <c r="J368" s="5" t="s">
        <v>1517</v>
      </c>
      <c r="K368" s="5" t="s">
        <v>1518</v>
      </c>
      <c r="L368" s="5" t="s">
        <v>1542</v>
      </c>
      <c r="M368" s="5" t="s">
        <v>1543</v>
      </c>
      <c r="N368" s="6" t="s">
        <v>1311</v>
      </c>
      <c r="O368" s="5" t="s">
        <v>1544</v>
      </c>
      <c r="P368" s="5" t="s">
        <v>31</v>
      </c>
      <c r="Q368" s="6" t="s">
        <v>25</v>
      </c>
      <c r="R368" s="4" t="s">
        <v>1128</v>
      </c>
      <c r="S368" s="6"/>
    </row>
    <row r="369" ht="94.5" spans="1:19">
      <c r="A369" s="4">
        <v>367</v>
      </c>
      <c r="B369" s="5" t="s">
        <v>303</v>
      </c>
      <c r="C369" s="4" t="s">
        <v>1098</v>
      </c>
      <c r="D369" s="6" t="s">
        <v>1120</v>
      </c>
      <c r="E369" s="5" t="s">
        <v>1245</v>
      </c>
      <c r="F369" s="5" t="s">
        <v>25</v>
      </c>
      <c r="G369" s="5" t="s">
        <v>1150</v>
      </c>
      <c r="H369" s="8" t="s">
        <v>1545</v>
      </c>
      <c r="I369" s="5" t="s">
        <v>1546</v>
      </c>
      <c r="J369" s="5" t="s">
        <v>1133</v>
      </c>
      <c r="K369" s="5" t="s">
        <v>1134</v>
      </c>
      <c r="L369" s="5" t="s">
        <v>1542</v>
      </c>
      <c r="M369" s="5" t="s">
        <v>1543</v>
      </c>
      <c r="N369" s="6" t="s">
        <v>1311</v>
      </c>
      <c r="O369" s="5" t="s">
        <v>1547</v>
      </c>
      <c r="P369" s="5" t="s">
        <v>31</v>
      </c>
      <c r="Q369" s="6" t="s">
        <v>25</v>
      </c>
      <c r="R369" s="4" t="s">
        <v>1128</v>
      </c>
      <c r="S369" s="6"/>
    </row>
    <row r="370" ht="94.5" spans="1:19">
      <c r="A370" s="4">
        <v>368</v>
      </c>
      <c r="B370" s="5" t="s">
        <v>303</v>
      </c>
      <c r="C370" s="4" t="s">
        <v>1098</v>
      </c>
      <c r="D370" s="6" t="s">
        <v>1120</v>
      </c>
      <c r="E370" s="5" t="s">
        <v>1548</v>
      </c>
      <c r="F370" s="5" t="s">
        <v>1121</v>
      </c>
      <c r="G370" s="5" t="s">
        <v>1144</v>
      </c>
      <c r="H370" s="8"/>
      <c r="I370" s="5" t="s">
        <v>1549</v>
      </c>
      <c r="J370" s="5" t="s">
        <v>1517</v>
      </c>
      <c r="K370" s="5" t="s">
        <v>1518</v>
      </c>
      <c r="L370" s="5" t="s">
        <v>1550</v>
      </c>
      <c r="M370" s="5" t="s">
        <v>1551</v>
      </c>
      <c r="N370" s="6" t="s">
        <v>1311</v>
      </c>
      <c r="O370" s="5" t="s">
        <v>1552</v>
      </c>
      <c r="P370" s="5" t="s">
        <v>31</v>
      </c>
      <c r="Q370" s="6" t="s">
        <v>25</v>
      </c>
      <c r="R370" s="4" t="s">
        <v>1128</v>
      </c>
      <c r="S370" s="6"/>
    </row>
    <row r="371" ht="94.5" spans="1:19">
      <c r="A371" s="4">
        <v>369</v>
      </c>
      <c r="B371" s="5" t="s">
        <v>303</v>
      </c>
      <c r="C371" s="4" t="s">
        <v>1098</v>
      </c>
      <c r="D371" s="6" t="s">
        <v>1120</v>
      </c>
      <c r="E371" s="5" t="s">
        <v>1553</v>
      </c>
      <c r="F371" s="5" t="s">
        <v>1121</v>
      </c>
      <c r="G371" s="5" t="s">
        <v>1554</v>
      </c>
      <c r="H371" s="8"/>
      <c r="I371" s="5" t="s">
        <v>1555</v>
      </c>
      <c r="J371" s="5" t="s">
        <v>1344</v>
      </c>
      <c r="K371" s="5" t="s">
        <v>1556</v>
      </c>
      <c r="L371" s="5" t="s">
        <v>1550</v>
      </c>
      <c r="M371" s="5" t="s">
        <v>1551</v>
      </c>
      <c r="N371" s="6" t="s">
        <v>1311</v>
      </c>
      <c r="O371" s="5" t="s">
        <v>1557</v>
      </c>
      <c r="P371" s="5" t="s">
        <v>31</v>
      </c>
      <c r="Q371" s="6" t="s">
        <v>25</v>
      </c>
      <c r="R371" s="4" t="s">
        <v>1128</v>
      </c>
      <c r="S371" s="6"/>
    </row>
    <row r="372" ht="54" spans="1:19">
      <c r="A372" s="4">
        <v>370</v>
      </c>
      <c r="B372" s="5" t="s">
        <v>20</v>
      </c>
      <c r="C372" s="6" t="s">
        <v>21</v>
      </c>
      <c r="D372" s="6" t="s">
        <v>1120</v>
      </c>
      <c r="E372" s="5" t="s">
        <v>1558</v>
      </c>
      <c r="F372" s="5" t="s">
        <v>1121</v>
      </c>
      <c r="G372" s="5" t="s">
        <v>1559</v>
      </c>
      <c r="H372" s="8"/>
      <c r="I372" s="5" t="s">
        <v>1560</v>
      </c>
      <c r="J372" s="5" t="s">
        <v>1344</v>
      </c>
      <c r="K372" s="5" t="s">
        <v>1556</v>
      </c>
      <c r="L372" s="5" t="s">
        <v>1561</v>
      </c>
      <c r="M372" s="5" t="s">
        <v>1562</v>
      </c>
      <c r="N372" s="6" t="s">
        <v>25</v>
      </c>
      <c r="O372" s="5" t="s">
        <v>1563</v>
      </c>
      <c r="P372" s="5" t="s">
        <v>31</v>
      </c>
      <c r="Q372" s="6" t="s">
        <v>25</v>
      </c>
      <c r="R372" s="4" t="s">
        <v>1128</v>
      </c>
      <c r="S372" s="6"/>
    </row>
    <row r="373" ht="40.5" spans="1:19">
      <c r="A373" s="4">
        <v>371</v>
      </c>
      <c r="B373" s="5" t="s">
        <v>20</v>
      </c>
      <c r="C373" s="6" t="s">
        <v>21</v>
      </c>
      <c r="D373" s="6" t="s">
        <v>1120</v>
      </c>
      <c r="E373" s="5" t="s">
        <v>1564</v>
      </c>
      <c r="F373" s="5" t="s">
        <v>1212</v>
      </c>
      <c r="G373" s="5" t="s">
        <v>1565</v>
      </c>
      <c r="H373" s="8"/>
      <c r="I373" s="5" t="s">
        <v>1566</v>
      </c>
      <c r="J373" s="5" t="s">
        <v>1235</v>
      </c>
      <c r="K373" s="5" t="s">
        <v>1567</v>
      </c>
      <c r="L373" s="5" t="s">
        <v>1561</v>
      </c>
      <c r="M373" s="5" t="s">
        <v>1562</v>
      </c>
      <c r="N373" s="6" t="s">
        <v>25</v>
      </c>
      <c r="O373" s="5" t="s">
        <v>1568</v>
      </c>
      <c r="P373" s="5" t="s">
        <v>31</v>
      </c>
      <c r="Q373" s="6" t="s">
        <v>25</v>
      </c>
      <c r="R373" s="4" t="s">
        <v>1128</v>
      </c>
      <c r="S373" s="6"/>
    </row>
    <row r="374" ht="81" spans="1:19">
      <c r="A374" s="4">
        <v>372</v>
      </c>
      <c r="B374" s="5" t="s">
        <v>303</v>
      </c>
      <c r="C374" s="6" t="s">
        <v>21</v>
      </c>
      <c r="D374" s="6" t="s">
        <v>1120</v>
      </c>
      <c r="E374" s="5" t="s">
        <v>1530</v>
      </c>
      <c r="F374" s="5" t="s">
        <v>1569</v>
      </c>
      <c r="G374" s="5" t="s">
        <v>1570</v>
      </c>
      <c r="H374" s="8"/>
      <c r="I374" s="5" t="s">
        <v>1571</v>
      </c>
      <c r="J374" s="5" t="s">
        <v>1260</v>
      </c>
      <c r="K374" s="5" t="s">
        <v>1526</v>
      </c>
      <c r="L374" s="5" t="s">
        <v>1497</v>
      </c>
      <c r="M374" s="5" t="s">
        <v>1498</v>
      </c>
      <c r="N374" s="6" t="s">
        <v>25</v>
      </c>
      <c r="O374" s="5" t="s">
        <v>1572</v>
      </c>
      <c r="P374" s="5" t="s">
        <v>31</v>
      </c>
      <c r="Q374" s="6" t="s">
        <v>25</v>
      </c>
      <c r="R374" s="4" t="s">
        <v>1128</v>
      </c>
      <c r="S374" s="6"/>
    </row>
    <row r="375" ht="81" spans="1:19">
      <c r="A375" s="4">
        <v>373</v>
      </c>
      <c r="B375" s="5" t="s">
        <v>303</v>
      </c>
      <c r="C375" s="6" t="s">
        <v>21</v>
      </c>
      <c r="D375" s="6" t="s">
        <v>1120</v>
      </c>
      <c r="E375" s="5" t="s">
        <v>1232</v>
      </c>
      <c r="F375" s="5" t="s">
        <v>1121</v>
      </c>
      <c r="G375" s="5" t="s">
        <v>1144</v>
      </c>
      <c r="H375" s="8"/>
      <c r="I375" s="5" t="s">
        <v>1573</v>
      </c>
      <c r="J375" s="5" t="s">
        <v>1574</v>
      </c>
      <c r="K375" s="5" t="s">
        <v>1575</v>
      </c>
      <c r="L375" s="5" t="s">
        <v>1497</v>
      </c>
      <c r="M375" s="5" t="s">
        <v>1498</v>
      </c>
      <c r="N375" s="6" t="s">
        <v>25</v>
      </c>
      <c r="O375" s="5" t="s">
        <v>1576</v>
      </c>
      <c r="P375" s="5" t="s">
        <v>31</v>
      </c>
      <c r="Q375" s="6" t="s">
        <v>25</v>
      </c>
      <c r="R375" s="4" t="s">
        <v>1128</v>
      </c>
      <c r="S375" s="6"/>
    </row>
    <row r="376" ht="81" spans="1:19">
      <c r="A376" s="4">
        <v>374</v>
      </c>
      <c r="B376" s="5" t="s">
        <v>303</v>
      </c>
      <c r="C376" s="6" t="s">
        <v>21</v>
      </c>
      <c r="D376" s="6" t="s">
        <v>1120</v>
      </c>
      <c r="E376" s="5" t="s">
        <v>1245</v>
      </c>
      <c r="F376" s="5" t="s">
        <v>1239</v>
      </c>
      <c r="G376" s="5" t="s">
        <v>1150</v>
      </c>
      <c r="H376" s="8" t="s">
        <v>1577</v>
      </c>
      <c r="I376" s="5" t="s">
        <v>1578</v>
      </c>
      <c r="J376" s="5" t="s">
        <v>1133</v>
      </c>
      <c r="K376" s="5" t="s">
        <v>1134</v>
      </c>
      <c r="L376" s="5" t="s">
        <v>1579</v>
      </c>
      <c r="M376" s="5" t="s">
        <v>1580</v>
      </c>
      <c r="N376" s="6" t="s">
        <v>25</v>
      </c>
      <c r="O376" s="5" t="s">
        <v>1581</v>
      </c>
      <c r="P376" s="5" t="s">
        <v>31</v>
      </c>
      <c r="Q376" s="6" t="s">
        <v>25</v>
      </c>
      <c r="R376" s="4" t="s">
        <v>1128</v>
      </c>
      <c r="S376" s="6"/>
    </row>
    <row r="377" ht="81" spans="1:19">
      <c r="A377" s="4">
        <v>375</v>
      </c>
      <c r="B377" s="5" t="s">
        <v>303</v>
      </c>
      <c r="C377" s="6" t="s">
        <v>21</v>
      </c>
      <c r="D377" s="6" t="s">
        <v>1120</v>
      </c>
      <c r="E377" s="5" t="s">
        <v>1232</v>
      </c>
      <c r="F377" s="5" t="s">
        <v>1121</v>
      </c>
      <c r="G377" s="5" t="s">
        <v>1144</v>
      </c>
      <c r="H377" s="8"/>
      <c r="I377" s="5" t="s">
        <v>1582</v>
      </c>
      <c r="J377" s="5" t="s">
        <v>1574</v>
      </c>
      <c r="K377" s="5" t="s">
        <v>1575</v>
      </c>
      <c r="L377" s="5" t="s">
        <v>1579</v>
      </c>
      <c r="M377" s="5" t="s">
        <v>1580</v>
      </c>
      <c r="N377" s="6" t="s">
        <v>25</v>
      </c>
      <c r="O377" s="5" t="s">
        <v>1583</v>
      </c>
      <c r="P377" s="5" t="s">
        <v>31</v>
      </c>
      <c r="Q377" s="6" t="s">
        <v>25</v>
      </c>
      <c r="R377" s="4" t="s">
        <v>1128</v>
      </c>
      <c r="S377" s="6"/>
    </row>
    <row r="378" ht="54" spans="1:19">
      <c r="A378" s="4">
        <v>376</v>
      </c>
      <c r="B378" s="5" t="s">
        <v>143</v>
      </c>
      <c r="C378" s="6" t="s">
        <v>21</v>
      </c>
      <c r="D378" s="6" t="s">
        <v>1120</v>
      </c>
      <c r="E378" s="5" t="s">
        <v>1548</v>
      </c>
      <c r="F378" s="5" t="s">
        <v>1121</v>
      </c>
      <c r="G378" s="5" t="s">
        <v>1144</v>
      </c>
      <c r="H378" s="8" t="s">
        <v>1584</v>
      </c>
      <c r="I378" s="5" t="s">
        <v>1585</v>
      </c>
      <c r="J378" s="5" t="s">
        <v>1517</v>
      </c>
      <c r="K378" s="5" t="s">
        <v>1518</v>
      </c>
      <c r="L378" s="5" t="s">
        <v>1586</v>
      </c>
      <c r="M378" s="5" t="s">
        <v>1587</v>
      </c>
      <c r="N378" s="6" t="s">
        <v>25</v>
      </c>
      <c r="O378" s="5" t="s">
        <v>1588</v>
      </c>
      <c r="P378" s="5" t="s">
        <v>31</v>
      </c>
      <c r="Q378" s="6" t="s">
        <v>25</v>
      </c>
      <c r="R378" s="4" t="s">
        <v>1128</v>
      </c>
      <c r="S378" s="6"/>
    </row>
    <row r="379" ht="54" spans="1:19">
      <c r="A379" s="4">
        <v>377</v>
      </c>
      <c r="B379" s="5" t="s">
        <v>143</v>
      </c>
      <c r="C379" s="6" t="s">
        <v>21</v>
      </c>
      <c r="D379" s="6" t="s">
        <v>1589</v>
      </c>
      <c r="E379" s="5" t="s">
        <v>1590</v>
      </c>
      <c r="F379" s="5" t="s">
        <v>1591</v>
      </c>
      <c r="G379" s="5" t="s">
        <v>1592</v>
      </c>
      <c r="H379" s="8" t="s">
        <v>1593</v>
      </c>
      <c r="I379" s="5" t="s">
        <v>1594</v>
      </c>
      <c r="J379" s="5" t="s">
        <v>1595</v>
      </c>
      <c r="K379" s="5" t="s">
        <v>1596</v>
      </c>
      <c r="L379" s="5" t="s">
        <v>158</v>
      </c>
      <c r="M379" s="5" t="s">
        <v>159</v>
      </c>
      <c r="N379" s="6" t="s">
        <v>25</v>
      </c>
      <c r="O379" s="5" t="s">
        <v>1597</v>
      </c>
      <c r="P379" s="5" t="s">
        <v>31</v>
      </c>
      <c r="Q379" s="6" t="s">
        <v>25</v>
      </c>
      <c r="R379" s="4" t="s">
        <v>1128</v>
      </c>
      <c r="S379" s="6"/>
    </row>
    <row r="380" ht="54" spans="1:19">
      <c r="A380" s="4">
        <v>378</v>
      </c>
      <c r="B380" s="5" t="s">
        <v>143</v>
      </c>
      <c r="C380" s="6" t="s">
        <v>21</v>
      </c>
      <c r="D380" s="6" t="s">
        <v>1598</v>
      </c>
      <c r="E380" s="5" t="s">
        <v>1599</v>
      </c>
      <c r="F380" s="5" t="s">
        <v>1600</v>
      </c>
      <c r="G380" s="5" t="s">
        <v>25</v>
      </c>
      <c r="H380" s="8"/>
      <c r="I380" s="5" t="s">
        <v>1601</v>
      </c>
      <c r="J380" s="5" t="s">
        <v>1602</v>
      </c>
      <c r="K380" s="5" t="s">
        <v>1603</v>
      </c>
      <c r="L380" s="5" t="s">
        <v>1586</v>
      </c>
      <c r="M380" s="5" t="s">
        <v>1587</v>
      </c>
      <c r="N380" s="6" t="s">
        <v>25</v>
      </c>
      <c r="O380" s="5" t="s">
        <v>1604</v>
      </c>
      <c r="P380" s="5" t="s">
        <v>31</v>
      </c>
      <c r="Q380" s="6" t="s">
        <v>25</v>
      </c>
      <c r="R380" s="4" t="s">
        <v>1128</v>
      </c>
      <c r="S380" s="6"/>
    </row>
    <row r="381" ht="67.5" spans="1:19">
      <c r="A381" s="4">
        <v>379</v>
      </c>
      <c r="B381" s="5" t="s">
        <v>143</v>
      </c>
      <c r="C381" s="6" t="s">
        <v>21</v>
      </c>
      <c r="D381" s="6" t="s">
        <v>1357</v>
      </c>
      <c r="E381" s="5" t="s">
        <v>1358</v>
      </c>
      <c r="F381" s="5" t="s">
        <v>1605</v>
      </c>
      <c r="G381" s="5" t="s">
        <v>1606</v>
      </c>
      <c r="H381" s="8"/>
      <c r="I381" s="5" t="s">
        <v>1607</v>
      </c>
      <c r="J381" s="5" t="s">
        <v>1608</v>
      </c>
      <c r="K381" s="5" t="s">
        <v>1609</v>
      </c>
      <c r="L381" s="5" t="s">
        <v>1610</v>
      </c>
      <c r="M381" s="5" t="s">
        <v>1611</v>
      </c>
      <c r="N381" s="6" t="s">
        <v>25</v>
      </c>
      <c r="O381" s="5" t="s">
        <v>1612</v>
      </c>
      <c r="P381" s="5" t="s">
        <v>31</v>
      </c>
      <c r="Q381" s="6" t="s">
        <v>25</v>
      </c>
      <c r="R381" s="4" t="s">
        <v>1128</v>
      </c>
      <c r="S381" s="6"/>
    </row>
    <row r="382" ht="54" spans="1:19">
      <c r="A382" s="4">
        <v>380</v>
      </c>
      <c r="B382" s="5" t="s">
        <v>998</v>
      </c>
      <c r="C382" s="6" t="s">
        <v>21</v>
      </c>
      <c r="D382" s="6" t="s">
        <v>1375</v>
      </c>
      <c r="E382" s="5" t="s">
        <v>1479</v>
      </c>
      <c r="F382" s="5" t="s">
        <v>1613</v>
      </c>
      <c r="G382" s="5" t="s">
        <v>25</v>
      </c>
      <c r="H382" s="8" t="s">
        <v>1614</v>
      </c>
      <c r="I382" s="5" t="s">
        <v>1615</v>
      </c>
      <c r="J382" s="5" t="s">
        <v>1483</v>
      </c>
      <c r="K382" s="5" t="s">
        <v>1484</v>
      </c>
      <c r="L382" s="5" t="s">
        <v>1485</v>
      </c>
      <c r="M382" s="5" t="s">
        <v>1486</v>
      </c>
      <c r="N382" s="6" t="s">
        <v>25</v>
      </c>
      <c r="O382" s="5" t="s">
        <v>1616</v>
      </c>
      <c r="P382" s="5" t="s">
        <v>31</v>
      </c>
      <c r="Q382" s="6" t="s">
        <v>25</v>
      </c>
      <c r="R382" s="4" t="s">
        <v>1128</v>
      </c>
      <c r="S382" s="6"/>
    </row>
    <row r="383" ht="54" spans="1:19">
      <c r="A383" s="4">
        <v>381</v>
      </c>
      <c r="B383" s="5" t="s">
        <v>303</v>
      </c>
      <c r="C383" s="6" t="s">
        <v>21</v>
      </c>
      <c r="D383" s="6" t="s">
        <v>1375</v>
      </c>
      <c r="E383" s="5" t="s">
        <v>1479</v>
      </c>
      <c r="F383" s="5" t="s">
        <v>1617</v>
      </c>
      <c r="G383" s="5" t="s">
        <v>1618</v>
      </c>
      <c r="H383" s="8" t="s">
        <v>1619</v>
      </c>
      <c r="I383" s="5" t="s">
        <v>1620</v>
      </c>
      <c r="J383" s="5" t="s">
        <v>1621</v>
      </c>
      <c r="K383" s="5" t="s">
        <v>1622</v>
      </c>
      <c r="L383" s="5" t="s">
        <v>1623</v>
      </c>
      <c r="M383" s="5" t="s">
        <v>1624</v>
      </c>
      <c r="N383" s="6" t="s">
        <v>25</v>
      </c>
      <c r="O383" s="5" t="s">
        <v>1625</v>
      </c>
      <c r="P383" s="5" t="s">
        <v>31</v>
      </c>
      <c r="Q383" s="6" t="s">
        <v>25</v>
      </c>
      <c r="R383" s="4" t="s">
        <v>1128</v>
      </c>
      <c r="S383" s="6"/>
    </row>
    <row r="384" ht="54" spans="1:19">
      <c r="A384" s="4">
        <v>382</v>
      </c>
      <c r="B384" s="5" t="s">
        <v>303</v>
      </c>
      <c r="C384" s="6" t="s">
        <v>21</v>
      </c>
      <c r="D384" s="6" t="s">
        <v>1375</v>
      </c>
      <c r="E384" s="5" t="s">
        <v>1479</v>
      </c>
      <c r="F384" s="5" t="s">
        <v>1626</v>
      </c>
      <c r="G384" s="5" t="s">
        <v>1618</v>
      </c>
      <c r="H384" s="8" t="s">
        <v>1627</v>
      </c>
      <c r="I384" s="5" t="s">
        <v>1628</v>
      </c>
      <c r="J384" s="5" t="s">
        <v>1621</v>
      </c>
      <c r="K384" s="5" t="s">
        <v>1622</v>
      </c>
      <c r="L384" s="5" t="s">
        <v>1623</v>
      </c>
      <c r="M384" s="5" t="s">
        <v>1624</v>
      </c>
      <c r="N384" s="6" t="s">
        <v>25</v>
      </c>
      <c r="O384" s="5" t="s">
        <v>1629</v>
      </c>
      <c r="P384" s="5" t="s">
        <v>31</v>
      </c>
      <c r="Q384" s="6" t="s">
        <v>25</v>
      </c>
      <c r="R384" s="4" t="s">
        <v>1128</v>
      </c>
      <c r="S384" s="6"/>
    </row>
    <row r="385" ht="67.5" spans="1:19">
      <c r="A385" s="4">
        <v>383</v>
      </c>
      <c r="B385" s="5" t="s">
        <v>998</v>
      </c>
      <c r="C385" s="6" t="s">
        <v>21</v>
      </c>
      <c r="D385" s="6" t="s">
        <v>1375</v>
      </c>
      <c r="E385" s="5" t="s">
        <v>1376</v>
      </c>
      <c r="F385" s="5" t="s">
        <v>1630</v>
      </c>
      <c r="G385" s="5" t="s">
        <v>1378</v>
      </c>
      <c r="H385" s="8" t="s">
        <v>1631</v>
      </c>
      <c r="I385" s="5" t="s">
        <v>1632</v>
      </c>
      <c r="J385" s="5" t="s">
        <v>1633</v>
      </c>
      <c r="K385" s="5" t="s">
        <v>1634</v>
      </c>
      <c r="L385" s="5" t="s">
        <v>1635</v>
      </c>
      <c r="M385" s="5" t="s">
        <v>1636</v>
      </c>
      <c r="N385" s="6" t="s">
        <v>25</v>
      </c>
      <c r="O385" s="5" t="s">
        <v>1637</v>
      </c>
      <c r="P385" s="5" t="s">
        <v>31</v>
      </c>
      <c r="Q385" s="6" t="s">
        <v>25</v>
      </c>
      <c r="R385" s="4" t="s">
        <v>1128</v>
      </c>
      <c r="S385" s="6"/>
    </row>
    <row r="386" ht="54" spans="1:19">
      <c r="A386" s="4">
        <v>384</v>
      </c>
      <c r="B386" s="5" t="s">
        <v>303</v>
      </c>
      <c r="C386" s="6" t="s">
        <v>21</v>
      </c>
      <c r="D386" s="6" t="s">
        <v>1375</v>
      </c>
      <c r="E386" s="5" t="s">
        <v>1479</v>
      </c>
      <c r="F386" s="5" t="s">
        <v>1638</v>
      </c>
      <c r="G386" s="5" t="s">
        <v>1618</v>
      </c>
      <c r="H386" s="8" t="s">
        <v>1639</v>
      </c>
      <c r="I386" s="5" t="s">
        <v>1640</v>
      </c>
      <c r="J386" s="5" t="s">
        <v>1621</v>
      </c>
      <c r="K386" s="5" t="s">
        <v>1622</v>
      </c>
      <c r="L386" s="5" t="s">
        <v>1623</v>
      </c>
      <c r="M386" s="5" t="s">
        <v>1624</v>
      </c>
      <c r="N386" s="6" t="s">
        <v>25</v>
      </c>
      <c r="O386" s="5" t="s">
        <v>1641</v>
      </c>
      <c r="P386" s="5" t="s">
        <v>31</v>
      </c>
      <c r="Q386" s="6" t="s">
        <v>25</v>
      </c>
      <c r="R386" s="4" t="s">
        <v>1128</v>
      </c>
      <c r="S386" s="6"/>
    </row>
    <row r="387" ht="54" spans="1:19">
      <c r="A387" s="4">
        <v>385</v>
      </c>
      <c r="B387" s="5" t="s">
        <v>303</v>
      </c>
      <c r="C387" s="6" t="s">
        <v>21</v>
      </c>
      <c r="D387" s="6" t="s">
        <v>1375</v>
      </c>
      <c r="E387" s="5" t="s">
        <v>1479</v>
      </c>
      <c r="F387" s="5" t="s">
        <v>1642</v>
      </c>
      <c r="G387" s="5" t="s">
        <v>1618</v>
      </c>
      <c r="H387" s="8" t="s">
        <v>1643</v>
      </c>
      <c r="I387" s="5" t="s">
        <v>1644</v>
      </c>
      <c r="J387" s="5" t="s">
        <v>1621</v>
      </c>
      <c r="K387" s="5" t="s">
        <v>1622</v>
      </c>
      <c r="L387" s="5" t="s">
        <v>1623</v>
      </c>
      <c r="M387" s="5" t="s">
        <v>1624</v>
      </c>
      <c r="N387" s="6" t="s">
        <v>25</v>
      </c>
      <c r="O387" s="5" t="s">
        <v>1645</v>
      </c>
      <c r="P387" s="5" t="s">
        <v>31</v>
      </c>
      <c r="Q387" s="6" t="s">
        <v>25</v>
      </c>
      <c r="R387" s="4" t="s">
        <v>1128</v>
      </c>
      <c r="S387" s="6"/>
    </row>
    <row r="388" ht="67.5" spans="1:19">
      <c r="A388" s="4">
        <v>386</v>
      </c>
      <c r="B388" s="5" t="s">
        <v>807</v>
      </c>
      <c r="C388" s="6" t="s">
        <v>21</v>
      </c>
      <c r="D388" s="6" t="s">
        <v>1375</v>
      </c>
      <c r="E388" s="5" t="s">
        <v>1646</v>
      </c>
      <c r="F388" s="5" t="s">
        <v>1377</v>
      </c>
      <c r="G388" s="5" t="s">
        <v>25</v>
      </c>
      <c r="H388" s="8" t="s">
        <v>1647</v>
      </c>
      <c r="I388" s="5" t="s">
        <v>1648</v>
      </c>
      <c r="J388" s="5" t="s">
        <v>1649</v>
      </c>
      <c r="K388" s="5" t="s">
        <v>1650</v>
      </c>
      <c r="L388" s="5" t="s">
        <v>1436</v>
      </c>
      <c r="M388" s="5" t="s">
        <v>1651</v>
      </c>
      <c r="N388" s="6" t="s">
        <v>25</v>
      </c>
      <c r="O388" s="5" t="s">
        <v>1652</v>
      </c>
      <c r="P388" s="5" t="s">
        <v>31</v>
      </c>
      <c r="Q388" s="6" t="s">
        <v>25</v>
      </c>
      <c r="R388" s="4" t="s">
        <v>1128</v>
      </c>
      <c r="S388" s="6"/>
    </row>
    <row r="389" ht="54" spans="1:19">
      <c r="A389" s="4">
        <v>387</v>
      </c>
      <c r="B389" s="5" t="s">
        <v>998</v>
      </c>
      <c r="C389" s="6" t="s">
        <v>21</v>
      </c>
      <c r="D389" s="6" t="s">
        <v>1653</v>
      </c>
      <c r="E389" s="5" t="s">
        <v>1654</v>
      </c>
      <c r="F389" s="5" t="s">
        <v>1655</v>
      </c>
      <c r="G389" s="5" t="s">
        <v>1656</v>
      </c>
      <c r="H389" s="8" t="s">
        <v>1657</v>
      </c>
      <c r="I389" s="5" t="s">
        <v>1658</v>
      </c>
      <c r="J389" s="5" t="s">
        <v>1659</v>
      </c>
      <c r="K389" s="5" t="s">
        <v>1660</v>
      </c>
      <c r="L389" s="5" t="s">
        <v>1661</v>
      </c>
      <c r="M389" s="5" t="s">
        <v>1662</v>
      </c>
      <c r="N389" s="6" t="s">
        <v>25</v>
      </c>
      <c r="O389" s="5" t="s">
        <v>1663</v>
      </c>
      <c r="P389" s="5" t="s">
        <v>31</v>
      </c>
      <c r="Q389" s="6" t="s">
        <v>25</v>
      </c>
      <c r="R389" s="4" t="s">
        <v>1128</v>
      </c>
      <c r="S389" s="6"/>
    </row>
    <row r="390" ht="54" spans="1:19">
      <c r="A390" s="4">
        <v>388</v>
      </c>
      <c r="B390" s="5" t="s">
        <v>998</v>
      </c>
      <c r="C390" s="6" t="s">
        <v>21</v>
      </c>
      <c r="D390" s="6" t="s">
        <v>1664</v>
      </c>
      <c r="E390" s="5" t="s">
        <v>1665</v>
      </c>
      <c r="F390" s="5" t="s">
        <v>1666</v>
      </c>
      <c r="G390" s="5" t="s">
        <v>1402</v>
      </c>
      <c r="H390" s="8" t="s">
        <v>1667</v>
      </c>
      <c r="I390" s="5" t="s">
        <v>1668</v>
      </c>
      <c r="J390" s="5" t="s">
        <v>1669</v>
      </c>
      <c r="K390" s="5" t="s">
        <v>1670</v>
      </c>
      <c r="L390" s="5" t="s">
        <v>1671</v>
      </c>
      <c r="M390" s="5" t="s">
        <v>1672</v>
      </c>
      <c r="N390" s="6" t="s">
        <v>25</v>
      </c>
      <c r="O390" s="5" t="s">
        <v>1673</v>
      </c>
      <c r="P390" s="5" t="s">
        <v>31</v>
      </c>
      <c r="Q390" s="6" t="s">
        <v>25</v>
      </c>
      <c r="R390" s="4" t="s">
        <v>1128</v>
      </c>
      <c r="S390" s="6"/>
    </row>
    <row r="391" ht="40.5" spans="1:19">
      <c r="A391" s="4">
        <v>389</v>
      </c>
      <c r="B391" s="5" t="s">
        <v>998</v>
      </c>
      <c r="C391" s="6" t="s">
        <v>21</v>
      </c>
      <c r="D391" s="6" t="s">
        <v>1664</v>
      </c>
      <c r="E391" s="5" t="s">
        <v>1674</v>
      </c>
      <c r="F391" s="5" t="s">
        <v>1675</v>
      </c>
      <c r="G391" s="5" t="s">
        <v>25</v>
      </c>
      <c r="H391" s="8" t="s">
        <v>1676</v>
      </c>
      <c r="I391" s="5" t="s">
        <v>1677</v>
      </c>
      <c r="J391" s="5" t="s">
        <v>1678</v>
      </c>
      <c r="K391" s="5" t="s">
        <v>1679</v>
      </c>
      <c r="L391" s="5" t="s">
        <v>1671</v>
      </c>
      <c r="M391" s="5" t="s">
        <v>1672</v>
      </c>
      <c r="N391" s="6" t="s">
        <v>25</v>
      </c>
      <c r="O391" s="5" t="s">
        <v>1680</v>
      </c>
      <c r="P391" s="5" t="s">
        <v>31</v>
      </c>
      <c r="Q391" s="6" t="s">
        <v>25</v>
      </c>
      <c r="R391" s="4" t="s">
        <v>1128</v>
      </c>
      <c r="S391" s="6"/>
    </row>
    <row r="392" ht="67.5" spans="1:19">
      <c r="A392" s="4">
        <v>390</v>
      </c>
      <c r="B392" s="5" t="s">
        <v>503</v>
      </c>
      <c r="C392" s="6" t="s">
        <v>21</v>
      </c>
      <c r="D392" s="6" t="s">
        <v>1375</v>
      </c>
      <c r="E392" s="5" t="s">
        <v>1681</v>
      </c>
      <c r="F392" s="5" t="s">
        <v>1682</v>
      </c>
      <c r="G392" s="5" t="s">
        <v>1683</v>
      </c>
      <c r="H392" s="8" t="s">
        <v>1684</v>
      </c>
      <c r="I392" s="5" t="s">
        <v>1685</v>
      </c>
      <c r="J392" s="5" t="s">
        <v>1686</v>
      </c>
      <c r="K392" s="5" t="s">
        <v>1687</v>
      </c>
      <c r="L392" s="5" t="s">
        <v>1688</v>
      </c>
      <c r="M392" s="5" t="s">
        <v>1689</v>
      </c>
      <c r="N392" s="6" t="s">
        <v>25</v>
      </c>
      <c r="O392" s="5" t="s">
        <v>1690</v>
      </c>
      <c r="P392" s="5" t="s">
        <v>31</v>
      </c>
      <c r="Q392" s="6" t="s">
        <v>25</v>
      </c>
      <c r="R392" s="4" t="s">
        <v>1128</v>
      </c>
      <c r="S392" s="6"/>
    </row>
    <row r="393" ht="67.5" spans="1:19">
      <c r="A393" s="4">
        <v>391</v>
      </c>
      <c r="B393" s="5" t="s">
        <v>503</v>
      </c>
      <c r="C393" s="6" t="s">
        <v>21</v>
      </c>
      <c r="D393" s="6" t="s">
        <v>1375</v>
      </c>
      <c r="E393" s="5" t="s">
        <v>1376</v>
      </c>
      <c r="F393" s="5" t="s">
        <v>1691</v>
      </c>
      <c r="G393" s="5" t="s">
        <v>25</v>
      </c>
      <c r="H393" s="8" t="s">
        <v>1692</v>
      </c>
      <c r="I393" s="5" t="s">
        <v>1693</v>
      </c>
      <c r="J393" s="5" t="s">
        <v>1694</v>
      </c>
      <c r="K393" s="5" t="s">
        <v>1695</v>
      </c>
      <c r="L393" s="5" t="s">
        <v>1696</v>
      </c>
      <c r="M393" s="5" t="s">
        <v>1697</v>
      </c>
      <c r="N393" s="6" t="s">
        <v>25</v>
      </c>
      <c r="O393" s="5" t="s">
        <v>1698</v>
      </c>
      <c r="P393" s="5" t="s">
        <v>31</v>
      </c>
      <c r="Q393" s="6" t="s">
        <v>25</v>
      </c>
      <c r="R393" s="4" t="s">
        <v>1128</v>
      </c>
      <c r="S393" s="6"/>
    </row>
    <row r="394" ht="81" spans="1:19">
      <c r="A394" s="4">
        <v>392</v>
      </c>
      <c r="B394" s="5" t="s">
        <v>503</v>
      </c>
      <c r="C394" s="6" t="s">
        <v>21</v>
      </c>
      <c r="D394" s="6" t="s">
        <v>1375</v>
      </c>
      <c r="E394" s="5" t="s">
        <v>1646</v>
      </c>
      <c r="F394" s="5" t="s">
        <v>1699</v>
      </c>
      <c r="G394" s="5" t="s">
        <v>25</v>
      </c>
      <c r="H394" s="8" t="s">
        <v>1700</v>
      </c>
      <c r="I394" s="5" t="s">
        <v>1701</v>
      </c>
      <c r="J394" s="5" t="s">
        <v>1649</v>
      </c>
      <c r="K394" s="5" t="s">
        <v>1702</v>
      </c>
      <c r="L394" s="5" t="s">
        <v>1703</v>
      </c>
      <c r="M394" s="5" t="s">
        <v>1704</v>
      </c>
      <c r="N394" s="6" t="s">
        <v>25</v>
      </c>
      <c r="O394" s="5" t="s">
        <v>1705</v>
      </c>
      <c r="P394" s="5" t="s">
        <v>31</v>
      </c>
      <c r="Q394" s="6" t="s">
        <v>25</v>
      </c>
      <c r="R394" s="4" t="s">
        <v>1128</v>
      </c>
      <c r="S394" s="6"/>
    </row>
    <row r="395" ht="67.5" spans="1:19">
      <c r="A395" s="4">
        <v>393</v>
      </c>
      <c r="B395" s="5" t="s">
        <v>503</v>
      </c>
      <c r="C395" s="6" t="s">
        <v>21</v>
      </c>
      <c r="D395" s="6" t="s">
        <v>1375</v>
      </c>
      <c r="E395" s="5" t="s">
        <v>1376</v>
      </c>
      <c r="F395" s="5" t="s">
        <v>1699</v>
      </c>
      <c r="G395" s="5" t="s">
        <v>1706</v>
      </c>
      <c r="H395" s="8" t="s">
        <v>1707</v>
      </c>
      <c r="I395" s="5" t="s">
        <v>1708</v>
      </c>
      <c r="J395" s="5" t="s">
        <v>1381</v>
      </c>
      <c r="K395" s="5" t="s">
        <v>1709</v>
      </c>
      <c r="L395" s="5" t="s">
        <v>1703</v>
      </c>
      <c r="M395" s="5" t="s">
        <v>1704</v>
      </c>
      <c r="N395" s="6" t="s">
        <v>25</v>
      </c>
      <c r="O395" s="5" t="s">
        <v>1710</v>
      </c>
      <c r="P395" s="5" t="s">
        <v>31</v>
      </c>
      <c r="Q395" s="6" t="s">
        <v>25</v>
      </c>
      <c r="R395" s="4" t="s">
        <v>1128</v>
      </c>
      <c r="S395" s="6"/>
    </row>
    <row r="396" ht="54" spans="1:19">
      <c r="A396" s="4">
        <v>394</v>
      </c>
      <c r="B396" s="5" t="s">
        <v>303</v>
      </c>
      <c r="C396" s="6" t="s">
        <v>21</v>
      </c>
      <c r="D396" s="6" t="s">
        <v>1375</v>
      </c>
      <c r="E396" s="5" t="s">
        <v>1646</v>
      </c>
      <c r="F396" s="5" t="s">
        <v>1711</v>
      </c>
      <c r="G396" s="5" t="s">
        <v>1402</v>
      </c>
      <c r="H396" s="8" t="s">
        <v>1712</v>
      </c>
      <c r="I396" s="5" t="s">
        <v>1713</v>
      </c>
      <c r="J396" s="5" t="s">
        <v>1714</v>
      </c>
      <c r="K396" s="5" t="s">
        <v>1715</v>
      </c>
      <c r="L396" s="5" t="s">
        <v>1716</v>
      </c>
      <c r="M396" s="5" t="s">
        <v>1717</v>
      </c>
      <c r="N396" s="6" t="s">
        <v>25</v>
      </c>
      <c r="O396" s="5" t="s">
        <v>1718</v>
      </c>
      <c r="P396" s="5" t="s">
        <v>31</v>
      </c>
      <c r="Q396" s="6" t="s">
        <v>25</v>
      </c>
      <c r="R396" s="4" t="s">
        <v>1128</v>
      </c>
      <c r="S396" s="6"/>
    </row>
    <row r="397" ht="54" spans="1:19">
      <c r="A397" s="4">
        <v>395</v>
      </c>
      <c r="B397" s="5" t="s">
        <v>503</v>
      </c>
      <c r="C397" s="6" t="s">
        <v>21</v>
      </c>
      <c r="D397" s="6" t="s">
        <v>1719</v>
      </c>
      <c r="E397" s="5" t="s">
        <v>1720</v>
      </c>
      <c r="F397" s="5" t="s">
        <v>1721</v>
      </c>
      <c r="G397" s="5" t="s">
        <v>1722</v>
      </c>
      <c r="H397" s="8"/>
      <c r="I397" s="5" t="s">
        <v>1723</v>
      </c>
      <c r="J397" s="5" t="s">
        <v>1724</v>
      </c>
      <c r="K397" s="5" t="s">
        <v>1725</v>
      </c>
      <c r="L397" s="5" t="s">
        <v>1726</v>
      </c>
      <c r="M397" s="5" t="s">
        <v>1727</v>
      </c>
      <c r="N397" s="6" t="s">
        <v>25</v>
      </c>
      <c r="O397" s="5" t="s">
        <v>1728</v>
      </c>
      <c r="P397" s="5" t="s">
        <v>31</v>
      </c>
      <c r="Q397" s="6" t="s">
        <v>25</v>
      </c>
      <c r="R397" s="4" t="s">
        <v>1128</v>
      </c>
      <c r="S397" s="6"/>
    </row>
    <row r="398" ht="94.5" spans="1:19">
      <c r="A398" s="4">
        <v>396</v>
      </c>
      <c r="B398" s="5" t="s">
        <v>503</v>
      </c>
      <c r="C398" s="6" t="s">
        <v>21</v>
      </c>
      <c r="D398" s="6" t="s">
        <v>1589</v>
      </c>
      <c r="E398" s="5" t="s">
        <v>1729</v>
      </c>
      <c r="F398" s="5" t="s">
        <v>1730</v>
      </c>
      <c r="G398" s="5" t="s">
        <v>1731</v>
      </c>
      <c r="H398" s="8" t="s">
        <v>1342</v>
      </c>
      <c r="I398" s="5" t="s">
        <v>1732</v>
      </c>
      <c r="J398" s="5" t="s">
        <v>1733</v>
      </c>
      <c r="K398" s="5" t="s">
        <v>1734</v>
      </c>
      <c r="L398" s="5" t="s">
        <v>1735</v>
      </c>
      <c r="M398" s="5" t="s">
        <v>1736</v>
      </c>
      <c r="N398" s="6" t="s">
        <v>25</v>
      </c>
      <c r="O398" s="5" t="s">
        <v>1737</v>
      </c>
      <c r="P398" s="5" t="s">
        <v>31</v>
      </c>
      <c r="Q398" s="6" t="s">
        <v>25</v>
      </c>
      <c r="R398" s="4" t="s">
        <v>1128</v>
      </c>
      <c r="S398" s="6"/>
    </row>
    <row r="399" ht="54" spans="1:19">
      <c r="A399" s="4">
        <v>397</v>
      </c>
      <c r="B399" s="5" t="s">
        <v>503</v>
      </c>
      <c r="C399" s="6" t="s">
        <v>21</v>
      </c>
      <c r="D399" s="6" t="s">
        <v>1653</v>
      </c>
      <c r="E399" s="5" t="s">
        <v>1738</v>
      </c>
      <c r="F399" s="5" t="s">
        <v>1739</v>
      </c>
      <c r="G399" s="5" t="s">
        <v>1740</v>
      </c>
      <c r="H399" s="8" t="s">
        <v>1667</v>
      </c>
      <c r="I399" s="5" t="s">
        <v>1741</v>
      </c>
      <c r="J399" s="5" t="s">
        <v>1742</v>
      </c>
      <c r="K399" s="5" t="s">
        <v>1743</v>
      </c>
      <c r="L399" s="5" t="s">
        <v>1744</v>
      </c>
      <c r="M399" s="5" t="s">
        <v>1745</v>
      </c>
      <c r="N399" s="6" t="s">
        <v>25</v>
      </c>
      <c r="O399" s="5" t="s">
        <v>1746</v>
      </c>
      <c r="P399" s="5" t="s">
        <v>31</v>
      </c>
      <c r="Q399" s="6" t="s">
        <v>25</v>
      </c>
      <c r="R399" s="4" t="s">
        <v>1128</v>
      </c>
      <c r="S399" s="6"/>
    </row>
    <row r="400" ht="54" spans="1:19">
      <c r="A400" s="4">
        <v>398</v>
      </c>
      <c r="B400" s="5" t="s">
        <v>503</v>
      </c>
      <c r="C400" s="6" t="s">
        <v>21</v>
      </c>
      <c r="D400" s="6" t="s">
        <v>1664</v>
      </c>
      <c r="E400" s="5" t="s">
        <v>1747</v>
      </c>
      <c r="F400" s="5" t="s">
        <v>1748</v>
      </c>
      <c r="G400" s="5" t="s">
        <v>1749</v>
      </c>
      <c r="H400" s="8" t="s">
        <v>25</v>
      </c>
      <c r="I400" s="5" t="s">
        <v>1750</v>
      </c>
      <c r="J400" s="5" t="s">
        <v>1751</v>
      </c>
      <c r="K400" s="5" t="s">
        <v>1752</v>
      </c>
      <c r="L400" s="5" t="s">
        <v>1753</v>
      </c>
      <c r="M400" s="5" t="s">
        <v>1754</v>
      </c>
      <c r="N400" s="6" t="s">
        <v>25</v>
      </c>
      <c r="O400" s="5" t="s">
        <v>1755</v>
      </c>
      <c r="P400" s="5" t="s">
        <v>31</v>
      </c>
      <c r="Q400" s="6" t="s">
        <v>25</v>
      </c>
      <c r="R400" s="4" t="s">
        <v>1128</v>
      </c>
      <c r="S400" s="6"/>
    </row>
    <row r="401" ht="67.5" spans="1:19">
      <c r="A401" s="4">
        <v>399</v>
      </c>
      <c r="B401" s="5" t="s">
        <v>503</v>
      </c>
      <c r="C401" s="6" t="s">
        <v>21</v>
      </c>
      <c r="D401" s="6" t="s">
        <v>1664</v>
      </c>
      <c r="E401" s="5" t="s">
        <v>1756</v>
      </c>
      <c r="F401" s="5" t="s">
        <v>1757</v>
      </c>
      <c r="G401" s="5" t="s">
        <v>1758</v>
      </c>
      <c r="H401" s="8" t="s">
        <v>25</v>
      </c>
      <c r="I401" s="5" t="s">
        <v>1759</v>
      </c>
      <c r="J401" s="5" t="s">
        <v>1760</v>
      </c>
      <c r="K401" s="5" t="s">
        <v>1761</v>
      </c>
      <c r="L401" s="5" t="s">
        <v>1762</v>
      </c>
      <c r="M401" s="5" t="s">
        <v>1763</v>
      </c>
      <c r="N401" s="6" t="s">
        <v>25</v>
      </c>
      <c r="O401" s="5" t="s">
        <v>1764</v>
      </c>
      <c r="P401" s="5" t="s">
        <v>31</v>
      </c>
      <c r="Q401" s="6" t="s">
        <v>25</v>
      </c>
      <c r="R401" s="4" t="s">
        <v>1128</v>
      </c>
      <c r="S401" s="6"/>
    </row>
    <row r="402" ht="67.5" spans="1:19">
      <c r="A402" s="4">
        <v>400</v>
      </c>
      <c r="B402" s="5" t="s">
        <v>503</v>
      </c>
      <c r="C402" s="6" t="s">
        <v>21</v>
      </c>
      <c r="D402" s="6" t="s">
        <v>1664</v>
      </c>
      <c r="E402" s="5" t="s">
        <v>1765</v>
      </c>
      <c r="F402" s="5" t="s">
        <v>1766</v>
      </c>
      <c r="G402" s="5" t="s">
        <v>1767</v>
      </c>
      <c r="H402" s="8" t="s">
        <v>25</v>
      </c>
      <c r="I402" s="5" t="s">
        <v>1768</v>
      </c>
      <c r="J402" s="5" t="s">
        <v>1769</v>
      </c>
      <c r="K402" s="5" t="s">
        <v>1770</v>
      </c>
      <c r="L402" s="5" t="s">
        <v>1771</v>
      </c>
      <c r="M402" s="5" t="s">
        <v>1772</v>
      </c>
      <c r="N402" s="6" t="s">
        <v>25</v>
      </c>
      <c r="O402" s="5" t="s">
        <v>1773</v>
      </c>
      <c r="P402" s="5" t="s">
        <v>31</v>
      </c>
      <c r="Q402" s="6" t="s">
        <v>25</v>
      </c>
      <c r="R402" s="4" t="s">
        <v>1128</v>
      </c>
      <c r="S402" s="6"/>
    </row>
    <row r="403" ht="67.5" spans="1:19">
      <c r="A403" s="4">
        <v>401</v>
      </c>
      <c r="B403" s="5" t="s">
        <v>503</v>
      </c>
      <c r="C403" s="6" t="s">
        <v>21</v>
      </c>
      <c r="D403" s="6" t="s">
        <v>1664</v>
      </c>
      <c r="E403" s="5" t="s">
        <v>1774</v>
      </c>
      <c r="F403" s="5" t="s">
        <v>1775</v>
      </c>
      <c r="G403" s="5" t="s">
        <v>1767</v>
      </c>
      <c r="H403" s="8" t="s">
        <v>25</v>
      </c>
      <c r="I403" s="5" t="s">
        <v>1776</v>
      </c>
      <c r="J403" s="5" t="s">
        <v>1769</v>
      </c>
      <c r="K403" s="5" t="s">
        <v>1770</v>
      </c>
      <c r="L403" s="5" t="s">
        <v>1771</v>
      </c>
      <c r="M403" s="5" t="s">
        <v>1772</v>
      </c>
      <c r="N403" s="6" t="s">
        <v>25</v>
      </c>
      <c r="O403" s="5" t="s">
        <v>1777</v>
      </c>
      <c r="P403" s="5" t="s">
        <v>31</v>
      </c>
      <c r="Q403" s="6" t="s">
        <v>25</v>
      </c>
      <c r="R403" s="4" t="s">
        <v>1128</v>
      </c>
      <c r="S403" s="6"/>
    </row>
    <row r="404" ht="40.5" spans="1:19">
      <c r="A404" s="4">
        <v>402</v>
      </c>
      <c r="B404" s="5" t="s">
        <v>503</v>
      </c>
      <c r="C404" s="6" t="s">
        <v>21</v>
      </c>
      <c r="D404" s="6" t="s">
        <v>1664</v>
      </c>
      <c r="E404" s="5" t="s">
        <v>1778</v>
      </c>
      <c r="F404" s="5" t="s">
        <v>1779</v>
      </c>
      <c r="G404" s="5" t="s">
        <v>1780</v>
      </c>
      <c r="H404" s="8" t="s">
        <v>1781</v>
      </c>
      <c r="I404" s="5" t="s">
        <v>1782</v>
      </c>
      <c r="J404" s="5" t="s">
        <v>1783</v>
      </c>
      <c r="K404" s="5" t="s">
        <v>1784</v>
      </c>
      <c r="L404" s="5" t="s">
        <v>1753</v>
      </c>
      <c r="M404" s="5" t="s">
        <v>1754</v>
      </c>
      <c r="N404" s="6" t="s">
        <v>25</v>
      </c>
      <c r="O404" s="5" t="s">
        <v>1785</v>
      </c>
      <c r="P404" s="5" t="s">
        <v>31</v>
      </c>
      <c r="Q404" s="6" t="s">
        <v>25</v>
      </c>
      <c r="R404" s="4" t="s">
        <v>1128</v>
      </c>
      <c r="S404" s="6"/>
    </row>
    <row r="405" ht="67.5" spans="1:19">
      <c r="A405" s="4">
        <v>403</v>
      </c>
      <c r="B405" s="5" t="s">
        <v>503</v>
      </c>
      <c r="C405" s="6" t="s">
        <v>21</v>
      </c>
      <c r="D405" s="6" t="s">
        <v>1120</v>
      </c>
      <c r="E405" s="5" t="s">
        <v>1120</v>
      </c>
      <c r="F405" s="5" t="s">
        <v>1786</v>
      </c>
      <c r="G405" s="5" t="s">
        <v>1787</v>
      </c>
      <c r="H405" s="8" t="s">
        <v>1657</v>
      </c>
      <c r="I405" s="5" t="s">
        <v>1788</v>
      </c>
      <c r="J405" s="5" t="s">
        <v>1166</v>
      </c>
      <c r="K405" s="5" t="s">
        <v>1789</v>
      </c>
      <c r="L405" s="5" t="s">
        <v>1790</v>
      </c>
      <c r="M405" s="5" t="s">
        <v>1791</v>
      </c>
      <c r="N405" s="6" t="s">
        <v>25</v>
      </c>
      <c r="O405" s="5" t="s">
        <v>1792</v>
      </c>
      <c r="P405" s="5" t="s">
        <v>31</v>
      </c>
      <c r="Q405" s="6" t="s">
        <v>25</v>
      </c>
      <c r="R405" s="4" t="s">
        <v>1128</v>
      </c>
      <c r="S405" s="6"/>
    </row>
    <row r="406" ht="67.5" spans="1:19">
      <c r="A406" s="4">
        <v>404</v>
      </c>
      <c r="B406" s="5" t="s">
        <v>503</v>
      </c>
      <c r="C406" s="6" t="s">
        <v>21</v>
      </c>
      <c r="D406" s="6" t="s">
        <v>1357</v>
      </c>
      <c r="E406" s="5" t="s">
        <v>1358</v>
      </c>
      <c r="F406" s="5" t="s">
        <v>1372</v>
      </c>
      <c r="G406" s="5" t="s">
        <v>1360</v>
      </c>
      <c r="H406" s="8"/>
      <c r="I406" s="5" t="s">
        <v>1793</v>
      </c>
      <c r="J406" s="5" t="s">
        <v>1362</v>
      </c>
      <c r="K406" s="5" t="s">
        <v>1363</v>
      </c>
      <c r="L406" s="5" t="s">
        <v>1794</v>
      </c>
      <c r="M406" s="5" t="s">
        <v>1795</v>
      </c>
      <c r="N406" s="6" t="s">
        <v>25</v>
      </c>
      <c r="O406" s="5" t="s">
        <v>1796</v>
      </c>
      <c r="P406" s="5" t="s">
        <v>31</v>
      </c>
      <c r="Q406" s="6" t="s">
        <v>25</v>
      </c>
      <c r="R406" s="4" t="s">
        <v>1128</v>
      </c>
      <c r="S406" s="6"/>
    </row>
    <row r="407" ht="54" spans="1:19">
      <c r="A407" s="4">
        <v>405</v>
      </c>
      <c r="B407" s="5" t="s">
        <v>644</v>
      </c>
      <c r="C407" s="6" t="s">
        <v>21</v>
      </c>
      <c r="D407" s="6" t="s">
        <v>1589</v>
      </c>
      <c r="E407" s="5" t="s">
        <v>1797</v>
      </c>
      <c r="F407" s="5" t="s">
        <v>1798</v>
      </c>
      <c r="G407" s="5" t="s">
        <v>1799</v>
      </c>
      <c r="H407" s="8" t="s">
        <v>1800</v>
      </c>
      <c r="I407" s="5" t="s">
        <v>1801</v>
      </c>
      <c r="J407" s="5" t="s">
        <v>1802</v>
      </c>
      <c r="K407" s="5" t="s">
        <v>1803</v>
      </c>
      <c r="L407" s="5" t="s">
        <v>1804</v>
      </c>
      <c r="M407" s="5" t="s">
        <v>1805</v>
      </c>
      <c r="N407" s="6" t="s">
        <v>25</v>
      </c>
      <c r="O407" s="5" t="s">
        <v>1806</v>
      </c>
      <c r="P407" s="5" t="s">
        <v>31</v>
      </c>
      <c r="Q407" s="6" t="s">
        <v>25</v>
      </c>
      <c r="R407" s="4" t="s">
        <v>1128</v>
      </c>
      <c r="S407" s="6"/>
    </row>
    <row r="408" ht="67.5" spans="1:19">
      <c r="A408" s="4">
        <v>406</v>
      </c>
      <c r="B408" s="5" t="s">
        <v>644</v>
      </c>
      <c r="C408" s="6" t="s">
        <v>21</v>
      </c>
      <c r="D408" s="6" t="s">
        <v>1120</v>
      </c>
      <c r="E408" s="5" t="s">
        <v>1807</v>
      </c>
      <c r="F408" s="5" t="s">
        <v>1121</v>
      </c>
      <c r="G408" s="5" t="s">
        <v>1808</v>
      </c>
      <c r="H408" s="8" t="s">
        <v>1809</v>
      </c>
      <c r="I408" s="5" t="s">
        <v>1810</v>
      </c>
      <c r="J408" s="5" t="s">
        <v>1811</v>
      </c>
      <c r="K408" s="5" t="s">
        <v>1812</v>
      </c>
      <c r="L408" s="5" t="s">
        <v>1813</v>
      </c>
      <c r="M408" s="5" t="s">
        <v>1814</v>
      </c>
      <c r="N408" s="6" t="s">
        <v>25</v>
      </c>
      <c r="O408" s="5" t="s">
        <v>1815</v>
      </c>
      <c r="P408" s="5" t="s">
        <v>31</v>
      </c>
      <c r="Q408" s="6" t="s">
        <v>25</v>
      </c>
      <c r="R408" s="4" t="s">
        <v>1128</v>
      </c>
      <c r="S408" s="6"/>
    </row>
    <row r="409" ht="67.5" spans="1:19">
      <c r="A409" s="4">
        <v>407</v>
      </c>
      <c r="B409" s="5" t="s">
        <v>644</v>
      </c>
      <c r="C409" s="6" t="s">
        <v>21</v>
      </c>
      <c r="D409" s="6" t="s">
        <v>1357</v>
      </c>
      <c r="E409" s="5" t="s">
        <v>1358</v>
      </c>
      <c r="F409" s="5" t="s">
        <v>1816</v>
      </c>
      <c r="G409" s="5" t="s">
        <v>1360</v>
      </c>
      <c r="H409" s="8"/>
      <c r="I409" s="5" t="s">
        <v>1817</v>
      </c>
      <c r="J409" s="5" t="s">
        <v>1818</v>
      </c>
      <c r="K409" s="5" t="s">
        <v>1363</v>
      </c>
      <c r="L409" s="5" t="s">
        <v>1813</v>
      </c>
      <c r="M409" s="5" t="s">
        <v>1814</v>
      </c>
      <c r="N409" s="6" t="s">
        <v>25</v>
      </c>
      <c r="O409" s="5" t="s">
        <v>1819</v>
      </c>
      <c r="P409" s="5" t="s">
        <v>31</v>
      </c>
      <c r="Q409" s="6" t="s">
        <v>25</v>
      </c>
      <c r="R409" s="4" t="s">
        <v>1128</v>
      </c>
      <c r="S409" s="6"/>
    </row>
    <row r="410" ht="54" spans="1:19">
      <c r="A410" s="4">
        <v>408</v>
      </c>
      <c r="B410" s="5" t="s">
        <v>303</v>
      </c>
      <c r="C410" s="6" t="s">
        <v>21</v>
      </c>
      <c r="D410" s="6" t="s">
        <v>1375</v>
      </c>
      <c r="E410" s="5" t="s">
        <v>1646</v>
      </c>
      <c r="F410" s="5" t="s">
        <v>1638</v>
      </c>
      <c r="G410" s="5" t="s">
        <v>1402</v>
      </c>
      <c r="H410" s="8" t="s">
        <v>1820</v>
      </c>
      <c r="I410" s="5" t="s">
        <v>1821</v>
      </c>
      <c r="J410" s="5" t="s">
        <v>1714</v>
      </c>
      <c r="K410" s="5" t="s">
        <v>1715</v>
      </c>
      <c r="L410" s="5" t="s">
        <v>1716</v>
      </c>
      <c r="M410" s="5" t="s">
        <v>1717</v>
      </c>
      <c r="N410" s="6" t="s">
        <v>25</v>
      </c>
      <c r="O410" s="5" t="s">
        <v>1822</v>
      </c>
      <c r="P410" s="5" t="s">
        <v>31</v>
      </c>
      <c r="Q410" s="6" t="s">
        <v>25</v>
      </c>
      <c r="R410" s="4" t="s">
        <v>1128</v>
      </c>
      <c r="S410" s="6"/>
    </row>
    <row r="411" ht="81" spans="1:19">
      <c r="A411" s="4">
        <v>409</v>
      </c>
      <c r="B411" s="5" t="s">
        <v>644</v>
      </c>
      <c r="C411" s="6" t="s">
        <v>21</v>
      </c>
      <c r="D411" s="6" t="s">
        <v>1375</v>
      </c>
      <c r="E411" s="5" t="s">
        <v>1376</v>
      </c>
      <c r="F411" s="5" t="s">
        <v>1823</v>
      </c>
      <c r="G411" s="5" t="s">
        <v>1706</v>
      </c>
      <c r="H411" s="8" t="s">
        <v>1139</v>
      </c>
      <c r="I411" s="5" t="s">
        <v>1824</v>
      </c>
      <c r="J411" s="5" t="s">
        <v>1381</v>
      </c>
      <c r="K411" s="5" t="s">
        <v>1382</v>
      </c>
      <c r="L411" s="5" t="s">
        <v>657</v>
      </c>
      <c r="M411" s="5" t="s">
        <v>1825</v>
      </c>
      <c r="N411" s="6" t="s">
        <v>25</v>
      </c>
      <c r="O411" s="5" t="s">
        <v>1826</v>
      </c>
      <c r="P411" s="5" t="s">
        <v>31</v>
      </c>
      <c r="Q411" s="6" t="s">
        <v>25</v>
      </c>
      <c r="R411" s="4" t="s">
        <v>1128</v>
      </c>
      <c r="S411" s="6"/>
    </row>
    <row r="412" ht="54" spans="1:19">
      <c r="A412" s="4">
        <v>410</v>
      </c>
      <c r="B412" s="5" t="s">
        <v>644</v>
      </c>
      <c r="C412" s="6" t="s">
        <v>21</v>
      </c>
      <c r="D412" s="6" t="s">
        <v>1375</v>
      </c>
      <c r="E412" s="5" t="s">
        <v>1376</v>
      </c>
      <c r="F412" s="5" t="s">
        <v>1823</v>
      </c>
      <c r="G412" s="5" t="s">
        <v>1706</v>
      </c>
      <c r="H412" s="8" t="s">
        <v>1827</v>
      </c>
      <c r="I412" s="5" t="s">
        <v>1828</v>
      </c>
      <c r="J412" s="5" t="s">
        <v>1633</v>
      </c>
      <c r="K412" s="5" t="s">
        <v>1382</v>
      </c>
      <c r="L412" s="5" t="s">
        <v>1829</v>
      </c>
      <c r="M412" s="5" t="s">
        <v>1425</v>
      </c>
      <c r="N412" s="6" t="s">
        <v>25</v>
      </c>
      <c r="O412" s="5" t="s">
        <v>1830</v>
      </c>
      <c r="P412" s="5" t="s">
        <v>31</v>
      </c>
      <c r="Q412" s="6" t="s">
        <v>25</v>
      </c>
      <c r="R412" s="4" t="s">
        <v>1128</v>
      </c>
      <c r="S412" s="6"/>
    </row>
    <row r="413" ht="54" spans="1:19">
      <c r="A413" s="4">
        <v>411</v>
      </c>
      <c r="B413" s="5" t="s">
        <v>644</v>
      </c>
      <c r="C413" s="6" t="s">
        <v>21</v>
      </c>
      <c r="D413" s="6" t="s">
        <v>1375</v>
      </c>
      <c r="E413" s="5" t="s">
        <v>1831</v>
      </c>
      <c r="F413" s="5" t="s">
        <v>1823</v>
      </c>
      <c r="G413" s="5" t="s">
        <v>1832</v>
      </c>
      <c r="H413" s="8" t="s">
        <v>1833</v>
      </c>
      <c r="I413" s="5" t="s">
        <v>1834</v>
      </c>
      <c r="J413" s="5" t="s">
        <v>1835</v>
      </c>
      <c r="K413" s="5" t="s">
        <v>1836</v>
      </c>
      <c r="L413" s="5" t="s">
        <v>1837</v>
      </c>
      <c r="M413" s="5" t="s">
        <v>1838</v>
      </c>
      <c r="N413" s="6" t="s">
        <v>25</v>
      </c>
      <c r="O413" s="5" t="s">
        <v>1839</v>
      </c>
      <c r="P413" s="5" t="s">
        <v>31</v>
      </c>
      <c r="Q413" s="6" t="s">
        <v>25</v>
      </c>
      <c r="R413" s="4" t="s">
        <v>1128</v>
      </c>
      <c r="S413" s="6"/>
    </row>
    <row r="414" ht="54" spans="1:19">
      <c r="A414" s="4">
        <v>412</v>
      </c>
      <c r="B414" s="5" t="s">
        <v>303</v>
      </c>
      <c r="C414" s="6" t="s">
        <v>21</v>
      </c>
      <c r="D414" s="6" t="s">
        <v>1375</v>
      </c>
      <c r="E414" s="5" t="s">
        <v>1840</v>
      </c>
      <c r="F414" s="5" t="s">
        <v>25</v>
      </c>
      <c r="G414" s="5" t="s">
        <v>1841</v>
      </c>
      <c r="H414" s="8" t="s">
        <v>1842</v>
      </c>
      <c r="I414" s="5" t="s">
        <v>1843</v>
      </c>
      <c r="J414" s="5" t="s">
        <v>1844</v>
      </c>
      <c r="K414" s="5" t="s">
        <v>1845</v>
      </c>
      <c r="L414" s="5" t="s">
        <v>1846</v>
      </c>
      <c r="M414" s="5" t="s">
        <v>1847</v>
      </c>
      <c r="N414" s="6" t="s">
        <v>25</v>
      </c>
      <c r="O414" s="5" t="s">
        <v>1848</v>
      </c>
      <c r="P414" s="5" t="s">
        <v>31</v>
      </c>
      <c r="Q414" s="6" t="s">
        <v>25</v>
      </c>
      <c r="R414" s="4" t="s">
        <v>1128</v>
      </c>
      <c r="S414" s="6"/>
    </row>
    <row r="415" ht="54" spans="1:19">
      <c r="A415" s="4">
        <v>413</v>
      </c>
      <c r="B415" s="5" t="s">
        <v>807</v>
      </c>
      <c r="C415" s="6" t="s">
        <v>21</v>
      </c>
      <c r="D415" s="6" t="s">
        <v>1375</v>
      </c>
      <c r="E415" s="5" t="s">
        <v>1849</v>
      </c>
      <c r="F415" s="5" t="s">
        <v>1850</v>
      </c>
      <c r="G415" s="5" t="s">
        <v>1402</v>
      </c>
      <c r="H415" s="8" t="s">
        <v>1851</v>
      </c>
      <c r="I415" s="5" t="s">
        <v>1852</v>
      </c>
      <c r="J415" s="5" t="s">
        <v>1621</v>
      </c>
      <c r="K415" s="5" t="s">
        <v>25</v>
      </c>
      <c r="L415" s="5" t="s">
        <v>1383</v>
      </c>
      <c r="M415" s="5" t="s">
        <v>1853</v>
      </c>
      <c r="N415" s="6" t="s">
        <v>25</v>
      </c>
      <c r="O415" s="5" t="s">
        <v>1854</v>
      </c>
      <c r="P415" s="5" t="s">
        <v>31</v>
      </c>
      <c r="Q415" s="6" t="s">
        <v>25</v>
      </c>
      <c r="R415" s="4" t="s">
        <v>1128</v>
      </c>
      <c r="S415" s="6"/>
    </row>
    <row r="416" ht="67.5" spans="1:19">
      <c r="A416" s="4">
        <v>414</v>
      </c>
      <c r="B416" s="5" t="s">
        <v>807</v>
      </c>
      <c r="C416" s="6" t="s">
        <v>21</v>
      </c>
      <c r="D416" s="6" t="s">
        <v>1375</v>
      </c>
      <c r="E416" s="5" t="s">
        <v>1855</v>
      </c>
      <c r="F416" s="5" t="s">
        <v>1856</v>
      </c>
      <c r="G416" s="5" t="s">
        <v>25</v>
      </c>
      <c r="H416" s="8" t="s">
        <v>1857</v>
      </c>
      <c r="I416" s="5" t="s">
        <v>1858</v>
      </c>
      <c r="J416" s="5" t="s">
        <v>1859</v>
      </c>
      <c r="K416" s="5" t="s">
        <v>1860</v>
      </c>
      <c r="L416" s="5" t="s">
        <v>1436</v>
      </c>
      <c r="M416" s="5" t="s">
        <v>1861</v>
      </c>
      <c r="N416" s="6" t="s">
        <v>25</v>
      </c>
      <c r="O416" s="5" t="s">
        <v>1862</v>
      </c>
      <c r="P416" s="5" t="s">
        <v>31</v>
      </c>
      <c r="Q416" s="6" t="s">
        <v>25</v>
      </c>
      <c r="R416" s="4" t="s">
        <v>1128</v>
      </c>
      <c r="S416" s="6"/>
    </row>
    <row r="417" ht="67.5" spans="1:19">
      <c r="A417" s="4">
        <v>415</v>
      </c>
      <c r="B417" s="5" t="s">
        <v>998</v>
      </c>
      <c r="C417" s="6" t="s">
        <v>21</v>
      </c>
      <c r="D417" s="6" t="s">
        <v>1357</v>
      </c>
      <c r="E417" s="5" t="s">
        <v>1358</v>
      </c>
      <c r="F417" s="5" t="s">
        <v>1863</v>
      </c>
      <c r="G417" s="5" t="s">
        <v>1864</v>
      </c>
      <c r="H417" s="8" t="s">
        <v>1865</v>
      </c>
      <c r="I417" s="5" t="s">
        <v>1866</v>
      </c>
      <c r="J417" s="5" t="s">
        <v>1362</v>
      </c>
      <c r="K417" s="5" t="s">
        <v>1363</v>
      </c>
      <c r="L417" s="5" t="s">
        <v>1867</v>
      </c>
      <c r="M417" s="5" t="s">
        <v>1868</v>
      </c>
      <c r="N417" s="6" t="s">
        <v>25</v>
      </c>
      <c r="O417" s="5" t="s">
        <v>1869</v>
      </c>
      <c r="P417" s="5" t="s">
        <v>31</v>
      </c>
      <c r="Q417" s="6" t="s">
        <v>25</v>
      </c>
      <c r="R417" s="4" t="s">
        <v>1128</v>
      </c>
      <c r="S417" s="6"/>
    </row>
    <row r="418" ht="54" spans="1:19">
      <c r="A418" s="4">
        <v>416</v>
      </c>
      <c r="B418" s="5" t="s">
        <v>998</v>
      </c>
      <c r="C418" s="6" t="s">
        <v>21</v>
      </c>
      <c r="D418" s="6" t="s">
        <v>1120</v>
      </c>
      <c r="E418" s="5" t="s">
        <v>1870</v>
      </c>
      <c r="F418" s="5" t="s">
        <v>1121</v>
      </c>
      <c r="G418" s="5" t="s">
        <v>1808</v>
      </c>
      <c r="H418" s="8" t="s">
        <v>1871</v>
      </c>
      <c r="I418" s="5" t="s">
        <v>1872</v>
      </c>
      <c r="J418" s="5" t="s">
        <v>1873</v>
      </c>
      <c r="K418" s="5" t="s">
        <v>1874</v>
      </c>
      <c r="L418" s="5" t="s">
        <v>1867</v>
      </c>
      <c r="M418" s="5" t="s">
        <v>1868</v>
      </c>
      <c r="N418" s="6" t="s">
        <v>25</v>
      </c>
      <c r="O418" s="5" t="s">
        <v>1875</v>
      </c>
      <c r="P418" s="5" t="s">
        <v>31</v>
      </c>
      <c r="Q418" s="6" t="s">
        <v>25</v>
      </c>
      <c r="R418" s="4" t="s">
        <v>1128</v>
      </c>
      <c r="S418" s="6"/>
    </row>
    <row r="419" ht="40.5" spans="1:19">
      <c r="A419" s="4">
        <v>417</v>
      </c>
      <c r="B419" s="5" t="s">
        <v>998</v>
      </c>
      <c r="C419" s="6" t="s">
        <v>21</v>
      </c>
      <c r="D419" s="6" t="s">
        <v>1589</v>
      </c>
      <c r="E419" s="5" t="s">
        <v>1876</v>
      </c>
      <c r="F419" s="5" t="s">
        <v>1877</v>
      </c>
      <c r="G419" s="5" t="s">
        <v>1878</v>
      </c>
      <c r="H419" s="8" t="s">
        <v>1879</v>
      </c>
      <c r="I419" s="5" t="s">
        <v>1880</v>
      </c>
      <c r="J419" s="5" t="s">
        <v>1881</v>
      </c>
      <c r="K419" s="5" t="s">
        <v>1882</v>
      </c>
      <c r="L419" s="5" t="s">
        <v>1883</v>
      </c>
      <c r="M419" s="5" t="s">
        <v>1884</v>
      </c>
      <c r="N419" s="6" t="s">
        <v>25</v>
      </c>
      <c r="O419" s="5" t="s">
        <v>1885</v>
      </c>
      <c r="P419" s="5" t="s">
        <v>31</v>
      </c>
      <c r="Q419" s="6" t="s">
        <v>25</v>
      </c>
      <c r="R419" s="4" t="s">
        <v>1128</v>
      </c>
      <c r="S419" s="6"/>
    </row>
    <row r="420" ht="54" spans="1:19">
      <c r="A420" s="4">
        <v>418</v>
      </c>
      <c r="B420" s="5" t="s">
        <v>998</v>
      </c>
      <c r="C420" s="6" t="s">
        <v>21</v>
      </c>
      <c r="D420" s="6" t="s">
        <v>1664</v>
      </c>
      <c r="E420" s="5" t="s">
        <v>1886</v>
      </c>
      <c r="F420" s="5" t="s">
        <v>1887</v>
      </c>
      <c r="G420" s="5" t="s">
        <v>25</v>
      </c>
      <c r="H420" s="8" t="s">
        <v>1888</v>
      </c>
      <c r="I420" s="5" t="s">
        <v>1889</v>
      </c>
      <c r="J420" s="5" t="s">
        <v>1890</v>
      </c>
      <c r="K420" s="5" t="s">
        <v>1891</v>
      </c>
      <c r="L420" s="5" t="s">
        <v>1892</v>
      </c>
      <c r="M420" s="5" t="s">
        <v>1893</v>
      </c>
      <c r="N420" s="6" t="s">
        <v>25</v>
      </c>
      <c r="O420" s="5" t="s">
        <v>1894</v>
      </c>
      <c r="P420" s="5" t="s">
        <v>31</v>
      </c>
      <c r="Q420" s="6" t="s">
        <v>25</v>
      </c>
      <c r="R420" s="4" t="s">
        <v>1128</v>
      </c>
      <c r="S420" s="6"/>
    </row>
    <row r="421" ht="67.5" spans="1:19">
      <c r="A421" s="4">
        <v>419</v>
      </c>
      <c r="B421" s="5" t="s">
        <v>998</v>
      </c>
      <c r="C421" s="6" t="s">
        <v>21</v>
      </c>
      <c r="D421" s="6" t="s">
        <v>1664</v>
      </c>
      <c r="E421" s="5" t="s">
        <v>1895</v>
      </c>
      <c r="F421" s="5" t="s">
        <v>1896</v>
      </c>
      <c r="G421" s="5" t="s">
        <v>25</v>
      </c>
      <c r="H421" s="8" t="s">
        <v>1897</v>
      </c>
      <c r="I421" s="5" t="s">
        <v>1898</v>
      </c>
      <c r="J421" s="5" t="s">
        <v>1899</v>
      </c>
      <c r="K421" s="5" t="s">
        <v>1900</v>
      </c>
      <c r="L421" s="5" t="s">
        <v>1892</v>
      </c>
      <c r="M421" s="5" t="s">
        <v>1893</v>
      </c>
      <c r="N421" s="6" t="s">
        <v>25</v>
      </c>
      <c r="O421" s="5" t="s">
        <v>1901</v>
      </c>
      <c r="P421" s="5" t="s">
        <v>31</v>
      </c>
      <c r="Q421" s="6" t="s">
        <v>25</v>
      </c>
      <c r="R421" s="4" t="s">
        <v>1128</v>
      </c>
      <c r="S421" s="6"/>
    </row>
    <row r="422" ht="54" spans="1:19">
      <c r="A422" s="4">
        <v>420</v>
      </c>
      <c r="B422" s="5" t="s">
        <v>998</v>
      </c>
      <c r="C422" s="6" t="s">
        <v>21</v>
      </c>
      <c r="D422" s="6" t="s">
        <v>1664</v>
      </c>
      <c r="E422" s="5" t="s">
        <v>1902</v>
      </c>
      <c r="F422" s="5" t="s">
        <v>1748</v>
      </c>
      <c r="G422" s="5" t="s">
        <v>25</v>
      </c>
      <c r="H422" s="8" t="s">
        <v>1903</v>
      </c>
      <c r="I422" s="5" t="s">
        <v>1904</v>
      </c>
      <c r="J422" s="5" t="s">
        <v>1905</v>
      </c>
      <c r="K422" s="5" t="s">
        <v>1906</v>
      </c>
      <c r="L422" s="5" t="s">
        <v>1892</v>
      </c>
      <c r="M422" s="5" t="s">
        <v>1893</v>
      </c>
      <c r="N422" s="6" t="s">
        <v>25</v>
      </c>
      <c r="O422" s="5" t="s">
        <v>1907</v>
      </c>
      <c r="P422" s="5" t="s">
        <v>31</v>
      </c>
      <c r="Q422" s="6" t="s">
        <v>25</v>
      </c>
      <c r="R422" s="4" t="s">
        <v>1128</v>
      </c>
      <c r="S422" s="6"/>
    </row>
    <row r="423" ht="67.5" spans="1:19">
      <c r="A423" s="4">
        <v>421</v>
      </c>
      <c r="B423" s="5" t="s">
        <v>303</v>
      </c>
      <c r="C423" s="6" t="s">
        <v>21</v>
      </c>
      <c r="D423" s="6" t="s">
        <v>1653</v>
      </c>
      <c r="E423" s="5" t="s">
        <v>1908</v>
      </c>
      <c r="F423" s="5" t="s">
        <v>25</v>
      </c>
      <c r="G423" s="5" t="s">
        <v>1909</v>
      </c>
      <c r="H423" s="8" t="s">
        <v>1910</v>
      </c>
      <c r="I423" s="5" t="s">
        <v>1911</v>
      </c>
      <c r="J423" s="5" t="s">
        <v>1912</v>
      </c>
      <c r="K423" s="5" t="s">
        <v>1913</v>
      </c>
      <c r="L423" s="5" t="s">
        <v>1914</v>
      </c>
      <c r="M423" s="5" t="s">
        <v>1915</v>
      </c>
      <c r="N423" s="6" t="s">
        <v>25</v>
      </c>
      <c r="O423" s="5" t="s">
        <v>1916</v>
      </c>
      <c r="P423" s="5" t="s">
        <v>31</v>
      </c>
      <c r="Q423" s="6" t="s">
        <v>25</v>
      </c>
      <c r="R423" s="4" t="s">
        <v>1128</v>
      </c>
      <c r="S423" s="6"/>
    </row>
    <row r="424" ht="67.5" spans="1:19">
      <c r="A424" s="4">
        <v>422</v>
      </c>
      <c r="B424" s="5" t="s">
        <v>303</v>
      </c>
      <c r="C424" s="6" t="s">
        <v>21</v>
      </c>
      <c r="D424" s="6" t="s">
        <v>1653</v>
      </c>
      <c r="E424" s="5" t="s">
        <v>1917</v>
      </c>
      <c r="F424" s="5" t="s">
        <v>25</v>
      </c>
      <c r="G424" s="5" t="s">
        <v>1909</v>
      </c>
      <c r="H424" s="8" t="s">
        <v>1918</v>
      </c>
      <c r="I424" s="5" t="s">
        <v>1919</v>
      </c>
      <c r="J424" s="5" t="s">
        <v>1920</v>
      </c>
      <c r="K424" s="5" t="s">
        <v>1913</v>
      </c>
      <c r="L424" s="5" t="s">
        <v>1914</v>
      </c>
      <c r="M424" s="5" t="s">
        <v>1915</v>
      </c>
      <c r="N424" s="6" t="s">
        <v>25</v>
      </c>
      <c r="O424" s="5" t="s">
        <v>1921</v>
      </c>
      <c r="P424" s="5" t="s">
        <v>31</v>
      </c>
      <c r="Q424" s="6" t="s">
        <v>25</v>
      </c>
      <c r="R424" s="4" t="s">
        <v>1128</v>
      </c>
      <c r="S424" s="6"/>
    </row>
    <row r="425" ht="67.5" spans="1:19">
      <c r="A425" s="4">
        <v>423</v>
      </c>
      <c r="B425" s="5" t="s">
        <v>303</v>
      </c>
      <c r="C425" s="6" t="s">
        <v>21</v>
      </c>
      <c r="D425" s="6" t="s">
        <v>1653</v>
      </c>
      <c r="E425" s="5" t="s">
        <v>1922</v>
      </c>
      <c r="F425" s="5" t="s">
        <v>25</v>
      </c>
      <c r="G425" s="5" t="s">
        <v>1923</v>
      </c>
      <c r="H425" s="8" t="s">
        <v>1924</v>
      </c>
      <c r="I425" s="5" t="s">
        <v>1925</v>
      </c>
      <c r="J425" s="5" t="s">
        <v>1926</v>
      </c>
      <c r="K425" s="5" t="s">
        <v>1927</v>
      </c>
      <c r="L425" s="5" t="s">
        <v>1928</v>
      </c>
      <c r="M425" s="5" t="s">
        <v>1929</v>
      </c>
      <c r="N425" s="6" t="s">
        <v>25</v>
      </c>
      <c r="O425" s="5" t="s">
        <v>1930</v>
      </c>
      <c r="P425" s="5" t="s">
        <v>31</v>
      </c>
      <c r="Q425" s="6" t="s">
        <v>25</v>
      </c>
      <c r="R425" s="4" t="s">
        <v>1128</v>
      </c>
      <c r="S425" s="6"/>
    </row>
    <row r="426" ht="67.5" spans="1:19">
      <c r="A426" s="4">
        <v>424</v>
      </c>
      <c r="B426" s="5" t="s">
        <v>303</v>
      </c>
      <c r="C426" s="6" t="s">
        <v>21</v>
      </c>
      <c r="D426" s="6" t="s">
        <v>1653</v>
      </c>
      <c r="E426" s="5" t="s">
        <v>1931</v>
      </c>
      <c r="F426" s="5" t="s">
        <v>25</v>
      </c>
      <c r="G426" s="5" t="s">
        <v>1923</v>
      </c>
      <c r="H426" s="8" t="s">
        <v>1643</v>
      </c>
      <c r="I426" s="5" t="s">
        <v>1932</v>
      </c>
      <c r="J426" s="5" t="s">
        <v>1933</v>
      </c>
      <c r="K426" s="5" t="s">
        <v>1934</v>
      </c>
      <c r="L426" s="5" t="s">
        <v>1928</v>
      </c>
      <c r="M426" s="5" t="s">
        <v>1929</v>
      </c>
      <c r="N426" s="6" t="s">
        <v>25</v>
      </c>
      <c r="O426" s="5" t="s">
        <v>1935</v>
      </c>
      <c r="P426" s="5" t="s">
        <v>31</v>
      </c>
      <c r="Q426" s="6" t="s">
        <v>25</v>
      </c>
      <c r="R426" s="4" t="s">
        <v>1128</v>
      </c>
      <c r="S426" s="6"/>
    </row>
    <row r="427" ht="67.5" spans="1:19">
      <c r="A427" s="4">
        <v>425</v>
      </c>
      <c r="B427" s="5" t="s">
        <v>303</v>
      </c>
      <c r="C427" s="6" t="s">
        <v>21</v>
      </c>
      <c r="D427" s="6" t="s">
        <v>1664</v>
      </c>
      <c r="E427" s="5" t="s">
        <v>1936</v>
      </c>
      <c r="F427" s="5" t="s">
        <v>25</v>
      </c>
      <c r="G427" s="5" t="s">
        <v>1937</v>
      </c>
      <c r="H427" s="8" t="s">
        <v>1938</v>
      </c>
      <c r="I427" s="5" t="s">
        <v>1939</v>
      </c>
      <c r="J427" s="5" t="s">
        <v>1940</v>
      </c>
      <c r="K427" s="5" t="s">
        <v>1941</v>
      </c>
      <c r="L427" s="5" t="s">
        <v>1942</v>
      </c>
      <c r="M427" s="5" t="s">
        <v>1943</v>
      </c>
      <c r="N427" s="6" t="s">
        <v>25</v>
      </c>
      <c r="O427" s="5" t="s">
        <v>1944</v>
      </c>
      <c r="P427" s="5" t="s">
        <v>31</v>
      </c>
      <c r="Q427" s="6" t="s">
        <v>25</v>
      </c>
      <c r="R427" s="4" t="s">
        <v>1128</v>
      </c>
      <c r="S427" s="6"/>
    </row>
    <row r="428" ht="54" spans="1:19">
      <c r="A428" s="4">
        <v>426</v>
      </c>
      <c r="B428" s="5" t="s">
        <v>303</v>
      </c>
      <c r="C428" s="6" t="s">
        <v>21</v>
      </c>
      <c r="D428" s="6" t="s">
        <v>1653</v>
      </c>
      <c r="E428" s="5" t="s">
        <v>1945</v>
      </c>
      <c r="F428" s="5" t="s">
        <v>25</v>
      </c>
      <c r="G428" s="5" t="s">
        <v>1656</v>
      </c>
      <c r="H428" s="8" t="s">
        <v>1946</v>
      </c>
      <c r="I428" s="5" t="s">
        <v>1947</v>
      </c>
      <c r="J428" s="5" t="s">
        <v>1742</v>
      </c>
      <c r="K428" s="5" t="s">
        <v>1743</v>
      </c>
      <c r="L428" s="5" t="s">
        <v>1948</v>
      </c>
      <c r="M428" s="5" t="s">
        <v>1949</v>
      </c>
      <c r="N428" s="6" t="s">
        <v>25</v>
      </c>
      <c r="O428" s="5" t="s">
        <v>1950</v>
      </c>
      <c r="P428" s="5" t="s">
        <v>31</v>
      </c>
      <c r="Q428" s="6" t="s">
        <v>25</v>
      </c>
      <c r="R428" s="4" t="s">
        <v>1128</v>
      </c>
      <c r="S428" s="6"/>
    </row>
    <row r="429" ht="54" spans="1:19">
      <c r="A429" s="4">
        <v>427</v>
      </c>
      <c r="B429" s="5" t="s">
        <v>303</v>
      </c>
      <c r="C429" s="6" t="s">
        <v>21</v>
      </c>
      <c r="D429" s="6" t="s">
        <v>1653</v>
      </c>
      <c r="E429" s="5" t="s">
        <v>1951</v>
      </c>
      <c r="F429" s="5" t="s">
        <v>25</v>
      </c>
      <c r="G429" s="5" t="s">
        <v>1656</v>
      </c>
      <c r="H429" s="8" t="s">
        <v>1952</v>
      </c>
      <c r="I429" s="5" t="s">
        <v>1953</v>
      </c>
      <c r="J429" s="5" t="s">
        <v>1742</v>
      </c>
      <c r="K429" s="5" t="s">
        <v>1743</v>
      </c>
      <c r="L429" s="5" t="s">
        <v>1948</v>
      </c>
      <c r="M429" s="5" t="s">
        <v>1949</v>
      </c>
      <c r="N429" s="6" t="s">
        <v>25</v>
      </c>
      <c r="O429" s="5" t="s">
        <v>1954</v>
      </c>
      <c r="P429" s="5" t="s">
        <v>31</v>
      </c>
      <c r="Q429" s="6" t="s">
        <v>25</v>
      </c>
      <c r="R429" s="4" t="s">
        <v>1128</v>
      </c>
      <c r="S429" s="6"/>
    </row>
    <row r="430" ht="54" spans="1:19">
      <c r="A430" s="4">
        <v>428</v>
      </c>
      <c r="B430" s="5" t="s">
        <v>303</v>
      </c>
      <c r="C430" s="6" t="s">
        <v>21</v>
      </c>
      <c r="D430" s="6" t="s">
        <v>1349</v>
      </c>
      <c r="E430" s="5" t="s">
        <v>1955</v>
      </c>
      <c r="F430" s="5" t="s">
        <v>1956</v>
      </c>
      <c r="G430" s="5" t="s">
        <v>1957</v>
      </c>
      <c r="H430" s="8" t="s">
        <v>1958</v>
      </c>
      <c r="I430" s="5" t="s">
        <v>1959</v>
      </c>
      <c r="J430" s="5" t="s">
        <v>1960</v>
      </c>
      <c r="K430" s="5" t="s">
        <v>1961</v>
      </c>
      <c r="L430" s="5" t="s">
        <v>1962</v>
      </c>
      <c r="M430" s="5" t="s">
        <v>1963</v>
      </c>
      <c r="N430" s="6" t="s">
        <v>25</v>
      </c>
      <c r="O430" s="5" t="s">
        <v>1964</v>
      </c>
      <c r="P430" s="5" t="s">
        <v>31</v>
      </c>
      <c r="Q430" s="6" t="s">
        <v>25</v>
      </c>
      <c r="R430" s="4" t="s">
        <v>1128</v>
      </c>
      <c r="S430" s="6"/>
    </row>
    <row r="431" ht="81" spans="1:19">
      <c r="A431" s="4">
        <v>429</v>
      </c>
      <c r="B431" s="5" t="s">
        <v>303</v>
      </c>
      <c r="C431" s="6" t="s">
        <v>21</v>
      </c>
      <c r="D431" s="6" t="s">
        <v>1589</v>
      </c>
      <c r="E431" s="5" t="s">
        <v>1965</v>
      </c>
      <c r="F431" s="5" t="s">
        <v>1966</v>
      </c>
      <c r="G431" s="5" t="s">
        <v>1967</v>
      </c>
      <c r="H431" s="8" t="s">
        <v>1968</v>
      </c>
      <c r="I431" s="5" t="s">
        <v>1969</v>
      </c>
      <c r="J431" s="5" t="s">
        <v>1970</v>
      </c>
      <c r="K431" s="5" t="s">
        <v>1971</v>
      </c>
      <c r="L431" s="5" t="s">
        <v>1972</v>
      </c>
      <c r="M431" s="5" t="s">
        <v>1973</v>
      </c>
      <c r="N431" s="6" t="s">
        <v>25</v>
      </c>
      <c r="O431" s="5" t="s">
        <v>1974</v>
      </c>
      <c r="P431" s="5" t="s">
        <v>31</v>
      </c>
      <c r="Q431" s="6" t="s">
        <v>25</v>
      </c>
      <c r="R431" s="4" t="s">
        <v>1128</v>
      </c>
      <c r="S431" s="6"/>
    </row>
    <row r="432" ht="54" spans="1:19">
      <c r="A432" s="4">
        <v>430</v>
      </c>
      <c r="B432" s="5" t="s">
        <v>303</v>
      </c>
      <c r="C432" s="6" t="s">
        <v>21</v>
      </c>
      <c r="D432" s="6" t="s">
        <v>1589</v>
      </c>
      <c r="E432" s="5" t="s">
        <v>1975</v>
      </c>
      <c r="F432" s="5" t="s">
        <v>1976</v>
      </c>
      <c r="G432" s="5" t="s">
        <v>1977</v>
      </c>
      <c r="H432" s="8" t="s">
        <v>1978</v>
      </c>
      <c r="I432" s="5" t="s">
        <v>1979</v>
      </c>
      <c r="J432" s="5" t="s">
        <v>1980</v>
      </c>
      <c r="K432" s="5" t="s">
        <v>1981</v>
      </c>
      <c r="L432" s="5" t="s">
        <v>1982</v>
      </c>
      <c r="M432" s="5" t="s">
        <v>1983</v>
      </c>
      <c r="N432" s="6" t="s">
        <v>25</v>
      </c>
      <c r="O432" s="5" t="s">
        <v>1984</v>
      </c>
      <c r="P432" s="5" t="s">
        <v>31</v>
      </c>
      <c r="Q432" s="6" t="s">
        <v>25</v>
      </c>
      <c r="R432" s="4" t="s">
        <v>1128</v>
      </c>
      <c r="S432" s="6"/>
    </row>
    <row r="433" ht="54" spans="1:19">
      <c r="A433" s="4">
        <v>431</v>
      </c>
      <c r="B433" s="5" t="s">
        <v>303</v>
      </c>
      <c r="C433" s="6" t="s">
        <v>21</v>
      </c>
      <c r="D433" s="6" t="s">
        <v>1589</v>
      </c>
      <c r="E433" s="5" t="s">
        <v>1985</v>
      </c>
      <c r="F433" s="5" t="s">
        <v>1966</v>
      </c>
      <c r="G433" s="5" t="s">
        <v>1986</v>
      </c>
      <c r="H433" s="8" t="s">
        <v>1987</v>
      </c>
      <c r="I433" s="5" t="s">
        <v>1988</v>
      </c>
      <c r="J433" s="5" t="s">
        <v>1980</v>
      </c>
      <c r="K433" s="5" t="s">
        <v>1989</v>
      </c>
      <c r="L433" s="5" t="s">
        <v>1982</v>
      </c>
      <c r="M433" s="5" t="s">
        <v>1983</v>
      </c>
      <c r="N433" s="6" t="s">
        <v>25</v>
      </c>
      <c r="O433" s="5" t="s">
        <v>1990</v>
      </c>
      <c r="P433" s="5" t="s">
        <v>31</v>
      </c>
      <c r="Q433" s="6" t="s">
        <v>25</v>
      </c>
      <c r="R433" s="4" t="s">
        <v>1128</v>
      </c>
      <c r="S433" s="6"/>
    </row>
    <row r="434" ht="54" spans="1:19">
      <c r="A434" s="4">
        <v>432</v>
      </c>
      <c r="B434" s="5" t="s">
        <v>303</v>
      </c>
      <c r="C434" s="6" t="s">
        <v>21</v>
      </c>
      <c r="D434" s="6" t="s">
        <v>1589</v>
      </c>
      <c r="E434" s="5" t="s">
        <v>1991</v>
      </c>
      <c r="F434" s="5" t="s">
        <v>25</v>
      </c>
      <c r="G434" s="5" t="s">
        <v>1992</v>
      </c>
      <c r="H434" s="8" t="s">
        <v>1993</v>
      </c>
      <c r="I434" s="5" t="s">
        <v>1994</v>
      </c>
      <c r="J434" s="5" t="s">
        <v>1995</v>
      </c>
      <c r="K434" s="5" t="s">
        <v>1996</v>
      </c>
      <c r="L434" s="5" t="s">
        <v>1982</v>
      </c>
      <c r="M434" s="5" t="s">
        <v>1983</v>
      </c>
      <c r="N434" s="6" t="s">
        <v>25</v>
      </c>
      <c r="O434" s="5" t="s">
        <v>1997</v>
      </c>
      <c r="P434" s="5" t="s">
        <v>31</v>
      </c>
      <c r="Q434" s="6" t="s">
        <v>25</v>
      </c>
      <c r="R434" s="4" t="s">
        <v>1128</v>
      </c>
      <c r="S434" s="6"/>
    </row>
    <row r="435" ht="54" spans="1:19">
      <c r="A435" s="4">
        <v>433</v>
      </c>
      <c r="B435" s="5" t="s">
        <v>303</v>
      </c>
      <c r="C435" s="6" t="s">
        <v>21</v>
      </c>
      <c r="D435" s="6" t="s">
        <v>1375</v>
      </c>
      <c r="E435" s="5" t="s">
        <v>1855</v>
      </c>
      <c r="F435" s="5" t="s">
        <v>1998</v>
      </c>
      <c r="G435" s="5" t="s">
        <v>1999</v>
      </c>
      <c r="H435" s="8" t="s">
        <v>2000</v>
      </c>
      <c r="I435" s="5" t="s">
        <v>2001</v>
      </c>
      <c r="J435" s="5" t="s">
        <v>389</v>
      </c>
      <c r="K435" s="5" t="s">
        <v>390</v>
      </c>
      <c r="L435" s="5" t="s">
        <v>2002</v>
      </c>
      <c r="M435" s="5" t="s">
        <v>2003</v>
      </c>
      <c r="N435" s="6" t="s">
        <v>25</v>
      </c>
      <c r="O435" s="5" t="s">
        <v>2004</v>
      </c>
      <c r="P435" s="5" t="s">
        <v>31</v>
      </c>
      <c r="Q435" s="6" t="s">
        <v>25</v>
      </c>
      <c r="R435" s="4" t="s">
        <v>1128</v>
      </c>
      <c r="S435" s="6"/>
    </row>
    <row r="436" ht="54" spans="1:19">
      <c r="A436" s="4">
        <v>434</v>
      </c>
      <c r="B436" s="5" t="s">
        <v>303</v>
      </c>
      <c r="C436" s="6" t="s">
        <v>21</v>
      </c>
      <c r="D436" s="6" t="s">
        <v>1375</v>
      </c>
      <c r="E436" s="5" t="s">
        <v>1855</v>
      </c>
      <c r="F436" s="5" t="s">
        <v>1617</v>
      </c>
      <c r="G436" s="5" t="s">
        <v>25</v>
      </c>
      <c r="H436" s="8" t="s">
        <v>2005</v>
      </c>
      <c r="I436" s="5" t="s">
        <v>2006</v>
      </c>
      <c r="J436" s="5" t="s">
        <v>2007</v>
      </c>
      <c r="K436" s="5" t="s">
        <v>2008</v>
      </c>
      <c r="L436" s="5" t="s">
        <v>2009</v>
      </c>
      <c r="M436" s="5" t="s">
        <v>2010</v>
      </c>
      <c r="N436" s="6" t="s">
        <v>25</v>
      </c>
      <c r="O436" s="5" t="s">
        <v>2011</v>
      </c>
      <c r="P436" s="5" t="s">
        <v>31</v>
      </c>
      <c r="Q436" s="6" t="s">
        <v>25</v>
      </c>
      <c r="R436" s="4" t="s">
        <v>1128</v>
      </c>
      <c r="S436" s="6"/>
    </row>
    <row r="437" ht="54" spans="1:19">
      <c r="A437" s="4">
        <v>435</v>
      </c>
      <c r="B437" s="5" t="s">
        <v>303</v>
      </c>
      <c r="C437" s="6" t="s">
        <v>21</v>
      </c>
      <c r="D437" s="6" t="s">
        <v>1375</v>
      </c>
      <c r="E437" s="5" t="s">
        <v>1855</v>
      </c>
      <c r="F437" s="5" t="s">
        <v>1638</v>
      </c>
      <c r="G437" s="5" t="s">
        <v>25</v>
      </c>
      <c r="H437" s="8" t="s">
        <v>2012</v>
      </c>
      <c r="I437" s="5" t="s">
        <v>2013</v>
      </c>
      <c r="J437" s="5" t="s">
        <v>2007</v>
      </c>
      <c r="K437" s="5" t="s">
        <v>2008</v>
      </c>
      <c r="L437" s="5" t="s">
        <v>2009</v>
      </c>
      <c r="M437" s="5" t="s">
        <v>2010</v>
      </c>
      <c r="N437" s="6" t="s">
        <v>25</v>
      </c>
      <c r="O437" s="5" t="s">
        <v>2014</v>
      </c>
      <c r="P437" s="5" t="s">
        <v>31</v>
      </c>
      <c r="Q437" s="6" t="s">
        <v>25</v>
      </c>
      <c r="R437" s="4" t="s">
        <v>1128</v>
      </c>
      <c r="S437" s="6"/>
    </row>
    <row r="438" ht="67.5" spans="1:19">
      <c r="A438" s="4">
        <v>436</v>
      </c>
      <c r="B438" s="5" t="s">
        <v>303</v>
      </c>
      <c r="C438" s="6" t="s">
        <v>21</v>
      </c>
      <c r="D438" s="6" t="s">
        <v>1375</v>
      </c>
      <c r="E438" s="5" t="s">
        <v>2015</v>
      </c>
      <c r="F438" s="5" t="s">
        <v>1638</v>
      </c>
      <c r="G438" s="5" t="s">
        <v>2016</v>
      </c>
      <c r="H438" s="8" t="s">
        <v>1820</v>
      </c>
      <c r="I438" s="5" t="s">
        <v>2017</v>
      </c>
      <c r="J438" s="5" t="s">
        <v>2018</v>
      </c>
      <c r="K438" s="5" t="s">
        <v>2019</v>
      </c>
      <c r="L438" s="5" t="s">
        <v>1397</v>
      </c>
      <c r="M438" s="5" t="s">
        <v>1398</v>
      </c>
      <c r="N438" s="6" t="s">
        <v>25</v>
      </c>
      <c r="O438" s="5" t="s">
        <v>2020</v>
      </c>
      <c r="P438" s="5" t="s">
        <v>31</v>
      </c>
      <c r="Q438" s="6" t="s">
        <v>25</v>
      </c>
      <c r="R438" s="4" t="s">
        <v>1128</v>
      </c>
      <c r="S438" s="6"/>
    </row>
    <row r="439" ht="54" spans="1:19">
      <c r="A439" s="4">
        <v>437</v>
      </c>
      <c r="B439" s="5" t="s">
        <v>303</v>
      </c>
      <c r="C439" s="6" t="s">
        <v>21</v>
      </c>
      <c r="D439" s="6" t="s">
        <v>1375</v>
      </c>
      <c r="E439" s="5" t="s">
        <v>1855</v>
      </c>
      <c r="F439" s="5" t="s">
        <v>25</v>
      </c>
      <c r="G439" s="5" t="s">
        <v>1841</v>
      </c>
      <c r="H439" s="8" t="s">
        <v>2021</v>
      </c>
      <c r="I439" s="5" t="s">
        <v>2022</v>
      </c>
      <c r="J439" s="5" t="s">
        <v>1844</v>
      </c>
      <c r="K439" s="5" t="s">
        <v>1845</v>
      </c>
      <c r="L439" s="5" t="s">
        <v>1846</v>
      </c>
      <c r="M439" s="5" t="s">
        <v>1847</v>
      </c>
      <c r="N439" s="6" t="s">
        <v>25</v>
      </c>
      <c r="O439" s="5" t="s">
        <v>2023</v>
      </c>
      <c r="P439" s="5" t="s">
        <v>31</v>
      </c>
      <c r="Q439" s="6" t="s">
        <v>25</v>
      </c>
      <c r="R439" s="4" t="s">
        <v>1128</v>
      </c>
      <c r="S439" s="6"/>
    </row>
    <row r="440" ht="54" spans="1:19">
      <c r="A440" s="4">
        <v>438</v>
      </c>
      <c r="B440" s="5" t="s">
        <v>503</v>
      </c>
      <c r="C440" s="6" t="s">
        <v>21</v>
      </c>
      <c r="D440" s="6" t="s">
        <v>1375</v>
      </c>
      <c r="E440" s="5" t="s">
        <v>2024</v>
      </c>
      <c r="F440" s="5" t="s">
        <v>2025</v>
      </c>
      <c r="G440" s="5" t="s">
        <v>2026</v>
      </c>
      <c r="H440" s="8" t="s">
        <v>2027</v>
      </c>
      <c r="I440" s="5" t="s">
        <v>2028</v>
      </c>
      <c r="J440" s="5" t="s">
        <v>2029</v>
      </c>
      <c r="K440" s="5" t="s">
        <v>2030</v>
      </c>
      <c r="L440" s="5" t="s">
        <v>1431</v>
      </c>
      <c r="M440" s="5" t="s">
        <v>1432</v>
      </c>
      <c r="N440" s="6" t="s">
        <v>25</v>
      </c>
      <c r="O440" s="5" t="s">
        <v>2031</v>
      </c>
      <c r="P440" s="5" t="s">
        <v>31</v>
      </c>
      <c r="Q440" s="6" t="s">
        <v>25</v>
      </c>
      <c r="R440" s="4" t="s">
        <v>1128</v>
      </c>
      <c r="S440" s="6"/>
    </row>
    <row r="441" ht="54" spans="1:19">
      <c r="A441" s="4">
        <v>439</v>
      </c>
      <c r="B441" s="5" t="s">
        <v>303</v>
      </c>
      <c r="C441" s="6" t="s">
        <v>21</v>
      </c>
      <c r="D441" s="6" t="s">
        <v>1375</v>
      </c>
      <c r="E441" s="5" t="s">
        <v>2032</v>
      </c>
      <c r="F441" s="5" t="s">
        <v>25</v>
      </c>
      <c r="G441" s="5" t="s">
        <v>1841</v>
      </c>
      <c r="H441" s="8" t="s">
        <v>2033</v>
      </c>
      <c r="I441" s="5" t="s">
        <v>2034</v>
      </c>
      <c r="J441" s="5" t="s">
        <v>1844</v>
      </c>
      <c r="K441" s="5" t="s">
        <v>1845</v>
      </c>
      <c r="L441" s="5" t="s">
        <v>1846</v>
      </c>
      <c r="M441" s="5" t="s">
        <v>1847</v>
      </c>
      <c r="N441" s="6" t="s">
        <v>25</v>
      </c>
      <c r="O441" s="5" t="s">
        <v>2035</v>
      </c>
      <c r="P441" s="5" t="s">
        <v>31</v>
      </c>
      <c r="Q441" s="6" t="s">
        <v>25</v>
      </c>
      <c r="R441" s="4" t="s">
        <v>1128</v>
      </c>
      <c r="S441" s="6"/>
    </row>
    <row r="442" ht="67.5" spans="1:19">
      <c r="A442" s="4">
        <v>440</v>
      </c>
      <c r="B442" s="5" t="s">
        <v>807</v>
      </c>
      <c r="C442" s="6" t="s">
        <v>21</v>
      </c>
      <c r="D442" s="6" t="s">
        <v>1375</v>
      </c>
      <c r="E442" s="5" t="s">
        <v>2036</v>
      </c>
      <c r="F442" s="5" t="s">
        <v>2037</v>
      </c>
      <c r="G442" s="5" t="s">
        <v>1402</v>
      </c>
      <c r="H442" s="8" t="s">
        <v>2038</v>
      </c>
      <c r="I442" s="5" t="s">
        <v>2039</v>
      </c>
      <c r="J442" s="5" t="s">
        <v>2040</v>
      </c>
      <c r="K442" s="5" t="s">
        <v>2041</v>
      </c>
      <c r="L442" s="5" t="s">
        <v>1436</v>
      </c>
      <c r="M442" s="5" t="s">
        <v>2042</v>
      </c>
      <c r="N442" s="6" t="s">
        <v>25</v>
      </c>
      <c r="O442" s="5" t="s">
        <v>2043</v>
      </c>
      <c r="P442" s="5" t="s">
        <v>31</v>
      </c>
      <c r="Q442" s="6" t="s">
        <v>25</v>
      </c>
      <c r="R442" s="4" t="s">
        <v>1128</v>
      </c>
      <c r="S442" s="6"/>
    </row>
    <row r="443" ht="67.5" spans="1:19">
      <c r="A443" s="4">
        <v>441</v>
      </c>
      <c r="B443" s="5" t="s">
        <v>303</v>
      </c>
      <c r="C443" s="6" t="s">
        <v>21</v>
      </c>
      <c r="D443" s="6" t="s">
        <v>1375</v>
      </c>
      <c r="E443" s="5" t="s">
        <v>1376</v>
      </c>
      <c r="F443" s="5" t="s">
        <v>1638</v>
      </c>
      <c r="G443" s="5" t="s">
        <v>1378</v>
      </c>
      <c r="H443" s="8" t="s">
        <v>2044</v>
      </c>
      <c r="I443" s="5" t="s">
        <v>2045</v>
      </c>
      <c r="J443" s="5" t="s">
        <v>1381</v>
      </c>
      <c r="K443" s="5" t="s">
        <v>1382</v>
      </c>
      <c r="L443" s="5" t="s">
        <v>2046</v>
      </c>
      <c r="M443" s="5" t="s">
        <v>2047</v>
      </c>
      <c r="N443" s="6" t="s">
        <v>25</v>
      </c>
      <c r="O443" s="5" t="s">
        <v>2048</v>
      </c>
      <c r="P443" s="5" t="s">
        <v>31</v>
      </c>
      <c r="Q443" s="6" t="s">
        <v>25</v>
      </c>
      <c r="R443" s="4" t="s">
        <v>1128</v>
      </c>
      <c r="S443" s="6"/>
    </row>
    <row r="444" ht="67.5" spans="1:19">
      <c r="A444" s="4">
        <v>442</v>
      </c>
      <c r="B444" s="5" t="s">
        <v>303</v>
      </c>
      <c r="C444" s="6" t="s">
        <v>21</v>
      </c>
      <c r="D444" s="6" t="s">
        <v>1375</v>
      </c>
      <c r="E444" s="5" t="s">
        <v>1376</v>
      </c>
      <c r="F444" s="5" t="s">
        <v>1617</v>
      </c>
      <c r="G444" s="5" t="s">
        <v>1378</v>
      </c>
      <c r="H444" s="8" t="s">
        <v>2049</v>
      </c>
      <c r="I444" s="5" t="s">
        <v>2050</v>
      </c>
      <c r="J444" s="5" t="s">
        <v>1381</v>
      </c>
      <c r="K444" s="5" t="s">
        <v>1382</v>
      </c>
      <c r="L444" s="5" t="s">
        <v>2046</v>
      </c>
      <c r="M444" s="5" t="s">
        <v>2047</v>
      </c>
      <c r="N444" s="6" t="s">
        <v>25</v>
      </c>
      <c r="O444" s="5" t="s">
        <v>2051</v>
      </c>
      <c r="P444" s="5" t="s">
        <v>31</v>
      </c>
      <c r="Q444" s="6" t="s">
        <v>25</v>
      </c>
      <c r="R444" s="4" t="s">
        <v>1128</v>
      </c>
      <c r="S444" s="6"/>
    </row>
    <row r="445" ht="54" spans="1:19">
      <c r="A445" s="4">
        <v>443</v>
      </c>
      <c r="B445" s="5" t="s">
        <v>807</v>
      </c>
      <c r="C445" s="6" t="s">
        <v>21</v>
      </c>
      <c r="D445" s="6" t="s">
        <v>1375</v>
      </c>
      <c r="E445" s="5" t="s">
        <v>2036</v>
      </c>
      <c r="F445" s="5" t="s">
        <v>1377</v>
      </c>
      <c r="G445" s="5" t="s">
        <v>1402</v>
      </c>
      <c r="H445" s="8" t="s">
        <v>2052</v>
      </c>
      <c r="I445" s="5" t="s">
        <v>2053</v>
      </c>
      <c r="J445" s="5" t="s">
        <v>2040</v>
      </c>
      <c r="K445" s="5" t="s">
        <v>2041</v>
      </c>
      <c r="L445" s="5" t="s">
        <v>1441</v>
      </c>
      <c r="M445" s="5" t="s">
        <v>2054</v>
      </c>
      <c r="N445" s="6" t="s">
        <v>25</v>
      </c>
      <c r="O445" s="5" t="s">
        <v>2055</v>
      </c>
      <c r="P445" s="5" t="s">
        <v>31</v>
      </c>
      <c r="Q445" s="6" t="s">
        <v>25</v>
      </c>
      <c r="R445" s="4" t="s">
        <v>1128</v>
      </c>
      <c r="S445" s="6"/>
    </row>
    <row r="446" ht="54" spans="1:19">
      <c r="A446" s="4">
        <v>444</v>
      </c>
      <c r="B446" s="5" t="s">
        <v>807</v>
      </c>
      <c r="C446" s="6" t="s">
        <v>21</v>
      </c>
      <c r="D446" s="6" t="s">
        <v>1375</v>
      </c>
      <c r="E446" s="5" t="s">
        <v>2036</v>
      </c>
      <c r="F446" s="5" t="s">
        <v>1377</v>
      </c>
      <c r="G446" s="5" t="s">
        <v>1402</v>
      </c>
      <c r="H446" s="8" t="s">
        <v>2056</v>
      </c>
      <c r="I446" s="5" t="s">
        <v>2057</v>
      </c>
      <c r="J446" s="5" t="s">
        <v>2040</v>
      </c>
      <c r="K446" s="5" t="s">
        <v>2041</v>
      </c>
      <c r="L446" s="5" t="s">
        <v>1441</v>
      </c>
      <c r="M446" s="5" t="s">
        <v>2058</v>
      </c>
      <c r="N446" s="6" t="s">
        <v>25</v>
      </c>
      <c r="O446" s="5" t="s">
        <v>2059</v>
      </c>
      <c r="P446" s="5" t="s">
        <v>31</v>
      </c>
      <c r="Q446" s="6" t="s">
        <v>25</v>
      </c>
      <c r="R446" s="4" t="s">
        <v>1128</v>
      </c>
      <c r="S446" s="6"/>
    </row>
    <row r="447" ht="67.5" spans="1:19">
      <c r="A447" s="4">
        <v>445</v>
      </c>
      <c r="B447" s="5" t="s">
        <v>303</v>
      </c>
      <c r="C447" s="6" t="s">
        <v>21</v>
      </c>
      <c r="D447" s="6" t="s">
        <v>1375</v>
      </c>
      <c r="E447" s="5" t="s">
        <v>2036</v>
      </c>
      <c r="F447" s="5" t="s">
        <v>1638</v>
      </c>
      <c r="G447" s="5" t="s">
        <v>1402</v>
      </c>
      <c r="H447" s="8" t="s">
        <v>2060</v>
      </c>
      <c r="I447" s="5" t="s">
        <v>2061</v>
      </c>
      <c r="J447" s="5" t="s">
        <v>2040</v>
      </c>
      <c r="K447" s="5" t="s">
        <v>2041</v>
      </c>
      <c r="L447" s="5" t="s">
        <v>1962</v>
      </c>
      <c r="M447" s="5" t="s">
        <v>2062</v>
      </c>
      <c r="N447" s="6" t="s">
        <v>25</v>
      </c>
      <c r="O447" s="5" t="s">
        <v>2063</v>
      </c>
      <c r="P447" s="5" t="s">
        <v>31</v>
      </c>
      <c r="Q447" s="6" t="s">
        <v>25</v>
      </c>
      <c r="R447" s="4" t="s">
        <v>1128</v>
      </c>
      <c r="S447" s="6"/>
    </row>
    <row r="448" ht="67.5" spans="1:19">
      <c r="A448" s="4">
        <v>446</v>
      </c>
      <c r="B448" s="5" t="s">
        <v>303</v>
      </c>
      <c r="C448" s="6" t="s">
        <v>21</v>
      </c>
      <c r="D448" s="6" t="s">
        <v>1375</v>
      </c>
      <c r="E448" s="5" t="s">
        <v>2036</v>
      </c>
      <c r="F448" s="5" t="s">
        <v>1617</v>
      </c>
      <c r="G448" s="5" t="s">
        <v>1402</v>
      </c>
      <c r="H448" s="8"/>
      <c r="I448" s="5" t="s">
        <v>2064</v>
      </c>
      <c r="J448" s="5" t="s">
        <v>2040</v>
      </c>
      <c r="K448" s="5" t="s">
        <v>2041</v>
      </c>
      <c r="L448" s="5" t="s">
        <v>1962</v>
      </c>
      <c r="M448" s="5" t="s">
        <v>2062</v>
      </c>
      <c r="N448" s="6" t="s">
        <v>25</v>
      </c>
      <c r="O448" s="5" t="s">
        <v>2065</v>
      </c>
      <c r="P448" s="5" t="s">
        <v>31</v>
      </c>
      <c r="Q448" s="6" t="s">
        <v>25</v>
      </c>
      <c r="R448" s="4" t="s">
        <v>1128</v>
      </c>
      <c r="S448" s="6"/>
    </row>
    <row r="449" ht="67.5" spans="1:19">
      <c r="A449" s="4">
        <v>447</v>
      </c>
      <c r="B449" s="5" t="s">
        <v>303</v>
      </c>
      <c r="C449" s="6" t="s">
        <v>21</v>
      </c>
      <c r="D449" s="6" t="s">
        <v>1375</v>
      </c>
      <c r="E449" s="5" t="s">
        <v>2036</v>
      </c>
      <c r="F449" s="5" t="s">
        <v>1642</v>
      </c>
      <c r="G449" s="5" t="s">
        <v>1402</v>
      </c>
      <c r="H449" s="8"/>
      <c r="I449" s="5" t="s">
        <v>2066</v>
      </c>
      <c r="J449" s="5" t="s">
        <v>2040</v>
      </c>
      <c r="K449" s="5" t="s">
        <v>2041</v>
      </c>
      <c r="L449" s="5" t="s">
        <v>1962</v>
      </c>
      <c r="M449" s="5" t="s">
        <v>2062</v>
      </c>
      <c r="N449" s="6" t="s">
        <v>25</v>
      </c>
      <c r="O449" s="5" t="s">
        <v>2067</v>
      </c>
      <c r="P449" s="5" t="s">
        <v>31</v>
      </c>
      <c r="Q449" s="6" t="s">
        <v>25</v>
      </c>
      <c r="R449" s="4" t="s">
        <v>1128</v>
      </c>
      <c r="S449" s="6"/>
    </row>
    <row r="450" ht="81" spans="1:19">
      <c r="A450" s="4">
        <v>448</v>
      </c>
      <c r="B450" s="5" t="s">
        <v>303</v>
      </c>
      <c r="C450" s="6" t="s">
        <v>21</v>
      </c>
      <c r="D450" s="6" t="s">
        <v>1293</v>
      </c>
      <c r="E450" s="5" t="s">
        <v>2068</v>
      </c>
      <c r="F450" s="5" t="s">
        <v>2069</v>
      </c>
      <c r="G450" s="5" t="s">
        <v>2070</v>
      </c>
      <c r="H450" s="8" t="s">
        <v>1958</v>
      </c>
      <c r="I450" s="5" t="s">
        <v>2071</v>
      </c>
      <c r="J450" s="5" t="s">
        <v>2072</v>
      </c>
      <c r="K450" s="5" t="s">
        <v>2073</v>
      </c>
      <c r="L450" s="5" t="s">
        <v>2074</v>
      </c>
      <c r="M450" s="5" t="s">
        <v>2075</v>
      </c>
      <c r="N450" s="6" t="s">
        <v>25</v>
      </c>
      <c r="O450" s="5" t="s">
        <v>2076</v>
      </c>
      <c r="P450" s="5" t="s">
        <v>31</v>
      </c>
      <c r="Q450" s="6" t="s">
        <v>25</v>
      </c>
      <c r="R450" s="4" t="s">
        <v>1128</v>
      </c>
      <c r="S450" s="6"/>
    </row>
    <row r="451" ht="81" spans="1:19">
      <c r="A451" s="4">
        <v>449</v>
      </c>
      <c r="B451" s="5" t="s">
        <v>303</v>
      </c>
      <c r="C451" s="6" t="s">
        <v>21</v>
      </c>
      <c r="D451" s="6" t="s">
        <v>1120</v>
      </c>
      <c r="E451" s="5" t="s">
        <v>2077</v>
      </c>
      <c r="F451" s="5" t="s">
        <v>1176</v>
      </c>
      <c r="G451" s="5" t="s">
        <v>2078</v>
      </c>
      <c r="H451" s="8"/>
      <c r="I451" s="5" t="s">
        <v>2079</v>
      </c>
      <c r="J451" s="5" t="s">
        <v>1235</v>
      </c>
      <c r="K451" s="5" t="s">
        <v>1236</v>
      </c>
      <c r="L451" s="5" t="s">
        <v>2074</v>
      </c>
      <c r="M451" s="5" t="s">
        <v>2075</v>
      </c>
      <c r="N451" s="6" t="s">
        <v>25</v>
      </c>
      <c r="O451" s="5" t="s">
        <v>2080</v>
      </c>
      <c r="P451" s="5" t="s">
        <v>31</v>
      </c>
      <c r="Q451" s="6" t="s">
        <v>25</v>
      </c>
      <c r="R451" s="4" t="s">
        <v>1128</v>
      </c>
      <c r="S451" s="6"/>
    </row>
    <row r="452" ht="81" spans="1:19">
      <c r="A452" s="4">
        <v>450</v>
      </c>
      <c r="B452" s="5" t="s">
        <v>303</v>
      </c>
      <c r="C452" s="6" t="s">
        <v>21</v>
      </c>
      <c r="D452" s="6" t="s">
        <v>1120</v>
      </c>
      <c r="E452" s="5" t="s">
        <v>2081</v>
      </c>
      <c r="F452" s="5" t="s">
        <v>1176</v>
      </c>
      <c r="G452" s="5" t="s">
        <v>2082</v>
      </c>
      <c r="H452" s="8"/>
      <c r="I452" s="5" t="s">
        <v>2083</v>
      </c>
      <c r="J452" s="5" t="s">
        <v>2084</v>
      </c>
      <c r="K452" s="5" t="s">
        <v>2085</v>
      </c>
      <c r="L452" s="5" t="s">
        <v>2074</v>
      </c>
      <c r="M452" s="5" t="s">
        <v>2075</v>
      </c>
      <c r="N452" s="6" t="s">
        <v>25</v>
      </c>
      <c r="O452" s="5" t="s">
        <v>2086</v>
      </c>
      <c r="P452" s="5" t="s">
        <v>31</v>
      </c>
      <c r="Q452" s="6" t="s">
        <v>25</v>
      </c>
      <c r="R452" s="4" t="s">
        <v>1128</v>
      </c>
      <c r="S452" s="6"/>
    </row>
    <row r="453" ht="81" spans="1:19">
      <c r="A453" s="4">
        <v>451</v>
      </c>
      <c r="B453" s="5" t="s">
        <v>303</v>
      </c>
      <c r="C453" s="6" t="s">
        <v>21</v>
      </c>
      <c r="D453" s="6" t="s">
        <v>1120</v>
      </c>
      <c r="E453" s="5" t="s">
        <v>1548</v>
      </c>
      <c r="F453" s="5" t="s">
        <v>1121</v>
      </c>
      <c r="G453" s="5" t="s">
        <v>1144</v>
      </c>
      <c r="H453" s="8"/>
      <c r="I453" s="5" t="s">
        <v>2087</v>
      </c>
      <c r="J453" s="5" t="s">
        <v>1517</v>
      </c>
      <c r="K453" s="5" t="s">
        <v>1518</v>
      </c>
      <c r="L453" s="5" t="s">
        <v>2074</v>
      </c>
      <c r="M453" s="5" t="s">
        <v>2075</v>
      </c>
      <c r="N453" s="6" t="s">
        <v>25</v>
      </c>
      <c r="O453" s="5" t="s">
        <v>2088</v>
      </c>
      <c r="P453" s="5" t="s">
        <v>31</v>
      </c>
      <c r="Q453" s="6" t="s">
        <v>25</v>
      </c>
      <c r="R453" s="4" t="s">
        <v>1128</v>
      </c>
      <c r="S453" s="6"/>
    </row>
    <row r="454" ht="81" spans="1:19">
      <c r="A454" s="4">
        <v>452</v>
      </c>
      <c r="B454" s="5" t="s">
        <v>303</v>
      </c>
      <c r="C454" s="6" t="s">
        <v>21</v>
      </c>
      <c r="D454" s="6" t="s">
        <v>1120</v>
      </c>
      <c r="E454" s="5" t="s">
        <v>1211</v>
      </c>
      <c r="F454" s="5" t="s">
        <v>1176</v>
      </c>
      <c r="G454" s="5" t="s">
        <v>2089</v>
      </c>
      <c r="H454" s="8"/>
      <c r="I454" s="5" t="s">
        <v>2090</v>
      </c>
      <c r="J454" s="5" t="s">
        <v>2091</v>
      </c>
      <c r="K454" s="5" t="s">
        <v>2092</v>
      </c>
      <c r="L454" s="5" t="s">
        <v>2074</v>
      </c>
      <c r="M454" s="5" t="s">
        <v>2075</v>
      </c>
      <c r="N454" s="6" t="s">
        <v>25</v>
      </c>
      <c r="O454" s="5" t="s">
        <v>2093</v>
      </c>
      <c r="P454" s="5" t="s">
        <v>31</v>
      </c>
      <c r="Q454" s="6" t="s">
        <v>25</v>
      </c>
      <c r="R454" s="4" t="s">
        <v>1128</v>
      </c>
      <c r="S454" s="6"/>
    </row>
    <row r="455" ht="54" spans="1:19">
      <c r="A455" s="4">
        <v>453</v>
      </c>
      <c r="B455" s="5" t="s">
        <v>303</v>
      </c>
      <c r="C455" s="6" t="s">
        <v>21</v>
      </c>
      <c r="D455" s="6" t="s">
        <v>1375</v>
      </c>
      <c r="E455" s="5" t="s">
        <v>1376</v>
      </c>
      <c r="F455" s="5" t="s">
        <v>2094</v>
      </c>
      <c r="G455" s="5" t="s">
        <v>1378</v>
      </c>
      <c r="H455" s="8" t="s">
        <v>1676</v>
      </c>
      <c r="I455" s="5" t="s">
        <v>2095</v>
      </c>
      <c r="J455" s="5" t="s">
        <v>1381</v>
      </c>
      <c r="K455" s="5" t="s">
        <v>1709</v>
      </c>
      <c r="L455" s="5" t="s">
        <v>2096</v>
      </c>
      <c r="M455" s="5" t="s">
        <v>2097</v>
      </c>
      <c r="N455" s="6" t="s">
        <v>25</v>
      </c>
      <c r="O455" s="5" t="s">
        <v>2098</v>
      </c>
      <c r="P455" s="5" t="s">
        <v>31</v>
      </c>
      <c r="Q455" s="6" t="s">
        <v>25</v>
      </c>
      <c r="R455" s="4" t="s">
        <v>1128</v>
      </c>
      <c r="S455" s="6"/>
    </row>
    <row r="456" ht="54" spans="1:19">
      <c r="A456" s="4">
        <v>454</v>
      </c>
      <c r="B456" s="5" t="s">
        <v>303</v>
      </c>
      <c r="C456" s="6" t="s">
        <v>21</v>
      </c>
      <c r="D456" s="6" t="s">
        <v>1375</v>
      </c>
      <c r="E456" s="5" t="s">
        <v>2099</v>
      </c>
      <c r="F456" s="5" t="s">
        <v>2100</v>
      </c>
      <c r="G456" s="5" t="s">
        <v>1378</v>
      </c>
      <c r="H456" s="8" t="s">
        <v>2101</v>
      </c>
      <c r="I456" s="5" t="s">
        <v>2102</v>
      </c>
      <c r="J456" s="5" t="s">
        <v>1381</v>
      </c>
      <c r="K456" s="5" t="s">
        <v>1709</v>
      </c>
      <c r="L456" s="5" t="s">
        <v>2096</v>
      </c>
      <c r="M456" s="5" t="s">
        <v>2097</v>
      </c>
      <c r="N456" s="6" t="s">
        <v>25</v>
      </c>
      <c r="O456" s="5" t="s">
        <v>2103</v>
      </c>
      <c r="P456" s="5" t="s">
        <v>31</v>
      </c>
      <c r="Q456" s="6" t="s">
        <v>25</v>
      </c>
      <c r="R456" s="4" t="s">
        <v>1128</v>
      </c>
      <c r="S456" s="6"/>
    </row>
    <row r="457" ht="54" spans="1:19">
      <c r="A457" s="4">
        <v>455</v>
      </c>
      <c r="B457" s="5" t="s">
        <v>303</v>
      </c>
      <c r="C457" s="6" t="s">
        <v>21</v>
      </c>
      <c r="D457" s="6" t="s">
        <v>1375</v>
      </c>
      <c r="E457" s="5" t="s">
        <v>2104</v>
      </c>
      <c r="F457" s="5" t="s">
        <v>2105</v>
      </c>
      <c r="G457" s="5" t="s">
        <v>1378</v>
      </c>
      <c r="H457" s="8" t="s">
        <v>1593</v>
      </c>
      <c r="I457" s="5" t="s">
        <v>2106</v>
      </c>
      <c r="J457" s="5" t="s">
        <v>1381</v>
      </c>
      <c r="K457" s="5" t="s">
        <v>1709</v>
      </c>
      <c r="L457" s="5" t="s">
        <v>2096</v>
      </c>
      <c r="M457" s="5" t="s">
        <v>2097</v>
      </c>
      <c r="N457" s="6" t="s">
        <v>25</v>
      </c>
      <c r="O457" s="5" t="s">
        <v>2107</v>
      </c>
      <c r="P457" s="5" t="s">
        <v>31</v>
      </c>
      <c r="Q457" s="6" t="s">
        <v>25</v>
      </c>
      <c r="R457" s="4" t="s">
        <v>1128</v>
      </c>
      <c r="S457" s="6"/>
    </row>
    <row r="458" ht="40.5" spans="1:19">
      <c r="A458" s="4">
        <v>456</v>
      </c>
      <c r="B458" s="5" t="s">
        <v>303</v>
      </c>
      <c r="C458" s="6" t="s">
        <v>21</v>
      </c>
      <c r="D458" s="6" t="s">
        <v>1375</v>
      </c>
      <c r="E458" s="5" t="s">
        <v>2108</v>
      </c>
      <c r="F458" s="5" t="s">
        <v>2109</v>
      </c>
      <c r="G458" s="5" t="s">
        <v>1378</v>
      </c>
      <c r="H458" s="8" t="s">
        <v>2110</v>
      </c>
      <c r="I458" s="5" t="s">
        <v>2111</v>
      </c>
      <c r="J458" s="5" t="s">
        <v>1381</v>
      </c>
      <c r="K458" s="5" t="s">
        <v>1709</v>
      </c>
      <c r="L458" s="5" t="s">
        <v>2096</v>
      </c>
      <c r="M458" s="5" t="s">
        <v>2097</v>
      </c>
      <c r="N458" s="6" t="s">
        <v>25</v>
      </c>
      <c r="O458" s="5" t="s">
        <v>2112</v>
      </c>
      <c r="P458" s="5" t="s">
        <v>31</v>
      </c>
      <c r="Q458" s="6" t="s">
        <v>25</v>
      </c>
      <c r="R458" s="4" t="s">
        <v>1128</v>
      </c>
      <c r="S458" s="6"/>
    </row>
    <row r="459" ht="54" spans="1:19">
      <c r="A459" s="4">
        <v>457</v>
      </c>
      <c r="B459" s="5" t="s">
        <v>303</v>
      </c>
      <c r="C459" s="6" t="s">
        <v>21</v>
      </c>
      <c r="D459" s="6" t="s">
        <v>1293</v>
      </c>
      <c r="E459" s="5" t="s">
        <v>1294</v>
      </c>
      <c r="F459" s="5" t="s">
        <v>2113</v>
      </c>
      <c r="G459" s="5" t="s">
        <v>25</v>
      </c>
      <c r="H459" s="8" t="s">
        <v>2114</v>
      </c>
      <c r="I459" s="5" t="s">
        <v>2115</v>
      </c>
      <c r="J459" s="5" t="s">
        <v>1304</v>
      </c>
      <c r="K459" s="5" t="s">
        <v>2116</v>
      </c>
      <c r="L459" s="5" t="s">
        <v>1125</v>
      </c>
      <c r="M459" s="5" t="s">
        <v>1126</v>
      </c>
      <c r="N459" s="6" t="s">
        <v>25</v>
      </c>
      <c r="O459" s="5" t="s">
        <v>2117</v>
      </c>
      <c r="P459" s="5" t="s">
        <v>31</v>
      </c>
      <c r="Q459" s="6" t="s">
        <v>25</v>
      </c>
      <c r="R459" s="4" t="s">
        <v>1128</v>
      </c>
      <c r="S459" s="6"/>
    </row>
    <row r="460" ht="67.5" spans="1:19">
      <c r="A460" s="4">
        <v>458</v>
      </c>
      <c r="B460" s="5" t="s">
        <v>303</v>
      </c>
      <c r="C460" s="6" t="s">
        <v>21</v>
      </c>
      <c r="D460" s="6" t="s">
        <v>1293</v>
      </c>
      <c r="E460" s="5" t="s">
        <v>1294</v>
      </c>
      <c r="F460" s="5" t="s">
        <v>2118</v>
      </c>
      <c r="G460" s="5" t="s">
        <v>25</v>
      </c>
      <c r="H460" s="8" t="s">
        <v>25</v>
      </c>
      <c r="I460" s="5" t="s">
        <v>2119</v>
      </c>
      <c r="J460" s="5" t="s">
        <v>2120</v>
      </c>
      <c r="K460" s="5" t="s">
        <v>2121</v>
      </c>
      <c r="L460" s="5" t="s">
        <v>2122</v>
      </c>
      <c r="M460" s="5" t="s">
        <v>2123</v>
      </c>
      <c r="N460" s="6" t="s">
        <v>25</v>
      </c>
      <c r="O460" s="5" t="s">
        <v>2124</v>
      </c>
      <c r="P460" s="5" t="s">
        <v>31</v>
      </c>
      <c r="Q460" s="6" t="s">
        <v>25</v>
      </c>
      <c r="R460" s="4" t="s">
        <v>1128</v>
      </c>
      <c r="S460" s="6"/>
    </row>
    <row r="461" ht="67.5" spans="1:19">
      <c r="A461" s="4">
        <v>459</v>
      </c>
      <c r="B461" s="5" t="s">
        <v>303</v>
      </c>
      <c r="C461" s="6" t="s">
        <v>21</v>
      </c>
      <c r="D461" s="6" t="s">
        <v>1293</v>
      </c>
      <c r="E461" s="5" t="s">
        <v>1294</v>
      </c>
      <c r="F461" s="5" t="s">
        <v>2125</v>
      </c>
      <c r="G461" s="5" t="s">
        <v>2126</v>
      </c>
      <c r="H461" s="8" t="s">
        <v>25</v>
      </c>
      <c r="I461" s="5" t="s">
        <v>2127</v>
      </c>
      <c r="J461" s="5" t="s">
        <v>2128</v>
      </c>
      <c r="K461" s="5" t="s">
        <v>2129</v>
      </c>
      <c r="L461" s="5" t="s">
        <v>2122</v>
      </c>
      <c r="M461" s="5" t="s">
        <v>2123</v>
      </c>
      <c r="N461" s="6" t="s">
        <v>25</v>
      </c>
      <c r="O461" s="5" t="s">
        <v>2130</v>
      </c>
      <c r="P461" s="5" t="s">
        <v>31</v>
      </c>
      <c r="Q461" s="6" t="s">
        <v>25</v>
      </c>
      <c r="R461" s="4" t="s">
        <v>1128</v>
      </c>
      <c r="S461" s="6"/>
    </row>
    <row r="462" ht="67.5" spans="1:19">
      <c r="A462" s="4">
        <v>460</v>
      </c>
      <c r="B462" s="5" t="s">
        <v>303</v>
      </c>
      <c r="C462" s="4" t="s">
        <v>1098</v>
      </c>
      <c r="D462" s="6" t="s">
        <v>1293</v>
      </c>
      <c r="E462" s="5" t="s">
        <v>1294</v>
      </c>
      <c r="F462" s="5" t="s">
        <v>2131</v>
      </c>
      <c r="G462" s="5" t="s">
        <v>25</v>
      </c>
      <c r="H462" s="8" t="s">
        <v>25</v>
      </c>
      <c r="I462" s="5" t="s">
        <v>2132</v>
      </c>
      <c r="J462" s="5" t="s">
        <v>2133</v>
      </c>
      <c r="K462" s="5" t="s">
        <v>2134</v>
      </c>
      <c r="L462" s="5" t="s">
        <v>2135</v>
      </c>
      <c r="M462" s="5" t="s">
        <v>2136</v>
      </c>
      <c r="N462" s="6" t="s">
        <v>1311</v>
      </c>
      <c r="O462" s="5" t="s">
        <v>2137</v>
      </c>
      <c r="P462" s="5" t="s">
        <v>31</v>
      </c>
      <c r="Q462" s="6" t="s">
        <v>25</v>
      </c>
      <c r="R462" s="4" t="s">
        <v>1128</v>
      </c>
      <c r="S462" s="6"/>
    </row>
    <row r="463" ht="54" spans="1:19">
      <c r="A463" s="4">
        <v>461</v>
      </c>
      <c r="B463" s="5" t="s">
        <v>807</v>
      </c>
      <c r="C463" s="6" t="s">
        <v>21</v>
      </c>
      <c r="D463" s="6" t="s">
        <v>1357</v>
      </c>
      <c r="E463" s="5" t="s">
        <v>1358</v>
      </c>
      <c r="F463" s="5" t="s">
        <v>2138</v>
      </c>
      <c r="G463" s="5" t="s">
        <v>1864</v>
      </c>
      <c r="H463" s="8" t="s">
        <v>2139</v>
      </c>
      <c r="I463" s="5" t="s">
        <v>2140</v>
      </c>
      <c r="J463" s="5" t="s">
        <v>2141</v>
      </c>
      <c r="K463" s="5" t="s">
        <v>2142</v>
      </c>
      <c r="L463" s="5" t="s">
        <v>2143</v>
      </c>
      <c r="M463" s="5" t="s">
        <v>2144</v>
      </c>
      <c r="N463" s="6" t="s">
        <v>25</v>
      </c>
      <c r="O463" s="5" t="s">
        <v>2145</v>
      </c>
      <c r="P463" s="5" t="s">
        <v>31</v>
      </c>
      <c r="Q463" s="6" t="s">
        <v>25</v>
      </c>
      <c r="R463" s="4" t="s">
        <v>1128</v>
      </c>
      <c r="S463" s="6"/>
    </row>
    <row r="464" ht="81" spans="1:19">
      <c r="A464" s="4">
        <v>462</v>
      </c>
      <c r="B464" s="5" t="s">
        <v>303</v>
      </c>
      <c r="C464" s="6" t="s">
        <v>21</v>
      </c>
      <c r="D464" s="6" t="s">
        <v>1349</v>
      </c>
      <c r="E464" s="5" t="s">
        <v>2146</v>
      </c>
      <c r="F464" s="5" t="s">
        <v>2147</v>
      </c>
      <c r="G464" s="5" t="s">
        <v>2148</v>
      </c>
      <c r="H464" s="8" t="s">
        <v>2149</v>
      </c>
      <c r="I464" s="5" t="s">
        <v>2150</v>
      </c>
      <c r="J464" s="5" t="s">
        <v>2151</v>
      </c>
      <c r="K464" s="5" t="s">
        <v>2152</v>
      </c>
      <c r="L464" s="5" t="s">
        <v>1497</v>
      </c>
      <c r="M464" s="5" t="s">
        <v>1498</v>
      </c>
      <c r="N464" s="6" t="s">
        <v>25</v>
      </c>
      <c r="O464" s="5" t="s">
        <v>2153</v>
      </c>
      <c r="P464" s="5" t="s">
        <v>31</v>
      </c>
      <c r="Q464" s="6" t="s">
        <v>25</v>
      </c>
      <c r="R464" s="4" t="s">
        <v>1128</v>
      </c>
      <c r="S464" s="6"/>
    </row>
    <row r="465" ht="67.5" spans="1:19">
      <c r="A465" s="4">
        <v>463</v>
      </c>
      <c r="B465" s="5" t="s">
        <v>807</v>
      </c>
      <c r="C465" s="6" t="s">
        <v>21</v>
      </c>
      <c r="D465" s="6" t="s">
        <v>1349</v>
      </c>
      <c r="E465" s="5" t="s">
        <v>1955</v>
      </c>
      <c r="F465" s="5" t="s">
        <v>1956</v>
      </c>
      <c r="G465" s="5" t="s">
        <v>1957</v>
      </c>
      <c r="H465" s="8" t="s">
        <v>2154</v>
      </c>
      <c r="I465" s="5" t="s">
        <v>2155</v>
      </c>
      <c r="J465" s="5" t="s">
        <v>1960</v>
      </c>
      <c r="K465" s="5" t="s">
        <v>1961</v>
      </c>
      <c r="L465" s="5" t="s">
        <v>1436</v>
      </c>
      <c r="M465" s="5" t="s">
        <v>1861</v>
      </c>
      <c r="N465" s="6" t="s">
        <v>25</v>
      </c>
      <c r="O465" s="5" t="s">
        <v>2156</v>
      </c>
      <c r="P465" s="5" t="s">
        <v>31</v>
      </c>
      <c r="Q465" s="6" t="s">
        <v>25</v>
      </c>
      <c r="R465" s="4" t="s">
        <v>1128</v>
      </c>
      <c r="S465" s="6"/>
    </row>
    <row r="466" ht="54" spans="1:19">
      <c r="A466" s="4">
        <v>464</v>
      </c>
      <c r="B466" s="5" t="s">
        <v>807</v>
      </c>
      <c r="C466" s="6" t="s">
        <v>21</v>
      </c>
      <c r="D466" s="6" t="s">
        <v>1349</v>
      </c>
      <c r="E466" s="5" t="s">
        <v>1955</v>
      </c>
      <c r="F466" s="5" t="s">
        <v>2157</v>
      </c>
      <c r="G466" s="5" t="s">
        <v>2158</v>
      </c>
      <c r="H466" s="8" t="s">
        <v>25</v>
      </c>
      <c r="I466" s="5" t="s">
        <v>2159</v>
      </c>
      <c r="J466" s="5" t="s">
        <v>25</v>
      </c>
      <c r="K466" s="5" t="s">
        <v>2160</v>
      </c>
      <c r="L466" s="5" t="s">
        <v>1383</v>
      </c>
      <c r="M466" s="5" t="s">
        <v>1384</v>
      </c>
      <c r="N466" s="6" t="s">
        <v>25</v>
      </c>
      <c r="O466" s="5" t="s">
        <v>2161</v>
      </c>
      <c r="P466" s="5" t="s">
        <v>31</v>
      </c>
      <c r="Q466" s="6" t="s">
        <v>25</v>
      </c>
      <c r="R466" s="4" t="s">
        <v>1128</v>
      </c>
      <c r="S466" s="6"/>
    </row>
    <row r="467" ht="54" spans="1:19">
      <c r="A467" s="4">
        <v>465</v>
      </c>
      <c r="B467" s="5" t="s">
        <v>20</v>
      </c>
      <c r="C467" s="6" t="s">
        <v>21</v>
      </c>
      <c r="D467" s="6" t="s">
        <v>1293</v>
      </c>
      <c r="E467" s="5" t="s">
        <v>1294</v>
      </c>
      <c r="F467" s="5" t="s">
        <v>2162</v>
      </c>
      <c r="G467" s="5" t="s">
        <v>2163</v>
      </c>
      <c r="H467" s="8" t="s">
        <v>2164</v>
      </c>
      <c r="I467" s="5" t="s">
        <v>2165</v>
      </c>
      <c r="J467" s="5" t="s">
        <v>2166</v>
      </c>
      <c r="K467" s="5" t="s">
        <v>2167</v>
      </c>
      <c r="L467" s="5" t="s">
        <v>1561</v>
      </c>
      <c r="M467" s="5" t="s">
        <v>2168</v>
      </c>
      <c r="N467" s="6" t="s">
        <v>25</v>
      </c>
      <c r="O467" s="5" t="s">
        <v>2169</v>
      </c>
      <c r="P467" s="5" t="s">
        <v>31</v>
      </c>
      <c r="Q467" s="6" t="s">
        <v>25</v>
      </c>
      <c r="R467" s="4" t="s">
        <v>1128</v>
      </c>
      <c r="S467" s="6"/>
    </row>
    <row r="468" ht="67.5" spans="1:19">
      <c r="A468" s="4">
        <v>466</v>
      </c>
      <c r="B468" s="5" t="s">
        <v>807</v>
      </c>
      <c r="C468" s="6" t="s">
        <v>21</v>
      </c>
      <c r="D468" s="6" t="s">
        <v>1349</v>
      </c>
      <c r="E468" s="5" t="s">
        <v>1350</v>
      </c>
      <c r="F468" s="5" t="s">
        <v>25</v>
      </c>
      <c r="G468" s="5" t="s">
        <v>2170</v>
      </c>
      <c r="H468" s="8" t="s">
        <v>2171</v>
      </c>
      <c r="I468" s="5" t="s">
        <v>2172</v>
      </c>
      <c r="J468" s="5" t="s">
        <v>2173</v>
      </c>
      <c r="K468" s="5" t="s">
        <v>2174</v>
      </c>
      <c r="L468" s="5" t="s">
        <v>1513</v>
      </c>
      <c r="M468" s="5" t="s">
        <v>1514</v>
      </c>
      <c r="N468" s="6" t="s">
        <v>25</v>
      </c>
      <c r="O468" s="5" t="s">
        <v>2175</v>
      </c>
      <c r="P468" s="5" t="s">
        <v>31</v>
      </c>
      <c r="Q468" s="6" t="s">
        <v>25</v>
      </c>
      <c r="R468" s="4" t="s">
        <v>1128</v>
      </c>
      <c r="S468" s="6"/>
    </row>
    <row r="469" ht="54" spans="1:19">
      <c r="A469" s="4">
        <v>467</v>
      </c>
      <c r="B469" s="5" t="s">
        <v>807</v>
      </c>
      <c r="C469" s="6" t="s">
        <v>21</v>
      </c>
      <c r="D469" s="6" t="s">
        <v>1349</v>
      </c>
      <c r="E469" s="5" t="s">
        <v>1350</v>
      </c>
      <c r="F469" s="5" t="s">
        <v>25</v>
      </c>
      <c r="G469" s="5" t="s">
        <v>2176</v>
      </c>
      <c r="H469" s="8" t="s">
        <v>1593</v>
      </c>
      <c r="I469" s="5" t="s">
        <v>2177</v>
      </c>
      <c r="J469" s="5" t="s">
        <v>2178</v>
      </c>
      <c r="K469" s="5" t="s">
        <v>2179</v>
      </c>
      <c r="L469" s="5" t="s">
        <v>1441</v>
      </c>
      <c r="M469" s="5" t="s">
        <v>2180</v>
      </c>
      <c r="N469" s="6" t="s">
        <v>25</v>
      </c>
      <c r="O469" s="5" t="s">
        <v>2181</v>
      </c>
      <c r="P469" s="5" t="s">
        <v>31</v>
      </c>
      <c r="Q469" s="6" t="s">
        <v>25</v>
      </c>
      <c r="R469" s="4" t="s">
        <v>1128</v>
      </c>
      <c r="S469" s="6"/>
    </row>
    <row r="470" ht="54" spans="1:19">
      <c r="A470" s="4">
        <v>468</v>
      </c>
      <c r="B470" s="5" t="s">
        <v>503</v>
      </c>
      <c r="C470" s="6" t="s">
        <v>21</v>
      </c>
      <c r="D470" s="6" t="s">
        <v>1293</v>
      </c>
      <c r="E470" s="5" t="s">
        <v>1294</v>
      </c>
      <c r="F470" s="5" t="s">
        <v>2182</v>
      </c>
      <c r="G470" s="5" t="s">
        <v>2183</v>
      </c>
      <c r="H470" s="8" t="s">
        <v>25</v>
      </c>
      <c r="I470" s="5" t="s">
        <v>2184</v>
      </c>
      <c r="J470" s="5" t="s">
        <v>2166</v>
      </c>
      <c r="K470" s="5" t="s">
        <v>2185</v>
      </c>
      <c r="L470" s="5" t="s">
        <v>2186</v>
      </c>
      <c r="M470" s="5" t="s">
        <v>2187</v>
      </c>
      <c r="N470" s="6" t="s">
        <v>25</v>
      </c>
      <c r="O470" s="5" t="s">
        <v>2188</v>
      </c>
      <c r="P470" s="5" t="s">
        <v>31</v>
      </c>
      <c r="Q470" s="6" t="s">
        <v>25</v>
      </c>
      <c r="R470" s="4" t="s">
        <v>1128</v>
      </c>
      <c r="S470" s="6"/>
    </row>
    <row r="471" ht="54" spans="1:19">
      <c r="A471" s="4">
        <v>469</v>
      </c>
      <c r="B471" s="5" t="s">
        <v>143</v>
      </c>
      <c r="C471" s="6" t="s">
        <v>21</v>
      </c>
      <c r="D471" s="6" t="s">
        <v>1293</v>
      </c>
      <c r="E471" s="5" t="s">
        <v>2189</v>
      </c>
      <c r="F471" s="5" t="s">
        <v>2190</v>
      </c>
      <c r="G471" s="5" t="s">
        <v>25</v>
      </c>
      <c r="H471" s="8" t="s">
        <v>25</v>
      </c>
      <c r="I471" s="5" t="s">
        <v>2191</v>
      </c>
      <c r="J471" s="5" t="s">
        <v>2192</v>
      </c>
      <c r="K471" s="5" t="s">
        <v>2193</v>
      </c>
      <c r="L471" s="5" t="s">
        <v>1586</v>
      </c>
      <c r="M471" s="5" t="s">
        <v>1587</v>
      </c>
      <c r="N471" s="6" t="s">
        <v>25</v>
      </c>
      <c r="O471" s="5" t="s">
        <v>2194</v>
      </c>
      <c r="P471" s="5" t="s">
        <v>31</v>
      </c>
      <c r="Q471" s="6" t="s">
        <v>25</v>
      </c>
      <c r="R471" s="4" t="s">
        <v>1128</v>
      </c>
      <c r="S471" s="6"/>
    </row>
    <row r="472" ht="54" spans="1:19">
      <c r="A472" s="4">
        <v>470</v>
      </c>
      <c r="B472" s="5" t="s">
        <v>143</v>
      </c>
      <c r="C472" s="6" t="s">
        <v>21</v>
      </c>
      <c r="D472" s="6" t="s">
        <v>1293</v>
      </c>
      <c r="E472" s="5" t="s">
        <v>2195</v>
      </c>
      <c r="F472" s="5" t="s">
        <v>2196</v>
      </c>
      <c r="G472" s="5" t="s">
        <v>25</v>
      </c>
      <c r="H472" s="8" t="s">
        <v>25</v>
      </c>
      <c r="I472" s="5" t="s">
        <v>2197</v>
      </c>
      <c r="J472" s="5" t="s">
        <v>2192</v>
      </c>
      <c r="K472" s="5" t="s">
        <v>2193</v>
      </c>
      <c r="L472" s="5" t="s">
        <v>1586</v>
      </c>
      <c r="M472" s="5" t="s">
        <v>1587</v>
      </c>
      <c r="N472" s="6" t="s">
        <v>25</v>
      </c>
      <c r="O472" s="5" t="s">
        <v>2198</v>
      </c>
      <c r="P472" s="5" t="s">
        <v>31</v>
      </c>
      <c r="Q472" s="6" t="s">
        <v>25</v>
      </c>
      <c r="R472" s="4" t="s">
        <v>1128</v>
      </c>
      <c r="S472" s="6"/>
    </row>
    <row r="473" ht="67.5" spans="1:19">
      <c r="A473" s="4">
        <v>471</v>
      </c>
      <c r="B473" s="5" t="s">
        <v>143</v>
      </c>
      <c r="C473" s="6" t="s">
        <v>21</v>
      </c>
      <c r="D473" s="6" t="s">
        <v>1293</v>
      </c>
      <c r="E473" s="5" t="s">
        <v>2199</v>
      </c>
      <c r="F473" s="5" t="s">
        <v>2200</v>
      </c>
      <c r="G473" s="5" t="s">
        <v>25</v>
      </c>
      <c r="H473" s="8" t="s">
        <v>25</v>
      </c>
      <c r="I473" s="5" t="s">
        <v>2201</v>
      </c>
      <c r="J473" s="5" t="s">
        <v>2202</v>
      </c>
      <c r="K473" s="5" t="s">
        <v>2203</v>
      </c>
      <c r="L473" s="5" t="s">
        <v>1610</v>
      </c>
      <c r="M473" s="5" t="s">
        <v>1611</v>
      </c>
      <c r="N473" s="6" t="s">
        <v>25</v>
      </c>
      <c r="O473" s="5" t="s">
        <v>2204</v>
      </c>
      <c r="P473" s="5" t="s">
        <v>31</v>
      </c>
      <c r="Q473" s="6" t="s">
        <v>25</v>
      </c>
      <c r="R473" s="4" t="s">
        <v>1128</v>
      </c>
      <c r="S473" s="6"/>
    </row>
    <row r="474" ht="67.5" spans="1:19">
      <c r="A474" s="4">
        <v>472</v>
      </c>
      <c r="B474" s="4" t="s">
        <v>644</v>
      </c>
      <c r="C474" s="4" t="s">
        <v>21</v>
      </c>
      <c r="D474" s="4" t="s">
        <v>2205</v>
      </c>
      <c r="E474" s="4" t="s">
        <v>2206</v>
      </c>
      <c r="F474" s="4" t="s">
        <v>2207</v>
      </c>
      <c r="G474" s="4" t="s">
        <v>2208</v>
      </c>
      <c r="H474" s="4" t="s">
        <v>2209</v>
      </c>
      <c r="I474" s="4" t="s">
        <v>2210</v>
      </c>
      <c r="J474" s="4" t="s">
        <v>2211</v>
      </c>
      <c r="K474" s="4" t="s">
        <v>2212</v>
      </c>
      <c r="L474" s="4" t="s">
        <v>2213</v>
      </c>
      <c r="M474" s="4" t="s">
        <v>2214</v>
      </c>
      <c r="N474" s="4" t="s">
        <v>25</v>
      </c>
      <c r="O474" s="4" t="s">
        <v>2215</v>
      </c>
      <c r="P474" s="4" t="s">
        <v>31</v>
      </c>
      <c r="Q474" s="4" t="s">
        <v>25</v>
      </c>
      <c r="R474" s="4" t="s">
        <v>2216</v>
      </c>
      <c r="S474" s="6"/>
    </row>
    <row r="475" ht="81" spans="1:19">
      <c r="A475" s="4">
        <v>473</v>
      </c>
      <c r="B475" s="4" t="s">
        <v>644</v>
      </c>
      <c r="C475" s="4" t="s">
        <v>21</v>
      </c>
      <c r="D475" s="4" t="s">
        <v>2217</v>
      </c>
      <c r="E475" s="4" t="s">
        <v>2218</v>
      </c>
      <c r="F475" s="4" t="s">
        <v>2219</v>
      </c>
      <c r="G475" s="4" t="s">
        <v>2220</v>
      </c>
      <c r="H475" s="4">
        <v>2022.03</v>
      </c>
      <c r="I475" s="4" t="s">
        <v>2221</v>
      </c>
      <c r="J475" s="4" t="s">
        <v>2222</v>
      </c>
      <c r="K475" s="4" t="s">
        <v>2223</v>
      </c>
      <c r="L475" s="4" t="s">
        <v>2224</v>
      </c>
      <c r="M475" s="4" t="s">
        <v>2225</v>
      </c>
      <c r="N475" s="4" t="s">
        <v>25</v>
      </c>
      <c r="O475" s="4" t="s">
        <v>2226</v>
      </c>
      <c r="P475" s="4" t="s">
        <v>31</v>
      </c>
      <c r="Q475" s="4" t="s">
        <v>25</v>
      </c>
      <c r="R475" s="4" t="s">
        <v>2216</v>
      </c>
      <c r="S475" s="6"/>
    </row>
    <row r="476" ht="40.5" spans="1:19">
      <c r="A476" s="4">
        <v>474</v>
      </c>
      <c r="B476" s="4" t="s">
        <v>644</v>
      </c>
      <c r="C476" s="4" t="s">
        <v>21</v>
      </c>
      <c r="D476" s="4" t="s">
        <v>2227</v>
      </c>
      <c r="E476" s="4" t="s">
        <v>2228</v>
      </c>
      <c r="F476" s="4" t="s">
        <v>2229</v>
      </c>
      <c r="G476" s="4" t="s">
        <v>2230</v>
      </c>
      <c r="H476" s="4">
        <v>20210615</v>
      </c>
      <c r="I476" s="4" t="s">
        <v>2231</v>
      </c>
      <c r="J476" s="4" t="s">
        <v>2232</v>
      </c>
      <c r="K476" s="4" t="s">
        <v>2233</v>
      </c>
      <c r="L476" s="4" t="s">
        <v>2234</v>
      </c>
      <c r="M476" s="4" t="s">
        <v>2235</v>
      </c>
      <c r="N476" s="4" t="s">
        <v>25</v>
      </c>
      <c r="O476" s="4" t="s">
        <v>2236</v>
      </c>
      <c r="P476" s="4" t="s">
        <v>31</v>
      </c>
      <c r="Q476" s="4" t="s">
        <v>25</v>
      </c>
      <c r="R476" s="4" t="s">
        <v>2216</v>
      </c>
      <c r="S476" s="6"/>
    </row>
    <row r="477" ht="81" spans="1:19">
      <c r="A477" s="4">
        <v>475</v>
      </c>
      <c r="B477" s="4" t="s">
        <v>303</v>
      </c>
      <c r="C477" s="4" t="s">
        <v>21</v>
      </c>
      <c r="D477" s="4" t="s">
        <v>2227</v>
      </c>
      <c r="E477" s="4" t="s">
        <v>2237</v>
      </c>
      <c r="F477" s="4" t="s">
        <v>2238</v>
      </c>
      <c r="G477" s="4" t="s">
        <v>2239</v>
      </c>
      <c r="H477" s="4" t="s">
        <v>25</v>
      </c>
      <c r="I477" s="4" t="s">
        <v>2240</v>
      </c>
      <c r="J477" s="4" t="s">
        <v>2241</v>
      </c>
      <c r="K477" s="4" t="s">
        <v>25</v>
      </c>
      <c r="L477" s="4" t="s">
        <v>2242</v>
      </c>
      <c r="M477" s="4" t="s">
        <v>2243</v>
      </c>
      <c r="N477" s="4" t="s">
        <v>25</v>
      </c>
      <c r="O477" s="4" t="s">
        <v>2244</v>
      </c>
      <c r="P477" s="4" t="s">
        <v>31</v>
      </c>
      <c r="Q477" s="4" t="s">
        <v>25</v>
      </c>
      <c r="R477" s="4" t="s">
        <v>2216</v>
      </c>
      <c r="S477" s="6"/>
    </row>
    <row r="478" ht="81" spans="1:19">
      <c r="A478" s="4">
        <v>476</v>
      </c>
      <c r="B478" s="4" t="s">
        <v>303</v>
      </c>
      <c r="C478" s="4" t="s">
        <v>21</v>
      </c>
      <c r="D478" s="4" t="s">
        <v>2227</v>
      </c>
      <c r="E478" s="4" t="s">
        <v>2237</v>
      </c>
      <c r="F478" s="4" t="s">
        <v>25</v>
      </c>
      <c r="G478" s="4" t="s">
        <v>2245</v>
      </c>
      <c r="H478" s="4" t="s">
        <v>25</v>
      </c>
      <c r="I478" s="4" t="s">
        <v>2246</v>
      </c>
      <c r="J478" s="4" t="s">
        <v>2247</v>
      </c>
      <c r="K478" s="4" t="s">
        <v>2248</v>
      </c>
      <c r="L478" s="4" t="s">
        <v>2249</v>
      </c>
      <c r="M478" s="4" t="s">
        <v>2250</v>
      </c>
      <c r="N478" s="4" t="s">
        <v>25</v>
      </c>
      <c r="O478" s="4" t="s">
        <v>2251</v>
      </c>
      <c r="P478" s="4" t="s">
        <v>31</v>
      </c>
      <c r="Q478" s="4" t="s">
        <v>25</v>
      </c>
      <c r="R478" s="4" t="s">
        <v>2216</v>
      </c>
      <c r="S478" s="6"/>
    </row>
    <row r="479" ht="67.5" spans="1:19">
      <c r="A479" s="4">
        <v>477</v>
      </c>
      <c r="B479" s="4" t="s">
        <v>303</v>
      </c>
      <c r="C479" s="4" t="s">
        <v>21</v>
      </c>
      <c r="D479" s="4" t="s">
        <v>2227</v>
      </c>
      <c r="E479" s="4" t="s">
        <v>2237</v>
      </c>
      <c r="F479" s="4" t="s">
        <v>25</v>
      </c>
      <c r="G479" s="4" t="s">
        <v>2252</v>
      </c>
      <c r="H479" s="4" t="s">
        <v>2253</v>
      </c>
      <c r="I479" s="4" t="s">
        <v>2254</v>
      </c>
      <c r="J479" s="4" t="s">
        <v>2255</v>
      </c>
      <c r="K479" s="4" t="s">
        <v>25</v>
      </c>
      <c r="L479" s="4" t="s">
        <v>2256</v>
      </c>
      <c r="M479" s="4" t="s">
        <v>2257</v>
      </c>
      <c r="N479" s="4" t="s">
        <v>25</v>
      </c>
      <c r="O479" s="4" t="s">
        <v>2258</v>
      </c>
      <c r="P479" s="4" t="s">
        <v>31</v>
      </c>
      <c r="Q479" s="4" t="s">
        <v>25</v>
      </c>
      <c r="R479" s="4" t="s">
        <v>2216</v>
      </c>
      <c r="S479" s="6"/>
    </row>
    <row r="480" ht="81" spans="1:19">
      <c r="A480" s="4">
        <v>478</v>
      </c>
      <c r="B480" s="4" t="s">
        <v>2259</v>
      </c>
      <c r="C480" s="4" t="s">
        <v>21</v>
      </c>
      <c r="D480" s="4" t="s">
        <v>2217</v>
      </c>
      <c r="E480" s="4" t="s">
        <v>2260</v>
      </c>
      <c r="F480" s="4" t="s">
        <v>2261</v>
      </c>
      <c r="G480" s="4" t="s">
        <v>2262</v>
      </c>
      <c r="H480" s="4" t="s">
        <v>2263</v>
      </c>
      <c r="I480" s="4" t="s">
        <v>2264</v>
      </c>
      <c r="J480" s="4" t="s">
        <v>2265</v>
      </c>
      <c r="K480" s="4" t="s">
        <v>2266</v>
      </c>
      <c r="L480" s="4" t="s">
        <v>2267</v>
      </c>
      <c r="M480" s="4" t="s">
        <v>2268</v>
      </c>
      <c r="N480" s="4" t="s">
        <v>25</v>
      </c>
      <c r="O480" s="4" t="s">
        <v>2269</v>
      </c>
      <c r="P480" s="4" t="s">
        <v>31</v>
      </c>
      <c r="Q480" s="4" t="s">
        <v>25</v>
      </c>
      <c r="R480" s="4" t="s">
        <v>2216</v>
      </c>
      <c r="S480" s="6"/>
    </row>
    <row r="481" ht="67.5" spans="1:19">
      <c r="A481" s="4">
        <v>479</v>
      </c>
      <c r="B481" s="4" t="s">
        <v>303</v>
      </c>
      <c r="C481" s="4" t="s">
        <v>21</v>
      </c>
      <c r="D481" s="4" t="s">
        <v>2270</v>
      </c>
      <c r="E481" s="4" t="s">
        <v>2270</v>
      </c>
      <c r="F481" s="4" t="s">
        <v>2271</v>
      </c>
      <c r="G481" s="4" t="s">
        <v>2272</v>
      </c>
      <c r="H481" s="4" t="s">
        <v>2273</v>
      </c>
      <c r="I481" s="4" t="s">
        <v>2274</v>
      </c>
      <c r="J481" s="4" t="s">
        <v>2275</v>
      </c>
      <c r="K481" s="4" t="s">
        <v>2276</v>
      </c>
      <c r="L481" s="4" t="s">
        <v>2277</v>
      </c>
      <c r="M481" s="4" t="s">
        <v>2278</v>
      </c>
      <c r="N481" s="4" t="s">
        <v>25</v>
      </c>
      <c r="O481" s="4" t="s">
        <v>2279</v>
      </c>
      <c r="P481" s="4" t="s">
        <v>31</v>
      </c>
      <c r="Q481" s="4" t="s">
        <v>25</v>
      </c>
      <c r="R481" s="4" t="s">
        <v>2216</v>
      </c>
      <c r="S481" s="6"/>
    </row>
    <row r="482" ht="67.5" spans="1:19">
      <c r="A482" s="4">
        <v>480</v>
      </c>
      <c r="B482" s="4" t="s">
        <v>303</v>
      </c>
      <c r="C482" s="4" t="s">
        <v>21</v>
      </c>
      <c r="D482" s="4" t="s">
        <v>2270</v>
      </c>
      <c r="E482" s="4" t="s">
        <v>2270</v>
      </c>
      <c r="F482" s="4" t="s">
        <v>2280</v>
      </c>
      <c r="G482" s="4" t="s">
        <v>2281</v>
      </c>
      <c r="H482" s="4" t="s">
        <v>2282</v>
      </c>
      <c r="I482" s="4" t="s">
        <v>2283</v>
      </c>
      <c r="J482" s="4" t="s">
        <v>2284</v>
      </c>
      <c r="K482" s="4" t="s">
        <v>25</v>
      </c>
      <c r="L482" s="4" t="s">
        <v>2277</v>
      </c>
      <c r="M482" s="4" t="s">
        <v>2278</v>
      </c>
      <c r="N482" s="4" t="s">
        <v>25</v>
      </c>
      <c r="O482" s="4" t="s">
        <v>2285</v>
      </c>
      <c r="P482" s="4" t="s">
        <v>31</v>
      </c>
      <c r="Q482" s="4" t="s">
        <v>25</v>
      </c>
      <c r="R482" s="4" t="s">
        <v>2216</v>
      </c>
      <c r="S482" s="6"/>
    </row>
    <row r="483" ht="67.5" spans="1:19">
      <c r="A483" s="4">
        <v>481</v>
      </c>
      <c r="B483" s="4" t="s">
        <v>303</v>
      </c>
      <c r="C483" s="4" t="s">
        <v>21</v>
      </c>
      <c r="D483" s="4" t="s">
        <v>2270</v>
      </c>
      <c r="E483" s="4" t="s">
        <v>2270</v>
      </c>
      <c r="F483" s="4" t="s">
        <v>2286</v>
      </c>
      <c r="G483" s="4" t="s">
        <v>2287</v>
      </c>
      <c r="H483" s="4" t="s">
        <v>2288</v>
      </c>
      <c r="I483" s="4" t="s">
        <v>2289</v>
      </c>
      <c r="J483" s="4" t="s">
        <v>2290</v>
      </c>
      <c r="K483" s="4" t="s">
        <v>2291</v>
      </c>
      <c r="L483" s="4" t="s">
        <v>2277</v>
      </c>
      <c r="M483" s="4" t="s">
        <v>2278</v>
      </c>
      <c r="N483" s="4" t="s">
        <v>25</v>
      </c>
      <c r="O483" s="4" t="s">
        <v>2292</v>
      </c>
      <c r="P483" s="4" t="s">
        <v>31</v>
      </c>
      <c r="Q483" s="4" t="s">
        <v>25</v>
      </c>
      <c r="R483" s="4" t="s">
        <v>2216</v>
      </c>
      <c r="S483" s="6"/>
    </row>
    <row r="484" ht="81" spans="1:19">
      <c r="A484" s="4">
        <v>482</v>
      </c>
      <c r="B484" s="4" t="s">
        <v>2259</v>
      </c>
      <c r="C484" s="4" t="s">
        <v>21</v>
      </c>
      <c r="D484" s="4" t="s">
        <v>2293</v>
      </c>
      <c r="E484" s="4" t="s">
        <v>2294</v>
      </c>
      <c r="F484" s="4" t="s">
        <v>2295</v>
      </c>
      <c r="G484" s="4" t="s">
        <v>2296</v>
      </c>
      <c r="H484" s="4">
        <v>2021.1</v>
      </c>
      <c r="I484" s="4" t="s">
        <v>2297</v>
      </c>
      <c r="J484" s="4" t="s">
        <v>2298</v>
      </c>
      <c r="K484" s="4" t="s">
        <v>2299</v>
      </c>
      <c r="L484" s="4" t="s">
        <v>2300</v>
      </c>
      <c r="M484" s="4" t="s">
        <v>2301</v>
      </c>
      <c r="N484" s="4" t="s">
        <v>25</v>
      </c>
      <c r="O484" s="4" t="s">
        <v>2302</v>
      </c>
      <c r="P484" s="4" t="s">
        <v>31</v>
      </c>
      <c r="Q484" s="4" t="s">
        <v>25</v>
      </c>
      <c r="R484" s="4" t="s">
        <v>2216</v>
      </c>
      <c r="S484" s="6"/>
    </row>
    <row r="485" ht="81" spans="1:19">
      <c r="A485" s="4">
        <v>483</v>
      </c>
      <c r="B485" s="4" t="s">
        <v>2259</v>
      </c>
      <c r="C485" s="4" t="s">
        <v>21</v>
      </c>
      <c r="D485" s="4" t="s">
        <v>2293</v>
      </c>
      <c r="E485" s="4" t="s">
        <v>2294</v>
      </c>
      <c r="F485" s="4" t="s">
        <v>2303</v>
      </c>
      <c r="G485" s="4" t="s">
        <v>2304</v>
      </c>
      <c r="H485" s="4">
        <v>2021.1</v>
      </c>
      <c r="I485" s="4" t="s">
        <v>2305</v>
      </c>
      <c r="J485" s="4" t="s">
        <v>2298</v>
      </c>
      <c r="K485" s="4" t="s">
        <v>2299</v>
      </c>
      <c r="L485" s="4" t="s">
        <v>2300</v>
      </c>
      <c r="M485" s="4" t="s">
        <v>2301</v>
      </c>
      <c r="N485" s="4" t="s">
        <v>25</v>
      </c>
      <c r="O485" s="4" t="s">
        <v>2306</v>
      </c>
      <c r="P485" s="4" t="s">
        <v>31</v>
      </c>
      <c r="Q485" s="4" t="s">
        <v>25</v>
      </c>
      <c r="R485" s="4" t="s">
        <v>2216</v>
      </c>
      <c r="S485" s="6"/>
    </row>
    <row r="486" ht="54" spans="1:19">
      <c r="A486" s="4">
        <v>484</v>
      </c>
      <c r="B486" s="4" t="s">
        <v>303</v>
      </c>
      <c r="C486" s="4" t="s">
        <v>21</v>
      </c>
      <c r="D486" s="4" t="s">
        <v>2217</v>
      </c>
      <c r="E486" s="4" t="s">
        <v>2260</v>
      </c>
      <c r="F486" s="4" t="s">
        <v>2307</v>
      </c>
      <c r="G486" s="4" t="s">
        <v>2262</v>
      </c>
      <c r="H486" s="4" t="s">
        <v>2308</v>
      </c>
      <c r="I486" s="4" t="s">
        <v>2309</v>
      </c>
      <c r="J486" s="4" t="s">
        <v>2265</v>
      </c>
      <c r="K486" s="4" t="s">
        <v>2266</v>
      </c>
      <c r="L486" s="4" t="s">
        <v>2310</v>
      </c>
      <c r="M486" s="4" t="s">
        <v>2311</v>
      </c>
      <c r="N486" s="4" t="s">
        <v>25</v>
      </c>
      <c r="O486" s="4" t="s">
        <v>2312</v>
      </c>
      <c r="P486" s="4" t="s">
        <v>31</v>
      </c>
      <c r="Q486" s="4" t="s">
        <v>25</v>
      </c>
      <c r="R486" s="4" t="s">
        <v>2216</v>
      </c>
      <c r="S486" s="6"/>
    </row>
    <row r="487" ht="108" spans="1:19">
      <c r="A487" s="4">
        <v>485</v>
      </c>
      <c r="B487" s="4" t="s">
        <v>303</v>
      </c>
      <c r="C487" s="4" t="s">
        <v>21</v>
      </c>
      <c r="D487" s="4" t="s">
        <v>2313</v>
      </c>
      <c r="E487" s="4" t="s">
        <v>2313</v>
      </c>
      <c r="F487" s="4" t="s">
        <v>2314</v>
      </c>
      <c r="G487" s="4" t="s">
        <v>2315</v>
      </c>
      <c r="H487" s="4" t="s">
        <v>2316</v>
      </c>
      <c r="I487" s="4" t="s">
        <v>2317</v>
      </c>
      <c r="J487" s="4" t="s">
        <v>2318</v>
      </c>
      <c r="K487" s="4" t="s">
        <v>2319</v>
      </c>
      <c r="L487" s="4" t="s">
        <v>2320</v>
      </c>
      <c r="M487" s="4" t="s">
        <v>2321</v>
      </c>
      <c r="N487" s="4" t="s">
        <v>25</v>
      </c>
      <c r="O487" s="4" t="s">
        <v>2322</v>
      </c>
      <c r="P487" s="4" t="s">
        <v>31</v>
      </c>
      <c r="Q487" s="4" t="s">
        <v>25</v>
      </c>
      <c r="R487" s="4" t="s">
        <v>2216</v>
      </c>
      <c r="S487" s="6"/>
    </row>
    <row r="488" ht="40.5" spans="1:19">
      <c r="A488" s="4">
        <v>486</v>
      </c>
      <c r="B488" s="4" t="s">
        <v>503</v>
      </c>
      <c r="C488" s="4" t="s">
        <v>21</v>
      </c>
      <c r="D488" s="4" t="s">
        <v>2323</v>
      </c>
      <c r="E488" s="4" t="s">
        <v>2324</v>
      </c>
      <c r="F488" s="4" t="s">
        <v>2325</v>
      </c>
      <c r="G488" s="4" t="s">
        <v>25</v>
      </c>
      <c r="H488" s="4" t="s">
        <v>25</v>
      </c>
      <c r="I488" s="4" t="s">
        <v>2326</v>
      </c>
      <c r="J488" s="4" t="s">
        <v>2327</v>
      </c>
      <c r="K488" s="4" t="s">
        <v>2328</v>
      </c>
      <c r="L488" s="4" t="s">
        <v>2329</v>
      </c>
      <c r="M488" s="4" t="s">
        <v>2330</v>
      </c>
      <c r="N488" s="4" t="s">
        <v>25</v>
      </c>
      <c r="O488" s="4" t="s">
        <v>2331</v>
      </c>
      <c r="P488" s="4" t="s">
        <v>31</v>
      </c>
      <c r="Q488" s="4" t="s">
        <v>25</v>
      </c>
      <c r="R488" s="4" t="s">
        <v>2216</v>
      </c>
      <c r="S488" s="6"/>
    </row>
    <row r="489" ht="54" spans="1:19">
      <c r="A489" s="4">
        <v>487</v>
      </c>
      <c r="B489" s="4" t="s">
        <v>503</v>
      </c>
      <c r="C489" s="4" t="s">
        <v>21</v>
      </c>
      <c r="D489" s="4" t="s">
        <v>2313</v>
      </c>
      <c r="E489" s="4" t="s">
        <v>2332</v>
      </c>
      <c r="F489" s="4" t="s">
        <v>2333</v>
      </c>
      <c r="G489" s="4" t="s">
        <v>2334</v>
      </c>
      <c r="H489" s="4" t="s">
        <v>2335</v>
      </c>
      <c r="I489" s="4" t="s">
        <v>2336</v>
      </c>
      <c r="J489" s="4" t="s">
        <v>2337</v>
      </c>
      <c r="K489" s="4" t="s">
        <v>2338</v>
      </c>
      <c r="L489" s="4" t="s">
        <v>2339</v>
      </c>
      <c r="M489" s="4" t="s">
        <v>2340</v>
      </c>
      <c r="N489" s="4" t="s">
        <v>25</v>
      </c>
      <c r="O489" s="4" t="s">
        <v>2341</v>
      </c>
      <c r="P489" s="4" t="s">
        <v>31</v>
      </c>
      <c r="Q489" s="4" t="s">
        <v>25</v>
      </c>
      <c r="R489" s="4" t="s">
        <v>2216</v>
      </c>
      <c r="S489" s="6"/>
    </row>
    <row r="490" ht="54" spans="1:19">
      <c r="A490" s="4">
        <v>488</v>
      </c>
      <c r="B490" s="4" t="s">
        <v>503</v>
      </c>
      <c r="C490" s="4" t="s">
        <v>21</v>
      </c>
      <c r="D490" s="4" t="s">
        <v>2313</v>
      </c>
      <c r="E490" s="4" t="s">
        <v>2342</v>
      </c>
      <c r="F490" s="4" t="s">
        <v>2343</v>
      </c>
      <c r="G490" s="4" t="s">
        <v>2344</v>
      </c>
      <c r="H490" s="4" t="s">
        <v>2345</v>
      </c>
      <c r="I490" s="4" t="s">
        <v>2346</v>
      </c>
      <c r="J490" s="4" t="s">
        <v>2347</v>
      </c>
      <c r="K490" s="4" t="s">
        <v>2348</v>
      </c>
      <c r="L490" s="4" t="s">
        <v>2339</v>
      </c>
      <c r="M490" s="4" t="s">
        <v>2349</v>
      </c>
      <c r="N490" s="4" t="s">
        <v>25</v>
      </c>
      <c r="O490" s="4" t="s">
        <v>2350</v>
      </c>
      <c r="P490" s="4" t="s">
        <v>31</v>
      </c>
      <c r="Q490" s="4" t="s">
        <v>25</v>
      </c>
      <c r="R490" s="4" t="s">
        <v>2216</v>
      </c>
      <c r="S490" s="6"/>
    </row>
    <row r="491" ht="67.5" spans="1:19">
      <c r="A491" s="4">
        <v>489</v>
      </c>
      <c r="B491" s="4" t="s">
        <v>503</v>
      </c>
      <c r="C491" s="4" t="s">
        <v>21</v>
      </c>
      <c r="D491" s="4" t="s">
        <v>2227</v>
      </c>
      <c r="E491" s="4" t="s">
        <v>2351</v>
      </c>
      <c r="F491" s="4" t="s">
        <v>2352</v>
      </c>
      <c r="G491" s="4" t="s">
        <v>2353</v>
      </c>
      <c r="H491" s="4" t="s">
        <v>25</v>
      </c>
      <c r="I491" s="4" t="s">
        <v>2354</v>
      </c>
      <c r="J491" s="4" t="s">
        <v>2355</v>
      </c>
      <c r="K491" s="4" t="s">
        <v>2233</v>
      </c>
      <c r="L491" s="4" t="s">
        <v>2356</v>
      </c>
      <c r="M491" s="4" t="s">
        <v>2357</v>
      </c>
      <c r="N491" s="4" t="s">
        <v>25</v>
      </c>
      <c r="O491" s="4" t="s">
        <v>2358</v>
      </c>
      <c r="P491" s="4" t="s">
        <v>31</v>
      </c>
      <c r="Q491" s="4" t="s">
        <v>25</v>
      </c>
      <c r="R491" s="4" t="s">
        <v>2216</v>
      </c>
      <c r="S491" s="6"/>
    </row>
    <row r="492" ht="54" spans="1:19">
      <c r="A492" s="4">
        <v>490</v>
      </c>
      <c r="B492" s="4" t="s">
        <v>503</v>
      </c>
      <c r="C492" s="4" t="s">
        <v>21</v>
      </c>
      <c r="D492" s="4" t="s">
        <v>2217</v>
      </c>
      <c r="E492" s="4" t="s">
        <v>2359</v>
      </c>
      <c r="F492" s="4" t="s">
        <v>2360</v>
      </c>
      <c r="G492" s="4" t="s">
        <v>2361</v>
      </c>
      <c r="H492" s="4" t="s">
        <v>2362</v>
      </c>
      <c r="I492" s="4" t="s">
        <v>2363</v>
      </c>
      <c r="J492" s="4" t="s">
        <v>2364</v>
      </c>
      <c r="K492" s="4" t="s">
        <v>2365</v>
      </c>
      <c r="L492" s="4" t="s">
        <v>2366</v>
      </c>
      <c r="M492" s="4" t="s">
        <v>2367</v>
      </c>
      <c r="N492" s="4" t="s">
        <v>25</v>
      </c>
      <c r="O492" s="4" t="s">
        <v>2368</v>
      </c>
      <c r="P492" s="4" t="s">
        <v>31</v>
      </c>
      <c r="Q492" s="4" t="s">
        <v>25</v>
      </c>
      <c r="R492" s="4" t="s">
        <v>2216</v>
      </c>
      <c r="S492" s="6"/>
    </row>
    <row r="493" ht="67.5" spans="1:19">
      <c r="A493" s="4">
        <v>491</v>
      </c>
      <c r="B493" s="4" t="s">
        <v>503</v>
      </c>
      <c r="C493" s="4" t="s">
        <v>21</v>
      </c>
      <c r="D493" s="4" t="s">
        <v>2369</v>
      </c>
      <c r="E493" s="4" t="s">
        <v>2370</v>
      </c>
      <c r="F493" s="4" t="s">
        <v>2371</v>
      </c>
      <c r="G493" s="4" t="s">
        <v>2372</v>
      </c>
      <c r="H493" s="4" t="s">
        <v>25</v>
      </c>
      <c r="I493" s="4" t="s">
        <v>2373</v>
      </c>
      <c r="J493" s="4" t="s">
        <v>2374</v>
      </c>
      <c r="K493" s="4" t="s">
        <v>2375</v>
      </c>
      <c r="L493" s="4" t="s">
        <v>2376</v>
      </c>
      <c r="M493" s="4" t="s">
        <v>2377</v>
      </c>
      <c r="N493" s="4" t="s">
        <v>25</v>
      </c>
      <c r="O493" s="4" t="s">
        <v>2378</v>
      </c>
      <c r="P493" s="4" t="s">
        <v>31</v>
      </c>
      <c r="Q493" s="4" t="s">
        <v>25</v>
      </c>
      <c r="R493" s="4" t="s">
        <v>2216</v>
      </c>
      <c r="S493" s="6"/>
    </row>
    <row r="494" ht="40.5" spans="1:19">
      <c r="A494" s="4">
        <v>492</v>
      </c>
      <c r="B494" s="4" t="s">
        <v>503</v>
      </c>
      <c r="C494" s="4" t="s">
        <v>21</v>
      </c>
      <c r="D494" s="4" t="s">
        <v>2379</v>
      </c>
      <c r="E494" s="4" t="s">
        <v>2380</v>
      </c>
      <c r="F494" s="4">
        <v>818</v>
      </c>
      <c r="G494" s="4" t="s">
        <v>2381</v>
      </c>
      <c r="H494" s="4">
        <v>2022.07</v>
      </c>
      <c r="I494" s="4" t="s">
        <v>2382</v>
      </c>
      <c r="J494" s="4" t="s">
        <v>2383</v>
      </c>
      <c r="K494" s="4" t="s">
        <v>2384</v>
      </c>
      <c r="L494" s="4" t="s">
        <v>2385</v>
      </c>
      <c r="M494" s="4" t="s">
        <v>2386</v>
      </c>
      <c r="N494" s="4" t="s">
        <v>25</v>
      </c>
      <c r="O494" s="4" t="s">
        <v>2387</v>
      </c>
      <c r="P494" s="4" t="s">
        <v>31</v>
      </c>
      <c r="Q494" s="4" t="s">
        <v>25</v>
      </c>
      <c r="R494" s="4" t="s">
        <v>2216</v>
      </c>
      <c r="S494" s="6"/>
    </row>
    <row r="495" ht="54" spans="1:19">
      <c r="A495" s="4">
        <v>493</v>
      </c>
      <c r="B495" s="4" t="s">
        <v>503</v>
      </c>
      <c r="C495" s="4" t="s">
        <v>21</v>
      </c>
      <c r="D495" s="4" t="s">
        <v>2205</v>
      </c>
      <c r="E495" s="4" t="s">
        <v>2388</v>
      </c>
      <c r="F495" s="4" t="s">
        <v>2389</v>
      </c>
      <c r="G495" s="4" t="s">
        <v>2390</v>
      </c>
      <c r="H495" s="4" t="s">
        <v>2391</v>
      </c>
      <c r="I495" s="4" t="s">
        <v>2392</v>
      </c>
      <c r="J495" s="4" t="s">
        <v>2393</v>
      </c>
      <c r="K495" s="4" t="s">
        <v>2394</v>
      </c>
      <c r="L495" s="4" t="s">
        <v>2395</v>
      </c>
      <c r="M495" s="4" t="s">
        <v>2396</v>
      </c>
      <c r="N495" s="4" t="s">
        <v>25</v>
      </c>
      <c r="O495" s="4" t="s">
        <v>2397</v>
      </c>
      <c r="P495" s="4" t="s">
        <v>31</v>
      </c>
      <c r="Q495" s="4" t="s">
        <v>25</v>
      </c>
      <c r="R495" s="4" t="s">
        <v>2216</v>
      </c>
      <c r="S495" s="6"/>
    </row>
    <row r="496" ht="67.5" spans="1:19">
      <c r="A496" s="4">
        <v>494</v>
      </c>
      <c r="B496" s="4" t="s">
        <v>503</v>
      </c>
      <c r="C496" s="4" t="s">
        <v>21</v>
      </c>
      <c r="D496" s="4" t="s">
        <v>2398</v>
      </c>
      <c r="E496" s="4" t="s">
        <v>2399</v>
      </c>
      <c r="F496" s="4" t="s">
        <v>2400</v>
      </c>
      <c r="G496" s="4" t="s">
        <v>2401</v>
      </c>
      <c r="H496" s="4" t="s">
        <v>2402</v>
      </c>
      <c r="I496" s="4" t="s">
        <v>2403</v>
      </c>
      <c r="J496" s="4" t="s">
        <v>2404</v>
      </c>
      <c r="K496" s="4" t="s">
        <v>2405</v>
      </c>
      <c r="L496" s="4" t="s">
        <v>2406</v>
      </c>
      <c r="M496" s="4" t="s">
        <v>2407</v>
      </c>
      <c r="N496" s="4" t="s">
        <v>25</v>
      </c>
      <c r="O496" s="4" t="s">
        <v>2408</v>
      </c>
      <c r="P496" s="4" t="s">
        <v>31</v>
      </c>
      <c r="Q496" s="4" t="s">
        <v>25</v>
      </c>
      <c r="R496" s="4" t="s">
        <v>2216</v>
      </c>
      <c r="S496" s="6"/>
    </row>
    <row r="497" ht="81" spans="1:19">
      <c r="A497" s="4">
        <v>495</v>
      </c>
      <c r="B497" s="4" t="s">
        <v>503</v>
      </c>
      <c r="C497" s="4" t="s">
        <v>21</v>
      </c>
      <c r="D497" s="4" t="s">
        <v>2293</v>
      </c>
      <c r="E497" s="4" t="s">
        <v>2409</v>
      </c>
      <c r="F497" s="4" t="s">
        <v>2410</v>
      </c>
      <c r="G497" s="4" t="s">
        <v>2411</v>
      </c>
      <c r="H497" s="4" t="s">
        <v>2412</v>
      </c>
      <c r="I497" s="4" t="s">
        <v>2413</v>
      </c>
      <c r="J497" s="4" t="s">
        <v>2414</v>
      </c>
      <c r="K497" s="4" t="s">
        <v>2415</v>
      </c>
      <c r="L497" s="4" t="s">
        <v>2416</v>
      </c>
      <c r="M497" s="4" t="s">
        <v>2417</v>
      </c>
      <c r="N497" s="4" t="s">
        <v>25</v>
      </c>
      <c r="O497" s="4" t="s">
        <v>2418</v>
      </c>
      <c r="P497" s="4" t="s">
        <v>31</v>
      </c>
      <c r="Q497" s="4" t="s">
        <v>25</v>
      </c>
      <c r="R497" s="4" t="s">
        <v>2216</v>
      </c>
      <c r="S497" s="6"/>
    </row>
    <row r="498" ht="54" spans="1:19">
      <c r="A498" s="4">
        <v>496</v>
      </c>
      <c r="B498" s="4" t="s">
        <v>503</v>
      </c>
      <c r="C498" s="4" t="s">
        <v>21</v>
      </c>
      <c r="D498" s="4" t="s">
        <v>2419</v>
      </c>
      <c r="E498" s="4" t="s">
        <v>2420</v>
      </c>
      <c r="F498" s="4" t="s">
        <v>2421</v>
      </c>
      <c r="G498" s="4" t="s">
        <v>2422</v>
      </c>
      <c r="H498" s="4" t="s">
        <v>2423</v>
      </c>
      <c r="I498" s="4" t="s">
        <v>2424</v>
      </c>
      <c r="J498" s="4" t="s">
        <v>2425</v>
      </c>
      <c r="K498" s="4" t="s">
        <v>2426</v>
      </c>
      <c r="L498" s="4" t="s">
        <v>2427</v>
      </c>
      <c r="M498" s="4" t="s">
        <v>2428</v>
      </c>
      <c r="N498" s="4" t="s">
        <v>25</v>
      </c>
      <c r="O498" s="4" t="s">
        <v>2429</v>
      </c>
      <c r="P498" s="4" t="s">
        <v>31</v>
      </c>
      <c r="Q498" s="4" t="s">
        <v>25</v>
      </c>
      <c r="R498" s="4" t="s">
        <v>2216</v>
      </c>
      <c r="S498" s="6"/>
    </row>
    <row r="499" ht="81" spans="1:19">
      <c r="A499" s="4">
        <v>497</v>
      </c>
      <c r="B499" s="4" t="s">
        <v>503</v>
      </c>
      <c r="C499" s="4" t="s">
        <v>21</v>
      </c>
      <c r="D499" s="4" t="s">
        <v>2270</v>
      </c>
      <c r="E499" s="4" t="s">
        <v>2430</v>
      </c>
      <c r="F499" s="4" t="s">
        <v>2431</v>
      </c>
      <c r="G499" s="4" t="s">
        <v>2432</v>
      </c>
      <c r="H499" s="4" t="s">
        <v>2433</v>
      </c>
      <c r="I499" s="4" t="s">
        <v>2434</v>
      </c>
      <c r="J499" s="4" t="s">
        <v>2435</v>
      </c>
      <c r="K499" s="4" t="s">
        <v>2436</v>
      </c>
      <c r="L499" s="4" t="s">
        <v>2437</v>
      </c>
      <c r="M499" s="4" t="s">
        <v>2438</v>
      </c>
      <c r="N499" s="4" t="s">
        <v>25</v>
      </c>
      <c r="O499" s="4" t="s">
        <v>2439</v>
      </c>
      <c r="P499" s="4" t="s">
        <v>31</v>
      </c>
      <c r="Q499" s="4" t="s">
        <v>25</v>
      </c>
      <c r="R499" s="4" t="s">
        <v>2216</v>
      </c>
      <c r="S499" s="6"/>
    </row>
    <row r="500" ht="67.5" spans="1:19">
      <c r="A500" s="4">
        <v>498</v>
      </c>
      <c r="B500" s="4" t="s">
        <v>503</v>
      </c>
      <c r="C500" s="4" t="s">
        <v>21</v>
      </c>
      <c r="D500" s="4" t="s">
        <v>2440</v>
      </c>
      <c r="E500" s="4" t="s">
        <v>2441</v>
      </c>
      <c r="F500" s="4" t="s">
        <v>2442</v>
      </c>
      <c r="G500" s="4" t="s">
        <v>2443</v>
      </c>
      <c r="H500" s="4" t="s">
        <v>25</v>
      </c>
      <c r="I500" s="4" t="s">
        <v>2444</v>
      </c>
      <c r="J500" s="4" t="s">
        <v>2445</v>
      </c>
      <c r="K500" s="4" t="s">
        <v>2446</v>
      </c>
      <c r="L500" s="4" t="s">
        <v>2447</v>
      </c>
      <c r="M500" s="4" t="s">
        <v>2448</v>
      </c>
      <c r="N500" s="4" t="s">
        <v>25</v>
      </c>
      <c r="O500" s="4" t="s">
        <v>2449</v>
      </c>
      <c r="P500" s="4" t="s">
        <v>31</v>
      </c>
      <c r="Q500" s="4" t="s">
        <v>25</v>
      </c>
      <c r="R500" s="4" t="s">
        <v>2216</v>
      </c>
      <c r="S500" s="6"/>
    </row>
    <row r="501" ht="67.5" spans="1:19">
      <c r="A501" s="4">
        <v>499</v>
      </c>
      <c r="B501" s="4" t="s">
        <v>303</v>
      </c>
      <c r="C501" s="4" t="s">
        <v>21</v>
      </c>
      <c r="D501" s="4" t="s">
        <v>2450</v>
      </c>
      <c r="E501" s="4" t="s">
        <v>2451</v>
      </c>
      <c r="F501" s="4" t="s">
        <v>2452</v>
      </c>
      <c r="G501" s="4" t="s">
        <v>2453</v>
      </c>
      <c r="H501" s="4" t="s">
        <v>25</v>
      </c>
      <c r="I501" s="4" t="s">
        <v>2454</v>
      </c>
      <c r="J501" s="4" t="s">
        <v>2455</v>
      </c>
      <c r="K501" s="4" t="s">
        <v>2456</v>
      </c>
      <c r="L501" s="4" t="s">
        <v>2457</v>
      </c>
      <c r="M501" s="4" t="s">
        <v>2458</v>
      </c>
      <c r="N501" s="4" t="s">
        <v>25</v>
      </c>
      <c r="O501" s="4" t="s">
        <v>2459</v>
      </c>
      <c r="P501" s="4" t="s">
        <v>31</v>
      </c>
      <c r="Q501" s="4" t="s">
        <v>25</v>
      </c>
      <c r="R501" s="4" t="s">
        <v>2216</v>
      </c>
      <c r="S501" s="6"/>
    </row>
    <row r="502" ht="67.5" spans="1:19">
      <c r="A502" s="4">
        <v>500</v>
      </c>
      <c r="B502" s="4" t="s">
        <v>303</v>
      </c>
      <c r="C502" s="4" t="s">
        <v>21</v>
      </c>
      <c r="D502" s="4" t="s">
        <v>2450</v>
      </c>
      <c r="E502" s="4" t="s">
        <v>2460</v>
      </c>
      <c r="F502" s="4" t="s">
        <v>2461</v>
      </c>
      <c r="G502" s="4" t="s">
        <v>2453</v>
      </c>
      <c r="H502" s="4" t="s">
        <v>25</v>
      </c>
      <c r="I502" s="4" t="s">
        <v>2462</v>
      </c>
      <c r="J502" s="4" t="s">
        <v>2455</v>
      </c>
      <c r="K502" s="4" t="s">
        <v>2456</v>
      </c>
      <c r="L502" s="4" t="s">
        <v>2457</v>
      </c>
      <c r="M502" s="4" t="s">
        <v>2458</v>
      </c>
      <c r="N502" s="4" t="s">
        <v>25</v>
      </c>
      <c r="O502" s="4" t="s">
        <v>2463</v>
      </c>
      <c r="P502" s="4" t="s">
        <v>31</v>
      </c>
      <c r="Q502" s="4" t="s">
        <v>25</v>
      </c>
      <c r="R502" s="4" t="s">
        <v>2216</v>
      </c>
      <c r="S502" s="6"/>
    </row>
    <row r="503" ht="67.5" spans="1:19">
      <c r="A503" s="4">
        <v>501</v>
      </c>
      <c r="B503" s="4" t="s">
        <v>303</v>
      </c>
      <c r="C503" s="4" t="s">
        <v>21</v>
      </c>
      <c r="D503" s="4" t="s">
        <v>2450</v>
      </c>
      <c r="E503" s="4" t="s">
        <v>2460</v>
      </c>
      <c r="F503" s="4" t="s">
        <v>2464</v>
      </c>
      <c r="G503" s="4" t="s">
        <v>2453</v>
      </c>
      <c r="H503" s="4" t="s">
        <v>25</v>
      </c>
      <c r="I503" s="4" t="s">
        <v>2465</v>
      </c>
      <c r="J503" s="4" t="s">
        <v>2455</v>
      </c>
      <c r="K503" s="4" t="s">
        <v>2456</v>
      </c>
      <c r="L503" s="4" t="s">
        <v>2457</v>
      </c>
      <c r="M503" s="4" t="s">
        <v>2458</v>
      </c>
      <c r="N503" s="4" t="s">
        <v>25</v>
      </c>
      <c r="O503" s="4" t="s">
        <v>2466</v>
      </c>
      <c r="P503" s="4" t="s">
        <v>31</v>
      </c>
      <c r="Q503" s="4" t="s">
        <v>25</v>
      </c>
      <c r="R503" s="4" t="s">
        <v>2216</v>
      </c>
      <c r="S503" s="6"/>
    </row>
    <row r="504" ht="67.5" spans="1:19">
      <c r="A504" s="4">
        <v>502</v>
      </c>
      <c r="B504" s="4" t="s">
        <v>303</v>
      </c>
      <c r="C504" s="4" t="s">
        <v>21</v>
      </c>
      <c r="D504" s="4" t="s">
        <v>2450</v>
      </c>
      <c r="E504" s="4" t="s">
        <v>2467</v>
      </c>
      <c r="F504" s="4" t="s">
        <v>2468</v>
      </c>
      <c r="G504" s="4" t="s">
        <v>2469</v>
      </c>
      <c r="H504" s="4" t="s">
        <v>25</v>
      </c>
      <c r="I504" s="4" t="s">
        <v>2470</v>
      </c>
      <c r="J504" s="4" t="s">
        <v>2471</v>
      </c>
      <c r="K504" s="4" t="s">
        <v>2472</v>
      </c>
      <c r="L504" s="4" t="s">
        <v>2473</v>
      </c>
      <c r="M504" s="4" t="s">
        <v>2474</v>
      </c>
      <c r="N504" s="4" t="s">
        <v>25</v>
      </c>
      <c r="O504" s="4" t="s">
        <v>2475</v>
      </c>
      <c r="P504" s="4" t="s">
        <v>31</v>
      </c>
      <c r="Q504" s="4" t="s">
        <v>25</v>
      </c>
      <c r="R504" s="4" t="s">
        <v>2216</v>
      </c>
      <c r="S504" s="6"/>
    </row>
    <row r="505" ht="54" spans="1:19">
      <c r="A505" s="4">
        <v>503</v>
      </c>
      <c r="B505" s="4" t="s">
        <v>303</v>
      </c>
      <c r="C505" s="4" t="s">
        <v>21</v>
      </c>
      <c r="D505" s="4" t="s">
        <v>2476</v>
      </c>
      <c r="E505" s="4" t="s">
        <v>2369</v>
      </c>
      <c r="F505" s="4">
        <v>5002</v>
      </c>
      <c r="G505" s="4" t="s">
        <v>2477</v>
      </c>
      <c r="H505" s="4" t="s">
        <v>25</v>
      </c>
      <c r="I505" s="4" t="s">
        <v>2478</v>
      </c>
      <c r="J505" s="4" t="s">
        <v>2479</v>
      </c>
      <c r="K505" s="4" t="s">
        <v>25</v>
      </c>
      <c r="L505" s="4" t="s">
        <v>2480</v>
      </c>
      <c r="M505" s="4" t="s">
        <v>2481</v>
      </c>
      <c r="N505" s="4" t="s">
        <v>25</v>
      </c>
      <c r="O505" s="4" t="s">
        <v>2482</v>
      </c>
      <c r="P505" s="4" t="s">
        <v>31</v>
      </c>
      <c r="Q505" s="4" t="s">
        <v>25</v>
      </c>
      <c r="R505" s="4" t="s">
        <v>2216</v>
      </c>
      <c r="S505" s="6"/>
    </row>
    <row r="506" ht="67.5" spans="1:19">
      <c r="A506" s="4">
        <v>504</v>
      </c>
      <c r="B506" s="4" t="s">
        <v>303</v>
      </c>
      <c r="C506" s="4" t="s">
        <v>21</v>
      </c>
      <c r="D506" s="4" t="s">
        <v>2476</v>
      </c>
      <c r="E506" s="4" t="s">
        <v>2483</v>
      </c>
      <c r="F506" s="4" t="s">
        <v>25</v>
      </c>
      <c r="G506" s="4" t="s">
        <v>2484</v>
      </c>
      <c r="H506" s="4" t="s">
        <v>25</v>
      </c>
      <c r="I506" s="4" t="s">
        <v>2485</v>
      </c>
      <c r="J506" s="4" t="s">
        <v>2383</v>
      </c>
      <c r="K506" s="4" t="s">
        <v>2384</v>
      </c>
      <c r="L506" s="4" t="s">
        <v>2486</v>
      </c>
      <c r="M506" s="4" t="s">
        <v>2487</v>
      </c>
      <c r="N506" s="4" t="s">
        <v>25</v>
      </c>
      <c r="O506" s="4" t="s">
        <v>2488</v>
      </c>
      <c r="P506" s="4" t="s">
        <v>31</v>
      </c>
      <c r="Q506" s="4" t="s">
        <v>25</v>
      </c>
      <c r="R506" s="4" t="s">
        <v>2216</v>
      </c>
      <c r="S506" s="6"/>
    </row>
    <row r="507" ht="40.5" spans="1:19">
      <c r="A507" s="4">
        <v>505</v>
      </c>
      <c r="B507" s="4" t="s">
        <v>807</v>
      </c>
      <c r="C507" s="4" t="s">
        <v>21</v>
      </c>
      <c r="D507" s="4" t="s">
        <v>2476</v>
      </c>
      <c r="E507" s="4" t="s">
        <v>2489</v>
      </c>
      <c r="F507" s="4" t="s">
        <v>2490</v>
      </c>
      <c r="G507" s="4" t="s">
        <v>2491</v>
      </c>
      <c r="H507" s="4">
        <v>2022</v>
      </c>
      <c r="I507" s="4" t="s">
        <v>2492</v>
      </c>
      <c r="J507" s="4" t="s">
        <v>2493</v>
      </c>
      <c r="K507" s="4" t="s">
        <v>2494</v>
      </c>
      <c r="L507" s="4" t="s">
        <v>2495</v>
      </c>
      <c r="M507" s="4" t="s">
        <v>2496</v>
      </c>
      <c r="N507" s="4" t="s">
        <v>25</v>
      </c>
      <c r="O507" s="4" t="s">
        <v>2497</v>
      </c>
      <c r="P507" s="4" t="s">
        <v>31</v>
      </c>
      <c r="Q507" s="4" t="s">
        <v>25</v>
      </c>
      <c r="R507" s="4" t="s">
        <v>2216</v>
      </c>
      <c r="S507" s="6"/>
    </row>
    <row r="508" ht="67.5" spans="1:19">
      <c r="A508" s="4">
        <v>506</v>
      </c>
      <c r="B508" s="4" t="s">
        <v>807</v>
      </c>
      <c r="C508" s="4" t="s">
        <v>21</v>
      </c>
      <c r="D508" s="4" t="s">
        <v>2450</v>
      </c>
      <c r="E508" s="4" t="s">
        <v>2467</v>
      </c>
      <c r="F508" s="4" t="s">
        <v>2498</v>
      </c>
      <c r="G508" s="4" t="s">
        <v>2499</v>
      </c>
      <c r="H508" s="4">
        <v>2022.06</v>
      </c>
      <c r="I508" s="4" t="s">
        <v>2500</v>
      </c>
      <c r="J508" s="4" t="s">
        <v>2471</v>
      </c>
      <c r="K508" s="4" t="s">
        <v>2501</v>
      </c>
      <c r="L508" s="4" t="s">
        <v>2502</v>
      </c>
      <c r="M508" s="4" t="s">
        <v>2503</v>
      </c>
      <c r="N508" s="4" t="s">
        <v>25</v>
      </c>
      <c r="O508" s="4" t="s">
        <v>2504</v>
      </c>
      <c r="P508" s="4" t="s">
        <v>31</v>
      </c>
      <c r="Q508" s="4" t="s">
        <v>25</v>
      </c>
      <c r="R508" s="4" t="s">
        <v>2216</v>
      </c>
      <c r="S508" s="6"/>
    </row>
    <row r="509" ht="121.5" spans="1:19">
      <c r="A509" s="4">
        <v>507</v>
      </c>
      <c r="B509" s="4" t="s">
        <v>303</v>
      </c>
      <c r="C509" s="4" t="s">
        <v>21</v>
      </c>
      <c r="D509" s="4" t="s">
        <v>2505</v>
      </c>
      <c r="E509" s="4" t="s">
        <v>2506</v>
      </c>
      <c r="F509" s="4" t="s">
        <v>2507</v>
      </c>
      <c r="G509" s="4" t="s">
        <v>2508</v>
      </c>
      <c r="H509" s="4" t="s">
        <v>2509</v>
      </c>
      <c r="I509" s="4" t="s">
        <v>2510</v>
      </c>
      <c r="J509" s="4" t="s">
        <v>2511</v>
      </c>
      <c r="K509" s="4" t="s">
        <v>2512</v>
      </c>
      <c r="L509" s="4" t="s">
        <v>2513</v>
      </c>
      <c r="M509" s="4" t="s">
        <v>2514</v>
      </c>
      <c r="N509" s="4" t="s">
        <v>25</v>
      </c>
      <c r="O509" s="4" t="s">
        <v>2515</v>
      </c>
      <c r="P509" s="4" t="s">
        <v>31</v>
      </c>
      <c r="Q509" s="4" t="s">
        <v>25</v>
      </c>
      <c r="R509" s="4" t="s">
        <v>2216</v>
      </c>
      <c r="S509" s="6"/>
    </row>
    <row r="510" ht="108" spans="1:19">
      <c r="A510" s="4">
        <v>508</v>
      </c>
      <c r="B510" s="4" t="s">
        <v>303</v>
      </c>
      <c r="C510" s="4" t="s">
        <v>21</v>
      </c>
      <c r="D510" s="4" t="s">
        <v>2398</v>
      </c>
      <c r="E510" s="4" t="s">
        <v>2516</v>
      </c>
      <c r="F510" s="4" t="s">
        <v>2517</v>
      </c>
      <c r="G510" s="4" t="s">
        <v>2518</v>
      </c>
      <c r="H510" s="4" t="s">
        <v>2519</v>
      </c>
      <c r="I510" s="4" t="s">
        <v>2520</v>
      </c>
      <c r="J510" s="4" t="s">
        <v>2521</v>
      </c>
      <c r="K510" s="4" t="s">
        <v>2522</v>
      </c>
      <c r="L510" s="4" t="s">
        <v>2523</v>
      </c>
      <c r="M510" s="4" t="s">
        <v>2524</v>
      </c>
      <c r="N510" s="4" t="s">
        <v>25</v>
      </c>
      <c r="O510" s="4" t="s">
        <v>2525</v>
      </c>
      <c r="P510" s="4" t="s">
        <v>31</v>
      </c>
      <c r="Q510" s="4" t="s">
        <v>25</v>
      </c>
      <c r="R510" s="4" t="s">
        <v>2216</v>
      </c>
      <c r="S510" s="6"/>
    </row>
    <row r="511" ht="108" spans="1:19">
      <c r="A511" s="4">
        <v>509</v>
      </c>
      <c r="B511" s="4" t="s">
        <v>303</v>
      </c>
      <c r="C511" s="4" t="s">
        <v>21</v>
      </c>
      <c r="D511" s="4" t="s">
        <v>2505</v>
      </c>
      <c r="E511" s="4" t="s">
        <v>2506</v>
      </c>
      <c r="F511" s="4" t="s">
        <v>1121</v>
      </c>
      <c r="G511" s="4" t="s">
        <v>2526</v>
      </c>
      <c r="H511" s="4" t="s">
        <v>2527</v>
      </c>
      <c r="I511" s="4" t="s">
        <v>2528</v>
      </c>
      <c r="J511" s="4" t="s">
        <v>2529</v>
      </c>
      <c r="K511" s="4" t="s">
        <v>2530</v>
      </c>
      <c r="L511" s="4" t="s">
        <v>2523</v>
      </c>
      <c r="M511" s="4" t="s">
        <v>2524</v>
      </c>
      <c r="N511" s="4" t="s">
        <v>25</v>
      </c>
      <c r="O511" s="4" t="s">
        <v>2531</v>
      </c>
      <c r="P511" s="4" t="s">
        <v>31</v>
      </c>
      <c r="Q511" s="4" t="s">
        <v>25</v>
      </c>
      <c r="R511" s="4" t="s">
        <v>2216</v>
      </c>
      <c r="S511" s="6"/>
    </row>
    <row r="512" ht="81" spans="1:19">
      <c r="A512" s="4">
        <v>510</v>
      </c>
      <c r="B512" s="4" t="s">
        <v>303</v>
      </c>
      <c r="C512" s="4" t="s">
        <v>21</v>
      </c>
      <c r="D512" s="4" t="s">
        <v>2505</v>
      </c>
      <c r="E512" s="4" t="s">
        <v>2506</v>
      </c>
      <c r="F512" s="4" t="s">
        <v>1121</v>
      </c>
      <c r="G512" s="4" t="s">
        <v>2532</v>
      </c>
      <c r="H512" s="4" t="s">
        <v>2533</v>
      </c>
      <c r="I512" s="4" t="s">
        <v>2534</v>
      </c>
      <c r="J512" s="4" t="s">
        <v>2535</v>
      </c>
      <c r="K512" s="4" t="s">
        <v>2536</v>
      </c>
      <c r="L512" s="4" t="s">
        <v>2537</v>
      </c>
      <c r="M512" s="4" t="s">
        <v>2538</v>
      </c>
      <c r="N512" s="4" t="s">
        <v>25</v>
      </c>
      <c r="O512" s="4" t="s">
        <v>2539</v>
      </c>
      <c r="P512" s="4" t="s">
        <v>31</v>
      </c>
      <c r="Q512" s="4" t="s">
        <v>25</v>
      </c>
      <c r="R512" s="4" t="s">
        <v>2216</v>
      </c>
      <c r="S512" s="6"/>
    </row>
    <row r="513" ht="94.5" spans="1:19">
      <c r="A513" s="4">
        <v>511</v>
      </c>
      <c r="B513" s="4" t="s">
        <v>303</v>
      </c>
      <c r="C513" s="4" t="s">
        <v>21</v>
      </c>
      <c r="D513" s="4" t="s">
        <v>2540</v>
      </c>
      <c r="E513" s="4" t="s">
        <v>2541</v>
      </c>
      <c r="F513" s="4" t="s">
        <v>2542</v>
      </c>
      <c r="G513" s="4" t="s">
        <v>2543</v>
      </c>
      <c r="H513" s="4" t="s">
        <v>2544</v>
      </c>
      <c r="I513" s="4" t="s">
        <v>2545</v>
      </c>
      <c r="J513" s="4" t="s">
        <v>2546</v>
      </c>
      <c r="K513" s="4" t="s">
        <v>2547</v>
      </c>
      <c r="L513" s="4" t="s">
        <v>2548</v>
      </c>
      <c r="M513" s="4" t="s">
        <v>2549</v>
      </c>
      <c r="N513" s="4" t="s">
        <v>25</v>
      </c>
      <c r="O513" s="4" t="s">
        <v>2550</v>
      </c>
      <c r="P513" s="4" t="s">
        <v>31</v>
      </c>
      <c r="Q513" s="4" t="s">
        <v>25</v>
      </c>
      <c r="R513" s="4" t="s">
        <v>2216</v>
      </c>
      <c r="S513" s="6"/>
    </row>
    <row r="514" ht="81" spans="1:19">
      <c r="A514" s="4">
        <v>512</v>
      </c>
      <c r="B514" s="4" t="s">
        <v>303</v>
      </c>
      <c r="C514" s="4" t="s">
        <v>21</v>
      </c>
      <c r="D514" s="4" t="s">
        <v>2540</v>
      </c>
      <c r="E514" s="4" t="s">
        <v>2551</v>
      </c>
      <c r="F514" s="4" t="s">
        <v>2552</v>
      </c>
      <c r="G514" s="4" t="s">
        <v>2553</v>
      </c>
      <c r="H514" s="4" t="s">
        <v>25</v>
      </c>
      <c r="I514" s="4" t="s">
        <v>2554</v>
      </c>
      <c r="J514" s="4" t="s">
        <v>2555</v>
      </c>
      <c r="K514" s="4" t="s">
        <v>2556</v>
      </c>
      <c r="L514" s="4" t="s">
        <v>2557</v>
      </c>
      <c r="M514" s="4" t="s">
        <v>2558</v>
      </c>
      <c r="N514" s="4" t="s">
        <v>25</v>
      </c>
      <c r="O514" s="4" t="s">
        <v>2559</v>
      </c>
      <c r="P514" s="4" t="s">
        <v>31</v>
      </c>
      <c r="Q514" s="4" t="s">
        <v>25</v>
      </c>
      <c r="R514" s="4" t="s">
        <v>2216</v>
      </c>
      <c r="S514" s="6"/>
    </row>
    <row r="515" ht="67.5" spans="1:19">
      <c r="A515" s="4">
        <v>513</v>
      </c>
      <c r="B515" s="4" t="s">
        <v>303</v>
      </c>
      <c r="C515" s="4" t="s">
        <v>21</v>
      </c>
      <c r="D515" s="4" t="s">
        <v>2560</v>
      </c>
      <c r="E515" s="4" t="s">
        <v>2561</v>
      </c>
      <c r="F515" s="4" t="s">
        <v>2562</v>
      </c>
      <c r="G515" s="4" t="s">
        <v>2563</v>
      </c>
      <c r="H515" s="4">
        <v>2021.12</v>
      </c>
      <c r="I515" s="4" t="s">
        <v>2564</v>
      </c>
      <c r="J515" s="4" t="s">
        <v>2565</v>
      </c>
      <c r="K515" s="4" t="s">
        <v>2566</v>
      </c>
      <c r="L515" s="4" t="s">
        <v>2567</v>
      </c>
      <c r="M515" s="4" t="s">
        <v>2568</v>
      </c>
      <c r="N515" s="4" t="s">
        <v>25</v>
      </c>
      <c r="O515" s="4" t="s">
        <v>2569</v>
      </c>
      <c r="P515" s="4" t="s">
        <v>31</v>
      </c>
      <c r="Q515" s="4" t="s">
        <v>25</v>
      </c>
      <c r="R515" s="4" t="s">
        <v>2216</v>
      </c>
      <c r="S515" s="6"/>
    </row>
    <row r="516" ht="94.5" spans="1:19">
      <c r="A516" s="4">
        <v>514</v>
      </c>
      <c r="B516" s="4" t="s">
        <v>303</v>
      </c>
      <c r="C516" s="4" t="s">
        <v>21</v>
      </c>
      <c r="D516" s="4" t="s">
        <v>2570</v>
      </c>
      <c r="E516" s="4" t="s">
        <v>2571</v>
      </c>
      <c r="F516" s="4" t="s">
        <v>2572</v>
      </c>
      <c r="G516" s="4" t="s">
        <v>2573</v>
      </c>
      <c r="H516" s="4" t="s">
        <v>25</v>
      </c>
      <c r="I516" s="4" t="s">
        <v>2574</v>
      </c>
      <c r="J516" s="4" t="s">
        <v>2575</v>
      </c>
      <c r="K516" s="4" t="s">
        <v>25</v>
      </c>
      <c r="L516" s="4" t="s">
        <v>2576</v>
      </c>
      <c r="M516" s="4" t="s">
        <v>2577</v>
      </c>
      <c r="N516" s="4" t="s">
        <v>25</v>
      </c>
      <c r="O516" s="4" t="s">
        <v>2578</v>
      </c>
      <c r="P516" s="4" t="s">
        <v>31</v>
      </c>
      <c r="Q516" s="4" t="s">
        <v>25</v>
      </c>
      <c r="R516" s="4" t="s">
        <v>2216</v>
      </c>
      <c r="S516" s="6"/>
    </row>
    <row r="517" ht="40.5" spans="1:19">
      <c r="A517" s="4">
        <v>515</v>
      </c>
      <c r="B517" s="4" t="s">
        <v>303</v>
      </c>
      <c r="C517" s="4" t="s">
        <v>21</v>
      </c>
      <c r="D517" s="4" t="s">
        <v>2398</v>
      </c>
      <c r="E517" s="4" t="s">
        <v>2579</v>
      </c>
      <c r="F517" s="4" t="s">
        <v>2580</v>
      </c>
      <c r="G517" s="4" t="s">
        <v>2581</v>
      </c>
      <c r="H517" s="4" t="s">
        <v>25</v>
      </c>
      <c r="I517" s="4" t="s">
        <v>2582</v>
      </c>
      <c r="J517" s="4" t="s">
        <v>2583</v>
      </c>
      <c r="K517" s="4" t="s">
        <v>2584</v>
      </c>
      <c r="L517" s="4" t="s">
        <v>2585</v>
      </c>
      <c r="M517" s="4" t="s">
        <v>2586</v>
      </c>
      <c r="N517" s="4" t="s">
        <v>25</v>
      </c>
      <c r="O517" s="4" t="s">
        <v>2587</v>
      </c>
      <c r="P517" s="4" t="s">
        <v>31</v>
      </c>
      <c r="Q517" s="4" t="s">
        <v>25</v>
      </c>
      <c r="R517" s="4" t="s">
        <v>2216</v>
      </c>
      <c r="S517" s="6"/>
    </row>
    <row r="518" ht="81" spans="1:19">
      <c r="A518" s="4">
        <v>516</v>
      </c>
      <c r="B518" s="4" t="s">
        <v>303</v>
      </c>
      <c r="C518" s="4" t="s">
        <v>21</v>
      </c>
      <c r="D518" s="4" t="s">
        <v>2588</v>
      </c>
      <c r="E518" s="4" t="s">
        <v>2589</v>
      </c>
      <c r="F518" s="4" t="s">
        <v>2590</v>
      </c>
      <c r="G518" s="4" t="s">
        <v>2591</v>
      </c>
      <c r="H518" s="4" t="s">
        <v>2592</v>
      </c>
      <c r="I518" s="4" t="s">
        <v>2593</v>
      </c>
      <c r="J518" s="4" t="s">
        <v>147</v>
      </c>
      <c r="K518" s="4" t="s">
        <v>148</v>
      </c>
      <c r="L518" s="4" t="s">
        <v>2594</v>
      </c>
      <c r="M518" s="4" t="s">
        <v>2595</v>
      </c>
      <c r="N518" s="4" t="s">
        <v>25</v>
      </c>
      <c r="O518" s="4" t="s">
        <v>2596</v>
      </c>
      <c r="P518" s="4" t="s">
        <v>31</v>
      </c>
      <c r="Q518" s="4" t="s">
        <v>25</v>
      </c>
      <c r="R518" s="4" t="s">
        <v>2216</v>
      </c>
      <c r="S518" s="6"/>
    </row>
    <row r="519" ht="54" spans="1:19">
      <c r="A519" s="4">
        <v>517</v>
      </c>
      <c r="B519" s="4" t="s">
        <v>303</v>
      </c>
      <c r="C519" s="4" t="s">
        <v>21</v>
      </c>
      <c r="D519" s="4" t="s">
        <v>2560</v>
      </c>
      <c r="E519" s="4" t="s">
        <v>2260</v>
      </c>
      <c r="F519" s="4" t="s">
        <v>2597</v>
      </c>
      <c r="G519" s="4" t="s">
        <v>2598</v>
      </c>
      <c r="H519" s="4" t="s">
        <v>2599</v>
      </c>
      <c r="I519" s="4" t="s">
        <v>2600</v>
      </c>
      <c r="J519" s="4" t="s">
        <v>2601</v>
      </c>
      <c r="K519" s="4" t="s">
        <v>2602</v>
      </c>
      <c r="L519" s="4" t="s">
        <v>2603</v>
      </c>
      <c r="M519" s="4" t="s">
        <v>2604</v>
      </c>
      <c r="N519" s="4" t="s">
        <v>25</v>
      </c>
      <c r="O519" s="4" t="s">
        <v>2605</v>
      </c>
      <c r="P519" s="4" t="s">
        <v>31</v>
      </c>
      <c r="Q519" s="4" t="s">
        <v>25</v>
      </c>
      <c r="R519" s="4" t="s">
        <v>2216</v>
      </c>
      <c r="S519" s="6"/>
    </row>
    <row r="520" ht="81" spans="1:19">
      <c r="A520" s="4">
        <v>518</v>
      </c>
      <c r="B520" s="4" t="s">
        <v>807</v>
      </c>
      <c r="C520" s="4" t="s">
        <v>21</v>
      </c>
      <c r="D520" s="4" t="s">
        <v>2505</v>
      </c>
      <c r="E520" s="4" t="s">
        <v>2506</v>
      </c>
      <c r="F520" s="4" t="s">
        <v>2507</v>
      </c>
      <c r="G520" s="4" t="s">
        <v>2508</v>
      </c>
      <c r="H520" s="4" t="s">
        <v>2606</v>
      </c>
      <c r="I520" s="4" t="s">
        <v>2607</v>
      </c>
      <c r="J520" s="4" t="s">
        <v>2511</v>
      </c>
      <c r="K520" s="4" t="s">
        <v>2512</v>
      </c>
      <c r="L520" s="4" t="s">
        <v>2608</v>
      </c>
      <c r="M520" s="4" t="s">
        <v>2609</v>
      </c>
      <c r="N520" s="4" t="s">
        <v>25</v>
      </c>
      <c r="O520" s="4" t="s">
        <v>2610</v>
      </c>
      <c r="P520" s="4" t="s">
        <v>31</v>
      </c>
      <c r="Q520" s="4" t="s">
        <v>25</v>
      </c>
      <c r="R520" s="4" t="s">
        <v>2216</v>
      </c>
      <c r="S520" s="6"/>
    </row>
    <row r="521" ht="54" spans="1:19">
      <c r="A521" s="4">
        <v>519</v>
      </c>
      <c r="B521" s="4" t="s">
        <v>807</v>
      </c>
      <c r="C521" s="4" t="s">
        <v>21</v>
      </c>
      <c r="D521" s="4" t="s">
        <v>2560</v>
      </c>
      <c r="E521" s="4" t="s">
        <v>2359</v>
      </c>
      <c r="F521" s="4" t="s">
        <v>2611</v>
      </c>
      <c r="G521" s="4" t="s">
        <v>2612</v>
      </c>
      <c r="H521" s="4" t="s">
        <v>2613</v>
      </c>
      <c r="I521" s="4" t="s">
        <v>2614</v>
      </c>
      <c r="J521" s="4" t="s">
        <v>2615</v>
      </c>
      <c r="K521" s="4" t="s">
        <v>2616</v>
      </c>
      <c r="L521" s="4" t="s">
        <v>2617</v>
      </c>
      <c r="M521" s="4" t="s">
        <v>2618</v>
      </c>
      <c r="N521" s="4" t="s">
        <v>25</v>
      </c>
      <c r="O521" s="4" t="s">
        <v>2619</v>
      </c>
      <c r="P521" s="4" t="s">
        <v>31</v>
      </c>
      <c r="Q521" s="4" t="s">
        <v>25</v>
      </c>
      <c r="R521" s="4" t="s">
        <v>2216</v>
      </c>
      <c r="S521" s="6"/>
    </row>
    <row r="522" ht="54" spans="1:19">
      <c r="A522" s="4">
        <v>520</v>
      </c>
      <c r="B522" s="4" t="s">
        <v>807</v>
      </c>
      <c r="C522" s="4" t="s">
        <v>21</v>
      </c>
      <c r="D522" s="4" t="s">
        <v>2570</v>
      </c>
      <c r="E522" s="4" t="s">
        <v>2409</v>
      </c>
      <c r="F522" s="4" t="s">
        <v>2620</v>
      </c>
      <c r="G522" s="4" t="s">
        <v>2411</v>
      </c>
      <c r="H522" s="4" t="s">
        <v>2621</v>
      </c>
      <c r="I522" s="4" t="s">
        <v>2622</v>
      </c>
      <c r="J522" s="4" t="s">
        <v>2414</v>
      </c>
      <c r="K522" s="4" t="s">
        <v>2415</v>
      </c>
      <c r="L522" s="4" t="s">
        <v>2623</v>
      </c>
      <c r="M522" s="4" t="s">
        <v>2624</v>
      </c>
      <c r="N522" s="4" t="s">
        <v>25</v>
      </c>
      <c r="O522" s="4" t="s">
        <v>2625</v>
      </c>
      <c r="P522" s="4" t="s">
        <v>31</v>
      </c>
      <c r="Q522" s="4" t="s">
        <v>25</v>
      </c>
      <c r="R522" s="4" t="s">
        <v>2216</v>
      </c>
      <c r="S522" s="6"/>
    </row>
    <row r="523" ht="108" spans="1:19">
      <c r="A523" s="4">
        <v>521</v>
      </c>
      <c r="B523" s="4" t="s">
        <v>807</v>
      </c>
      <c r="C523" s="4" t="s">
        <v>21</v>
      </c>
      <c r="D523" s="4" t="s">
        <v>2626</v>
      </c>
      <c r="E523" s="4" t="s">
        <v>2627</v>
      </c>
      <c r="F523" s="4" t="s">
        <v>2628</v>
      </c>
      <c r="G523" s="4" t="s">
        <v>2629</v>
      </c>
      <c r="H523" s="4" t="s">
        <v>2630</v>
      </c>
      <c r="I523" s="4" t="s">
        <v>2631</v>
      </c>
      <c r="J523" s="4" t="s">
        <v>2632</v>
      </c>
      <c r="K523" s="4" t="s">
        <v>2633</v>
      </c>
      <c r="L523" s="4" t="s">
        <v>2634</v>
      </c>
      <c r="M523" s="4" t="s">
        <v>2635</v>
      </c>
      <c r="N523" s="4" t="s">
        <v>25</v>
      </c>
      <c r="O523" s="4" t="s">
        <v>2636</v>
      </c>
      <c r="P523" s="4" t="s">
        <v>31</v>
      </c>
      <c r="Q523" s="4" t="s">
        <v>25</v>
      </c>
      <c r="R523" s="4" t="s">
        <v>2216</v>
      </c>
      <c r="S523" s="6"/>
    </row>
    <row r="524" ht="67.5" spans="1:19">
      <c r="A524" s="4">
        <v>522</v>
      </c>
      <c r="B524" s="4" t="s">
        <v>503</v>
      </c>
      <c r="C524" s="4" t="s">
        <v>21</v>
      </c>
      <c r="D524" s="4" t="s">
        <v>2476</v>
      </c>
      <c r="E524" s="4" t="s">
        <v>2637</v>
      </c>
      <c r="F524" s="4" t="s">
        <v>2638</v>
      </c>
      <c r="G524" s="4" t="s">
        <v>2639</v>
      </c>
      <c r="H524" s="4" t="s">
        <v>25</v>
      </c>
      <c r="I524" s="4" t="s">
        <v>2640</v>
      </c>
      <c r="J524" s="4" t="s">
        <v>2641</v>
      </c>
      <c r="K524" s="4" t="s">
        <v>25</v>
      </c>
      <c r="L524" s="4" t="s">
        <v>1794</v>
      </c>
      <c r="M524" s="4" t="s">
        <v>2642</v>
      </c>
      <c r="N524" s="4" t="s">
        <v>25</v>
      </c>
      <c r="O524" s="4" t="s">
        <v>2643</v>
      </c>
      <c r="P524" s="4" t="s">
        <v>31</v>
      </c>
      <c r="Q524" s="4" t="s">
        <v>25</v>
      </c>
      <c r="R524" s="4" t="s">
        <v>2216</v>
      </c>
      <c r="S524" s="6"/>
    </row>
    <row r="525" ht="54" spans="1:19">
      <c r="A525" s="4">
        <v>523</v>
      </c>
      <c r="B525" s="4" t="s">
        <v>807</v>
      </c>
      <c r="C525" s="4" t="s">
        <v>21</v>
      </c>
      <c r="D525" s="4" t="s">
        <v>2644</v>
      </c>
      <c r="E525" s="4" t="s">
        <v>2645</v>
      </c>
      <c r="F525" s="4" t="s">
        <v>2646</v>
      </c>
      <c r="G525" s="4" t="s">
        <v>2647</v>
      </c>
      <c r="H525" s="4" t="s">
        <v>2648</v>
      </c>
      <c r="I525" s="4" t="s">
        <v>2649</v>
      </c>
      <c r="J525" s="4" t="s">
        <v>2650</v>
      </c>
      <c r="K525" s="4" t="s">
        <v>2651</v>
      </c>
      <c r="L525" s="4" t="s">
        <v>2652</v>
      </c>
      <c r="M525" s="4" t="s">
        <v>2653</v>
      </c>
      <c r="N525" s="4" t="s">
        <v>25</v>
      </c>
      <c r="O525" s="4" t="s">
        <v>2654</v>
      </c>
      <c r="P525" s="4" t="s">
        <v>31</v>
      </c>
      <c r="Q525" s="4" t="s">
        <v>25</v>
      </c>
      <c r="R525" s="4" t="s">
        <v>2216</v>
      </c>
      <c r="S525" s="6"/>
    </row>
    <row r="526" ht="94.5" spans="1:19">
      <c r="A526" s="4">
        <v>524</v>
      </c>
      <c r="B526" s="4" t="s">
        <v>807</v>
      </c>
      <c r="C526" s="4" t="s">
        <v>21</v>
      </c>
      <c r="D526" s="4" t="s">
        <v>2644</v>
      </c>
      <c r="E526" s="4" t="s">
        <v>2655</v>
      </c>
      <c r="F526" s="4" t="s">
        <v>2656</v>
      </c>
      <c r="G526" s="4" t="s">
        <v>2657</v>
      </c>
      <c r="H526" s="4" t="s">
        <v>2288</v>
      </c>
      <c r="I526" s="4" t="s">
        <v>2658</v>
      </c>
      <c r="J526" s="4" t="s">
        <v>2659</v>
      </c>
      <c r="K526" s="4" t="s">
        <v>2660</v>
      </c>
      <c r="L526" s="4" t="s">
        <v>2661</v>
      </c>
      <c r="M526" s="4" t="s">
        <v>2662</v>
      </c>
      <c r="N526" s="4" t="s">
        <v>25</v>
      </c>
      <c r="O526" s="4" t="s">
        <v>2663</v>
      </c>
      <c r="P526" s="4" t="s">
        <v>31</v>
      </c>
      <c r="Q526" s="4" t="s">
        <v>25</v>
      </c>
      <c r="R526" s="4" t="s">
        <v>2216</v>
      </c>
      <c r="S526" s="6"/>
    </row>
    <row r="527" ht="81" spans="1:19">
      <c r="A527" s="4">
        <v>525</v>
      </c>
      <c r="B527" s="4" t="s">
        <v>807</v>
      </c>
      <c r="C527" s="4" t="s">
        <v>21</v>
      </c>
      <c r="D527" s="4" t="s">
        <v>2323</v>
      </c>
      <c r="E527" s="4" t="s">
        <v>2664</v>
      </c>
      <c r="F527" s="4" t="s">
        <v>2665</v>
      </c>
      <c r="G527" s="4" t="s">
        <v>25</v>
      </c>
      <c r="H527" s="4" t="s">
        <v>2533</v>
      </c>
      <c r="I527" s="4" t="s">
        <v>2666</v>
      </c>
      <c r="J527" s="4" t="s">
        <v>2667</v>
      </c>
      <c r="K527" s="4" t="s">
        <v>2668</v>
      </c>
      <c r="L527" s="4" t="s">
        <v>2669</v>
      </c>
      <c r="M527" s="4" t="s">
        <v>2670</v>
      </c>
      <c r="N527" s="4" t="s">
        <v>25</v>
      </c>
      <c r="O527" s="4" t="s">
        <v>2671</v>
      </c>
      <c r="P527" s="4" t="s">
        <v>31</v>
      </c>
      <c r="Q527" s="4" t="s">
        <v>25</v>
      </c>
      <c r="R527" s="4" t="s">
        <v>2216</v>
      </c>
      <c r="S527" s="6"/>
    </row>
    <row r="528" ht="81" spans="1:19">
      <c r="A528" s="4">
        <v>526</v>
      </c>
      <c r="B528" s="4" t="s">
        <v>807</v>
      </c>
      <c r="C528" s="4" t="s">
        <v>21</v>
      </c>
      <c r="D528" s="4" t="s">
        <v>2323</v>
      </c>
      <c r="E528" s="4" t="s">
        <v>2672</v>
      </c>
      <c r="F528" s="4" t="s">
        <v>2673</v>
      </c>
      <c r="G528" s="4" t="s">
        <v>25</v>
      </c>
      <c r="H528" s="4" t="s">
        <v>2533</v>
      </c>
      <c r="I528" s="4" t="s">
        <v>2674</v>
      </c>
      <c r="J528" s="4" t="s">
        <v>2667</v>
      </c>
      <c r="K528" s="4" t="s">
        <v>2668</v>
      </c>
      <c r="L528" s="4" t="s">
        <v>2669</v>
      </c>
      <c r="M528" s="4" t="s">
        <v>2670</v>
      </c>
      <c r="N528" s="4" t="s">
        <v>25</v>
      </c>
      <c r="O528" s="4" t="s">
        <v>2675</v>
      </c>
      <c r="P528" s="4" t="s">
        <v>31</v>
      </c>
      <c r="Q528" s="4" t="s">
        <v>25</v>
      </c>
      <c r="R528" s="4" t="s">
        <v>2216</v>
      </c>
      <c r="S528" s="6"/>
    </row>
    <row r="529" ht="81" spans="1:19">
      <c r="A529" s="4">
        <v>527</v>
      </c>
      <c r="B529" s="4" t="s">
        <v>807</v>
      </c>
      <c r="C529" s="4" t="s">
        <v>21</v>
      </c>
      <c r="D529" s="4" t="s">
        <v>2323</v>
      </c>
      <c r="E529" s="4" t="s">
        <v>2676</v>
      </c>
      <c r="F529" s="4" t="s">
        <v>2665</v>
      </c>
      <c r="G529" s="4" t="s">
        <v>25</v>
      </c>
      <c r="H529" s="4" t="s">
        <v>2533</v>
      </c>
      <c r="I529" s="4" t="s">
        <v>2677</v>
      </c>
      <c r="J529" s="4" t="s">
        <v>2667</v>
      </c>
      <c r="K529" s="4" t="s">
        <v>2668</v>
      </c>
      <c r="L529" s="4" t="s">
        <v>2669</v>
      </c>
      <c r="M529" s="4" t="s">
        <v>2670</v>
      </c>
      <c r="N529" s="4" t="s">
        <v>25</v>
      </c>
      <c r="O529" s="4" t="s">
        <v>2678</v>
      </c>
      <c r="P529" s="4" t="s">
        <v>31</v>
      </c>
      <c r="Q529" s="4" t="s">
        <v>25</v>
      </c>
      <c r="R529" s="4" t="s">
        <v>2216</v>
      </c>
      <c r="S529" s="6"/>
    </row>
    <row r="530" ht="67.5" spans="1:19">
      <c r="A530" s="4">
        <v>528</v>
      </c>
      <c r="B530" s="4" t="s">
        <v>807</v>
      </c>
      <c r="C530" s="4" t="s">
        <v>21</v>
      </c>
      <c r="D530" s="4" t="s">
        <v>2679</v>
      </c>
      <c r="E530" s="4" t="s">
        <v>2680</v>
      </c>
      <c r="F530" s="4" t="s">
        <v>2681</v>
      </c>
      <c r="G530" s="4" t="s">
        <v>2682</v>
      </c>
      <c r="H530" s="4">
        <v>2022.05</v>
      </c>
      <c r="I530" s="4" t="s">
        <v>2683</v>
      </c>
      <c r="J530" s="4" t="s">
        <v>2684</v>
      </c>
      <c r="K530" s="4" t="s">
        <v>2685</v>
      </c>
      <c r="L530" s="4" t="s">
        <v>2686</v>
      </c>
      <c r="M530" s="4" t="s">
        <v>2687</v>
      </c>
      <c r="N530" s="4" t="s">
        <v>25</v>
      </c>
      <c r="O530" s="4" t="s">
        <v>2688</v>
      </c>
      <c r="P530" s="4" t="s">
        <v>31</v>
      </c>
      <c r="Q530" s="4" t="s">
        <v>25</v>
      </c>
      <c r="R530" s="4" t="s">
        <v>2216</v>
      </c>
      <c r="S530" s="6"/>
    </row>
    <row r="531" ht="67.5" spans="1:19">
      <c r="A531" s="4">
        <v>529</v>
      </c>
      <c r="B531" s="4" t="s">
        <v>807</v>
      </c>
      <c r="C531" s="4" t="s">
        <v>21</v>
      </c>
      <c r="D531" s="4" t="s">
        <v>2476</v>
      </c>
      <c r="E531" s="4" t="s">
        <v>2689</v>
      </c>
      <c r="F531" s="4" t="s">
        <v>2690</v>
      </c>
      <c r="G531" s="4" t="s">
        <v>2691</v>
      </c>
      <c r="H531" s="4">
        <v>2022.06</v>
      </c>
      <c r="I531" s="4" t="s">
        <v>2692</v>
      </c>
      <c r="J531" s="4" t="s">
        <v>2693</v>
      </c>
      <c r="K531" s="4" t="s">
        <v>2694</v>
      </c>
      <c r="L531" s="4" t="s">
        <v>2695</v>
      </c>
      <c r="M531" s="4" t="s">
        <v>2696</v>
      </c>
      <c r="N531" s="4" t="s">
        <v>25</v>
      </c>
      <c r="O531" s="4" t="s">
        <v>2697</v>
      </c>
      <c r="P531" s="4" t="s">
        <v>31</v>
      </c>
      <c r="Q531" s="4" t="s">
        <v>25</v>
      </c>
      <c r="R531" s="4" t="s">
        <v>2216</v>
      </c>
      <c r="S531" s="6"/>
    </row>
    <row r="532" ht="54" spans="1:19">
      <c r="A532" s="4">
        <v>530</v>
      </c>
      <c r="B532" s="4" t="s">
        <v>807</v>
      </c>
      <c r="C532" s="4" t="s">
        <v>21</v>
      </c>
      <c r="D532" s="4" t="s">
        <v>2476</v>
      </c>
      <c r="E532" s="4" t="s">
        <v>2698</v>
      </c>
      <c r="F532" s="4" t="s">
        <v>2699</v>
      </c>
      <c r="G532" s="4" t="s">
        <v>2700</v>
      </c>
      <c r="H532" s="4">
        <v>2022.06</v>
      </c>
      <c r="I532" s="4" t="s">
        <v>2701</v>
      </c>
      <c r="J532" s="4" t="s">
        <v>2702</v>
      </c>
      <c r="K532" s="4" t="s">
        <v>2703</v>
      </c>
      <c r="L532" s="4" t="s">
        <v>2695</v>
      </c>
      <c r="M532" s="4" t="s">
        <v>2696</v>
      </c>
      <c r="N532" s="4" t="s">
        <v>25</v>
      </c>
      <c r="O532" s="4" t="s">
        <v>2704</v>
      </c>
      <c r="P532" s="4" t="s">
        <v>31</v>
      </c>
      <c r="Q532" s="4" t="s">
        <v>25</v>
      </c>
      <c r="R532" s="4" t="s">
        <v>2216</v>
      </c>
      <c r="S532" s="6"/>
    </row>
    <row r="533" ht="40.5" spans="1:19">
      <c r="A533" s="4">
        <v>531</v>
      </c>
      <c r="B533" s="4" t="s">
        <v>807</v>
      </c>
      <c r="C533" s="4" t="s">
        <v>21</v>
      </c>
      <c r="D533" s="4" t="s">
        <v>2476</v>
      </c>
      <c r="E533" s="4" t="s">
        <v>2705</v>
      </c>
      <c r="F533" s="4" t="s">
        <v>2706</v>
      </c>
      <c r="G533" s="4" t="s">
        <v>2707</v>
      </c>
      <c r="H533" s="4">
        <v>2022.06</v>
      </c>
      <c r="I533" s="4" t="s">
        <v>2708</v>
      </c>
      <c r="J533" s="4" t="s">
        <v>2709</v>
      </c>
      <c r="K533" s="4" t="s">
        <v>2710</v>
      </c>
      <c r="L533" s="4" t="s">
        <v>2695</v>
      </c>
      <c r="M533" s="4" t="s">
        <v>2696</v>
      </c>
      <c r="N533" s="4" t="s">
        <v>25</v>
      </c>
      <c r="O533" s="4" t="s">
        <v>2711</v>
      </c>
      <c r="P533" s="4" t="s">
        <v>31</v>
      </c>
      <c r="Q533" s="4" t="s">
        <v>25</v>
      </c>
      <c r="R533" s="4" t="s">
        <v>2216</v>
      </c>
      <c r="S533" s="6"/>
    </row>
    <row r="534" ht="54" spans="1:19">
      <c r="A534" s="4">
        <v>532</v>
      </c>
      <c r="B534" s="4" t="s">
        <v>807</v>
      </c>
      <c r="C534" s="4" t="s">
        <v>21</v>
      </c>
      <c r="D534" s="4" t="s">
        <v>2476</v>
      </c>
      <c r="E534" s="4" t="s">
        <v>2379</v>
      </c>
      <c r="F534" s="4" t="s">
        <v>25</v>
      </c>
      <c r="G534" s="4" t="s">
        <v>2381</v>
      </c>
      <c r="H534" s="4">
        <v>2022.07</v>
      </c>
      <c r="I534" s="4" t="s">
        <v>2712</v>
      </c>
      <c r="J534" s="4" t="s">
        <v>2383</v>
      </c>
      <c r="K534" s="4" t="s">
        <v>2384</v>
      </c>
      <c r="L534" s="4" t="s">
        <v>2713</v>
      </c>
      <c r="M534" s="4" t="s">
        <v>2714</v>
      </c>
      <c r="N534" s="4" t="s">
        <v>25</v>
      </c>
      <c r="O534" s="4" t="s">
        <v>2715</v>
      </c>
      <c r="P534" s="4" t="s">
        <v>31</v>
      </c>
      <c r="Q534" s="4" t="s">
        <v>25</v>
      </c>
      <c r="R534" s="4" t="s">
        <v>2216</v>
      </c>
      <c r="S534" s="6"/>
    </row>
    <row r="535" ht="67.5" spans="1:19">
      <c r="A535" s="4">
        <v>533</v>
      </c>
      <c r="B535" s="4" t="s">
        <v>644</v>
      </c>
      <c r="C535" s="4" t="s">
        <v>21</v>
      </c>
      <c r="D535" s="4" t="s">
        <v>2505</v>
      </c>
      <c r="E535" s="4" t="s">
        <v>2506</v>
      </c>
      <c r="F535" s="4" t="s">
        <v>2716</v>
      </c>
      <c r="G535" s="4" t="s">
        <v>1144</v>
      </c>
      <c r="H535" s="4" t="s">
        <v>2717</v>
      </c>
      <c r="I535" s="4" t="s">
        <v>2718</v>
      </c>
      <c r="J535" s="4" t="s">
        <v>1517</v>
      </c>
      <c r="K535" s="4" t="s">
        <v>1518</v>
      </c>
      <c r="L535" s="4" t="s">
        <v>1813</v>
      </c>
      <c r="M535" s="4" t="s">
        <v>2719</v>
      </c>
      <c r="N535" s="4" t="s">
        <v>25</v>
      </c>
      <c r="O535" s="4" t="s">
        <v>2720</v>
      </c>
      <c r="P535" s="4" t="s">
        <v>31</v>
      </c>
      <c r="Q535" s="4" t="s">
        <v>25</v>
      </c>
      <c r="R535" s="4" t="s">
        <v>2216</v>
      </c>
      <c r="S535" s="6"/>
    </row>
    <row r="536" ht="94.5" spans="1:19">
      <c r="A536" s="4">
        <v>534</v>
      </c>
      <c r="B536" s="4" t="s">
        <v>644</v>
      </c>
      <c r="C536" s="4" t="s">
        <v>21</v>
      </c>
      <c r="D536" s="4" t="s">
        <v>2588</v>
      </c>
      <c r="E536" s="4" t="s">
        <v>2721</v>
      </c>
      <c r="F536" s="4" t="s">
        <v>2722</v>
      </c>
      <c r="G536" s="4" t="s">
        <v>2723</v>
      </c>
      <c r="H536" s="4" t="s">
        <v>2724</v>
      </c>
      <c r="I536" s="4" t="s">
        <v>2725</v>
      </c>
      <c r="J536" s="4" t="s">
        <v>2726</v>
      </c>
      <c r="K536" s="4" t="s">
        <v>2727</v>
      </c>
      <c r="L536" s="4" t="s">
        <v>2728</v>
      </c>
      <c r="M536" s="4" t="s">
        <v>2729</v>
      </c>
      <c r="N536" s="4" t="s">
        <v>25</v>
      </c>
      <c r="O536" s="4" t="s">
        <v>2730</v>
      </c>
      <c r="P536" s="4" t="s">
        <v>31</v>
      </c>
      <c r="Q536" s="4" t="s">
        <v>25</v>
      </c>
      <c r="R536" s="4" t="s">
        <v>2216</v>
      </c>
      <c r="S536" s="6"/>
    </row>
    <row r="537" ht="54" spans="1:19">
      <c r="A537" s="4">
        <v>535</v>
      </c>
      <c r="B537" s="4" t="s">
        <v>503</v>
      </c>
      <c r="C537" s="4" t="s">
        <v>21</v>
      </c>
      <c r="D537" s="4" t="s">
        <v>2731</v>
      </c>
      <c r="E537" s="4" t="s">
        <v>2732</v>
      </c>
      <c r="F537" s="4" t="s">
        <v>2733</v>
      </c>
      <c r="G537" s="4" t="s">
        <v>25</v>
      </c>
      <c r="H537" s="4" t="s">
        <v>25</v>
      </c>
      <c r="I537" s="4" t="s">
        <v>2734</v>
      </c>
      <c r="J537" s="4" t="s">
        <v>2735</v>
      </c>
      <c r="K537" s="4" t="s">
        <v>25</v>
      </c>
      <c r="L537" s="4" t="s">
        <v>607</v>
      </c>
      <c r="M537" s="4" t="s">
        <v>2736</v>
      </c>
      <c r="N537" s="4" t="s">
        <v>25</v>
      </c>
      <c r="O537" s="4" t="s">
        <v>2737</v>
      </c>
      <c r="P537" s="4" t="s">
        <v>31</v>
      </c>
      <c r="Q537" s="4" t="s">
        <v>25</v>
      </c>
      <c r="R537" s="4" t="s">
        <v>2216</v>
      </c>
      <c r="S537" s="6"/>
    </row>
    <row r="538" ht="54" spans="1:19">
      <c r="A538" s="4">
        <v>536</v>
      </c>
      <c r="B538" s="4" t="s">
        <v>807</v>
      </c>
      <c r="C538" s="4" t="s">
        <v>21</v>
      </c>
      <c r="D538" s="4" t="s">
        <v>2731</v>
      </c>
      <c r="E538" s="4" t="s">
        <v>2738</v>
      </c>
      <c r="F538" s="4" t="s">
        <v>2739</v>
      </c>
      <c r="G538" s="4" t="s">
        <v>25</v>
      </c>
      <c r="H538" s="4" t="s">
        <v>2740</v>
      </c>
      <c r="I538" s="4" t="s">
        <v>2741</v>
      </c>
      <c r="J538" s="4" t="s">
        <v>2742</v>
      </c>
      <c r="K538" s="4" t="s">
        <v>2743</v>
      </c>
      <c r="L538" s="4" t="s">
        <v>2744</v>
      </c>
      <c r="M538" s="4" t="s">
        <v>2745</v>
      </c>
      <c r="N538" s="4" t="s">
        <v>25</v>
      </c>
      <c r="O538" s="4" t="s">
        <v>2746</v>
      </c>
      <c r="P538" s="4" t="s">
        <v>31</v>
      </c>
      <c r="Q538" s="4" t="s">
        <v>25</v>
      </c>
      <c r="R538" s="4" t="s">
        <v>2216</v>
      </c>
      <c r="S538" s="6"/>
    </row>
    <row r="539" ht="54" spans="1:19">
      <c r="A539" s="4">
        <v>537</v>
      </c>
      <c r="B539" s="4" t="s">
        <v>807</v>
      </c>
      <c r="C539" s="4" t="s">
        <v>21</v>
      </c>
      <c r="D539" s="4" t="s">
        <v>2747</v>
      </c>
      <c r="E539" s="4" t="s">
        <v>2748</v>
      </c>
      <c r="F539" s="4" t="s">
        <v>2749</v>
      </c>
      <c r="G539" s="4" t="s">
        <v>2750</v>
      </c>
      <c r="H539" s="4" t="s">
        <v>2751</v>
      </c>
      <c r="I539" s="4" t="s">
        <v>2752</v>
      </c>
      <c r="J539" s="4" t="s">
        <v>2753</v>
      </c>
      <c r="K539" s="4" t="s">
        <v>2754</v>
      </c>
      <c r="L539" s="4" t="s">
        <v>2755</v>
      </c>
      <c r="M539" s="4" t="s">
        <v>2756</v>
      </c>
      <c r="N539" s="4" t="s">
        <v>25</v>
      </c>
      <c r="O539" s="4" t="s">
        <v>2757</v>
      </c>
      <c r="P539" s="4" t="s">
        <v>31</v>
      </c>
      <c r="Q539" s="4" t="s">
        <v>25</v>
      </c>
      <c r="R539" s="4" t="s">
        <v>2216</v>
      </c>
      <c r="S539" s="6"/>
    </row>
    <row r="540" ht="81" spans="1:19">
      <c r="A540" s="4">
        <v>538</v>
      </c>
      <c r="B540" s="4" t="s">
        <v>807</v>
      </c>
      <c r="C540" s="4" t="s">
        <v>21</v>
      </c>
      <c r="D540" s="4" t="s">
        <v>2731</v>
      </c>
      <c r="E540" s="4" t="s">
        <v>2758</v>
      </c>
      <c r="F540" s="4" t="s">
        <v>2759</v>
      </c>
      <c r="G540" s="4" t="s">
        <v>25</v>
      </c>
      <c r="H540" s="4" t="s">
        <v>2760</v>
      </c>
      <c r="I540" s="4" t="s">
        <v>2761</v>
      </c>
      <c r="J540" s="4" t="s">
        <v>2762</v>
      </c>
      <c r="K540" s="4" t="s">
        <v>2763</v>
      </c>
      <c r="L540" s="4" t="s">
        <v>2764</v>
      </c>
      <c r="M540" s="4" t="s">
        <v>2765</v>
      </c>
      <c r="N540" s="4" t="s">
        <v>25</v>
      </c>
      <c r="O540" s="4" t="s">
        <v>2766</v>
      </c>
      <c r="P540" s="4" t="s">
        <v>31</v>
      </c>
      <c r="Q540" s="4" t="s">
        <v>25</v>
      </c>
      <c r="R540" s="4" t="s">
        <v>2216</v>
      </c>
      <c r="S540" s="6"/>
    </row>
    <row r="541" ht="67.5" spans="1:19">
      <c r="A541" s="4">
        <v>539</v>
      </c>
      <c r="B541" s="4" t="s">
        <v>807</v>
      </c>
      <c r="C541" s="4" t="s">
        <v>21</v>
      </c>
      <c r="D541" s="4" t="s">
        <v>2731</v>
      </c>
      <c r="E541" s="4" t="s">
        <v>2767</v>
      </c>
      <c r="F541" s="4" t="s">
        <v>2768</v>
      </c>
      <c r="G541" s="4" t="s">
        <v>25</v>
      </c>
      <c r="H541" s="4" t="s">
        <v>2769</v>
      </c>
      <c r="I541" s="4" t="s">
        <v>2770</v>
      </c>
      <c r="J541" s="4" t="s">
        <v>2771</v>
      </c>
      <c r="K541" s="4" t="s">
        <v>2772</v>
      </c>
      <c r="L541" s="4" t="s">
        <v>2764</v>
      </c>
      <c r="M541" s="4" t="s">
        <v>2765</v>
      </c>
      <c r="N541" s="4" t="s">
        <v>25</v>
      </c>
      <c r="O541" s="4" t="s">
        <v>2773</v>
      </c>
      <c r="P541" s="4" t="s">
        <v>31</v>
      </c>
      <c r="Q541" s="4" t="s">
        <v>25</v>
      </c>
      <c r="R541" s="4" t="s">
        <v>2216</v>
      </c>
      <c r="S541" s="6"/>
    </row>
    <row r="542" ht="40.5" spans="1:19">
      <c r="A542" s="4">
        <v>540</v>
      </c>
      <c r="B542" s="4" t="s">
        <v>644</v>
      </c>
      <c r="C542" s="4" t="s">
        <v>21</v>
      </c>
      <c r="D542" s="4" t="s">
        <v>2570</v>
      </c>
      <c r="E542" s="4" t="s">
        <v>2774</v>
      </c>
      <c r="F542" s="4" t="s">
        <v>2775</v>
      </c>
      <c r="G542" s="4" t="s">
        <v>25</v>
      </c>
      <c r="H542" s="4" t="s">
        <v>25</v>
      </c>
      <c r="I542" s="4" t="s">
        <v>2776</v>
      </c>
      <c r="J542" s="4" t="s">
        <v>2575</v>
      </c>
      <c r="K542" s="4" t="s">
        <v>25</v>
      </c>
      <c r="L542" s="4" t="s">
        <v>2777</v>
      </c>
      <c r="M542" s="4" t="s">
        <v>2778</v>
      </c>
      <c r="N542" s="4" t="s">
        <v>25</v>
      </c>
      <c r="O542" s="4" t="s">
        <v>2779</v>
      </c>
      <c r="P542" s="4" t="s">
        <v>31</v>
      </c>
      <c r="Q542" s="4" t="s">
        <v>25</v>
      </c>
      <c r="R542" s="4" t="s">
        <v>2216</v>
      </c>
      <c r="S542" s="6"/>
    </row>
    <row r="543" ht="67.5" spans="1:19">
      <c r="A543" s="4">
        <v>541</v>
      </c>
      <c r="B543" s="4" t="s">
        <v>303</v>
      </c>
      <c r="C543" s="4" t="s">
        <v>21</v>
      </c>
      <c r="D543" s="4" t="s">
        <v>2505</v>
      </c>
      <c r="E543" s="4" t="s">
        <v>2506</v>
      </c>
      <c r="F543" s="4" t="s">
        <v>2780</v>
      </c>
      <c r="G543" s="4" t="s">
        <v>2781</v>
      </c>
      <c r="H543" s="4" t="s">
        <v>2782</v>
      </c>
      <c r="I543" s="4" t="s">
        <v>2783</v>
      </c>
      <c r="J543" s="4" t="s">
        <v>2784</v>
      </c>
      <c r="K543" s="4" t="s">
        <v>2785</v>
      </c>
      <c r="L543" s="4" t="s">
        <v>2786</v>
      </c>
      <c r="M543" s="4" t="s">
        <v>2787</v>
      </c>
      <c r="N543" s="4" t="s">
        <v>25</v>
      </c>
      <c r="O543" s="4" t="s">
        <v>2788</v>
      </c>
      <c r="P543" s="4" t="s">
        <v>31</v>
      </c>
      <c r="Q543" s="4" t="s">
        <v>25</v>
      </c>
      <c r="R543" s="4" t="s">
        <v>2216</v>
      </c>
      <c r="S543" s="6"/>
    </row>
    <row r="544" ht="54" spans="1:19">
      <c r="A544" s="4">
        <v>542</v>
      </c>
      <c r="B544" s="4" t="s">
        <v>303</v>
      </c>
      <c r="C544" s="4" t="s">
        <v>21</v>
      </c>
      <c r="D544" s="4" t="s">
        <v>2270</v>
      </c>
      <c r="E544" s="4" t="s">
        <v>2789</v>
      </c>
      <c r="F544" s="4" t="s">
        <v>2790</v>
      </c>
      <c r="G544" s="4" t="s">
        <v>2791</v>
      </c>
      <c r="H544" s="4" t="s">
        <v>25</v>
      </c>
      <c r="I544" s="4" t="s">
        <v>2792</v>
      </c>
      <c r="J544" s="4" t="s">
        <v>2793</v>
      </c>
      <c r="K544" s="4" t="s">
        <v>25</v>
      </c>
      <c r="L544" s="4" t="s">
        <v>2794</v>
      </c>
      <c r="M544" s="4" t="s">
        <v>2795</v>
      </c>
      <c r="N544" s="4" t="s">
        <v>25</v>
      </c>
      <c r="O544" s="4" t="s">
        <v>2796</v>
      </c>
      <c r="P544" s="4" t="s">
        <v>31</v>
      </c>
      <c r="Q544" s="4" t="s">
        <v>25</v>
      </c>
      <c r="R544" s="4" t="s">
        <v>2216</v>
      </c>
      <c r="S544" s="6"/>
    </row>
    <row r="545" ht="54" spans="1:19">
      <c r="A545" s="4">
        <v>543</v>
      </c>
      <c r="B545" s="4" t="s">
        <v>303</v>
      </c>
      <c r="C545" s="4" t="s">
        <v>21</v>
      </c>
      <c r="D545" s="4" t="s">
        <v>2626</v>
      </c>
      <c r="E545" s="4" t="s">
        <v>2237</v>
      </c>
      <c r="F545" s="4" t="s">
        <v>25</v>
      </c>
      <c r="G545" s="4" t="s">
        <v>2245</v>
      </c>
      <c r="H545" s="4" t="s">
        <v>2797</v>
      </c>
      <c r="I545" s="4" t="s">
        <v>2798</v>
      </c>
      <c r="J545" s="4" t="s">
        <v>2247</v>
      </c>
      <c r="K545" s="4" t="s">
        <v>2799</v>
      </c>
      <c r="L545" s="4" t="s">
        <v>2800</v>
      </c>
      <c r="M545" s="4" t="s">
        <v>2801</v>
      </c>
      <c r="N545" s="4" t="s">
        <v>25</v>
      </c>
      <c r="O545" s="4" t="s">
        <v>2802</v>
      </c>
      <c r="P545" s="4" t="s">
        <v>31</v>
      </c>
      <c r="Q545" s="4" t="s">
        <v>25</v>
      </c>
      <c r="R545" s="4" t="s">
        <v>2216</v>
      </c>
      <c r="S545" s="6"/>
    </row>
    <row r="546" ht="81" spans="1:19">
      <c r="A546" s="4">
        <v>544</v>
      </c>
      <c r="B546" s="4" t="s">
        <v>143</v>
      </c>
      <c r="C546" s="4" t="s">
        <v>21</v>
      </c>
      <c r="D546" s="4" t="s">
        <v>2476</v>
      </c>
      <c r="E546" s="4" t="s">
        <v>2803</v>
      </c>
      <c r="F546" s="4" t="s">
        <v>2804</v>
      </c>
      <c r="G546" s="4" t="s">
        <v>2805</v>
      </c>
      <c r="H546" s="4" t="s">
        <v>25</v>
      </c>
      <c r="I546" s="4" t="s">
        <v>2806</v>
      </c>
      <c r="J546" s="4" t="s">
        <v>2807</v>
      </c>
      <c r="K546" s="4" t="s">
        <v>2808</v>
      </c>
      <c r="L546" s="4" t="s">
        <v>2809</v>
      </c>
      <c r="M546" s="4" t="s">
        <v>2810</v>
      </c>
      <c r="N546" s="4" t="s">
        <v>25</v>
      </c>
      <c r="O546" s="4" t="s">
        <v>2811</v>
      </c>
      <c r="P546" s="4" t="s">
        <v>31</v>
      </c>
      <c r="Q546" s="4" t="s">
        <v>25</v>
      </c>
      <c r="R546" s="4" t="s">
        <v>2216</v>
      </c>
      <c r="S546" s="6"/>
    </row>
    <row r="547" ht="54" spans="1:19">
      <c r="A547" s="4">
        <v>545</v>
      </c>
      <c r="B547" s="4" t="s">
        <v>143</v>
      </c>
      <c r="C547" s="4" t="s">
        <v>21</v>
      </c>
      <c r="D547" s="4" t="s">
        <v>2505</v>
      </c>
      <c r="E547" s="4" t="s">
        <v>2506</v>
      </c>
      <c r="F547" s="4" t="s">
        <v>2812</v>
      </c>
      <c r="G547" s="4" t="s">
        <v>1144</v>
      </c>
      <c r="H547" s="4" t="s">
        <v>2813</v>
      </c>
      <c r="I547" s="4" t="s">
        <v>2814</v>
      </c>
      <c r="J547" s="4" t="s">
        <v>2815</v>
      </c>
      <c r="K547" s="4" t="s">
        <v>1518</v>
      </c>
      <c r="L547" s="4" t="s">
        <v>1586</v>
      </c>
      <c r="M547" s="4" t="s">
        <v>1587</v>
      </c>
      <c r="N547" s="4" t="s">
        <v>25</v>
      </c>
      <c r="O547" s="4" t="s">
        <v>2816</v>
      </c>
      <c r="P547" s="4" t="s">
        <v>31</v>
      </c>
      <c r="Q547" s="4" t="s">
        <v>25</v>
      </c>
      <c r="R547" s="4" t="s">
        <v>2216</v>
      </c>
      <c r="S547" s="6"/>
    </row>
    <row r="548" ht="54" spans="1:19">
      <c r="A548" s="4">
        <v>546</v>
      </c>
      <c r="B548" s="4" t="s">
        <v>143</v>
      </c>
      <c r="C548" s="4" t="s">
        <v>21</v>
      </c>
      <c r="D548" s="4" t="s">
        <v>2369</v>
      </c>
      <c r="E548" s="4" t="s">
        <v>2369</v>
      </c>
      <c r="F548" s="4" t="s">
        <v>2817</v>
      </c>
      <c r="G548" s="4" t="s">
        <v>2818</v>
      </c>
      <c r="H548" s="4" t="s">
        <v>25</v>
      </c>
      <c r="I548" s="4" t="s">
        <v>2819</v>
      </c>
      <c r="J548" s="4" t="s">
        <v>2820</v>
      </c>
      <c r="K548" s="4" t="s">
        <v>2821</v>
      </c>
      <c r="L548" s="4" t="s">
        <v>1586</v>
      </c>
      <c r="M548" s="4" t="s">
        <v>1587</v>
      </c>
      <c r="N548" s="4" t="s">
        <v>25</v>
      </c>
      <c r="O548" s="4" t="s">
        <v>2822</v>
      </c>
      <c r="P548" s="4" t="s">
        <v>31</v>
      </c>
      <c r="Q548" s="4" t="s">
        <v>25</v>
      </c>
      <c r="R548" s="4" t="s">
        <v>2216</v>
      </c>
      <c r="S548" s="6"/>
    </row>
    <row r="549" ht="67.5" spans="1:19">
      <c r="A549" s="4">
        <v>547</v>
      </c>
      <c r="B549" s="4" t="s">
        <v>143</v>
      </c>
      <c r="C549" s="4" t="s">
        <v>21</v>
      </c>
      <c r="D549" s="4" t="s">
        <v>2823</v>
      </c>
      <c r="E549" s="4" t="s">
        <v>2824</v>
      </c>
      <c r="F549" s="4" t="s">
        <v>2825</v>
      </c>
      <c r="G549" s="4" t="s">
        <v>2826</v>
      </c>
      <c r="H549" s="4" t="s">
        <v>2827</v>
      </c>
      <c r="I549" s="4" t="s">
        <v>2828</v>
      </c>
      <c r="J549" s="4" t="s">
        <v>2829</v>
      </c>
      <c r="K549" s="4" t="s">
        <v>2830</v>
      </c>
      <c r="L549" s="4" t="s">
        <v>2831</v>
      </c>
      <c r="M549" s="4" t="s">
        <v>2832</v>
      </c>
      <c r="N549" s="4" t="s">
        <v>25</v>
      </c>
      <c r="O549" s="4" t="s">
        <v>2833</v>
      </c>
      <c r="P549" s="4" t="s">
        <v>31</v>
      </c>
      <c r="Q549" s="4" t="s">
        <v>25</v>
      </c>
      <c r="R549" s="4" t="s">
        <v>2216</v>
      </c>
      <c r="S549" s="6"/>
    </row>
    <row r="550" ht="67.5" spans="1:19">
      <c r="A550" s="4">
        <v>548</v>
      </c>
      <c r="B550" s="4" t="s">
        <v>143</v>
      </c>
      <c r="C550" s="4" t="s">
        <v>21</v>
      </c>
      <c r="D550" s="4" t="s">
        <v>2560</v>
      </c>
      <c r="E550" s="4" t="s">
        <v>2218</v>
      </c>
      <c r="F550" s="4" t="s">
        <v>2834</v>
      </c>
      <c r="G550" s="4" t="s">
        <v>2835</v>
      </c>
      <c r="H550" s="4" t="s">
        <v>2836</v>
      </c>
      <c r="I550" s="4" t="s">
        <v>2837</v>
      </c>
      <c r="J550" s="4" t="s">
        <v>2838</v>
      </c>
      <c r="K550" s="4" t="s">
        <v>2839</v>
      </c>
      <c r="L550" s="4" t="s">
        <v>2831</v>
      </c>
      <c r="M550" s="4" t="s">
        <v>2832</v>
      </c>
      <c r="N550" s="4" t="s">
        <v>25</v>
      </c>
      <c r="O550" s="4" t="s">
        <v>2840</v>
      </c>
      <c r="P550" s="4" t="s">
        <v>31</v>
      </c>
      <c r="Q550" s="4" t="s">
        <v>25</v>
      </c>
      <c r="R550" s="4" t="s">
        <v>2216</v>
      </c>
      <c r="S550" s="6"/>
    </row>
    <row r="551" ht="54" spans="1:19">
      <c r="A551" s="4">
        <v>549</v>
      </c>
      <c r="B551" s="4" t="s">
        <v>143</v>
      </c>
      <c r="C551" s="4" t="s">
        <v>21</v>
      </c>
      <c r="D551" s="4" t="s">
        <v>2205</v>
      </c>
      <c r="E551" s="4" t="s">
        <v>2841</v>
      </c>
      <c r="F551" s="4" t="s">
        <v>2842</v>
      </c>
      <c r="G551" s="4" t="s">
        <v>2843</v>
      </c>
      <c r="H551" s="4" t="s">
        <v>2844</v>
      </c>
      <c r="I551" s="4" t="s">
        <v>2845</v>
      </c>
      <c r="J551" s="4" t="s">
        <v>2846</v>
      </c>
      <c r="K551" s="4" t="s">
        <v>2847</v>
      </c>
      <c r="L551" s="4" t="s">
        <v>2848</v>
      </c>
      <c r="M551" s="4" t="s">
        <v>2849</v>
      </c>
      <c r="N551" s="4" t="s">
        <v>25</v>
      </c>
      <c r="O551" s="4" t="s">
        <v>2850</v>
      </c>
      <c r="P551" s="4" t="s">
        <v>31</v>
      </c>
      <c r="Q551" s="4" t="s">
        <v>25</v>
      </c>
      <c r="R551" s="4" t="s">
        <v>2216</v>
      </c>
      <c r="S551" s="6"/>
    </row>
    <row r="552" ht="40.5" spans="1:19">
      <c r="A552" s="4">
        <v>550</v>
      </c>
      <c r="B552" s="4" t="s">
        <v>20</v>
      </c>
      <c r="C552" s="4" t="s">
        <v>21</v>
      </c>
      <c r="D552" s="4" t="s">
        <v>2644</v>
      </c>
      <c r="E552" s="4" t="s">
        <v>2851</v>
      </c>
      <c r="F552" s="4" t="s">
        <v>2852</v>
      </c>
      <c r="G552" s="4" t="s">
        <v>2853</v>
      </c>
      <c r="H552" s="4" t="s">
        <v>2854</v>
      </c>
      <c r="I552" s="4" t="s">
        <v>2855</v>
      </c>
      <c r="J552" s="4" t="s">
        <v>2856</v>
      </c>
      <c r="K552" s="4" t="s">
        <v>2857</v>
      </c>
      <c r="L552" s="4" t="s">
        <v>2858</v>
      </c>
      <c r="M552" s="4" t="s">
        <v>2859</v>
      </c>
      <c r="N552" s="4" t="s">
        <v>25</v>
      </c>
      <c r="O552" s="4" t="s">
        <v>2860</v>
      </c>
      <c r="P552" s="4" t="s">
        <v>31</v>
      </c>
      <c r="Q552" s="4" t="s">
        <v>25</v>
      </c>
      <c r="R552" s="4" t="s">
        <v>2216</v>
      </c>
      <c r="S552" s="6"/>
    </row>
    <row r="553" ht="67.5" spans="1:19">
      <c r="A553" s="4">
        <v>551</v>
      </c>
      <c r="B553" s="4" t="s">
        <v>20</v>
      </c>
      <c r="C553" s="4" t="s">
        <v>21</v>
      </c>
      <c r="D553" s="4" t="s">
        <v>2205</v>
      </c>
      <c r="E553" s="4" t="s">
        <v>2467</v>
      </c>
      <c r="F553" s="4" t="s">
        <v>2861</v>
      </c>
      <c r="G553" s="4" t="s">
        <v>2453</v>
      </c>
      <c r="H553" s="4" t="s">
        <v>2862</v>
      </c>
      <c r="I553" s="4" t="s">
        <v>2863</v>
      </c>
      <c r="J553" s="4" t="s">
        <v>2455</v>
      </c>
      <c r="K553" s="4" t="s">
        <v>2864</v>
      </c>
      <c r="L553" s="4" t="s">
        <v>2865</v>
      </c>
      <c r="M553" s="4" t="s">
        <v>2866</v>
      </c>
      <c r="N553" s="4" t="s">
        <v>25</v>
      </c>
      <c r="O553" s="4" t="s">
        <v>2867</v>
      </c>
      <c r="P553" s="4" t="s">
        <v>31</v>
      </c>
      <c r="Q553" s="4" t="s">
        <v>25</v>
      </c>
      <c r="R553" s="4" t="s">
        <v>2216</v>
      </c>
      <c r="S553" s="6"/>
    </row>
    <row r="554" ht="40.5" spans="1:19">
      <c r="A554" s="4">
        <v>552</v>
      </c>
      <c r="B554" s="4" t="s">
        <v>20</v>
      </c>
      <c r="C554" s="4" t="s">
        <v>21</v>
      </c>
      <c r="D554" s="4" t="s">
        <v>2626</v>
      </c>
      <c r="E554" s="4" t="s">
        <v>2237</v>
      </c>
      <c r="F554" s="4" t="s">
        <v>2868</v>
      </c>
      <c r="G554" s="4" t="s">
        <v>2230</v>
      </c>
      <c r="H554" s="4" t="s">
        <v>2869</v>
      </c>
      <c r="I554" s="4" t="s">
        <v>2870</v>
      </c>
      <c r="J554" s="4" t="s">
        <v>2871</v>
      </c>
      <c r="K554" s="4" t="s">
        <v>2233</v>
      </c>
      <c r="L554" s="4" t="s">
        <v>2872</v>
      </c>
      <c r="M554" s="4" t="s">
        <v>2873</v>
      </c>
      <c r="N554" s="4" t="s">
        <v>25</v>
      </c>
      <c r="O554" s="4" t="s">
        <v>2874</v>
      </c>
      <c r="P554" s="4" t="s">
        <v>31</v>
      </c>
      <c r="Q554" s="4" t="s">
        <v>25</v>
      </c>
      <c r="R554" s="4" t="s">
        <v>2216</v>
      </c>
      <c r="S554" s="6"/>
    </row>
    <row r="555" ht="67.5" spans="1:19">
      <c r="A555" s="4">
        <v>553</v>
      </c>
      <c r="B555" s="4" t="s">
        <v>20</v>
      </c>
      <c r="C555" s="4" t="s">
        <v>21</v>
      </c>
      <c r="D555" s="4" t="s">
        <v>2823</v>
      </c>
      <c r="E555" s="4" t="s">
        <v>2875</v>
      </c>
      <c r="F555" s="4" t="s">
        <v>2876</v>
      </c>
      <c r="G555" s="4" t="s">
        <v>25</v>
      </c>
      <c r="H555" s="4" t="s">
        <v>2877</v>
      </c>
      <c r="I555" s="4" t="s">
        <v>2878</v>
      </c>
      <c r="J555" s="4" t="s">
        <v>2879</v>
      </c>
      <c r="K555" s="4" t="s">
        <v>2880</v>
      </c>
      <c r="L555" s="4" t="s">
        <v>2881</v>
      </c>
      <c r="M555" s="4" t="s">
        <v>2882</v>
      </c>
      <c r="N555" s="4" t="s">
        <v>25</v>
      </c>
      <c r="O555" s="4" t="s">
        <v>2883</v>
      </c>
      <c r="P555" s="4" t="s">
        <v>31</v>
      </c>
      <c r="Q555" s="4" t="s">
        <v>25</v>
      </c>
      <c r="R555" s="4" t="s">
        <v>2216</v>
      </c>
      <c r="S555" s="6"/>
    </row>
    <row r="556" ht="67.5" spans="1:19">
      <c r="A556" s="4">
        <v>554</v>
      </c>
      <c r="B556" s="4" t="s">
        <v>20</v>
      </c>
      <c r="C556" s="4" t="s">
        <v>21</v>
      </c>
      <c r="D556" s="4" t="s">
        <v>2560</v>
      </c>
      <c r="E556" s="4" t="s">
        <v>2260</v>
      </c>
      <c r="F556" s="4" t="s">
        <v>2884</v>
      </c>
      <c r="G556" s="4" t="s">
        <v>2885</v>
      </c>
      <c r="H556" s="4" t="s">
        <v>2886</v>
      </c>
      <c r="I556" s="4" t="s">
        <v>2887</v>
      </c>
      <c r="J556" s="4" t="s">
        <v>2888</v>
      </c>
      <c r="K556" s="4" t="s">
        <v>2889</v>
      </c>
      <c r="L556" s="4" t="s">
        <v>1561</v>
      </c>
      <c r="M556" s="4" t="s">
        <v>2890</v>
      </c>
      <c r="N556" s="4" t="s">
        <v>25</v>
      </c>
      <c r="O556" s="4" t="s">
        <v>2891</v>
      </c>
      <c r="P556" s="4" t="s">
        <v>31</v>
      </c>
      <c r="Q556" s="4" t="s">
        <v>25</v>
      </c>
      <c r="R556" s="4" t="s">
        <v>2216</v>
      </c>
      <c r="S556" s="6"/>
    </row>
    <row r="557" ht="54" spans="1:19">
      <c r="A557" s="4">
        <v>555</v>
      </c>
      <c r="B557" s="4" t="s">
        <v>807</v>
      </c>
      <c r="C557" s="4" t="s">
        <v>955</v>
      </c>
      <c r="D557" s="4" t="s">
        <v>2892</v>
      </c>
      <c r="E557" s="4" t="s">
        <v>2893</v>
      </c>
      <c r="F557" s="4" t="s">
        <v>2894</v>
      </c>
      <c r="G557" s="4" t="s">
        <v>25</v>
      </c>
      <c r="H557" s="4" t="s">
        <v>2895</v>
      </c>
      <c r="I557" s="4" t="s">
        <v>2896</v>
      </c>
      <c r="J557" s="4" t="s">
        <v>2897</v>
      </c>
      <c r="K557" s="4" t="s">
        <v>2898</v>
      </c>
      <c r="L557" s="4" t="s">
        <v>2897</v>
      </c>
      <c r="M557" s="4" t="s">
        <v>2898</v>
      </c>
      <c r="N557" s="4" t="s">
        <v>25</v>
      </c>
      <c r="O557" s="4" t="s">
        <v>2899</v>
      </c>
      <c r="P557" s="4" t="s">
        <v>31</v>
      </c>
      <c r="Q557" s="4" t="s">
        <v>25</v>
      </c>
      <c r="R557" s="4" t="s">
        <v>2216</v>
      </c>
      <c r="S557" s="6"/>
    </row>
    <row r="558" ht="54" spans="1:19">
      <c r="A558" s="4">
        <v>556</v>
      </c>
      <c r="B558" s="4" t="s">
        <v>807</v>
      </c>
      <c r="C558" s="4" t="s">
        <v>955</v>
      </c>
      <c r="D558" s="4" t="s">
        <v>2892</v>
      </c>
      <c r="E558" s="4" t="s">
        <v>2893</v>
      </c>
      <c r="F558" s="4" t="s">
        <v>2900</v>
      </c>
      <c r="G558" s="4" t="s">
        <v>25</v>
      </c>
      <c r="H558" s="4" t="s">
        <v>2895</v>
      </c>
      <c r="I558" s="4" t="s">
        <v>2901</v>
      </c>
      <c r="J558" s="4" t="s">
        <v>2897</v>
      </c>
      <c r="K558" s="4" t="s">
        <v>2898</v>
      </c>
      <c r="L558" s="4" t="s">
        <v>2897</v>
      </c>
      <c r="M558" s="4" t="s">
        <v>2898</v>
      </c>
      <c r="N558" s="4" t="s">
        <v>25</v>
      </c>
      <c r="O558" s="4" t="s">
        <v>2902</v>
      </c>
      <c r="P558" s="4" t="s">
        <v>31</v>
      </c>
      <c r="Q558" s="4" t="s">
        <v>25</v>
      </c>
      <c r="R558" s="4" t="s">
        <v>2216</v>
      </c>
      <c r="S558" s="6"/>
    </row>
    <row r="559" ht="54" spans="1:19">
      <c r="A559" s="4">
        <v>557</v>
      </c>
      <c r="B559" s="4" t="s">
        <v>807</v>
      </c>
      <c r="C559" s="4" t="s">
        <v>955</v>
      </c>
      <c r="D559" s="4" t="s">
        <v>2892</v>
      </c>
      <c r="E559" s="4" t="s">
        <v>2893</v>
      </c>
      <c r="F559" s="4" t="s">
        <v>2903</v>
      </c>
      <c r="G559" s="4" t="s">
        <v>25</v>
      </c>
      <c r="H559" s="4" t="s">
        <v>2751</v>
      </c>
      <c r="I559" s="4" t="s">
        <v>2904</v>
      </c>
      <c r="J559" s="4" t="s">
        <v>2897</v>
      </c>
      <c r="K559" s="4" t="s">
        <v>2898</v>
      </c>
      <c r="L559" s="4" t="s">
        <v>2897</v>
      </c>
      <c r="M559" s="4" t="s">
        <v>2898</v>
      </c>
      <c r="N559" s="4" t="s">
        <v>25</v>
      </c>
      <c r="O559" s="4" t="s">
        <v>2905</v>
      </c>
      <c r="P559" s="4" t="s">
        <v>31</v>
      </c>
      <c r="Q559" s="4" t="s">
        <v>25</v>
      </c>
      <c r="R559" s="4" t="s">
        <v>2216</v>
      </c>
      <c r="S559" s="6"/>
    </row>
    <row r="560" ht="54" spans="1:19">
      <c r="A560" s="4">
        <v>558</v>
      </c>
      <c r="B560" s="4" t="s">
        <v>303</v>
      </c>
      <c r="C560" s="4" t="s">
        <v>21</v>
      </c>
      <c r="D560" s="4" t="s">
        <v>2588</v>
      </c>
      <c r="E560" s="4" t="s">
        <v>2906</v>
      </c>
      <c r="F560" s="4" t="s">
        <v>2907</v>
      </c>
      <c r="G560" s="4" t="s">
        <v>2908</v>
      </c>
      <c r="H560" s="4" t="s">
        <v>2909</v>
      </c>
      <c r="I560" s="4" t="s">
        <v>2806</v>
      </c>
      <c r="J560" s="4" t="s">
        <v>2910</v>
      </c>
      <c r="K560" s="4" t="s">
        <v>2911</v>
      </c>
      <c r="L560" s="4" t="s">
        <v>2912</v>
      </c>
      <c r="M560" s="4" t="s">
        <v>2913</v>
      </c>
      <c r="N560" s="4" t="s">
        <v>25</v>
      </c>
      <c r="O560" s="4" t="s">
        <v>2914</v>
      </c>
      <c r="P560" s="4" t="s">
        <v>31</v>
      </c>
      <c r="Q560" s="4" t="s">
        <v>25</v>
      </c>
      <c r="R560" s="4" t="s">
        <v>2216</v>
      </c>
      <c r="S560" s="6"/>
    </row>
    <row r="561" ht="54" spans="1:19">
      <c r="A561" s="4">
        <v>559</v>
      </c>
      <c r="B561" s="4" t="s">
        <v>20</v>
      </c>
      <c r="C561" s="4" t="s">
        <v>21</v>
      </c>
      <c r="D561" s="4" t="s">
        <v>2505</v>
      </c>
      <c r="E561" s="4" t="s">
        <v>2506</v>
      </c>
      <c r="F561" s="4" t="s">
        <v>2507</v>
      </c>
      <c r="G561" s="4" t="s">
        <v>2915</v>
      </c>
      <c r="H561" s="4" t="s">
        <v>2916</v>
      </c>
      <c r="I561" s="4" t="s">
        <v>2917</v>
      </c>
      <c r="J561" s="4" t="s">
        <v>2918</v>
      </c>
      <c r="K561" s="4" t="s">
        <v>2919</v>
      </c>
      <c r="L561" s="4" t="s">
        <v>1561</v>
      </c>
      <c r="M561" s="4" t="s">
        <v>2168</v>
      </c>
      <c r="N561" s="4" t="s">
        <v>25</v>
      </c>
      <c r="O561" s="4" t="s">
        <v>2920</v>
      </c>
      <c r="P561" s="4" t="s">
        <v>31</v>
      </c>
      <c r="Q561" s="4" t="s">
        <v>25</v>
      </c>
      <c r="R561" s="4" t="s">
        <v>2216</v>
      </c>
      <c r="S561" s="6"/>
    </row>
    <row r="562" ht="54" spans="1:19">
      <c r="A562" s="4">
        <v>560</v>
      </c>
      <c r="B562" s="4" t="s">
        <v>20</v>
      </c>
      <c r="C562" s="4" t="s">
        <v>21</v>
      </c>
      <c r="D562" s="4" t="s">
        <v>2540</v>
      </c>
      <c r="E562" s="4" t="s">
        <v>2921</v>
      </c>
      <c r="F562" s="4" t="s">
        <v>2922</v>
      </c>
      <c r="G562" s="4" t="s">
        <v>2923</v>
      </c>
      <c r="H562" s="4" t="s">
        <v>2924</v>
      </c>
      <c r="I562" s="4" t="s">
        <v>2925</v>
      </c>
      <c r="J562" s="4" t="s">
        <v>2926</v>
      </c>
      <c r="K562" s="4" t="s">
        <v>2927</v>
      </c>
      <c r="L562" s="4" t="s">
        <v>1561</v>
      </c>
      <c r="M562" s="4" t="s">
        <v>2168</v>
      </c>
      <c r="N562" s="4" t="s">
        <v>25</v>
      </c>
      <c r="O562" s="4" t="s">
        <v>2928</v>
      </c>
      <c r="P562" s="4" t="s">
        <v>31</v>
      </c>
      <c r="Q562" s="4" t="s">
        <v>25</v>
      </c>
      <c r="R562" s="4" t="s">
        <v>2216</v>
      </c>
      <c r="S562" s="6"/>
    </row>
    <row r="563" ht="54" spans="1:19">
      <c r="A563" s="4">
        <v>561</v>
      </c>
      <c r="B563" s="4" t="s">
        <v>303</v>
      </c>
      <c r="C563" s="4" t="s">
        <v>21</v>
      </c>
      <c r="D563" s="4" t="s">
        <v>2588</v>
      </c>
      <c r="E563" s="4" t="s">
        <v>2929</v>
      </c>
      <c r="F563" s="4" t="s">
        <v>2930</v>
      </c>
      <c r="G563" s="4" t="s">
        <v>2931</v>
      </c>
      <c r="H563" s="4" t="s">
        <v>2932</v>
      </c>
      <c r="I563" s="4" t="s">
        <v>2933</v>
      </c>
      <c r="J563" s="4" t="s">
        <v>2934</v>
      </c>
      <c r="K563" s="4" t="s">
        <v>2935</v>
      </c>
      <c r="L563" s="4" t="s">
        <v>2936</v>
      </c>
      <c r="M563" s="4" t="s">
        <v>2937</v>
      </c>
      <c r="N563" s="4" t="s">
        <v>25</v>
      </c>
      <c r="O563" s="4" t="s">
        <v>2938</v>
      </c>
      <c r="P563" s="4" t="s">
        <v>31</v>
      </c>
      <c r="Q563" s="4" t="s">
        <v>25</v>
      </c>
      <c r="R563" s="4" t="s">
        <v>2216</v>
      </c>
      <c r="S563" s="6"/>
    </row>
    <row r="564" ht="40.5" spans="1:19">
      <c r="A564" s="4">
        <v>562</v>
      </c>
      <c r="B564" s="4" t="s">
        <v>303</v>
      </c>
      <c r="C564" s="4" t="s">
        <v>21</v>
      </c>
      <c r="D564" s="4" t="s">
        <v>2626</v>
      </c>
      <c r="E564" s="4" t="s">
        <v>2939</v>
      </c>
      <c r="F564" s="4" t="s">
        <v>2940</v>
      </c>
      <c r="G564" s="4" t="s">
        <v>2941</v>
      </c>
      <c r="H564" s="4" t="s">
        <v>25</v>
      </c>
      <c r="I564" s="4" t="s">
        <v>2942</v>
      </c>
      <c r="J564" s="4" t="s">
        <v>2632</v>
      </c>
      <c r="K564" s="4" t="s">
        <v>25</v>
      </c>
      <c r="L564" s="4" t="s">
        <v>2943</v>
      </c>
      <c r="M564" s="4" t="s">
        <v>2944</v>
      </c>
      <c r="N564" s="4" t="s">
        <v>25</v>
      </c>
      <c r="O564" s="4" t="s">
        <v>2945</v>
      </c>
      <c r="P564" s="4" t="s">
        <v>31</v>
      </c>
      <c r="Q564" s="4" t="s">
        <v>25</v>
      </c>
      <c r="R564" s="4" t="s">
        <v>2216</v>
      </c>
      <c r="S564" s="6"/>
    </row>
    <row r="565" ht="54" spans="1:19">
      <c r="A565" s="4">
        <v>563</v>
      </c>
      <c r="B565" s="4" t="s">
        <v>998</v>
      </c>
      <c r="C565" s="4" t="s">
        <v>21</v>
      </c>
      <c r="D565" s="4" t="s">
        <v>2476</v>
      </c>
      <c r="E565" s="4" t="s">
        <v>2369</v>
      </c>
      <c r="F565" s="4" t="s">
        <v>2946</v>
      </c>
      <c r="G565" s="4" t="s">
        <v>2947</v>
      </c>
      <c r="H565" s="4" t="s">
        <v>25</v>
      </c>
      <c r="I565" s="4" t="s">
        <v>2942</v>
      </c>
      <c r="J565" s="4" t="s">
        <v>2948</v>
      </c>
      <c r="K565" s="4" t="s">
        <v>2949</v>
      </c>
      <c r="L565" s="4" t="s">
        <v>2950</v>
      </c>
      <c r="M565" s="4" t="s">
        <v>2951</v>
      </c>
      <c r="N565" s="4" t="s">
        <v>25</v>
      </c>
      <c r="O565" s="4" t="s">
        <v>2952</v>
      </c>
      <c r="P565" s="4" t="s">
        <v>31</v>
      </c>
      <c r="Q565" s="4" t="s">
        <v>25</v>
      </c>
      <c r="R565" s="4" t="s">
        <v>2216</v>
      </c>
      <c r="S565" s="6"/>
    </row>
    <row r="566" ht="94.5" spans="1:19">
      <c r="A566" s="4">
        <v>564</v>
      </c>
      <c r="B566" s="4" t="s">
        <v>998</v>
      </c>
      <c r="C566" s="4" t="s">
        <v>21</v>
      </c>
      <c r="D566" s="4" t="s">
        <v>2560</v>
      </c>
      <c r="E566" s="4" t="s">
        <v>2824</v>
      </c>
      <c r="F566" s="4" t="s">
        <v>2953</v>
      </c>
      <c r="G566" s="4" t="s">
        <v>2954</v>
      </c>
      <c r="H566" s="4" t="s">
        <v>2955</v>
      </c>
      <c r="I566" s="4" t="s">
        <v>2956</v>
      </c>
      <c r="J566" s="4" t="s">
        <v>2957</v>
      </c>
      <c r="K566" s="4" t="s">
        <v>2958</v>
      </c>
      <c r="L566" s="4" t="s">
        <v>2959</v>
      </c>
      <c r="M566" s="4" t="s">
        <v>2960</v>
      </c>
      <c r="N566" s="4" t="s">
        <v>25</v>
      </c>
      <c r="O566" s="4" t="s">
        <v>2961</v>
      </c>
      <c r="P566" s="4" t="s">
        <v>31</v>
      </c>
      <c r="Q566" s="4" t="s">
        <v>25</v>
      </c>
      <c r="R566" s="4" t="s">
        <v>2216</v>
      </c>
      <c r="S566" s="6"/>
    </row>
    <row r="567" ht="67.5" spans="1:19">
      <c r="A567" s="4">
        <v>565</v>
      </c>
      <c r="B567" s="4" t="s">
        <v>998</v>
      </c>
      <c r="C567" s="4" t="s">
        <v>21</v>
      </c>
      <c r="D567" s="4" t="s">
        <v>2560</v>
      </c>
      <c r="E567" s="4" t="s">
        <v>2217</v>
      </c>
      <c r="F567" s="4" t="s">
        <v>2962</v>
      </c>
      <c r="G567" s="4" t="s">
        <v>2963</v>
      </c>
      <c r="H567" s="4" t="s">
        <v>2964</v>
      </c>
      <c r="I567" s="4" t="s">
        <v>2965</v>
      </c>
      <c r="J567" s="4" t="s">
        <v>2966</v>
      </c>
      <c r="K567" s="4" t="s">
        <v>2967</v>
      </c>
      <c r="L567" s="4" t="s">
        <v>2959</v>
      </c>
      <c r="M567" s="4" t="s">
        <v>2960</v>
      </c>
      <c r="N567" s="4" t="s">
        <v>25</v>
      </c>
      <c r="O567" s="4" t="s">
        <v>2968</v>
      </c>
      <c r="P567" s="4" t="s">
        <v>31</v>
      </c>
      <c r="Q567" s="4" t="s">
        <v>25</v>
      </c>
      <c r="R567" s="4" t="s">
        <v>2216</v>
      </c>
      <c r="S567" s="6"/>
    </row>
    <row r="568" ht="40.5" spans="1:19">
      <c r="A568" s="4">
        <v>566</v>
      </c>
      <c r="B568" s="4" t="s">
        <v>303</v>
      </c>
      <c r="C568" s="4" t="s">
        <v>21</v>
      </c>
      <c r="D568" s="4" t="s">
        <v>2419</v>
      </c>
      <c r="E568" s="4" t="s">
        <v>2969</v>
      </c>
      <c r="F568" s="4" t="s">
        <v>2970</v>
      </c>
      <c r="G568" s="4" t="s">
        <v>2971</v>
      </c>
      <c r="H568" s="4" t="s">
        <v>25</v>
      </c>
      <c r="I568" s="4" t="s">
        <v>2972</v>
      </c>
      <c r="J568" s="4" t="s">
        <v>2973</v>
      </c>
      <c r="K568" s="4" t="s">
        <v>2974</v>
      </c>
      <c r="L568" s="4" t="s">
        <v>2975</v>
      </c>
      <c r="M568" s="4" t="s">
        <v>2976</v>
      </c>
      <c r="N568" s="4" t="s">
        <v>25</v>
      </c>
      <c r="O568" s="4" t="s">
        <v>2977</v>
      </c>
      <c r="P568" s="4" t="s">
        <v>31</v>
      </c>
      <c r="Q568" s="4" t="s">
        <v>25</v>
      </c>
      <c r="R568" s="4" t="s">
        <v>2216</v>
      </c>
      <c r="S568" s="6"/>
    </row>
    <row r="569" ht="54" spans="1:19">
      <c r="A569" s="4">
        <v>567</v>
      </c>
      <c r="B569" s="4" t="s">
        <v>303</v>
      </c>
      <c r="C569" s="4" t="s">
        <v>21</v>
      </c>
      <c r="D569" s="4" t="s">
        <v>2679</v>
      </c>
      <c r="E569" s="4" t="s">
        <v>2270</v>
      </c>
      <c r="F569" s="4" t="s">
        <v>2978</v>
      </c>
      <c r="G569" s="4" t="s">
        <v>2979</v>
      </c>
      <c r="H569" s="4" t="s">
        <v>2980</v>
      </c>
      <c r="I569" s="4" t="s">
        <v>2981</v>
      </c>
      <c r="J569" s="4" t="s">
        <v>2982</v>
      </c>
      <c r="K569" s="4" t="s">
        <v>2983</v>
      </c>
      <c r="L569" s="4" t="s">
        <v>2984</v>
      </c>
      <c r="M569" s="4" t="s">
        <v>2985</v>
      </c>
      <c r="N569" s="4" t="s">
        <v>25</v>
      </c>
      <c r="O569" s="4" t="s">
        <v>2986</v>
      </c>
      <c r="P569" s="4" t="s">
        <v>31</v>
      </c>
      <c r="Q569" s="4" t="s">
        <v>25</v>
      </c>
      <c r="R569" s="4" t="s">
        <v>2216</v>
      </c>
      <c r="S569" s="6"/>
    </row>
    <row r="570" ht="54" spans="1:19">
      <c r="A570" s="4">
        <v>568</v>
      </c>
      <c r="B570" s="4" t="s">
        <v>998</v>
      </c>
      <c r="C570" s="4" t="s">
        <v>21</v>
      </c>
      <c r="D570" s="4" t="s">
        <v>2505</v>
      </c>
      <c r="E570" s="4" t="s">
        <v>2506</v>
      </c>
      <c r="F570" s="4" t="s">
        <v>2987</v>
      </c>
      <c r="G570" s="4" t="s">
        <v>1144</v>
      </c>
      <c r="H570" s="4" t="s">
        <v>2988</v>
      </c>
      <c r="I570" s="4" t="s">
        <v>2819</v>
      </c>
      <c r="J570" s="4" t="s">
        <v>1517</v>
      </c>
      <c r="K570" s="4" t="s">
        <v>1518</v>
      </c>
      <c r="L570" s="4" t="s">
        <v>1867</v>
      </c>
      <c r="M570" s="4" t="s">
        <v>1868</v>
      </c>
      <c r="N570" s="4" t="s">
        <v>25</v>
      </c>
      <c r="O570" s="4" t="s">
        <v>2989</v>
      </c>
      <c r="P570" s="4" t="s">
        <v>31</v>
      </c>
      <c r="Q570" s="4" t="s">
        <v>25</v>
      </c>
      <c r="R570" s="4" t="s">
        <v>2216</v>
      </c>
      <c r="S570" s="6"/>
    </row>
    <row r="571" ht="54" spans="1:19">
      <c r="A571" s="4">
        <v>569</v>
      </c>
      <c r="B571" s="4" t="s">
        <v>998</v>
      </c>
      <c r="C571" s="4" t="s">
        <v>21</v>
      </c>
      <c r="D571" s="4" t="s">
        <v>2450</v>
      </c>
      <c r="E571" s="4" t="s">
        <v>2990</v>
      </c>
      <c r="F571" s="4" t="s">
        <v>2991</v>
      </c>
      <c r="G571" s="4" t="s">
        <v>2992</v>
      </c>
      <c r="H571" s="4" t="s">
        <v>2993</v>
      </c>
      <c r="I571" s="4" t="s">
        <v>2845</v>
      </c>
      <c r="J571" s="4" t="s">
        <v>2994</v>
      </c>
      <c r="K571" s="4" t="s">
        <v>2995</v>
      </c>
      <c r="L571" s="4" t="s">
        <v>2996</v>
      </c>
      <c r="M571" s="4" t="s">
        <v>2997</v>
      </c>
      <c r="N571" s="4" t="s">
        <v>25</v>
      </c>
      <c r="O571" s="4" t="s">
        <v>2998</v>
      </c>
      <c r="P571" s="4" t="s">
        <v>31</v>
      </c>
      <c r="Q571" s="4" t="s">
        <v>25</v>
      </c>
      <c r="R571" s="4" t="s">
        <v>2216</v>
      </c>
      <c r="S571" s="6"/>
    </row>
    <row r="572" ht="54" spans="1:19">
      <c r="A572" s="4">
        <v>570</v>
      </c>
      <c r="B572" s="4" t="s">
        <v>998</v>
      </c>
      <c r="C572" s="4" t="s">
        <v>21</v>
      </c>
      <c r="D572" s="4" t="s">
        <v>2626</v>
      </c>
      <c r="E572" s="4" t="s">
        <v>2939</v>
      </c>
      <c r="F572" s="4" t="s">
        <v>2999</v>
      </c>
      <c r="G572" s="4" t="s">
        <v>2941</v>
      </c>
      <c r="H572" s="4" t="s">
        <v>3000</v>
      </c>
      <c r="I572" s="4" t="s">
        <v>3001</v>
      </c>
      <c r="J572" s="4" t="s">
        <v>2632</v>
      </c>
      <c r="K572" s="4" t="s">
        <v>2633</v>
      </c>
      <c r="L572" s="4" t="s">
        <v>3002</v>
      </c>
      <c r="M572" s="4" t="s">
        <v>3003</v>
      </c>
      <c r="N572" s="4" t="s">
        <v>25</v>
      </c>
      <c r="O572" s="4" t="s">
        <v>3004</v>
      </c>
      <c r="P572" s="4" t="s">
        <v>31</v>
      </c>
      <c r="Q572" s="4" t="s">
        <v>25</v>
      </c>
      <c r="R572" s="4" t="s">
        <v>2216</v>
      </c>
      <c r="S572" s="6"/>
    </row>
    <row r="573" ht="81" spans="1:19">
      <c r="A573" s="4">
        <v>571</v>
      </c>
      <c r="B573" s="4" t="s">
        <v>998</v>
      </c>
      <c r="C573" s="4" t="s">
        <v>21</v>
      </c>
      <c r="D573" s="4" t="s">
        <v>2644</v>
      </c>
      <c r="E573" s="4" t="s">
        <v>3005</v>
      </c>
      <c r="F573" s="4" t="s">
        <v>3006</v>
      </c>
      <c r="G573" s="4" t="s">
        <v>3007</v>
      </c>
      <c r="H573" s="4" t="s">
        <v>3008</v>
      </c>
      <c r="I573" s="4" t="s">
        <v>3009</v>
      </c>
      <c r="J573" s="4" t="s">
        <v>3010</v>
      </c>
      <c r="K573" s="4" t="s">
        <v>3011</v>
      </c>
      <c r="L573" s="4" t="s">
        <v>3012</v>
      </c>
      <c r="M573" s="4" t="s">
        <v>1062</v>
      </c>
      <c r="N573" s="4" t="s">
        <v>25</v>
      </c>
      <c r="O573" s="4" t="s">
        <v>3013</v>
      </c>
      <c r="P573" s="4" t="s">
        <v>31</v>
      </c>
      <c r="Q573" s="4" t="s">
        <v>25</v>
      </c>
      <c r="R573" s="4" t="s">
        <v>2216</v>
      </c>
      <c r="S573" s="6"/>
    </row>
    <row r="574" ht="81" spans="1:19">
      <c r="A574" s="4">
        <v>572</v>
      </c>
      <c r="B574" s="4" t="s">
        <v>303</v>
      </c>
      <c r="C574" s="4" t="s">
        <v>21</v>
      </c>
      <c r="D574" s="4" t="s">
        <v>2626</v>
      </c>
      <c r="E574" s="4" t="s">
        <v>3014</v>
      </c>
      <c r="F574" s="4" t="s">
        <v>25</v>
      </c>
      <c r="G574" s="4" t="s">
        <v>3015</v>
      </c>
      <c r="H574" s="4" t="s">
        <v>25</v>
      </c>
      <c r="I574" s="4" t="s">
        <v>2806</v>
      </c>
      <c r="J574" s="4" t="s">
        <v>3016</v>
      </c>
      <c r="K574" s="4" t="s">
        <v>25</v>
      </c>
      <c r="L574" s="4" t="s">
        <v>3017</v>
      </c>
      <c r="M574" s="4" t="s">
        <v>3018</v>
      </c>
      <c r="N574" s="4" t="s">
        <v>25</v>
      </c>
      <c r="O574" s="4" t="s">
        <v>3019</v>
      </c>
      <c r="P574" s="4" t="s">
        <v>31</v>
      </c>
      <c r="Q574" s="4" t="s">
        <v>25</v>
      </c>
      <c r="R574" s="4" t="s">
        <v>2216</v>
      </c>
      <c r="S574" s="6"/>
    </row>
    <row r="575" ht="67.5" spans="1:19">
      <c r="A575" s="4">
        <v>573</v>
      </c>
      <c r="B575" s="4" t="s">
        <v>303</v>
      </c>
      <c r="C575" s="4" t="s">
        <v>21</v>
      </c>
      <c r="D575" s="4" t="s">
        <v>2588</v>
      </c>
      <c r="E575" s="4" t="s">
        <v>3020</v>
      </c>
      <c r="F575" s="4" t="s">
        <v>3021</v>
      </c>
      <c r="G575" s="4" t="s">
        <v>3022</v>
      </c>
      <c r="H575" s="4" t="s">
        <v>3023</v>
      </c>
      <c r="I575" s="4" t="s">
        <v>2828</v>
      </c>
      <c r="J575" s="4" t="s">
        <v>3024</v>
      </c>
      <c r="K575" s="4" t="s">
        <v>3025</v>
      </c>
      <c r="L575" s="4" t="s">
        <v>3026</v>
      </c>
      <c r="M575" s="4" t="s">
        <v>3027</v>
      </c>
      <c r="N575" s="4" t="s">
        <v>25</v>
      </c>
      <c r="O575" s="4" t="s">
        <v>3028</v>
      </c>
      <c r="P575" s="4" t="s">
        <v>31</v>
      </c>
      <c r="Q575" s="4" t="s">
        <v>25</v>
      </c>
      <c r="R575" s="4" t="s">
        <v>2216</v>
      </c>
      <c r="S575" s="6"/>
    </row>
    <row r="576" ht="94.5" spans="1:19">
      <c r="A576" s="4">
        <v>574</v>
      </c>
      <c r="B576" s="4" t="s">
        <v>303</v>
      </c>
      <c r="C576" s="4" t="s">
        <v>21</v>
      </c>
      <c r="D576" s="4" t="s">
        <v>2588</v>
      </c>
      <c r="E576" s="4" t="s">
        <v>2929</v>
      </c>
      <c r="F576" s="4" t="s">
        <v>3029</v>
      </c>
      <c r="G576" s="4" t="s">
        <v>2931</v>
      </c>
      <c r="H576" s="4" t="s">
        <v>3030</v>
      </c>
      <c r="I576" s="4" t="s">
        <v>3031</v>
      </c>
      <c r="J576" s="4" t="s">
        <v>2934</v>
      </c>
      <c r="K576" s="4" t="s">
        <v>2935</v>
      </c>
      <c r="L576" s="4" t="s">
        <v>3032</v>
      </c>
      <c r="M576" s="4" t="s">
        <v>3033</v>
      </c>
      <c r="N576" s="4" t="s">
        <v>25</v>
      </c>
      <c r="O576" s="4" t="s">
        <v>3034</v>
      </c>
      <c r="P576" s="4" t="s">
        <v>31</v>
      </c>
      <c r="Q576" s="4" t="s">
        <v>25</v>
      </c>
      <c r="R576" s="4" t="s">
        <v>2216</v>
      </c>
      <c r="S576" s="6"/>
    </row>
    <row r="577" ht="54" spans="1:19">
      <c r="A577" s="4">
        <v>575</v>
      </c>
      <c r="B577" s="4" t="s">
        <v>998</v>
      </c>
      <c r="C577" s="4" t="s">
        <v>955</v>
      </c>
      <c r="D577" s="4" t="s">
        <v>2323</v>
      </c>
      <c r="E577" s="4" t="s">
        <v>3035</v>
      </c>
      <c r="F577" s="4" t="s">
        <v>3036</v>
      </c>
      <c r="G577" s="4" t="s">
        <v>25</v>
      </c>
      <c r="H577" s="4" t="s">
        <v>3037</v>
      </c>
      <c r="I577" s="4" t="s">
        <v>2828</v>
      </c>
      <c r="J577" s="4" t="s">
        <v>3038</v>
      </c>
      <c r="K577" s="4" t="s">
        <v>3039</v>
      </c>
      <c r="L577" s="4" t="s">
        <v>3038</v>
      </c>
      <c r="M577" s="4" t="s">
        <v>3039</v>
      </c>
      <c r="N577" s="4" t="s">
        <v>25</v>
      </c>
      <c r="O577" s="4" t="s">
        <v>3040</v>
      </c>
      <c r="P577" s="4" t="s">
        <v>31</v>
      </c>
      <c r="Q577" s="4" t="s">
        <v>25</v>
      </c>
      <c r="R577" s="4" t="s">
        <v>2216</v>
      </c>
      <c r="S577" s="6"/>
    </row>
    <row r="578" ht="54" spans="1:19">
      <c r="A578" s="4">
        <v>576</v>
      </c>
      <c r="B578" s="4" t="s">
        <v>998</v>
      </c>
      <c r="C578" s="4" t="s">
        <v>955</v>
      </c>
      <c r="D578" s="4" t="s">
        <v>2323</v>
      </c>
      <c r="E578" s="4" t="s">
        <v>3035</v>
      </c>
      <c r="F578" s="4" t="s">
        <v>3036</v>
      </c>
      <c r="G578" s="4" t="s">
        <v>25</v>
      </c>
      <c r="H578" s="4" t="s">
        <v>3041</v>
      </c>
      <c r="I578" s="4" t="s">
        <v>3031</v>
      </c>
      <c r="J578" s="4" t="s">
        <v>3038</v>
      </c>
      <c r="K578" s="4" t="s">
        <v>3039</v>
      </c>
      <c r="L578" s="4" t="s">
        <v>3038</v>
      </c>
      <c r="M578" s="4" t="s">
        <v>3039</v>
      </c>
      <c r="N578" s="4" t="s">
        <v>25</v>
      </c>
      <c r="O578" s="4" t="s">
        <v>3042</v>
      </c>
      <c r="P578" s="4" t="s">
        <v>31</v>
      </c>
      <c r="Q578" s="4" t="s">
        <v>25</v>
      </c>
      <c r="R578" s="4" t="s">
        <v>2216</v>
      </c>
      <c r="S578" s="6"/>
    </row>
    <row r="579" ht="54" spans="1:19">
      <c r="A579" s="4">
        <v>577</v>
      </c>
      <c r="B579" s="4" t="s">
        <v>998</v>
      </c>
      <c r="C579" s="4" t="s">
        <v>21</v>
      </c>
      <c r="D579" s="4" t="s">
        <v>2398</v>
      </c>
      <c r="E579" s="4" t="s">
        <v>3043</v>
      </c>
      <c r="F579" s="4" t="s">
        <v>3044</v>
      </c>
      <c r="G579" s="4" t="s">
        <v>3045</v>
      </c>
      <c r="H579" s="4" t="s">
        <v>3046</v>
      </c>
      <c r="I579" s="4" t="s">
        <v>2837</v>
      </c>
      <c r="J579" s="4" t="s">
        <v>3047</v>
      </c>
      <c r="K579" s="4" t="s">
        <v>3048</v>
      </c>
      <c r="L579" s="4" t="s">
        <v>3049</v>
      </c>
      <c r="M579" s="4" t="s">
        <v>3050</v>
      </c>
      <c r="N579" s="4" t="s">
        <v>25</v>
      </c>
      <c r="O579" s="4" t="s">
        <v>3051</v>
      </c>
      <c r="P579" s="4" t="s">
        <v>31</v>
      </c>
      <c r="Q579" s="4" t="s">
        <v>25</v>
      </c>
      <c r="R579" s="4" t="s">
        <v>2216</v>
      </c>
      <c r="S579" s="6"/>
    </row>
    <row r="580" ht="67.5" spans="1:19">
      <c r="A580" s="4">
        <v>578</v>
      </c>
      <c r="B580" s="4" t="s">
        <v>303</v>
      </c>
      <c r="C580" s="4" t="s">
        <v>21</v>
      </c>
      <c r="D580" s="4" t="s">
        <v>2505</v>
      </c>
      <c r="E580" s="4" t="s">
        <v>2506</v>
      </c>
      <c r="F580" s="4" t="s">
        <v>3052</v>
      </c>
      <c r="G580" s="4" t="s">
        <v>3053</v>
      </c>
      <c r="H580" s="4" t="s">
        <v>3054</v>
      </c>
      <c r="I580" s="4" t="s">
        <v>3055</v>
      </c>
      <c r="J580" s="4" t="s">
        <v>3056</v>
      </c>
      <c r="K580" s="4" t="s">
        <v>3057</v>
      </c>
      <c r="L580" s="4" t="s">
        <v>3058</v>
      </c>
      <c r="M580" s="4" t="s">
        <v>3059</v>
      </c>
      <c r="N580" s="4" t="s">
        <v>25</v>
      </c>
      <c r="O580" s="4" t="s">
        <v>3060</v>
      </c>
      <c r="P580" s="4" t="s">
        <v>31</v>
      </c>
      <c r="Q580" s="4" t="s">
        <v>25</v>
      </c>
      <c r="R580" s="4" t="s">
        <v>2216</v>
      </c>
      <c r="S580" s="6"/>
    </row>
    <row r="581" ht="54" spans="1:19">
      <c r="A581" s="4">
        <v>579</v>
      </c>
      <c r="B581" s="4" t="s">
        <v>303</v>
      </c>
      <c r="C581" s="4" t="s">
        <v>21</v>
      </c>
      <c r="D581" s="4" t="s">
        <v>2644</v>
      </c>
      <c r="E581" s="4" t="s">
        <v>3061</v>
      </c>
      <c r="F581" s="4" t="s">
        <v>3062</v>
      </c>
      <c r="G581" s="4" t="s">
        <v>3063</v>
      </c>
      <c r="H581" s="4" t="s">
        <v>3064</v>
      </c>
      <c r="I581" s="4" t="s">
        <v>3065</v>
      </c>
      <c r="J581" s="4" t="s">
        <v>3066</v>
      </c>
      <c r="K581" s="4" t="s">
        <v>3067</v>
      </c>
      <c r="L581" s="4" t="s">
        <v>3068</v>
      </c>
      <c r="M581" s="4" t="s">
        <v>3069</v>
      </c>
      <c r="N581" s="4" t="s">
        <v>25</v>
      </c>
      <c r="O581" s="4" t="s">
        <v>3070</v>
      </c>
      <c r="P581" s="4" t="s">
        <v>31</v>
      </c>
      <c r="Q581" s="4" t="s">
        <v>25</v>
      </c>
      <c r="R581" s="4" t="s">
        <v>2216</v>
      </c>
      <c r="S581" s="6"/>
    </row>
    <row r="582" ht="54" spans="1:19">
      <c r="A582" s="4">
        <v>580</v>
      </c>
      <c r="B582" s="4" t="s">
        <v>2259</v>
      </c>
      <c r="C582" s="4" t="s">
        <v>21</v>
      </c>
      <c r="D582" s="4" t="s">
        <v>2679</v>
      </c>
      <c r="E582" s="4" t="s">
        <v>2270</v>
      </c>
      <c r="F582" s="4" t="s">
        <v>3071</v>
      </c>
      <c r="G582" s="4" t="s">
        <v>3072</v>
      </c>
      <c r="H582" s="4" t="s">
        <v>3073</v>
      </c>
      <c r="I582" s="4" t="s">
        <v>3074</v>
      </c>
      <c r="J582" s="4" t="s">
        <v>3075</v>
      </c>
      <c r="K582" s="4" t="s">
        <v>3076</v>
      </c>
      <c r="L582" s="4" t="s">
        <v>3077</v>
      </c>
      <c r="M582" s="4" t="s">
        <v>3078</v>
      </c>
      <c r="N582" s="4" t="s">
        <v>25</v>
      </c>
      <c r="O582" s="4" t="s">
        <v>3079</v>
      </c>
      <c r="P582" s="4" t="s">
        <v>31</v>
      </c>
      <c r="Q582" s="4" t="s">
        <v>25</v>
      </c>
      <c r="R582" s="4" t="s">
        <v>2216</v>
      </c>
      <c r="S582" s="6"/>
    </row>
    <row r="583" ht="67.5" spans="1:19">
      <c r="A583" s="4">
        <v>581</v>
      </c>
      <c r="B583" s="4" t="s">
        <v>303</v>
      </c>
      <c r="C583" s="4" t="s">
        <v>21</v>
      </c>
      <c r="D583" s="4" t="s">
        <v>2644</v>
      </c>
      <c r="E583" s="4" t="s">
        <v>3080</v>
      </c>
      <c r="F583" s="4" t="s">
        <v>3081</v>
      </c>
      <c r="G583" s="4" t="s">
        <v>3082</v>
      </c>
      <c r="H583" s="4" t="s">
        <v>3083</v>
      </c>
      <c r="I583" s="4" t="s">
        <v>3084</v>
      </c>
      <c r="J583" s="4" t="s">
        <v>3085</v>
      </c>
      <c r="K583" s="4" t="s">
        <v>3086</v>
      </c>
      <c r="L583" s="4" t="s">
        <v>3087</v>
      </c>
      <c r="M583" s="4" t="s">
        <v>3088</v>
      </c>
      <c r="N583" s="4" t="s">
        <v>25</v>
      </c>
      <c r="O583" s="4" t="s">
        <v>3089</v>
      </c>
      <c r="P583" s="4" t="s">
        <v>31</v>
      </c>
      <c r="Q583" s="4" t="s">
        <v>25</v>
      </c>
      <c r="R583" s="4" t="s">
        <v>2216</v>
      </c>
      <c r="S583" s="6"/>
    </row>
    <row r="584" ht="81" spans="1:19">
      <c r="A584" s="4">
        <v>582</v>
      </c>
      <c r="B584" s="4" t="s">
        <v>303</v>
      </c>
      <c r="C584" s="4" t="s">
        <v>21</v>
      </c>
      <c r="D584" s="4" t="s">
        <v>2644</v>
      </c>
      <c r="E584" s="4" t="s">
        <v>2655</v>
      </c>
      <c r="F584" s="4" t="s">
        <v>3090</v>
      </c>
      <c r="G584" s="4" t="s">
        <v>3091</v>
      </c>
      <c r="H584" s="4" t="s">
        <v>3092</v>
      </c>
      <c r="I584" s="4" t="s">
        <v>3093</v>
      </c>
      <c r="J584" s="4" t="s">
        <v>3094</v>
      </c>
      <c r="K584" s="4" t="s">
        <v>3095</v>
      </c>
      <c r="L584" s="4" t="s">
        <v>3096</v>
      </c>
      <c r="M584" s="4" t="s">
        <v>3097</v>
      </c>
      <c r="N584" s="4" t="s">
        <v>25</v>
      </c>
      <c r="O584" s="4" t="s">
        <v>3098</v>
      </c>
      <c r="P584" s="4" t="s">
        <v>31</v>
      </c>
      <c r="Q584" s="4" t="s">
        <v>25</v>
      </c>
      <c r="R584" s="4" t="s">
        <v>2216</v>
      </c>
      <c r="S584" s="6"/>
    </row>
    <row r="585" ht="81" spans="1:19">
      <c r="A585" s="4">
        <v>583</v>
      </c>
      <c r="B585" s="4" t="s">
        <v>303</v>
      </c>
      <c r="C585" s="4" t="s">
        <v>21</v>
      </c>
      <c r="D585" s="4" t="s">
        <v>2644</v>
      </c>
      <c r="E585" s="4" t="s">
        <v>2332</v>
      </c>
      <c r="F585" s="4" t="s">
        <v>3099</v>
      </c>
      <c r="G585" s="4" t="s">
        <v>3100</v>
      </c>
      <c r="H585" s="4" t="s">
        <v>3101</v>
      </c>
      <c r="I585" s="4" t="s">
        <v>3102</v>
      </c>
      <c r="J585" s="4" t="s">
        <v>2337</v>
      </c>
      <c r="K585" s="4" t="s">
        <v>2338</v>
      </c>
      <c r="L585" s="4" t="s">
        <v>3096</v>
      </c>
      <c r="M585" s="4" t="s">
        <v>3097</v>
      </c>
      <c r="N585" s="4" t="s">
        <v>25</v>
      </c>
      <c r="O585" s="4" t="s">
        <v>3103</v>
      </c>
      <c r="P585" s="4" t="s">
        <v>31</v>
      </c>
      <c r="Q585" s="4" t="s">
        <v>25</v>
      </c>
      <c r="R585" s="4" t="s">
        <v>2216</v>
      </c>
      <c r="S585" s="6"/>
    </row>
    <row r="586" ht="67.5" spans="1:19">
      <c r="A586" s="4">
        <v>584</v>
      </c>
      <c r="B586" s="4" t="s">
        <v>303</v>
      </c>
      <c r="C586" s="4" t="s">
        <v>21</v>
      </c>
      <c r="D586" s="4" t="s">
        <v>2505</v>
      </c>
      <c r="E586" s="4" t="s">
        <v>2506</v>
      </c>
      <c r="F586" s="4" t="s">
        <v>3104</v>
      </c>
      <c r="G586" s="4" t="s">
        <v>3105</v>
      </c>
      <c r="H586" s="4" t="s">
        <v>3106</v>
      </c>
      <c r="I586" s="4" t="s">
        <v>3107</v>
      </c>
      <c r="J586" s="4" t="s">
        <v>3108</v>
      </c>
      <c r="K586" s="4" t="s">
        <v>3109</v>
      </c>
      <c r="L586" s="4" t="s">
        <v>3110</v>
      </c>
      <c r="M586" s="4" t="s">
        <v>3111</v>
      </c>
      <c r="N586" s="4" t="s">
        <v>25</v>
      </c>
      <c r="O586" s="4" t="s">
        <v>3112</v>
      </c>
      <c r="P586" s="4" t="s">
        <v>31</v>
      </c>
      <c r="Q586" s="4" t="s">
        <v>25</v>
      </c>
      <c r="R586" s="4" t="s">
        <v>2216</v>
      </c>
      <c r="S586" s="6"/>
    </row>
    <row r="587" ht="81" spans="1:19">
      <c r="A587" s="4">
        <v>585</v>
      </c>
      <c r="B587" s="4" t="s">
        <v>303</v>
      </c>
      <c r="C587" s="4" t="s">
        <v>21</v>
      </c>
      <c r="D587" s="4" t="s">
        <v>2644</v>
      </c>
      <c r="E587" s="4" t="s">
        <v>3113</v>
      </c>
      <c r="F587" s="4" t="s">
        <v>3114</v>
      </c>
      <c r="G587" s="4" t="s">
        <v>3115</v>
      </c>
      <c r="H587" s="4" t="s">
        <v>3116</v>
      </c>
      <c r="I587" s="4" t="s">
        <v>3117</v>
      </c>
      <c r="J587" s="4" t="s">
        <v>3066</v>
      </c>
      <c r="K587" s="4" t="s">
        <v>3118</v>
      </c>
      <c r="L587" s="4" t="s">
        <v>3119</v>
      </c>
      <c r="M587" s="4" t="s">
        <v>3120</v>
      </c>
      <c r="N587" s="4" t="s">
        <v>25</v>
      </c>
      <c r="O587" s="4" t="s">
        <v>3121</v>
      </c>
      <c r="P587" s="4" t="s">
        <v>31</v>
      </c>
      <c r="Q587" s="4" t="s">
        <v>25</v>
      </c>
      <c r="R587" s="4" t="s">
        <v>2216</v>
      </c>
      <c r="S587" s="6"/>
    </row>
    <row r="588" ht="81" spans="1:19">
      <c r="A588" s="4">
        <v>586</v>
      </c>
      <c r="B588" s="4" t="s">
        <v>303</v>
      </c>
      <c r="C588" s="4" t="s">
        <v>21</v>
      </c>
      <c r="D588" s="4" t="s">
        <v>2644</v>
      </c>
      <c r="E588" s="4" t="s">
        <v>2655</v>
      </c>
      <c r="F588" s="4" t="s">
        <v>3122</v>
      </c>
      <c r="G588" s="4" t="s">
        <v>3123</v>
      </c>
      <c r="H588" s="4" t="s">
        <v>3124</v>
      </c>
      <c r="I588" s="4" t="s">
        <v>3125</v>
      </c>
      <c r="J588" s="4" t="s">
        <v>2337</v>
      </c>
      <c r="K588" s="4" t="s">
        <v>3126</v>
      </c>
      <c r="L588" s="4" t="s">
        <v>3127</v>
      </c>
      <c r="M588" s="4" t="s">
        <v>3128</v>
      </c>
      <c r="N588" s="4" t="s">
        <v>25</v>
      </c>
      <c r="O588" s="4" t="s">
        <v>3129</v>
      </c>
      <c r="P588" s="4" t="s">
        <v>31</v>
      </c>
      <c r="Q588" s="4" t="s">
        <v>25</v>
      </c>
      <c r="R588" s="4" t="s">
        <v>2216</v>
      </c>
      <c r="S588" s="6"/>
    </row>
    <row r="589" ht="54" spans="1:19">
      <c r="A589" s="4">
        <v>587</v>
      </c>
      <c r="B589" s="4" t="s">
        <v>303</v>
      </c>
      <c r="C589" s="4" t="s">
        <v>21</v>
      </c>
      <c r="D589" s="4" t="s">
        <v>2644</v>
      </c>
      <c r="E589" s="4" t="s">
        <v>2313</v>
      </c>
      <c r="F589" s="4" t="s">
        <v>3130</v>
      </c>
      <c r="G589" s="4" t="s">
        <v>3131</v>
      </c>
      <c r="H589" s="4" t="s">
        <v>3132</v>
      </c>
      <c r="I589" s="4" t="s">
        <v>3133</v>
      </c>
      <c r="J589" s="4" t="s">
        <v>3134</v>
      </c>
      <c r="K589" s="4" t="s">
        <v>3135</v>
      </c>
      <c r="L589" s="4" t="s">
        <v>3136</v>
      </c>
      <c r="M589" s="4" t="s">
        <v>3137</v>
      </c>
      <c r="N589" s="4" t="s">
        <v>25</v>
      </c>
      <c r="O589" s="4" t="s">
        <v>3138</v>
      </c>
      <c r="P589" s="4" t="s">
        <v>31</v>
      </c>
      <c r="Q589" s="4" t="s">
        <v>25</v>
      </c>
      <c r="R589" s="4" t="s">
        <v>2216</v>
      </c>
      <c r="S589" s="6"/>
    </row>
    <row r="590" ht="94.5" spans="1:19">
      <c r="A590" s="4">
        <v>588</v>
      </c>
      <c r="B590" s="4" t="s">
        <v>998</v>
      </c>
      <c r="C590" s="4" t="s">
        <v>21</v>
      </c>
      <c r="D590" s="4" t="s">
        <v>2588</v>
      </c>
      <c r="E590" s="4" t="s">
        <v>3139</v>
      </c>
      <c r="F590" s="4" t="s">
        <v>3140</v>
      </c>
      <c r="G590" s="4" t="s">
        <v>3141</v>
      </c>
      <c r="H590" s="4" t="s">
        <v>3142</v>
      </c>
      <c r="I590" s="4" t="s">
        <v>2806</v>
      </c>
      <c r="J590" s="4" t="s">
        <v>3143</v>
      </c>
      <c r="K590" s="4" t="s">
        <v>3144</v>
      </c>
      <c r="L590" s="4" t="s">
        <v>3145</v>
      </c>
      <c r="M590" s="4" t="s">
        <v>3146</v>
      </c>
      <c r="N590" s="4" t="s">
        <v>25</v>
      </c>
      <c r="O590" s="4" t="s">
        <v>3147</v>
      </c>
      <c r="P590" s="4" t="s">
        <v>31</v>
      </c>
      <c r="Q590" s="4" t="s">
        <v>25</v>
      </c>
      <c r="R590" s="4" t="s">
        <v>2216</v>
      </c>
      <c r="S590" s="6"/>
    </row>
    <row r="591" ht="94.5" spans="1:19">
      <c r="A591" s="4">
        <v>589</v>
      </c>
      <c r="B591" s="4" t="s">
        <v>998</v>
      </c>
      <c r="C591" s="4" t="s">
        <v>21</v>
      </c>
      <c r="D591" s="4" t="s">
        <v>2588</v>
      </c>
      <c r="E591" s="4" t="s">
        <v>3139</v>
      </c>
      <c r="F591" s="4" t="s">
        <v>2722</v>
      </c>
      <c r="G591" s="4" t="s">
        <v>3141</v>
      </c>
      <c r="H591" s="4" t="s">
        <v>3148</v>
      </c>
      <c r="I591" s="4" t="s">
        <v>2942</v>
      </c>
      <c r="J591" s="4" t="s">
        <v>3143</v>
      </c>
      <c r="K591" s="4" t="s">
        <v>3144</v>
      </c>
      <c r="L591" s="4" t="s">
        <v>3145</v>
      </c>
      <c r="M591" s="4" t="s">
        <v>3146</v>
      </c>
      <c r="N591" s="4" t="s">
        <v>25</v>
      </c>
      <c r="O591" s="4" t="s">
        <v>3149</v>
      </c>
      <c r="P591" s="4" t="s">
        <v>31</v>
      </c>
      <c r="Q591" s="4" t="s">
        <v>25</v>
      </c>
      <c r="R591" s="4" t="s">
        <v>2216</v>
      </c>
      <c r="S591" s="6"/>
    </row>
    <row r="592" ht="54" spans="1:19">
      <c r="A592" s="4">
        <v>590</v>
      </c>
      <c r="B592" s="4" t="s">
        <v>998</v>
      </c>
      <c r="C592" s="4" t="s">
        <v>21</v>
      </c>
      <c r="D592" s="4" t="s">
        <v>2644</v>
      </c>
      <c r="E592" s="4" t="s">
        <v>3150</v>
      </c>
      <c r="F592" s="4" t="s">
        <v>3151</v>
      </c>
      <c r="G592" s="4" t="s">
        <v>3152</v>
      </c>
      <c r="H592" s="4" t="s">
        <v>2519</v>
      </c>
      <c r="I592" s="4" t="s">
        <v>2956</v>
      </c>
      <c r="J592" s="4" t="s">
        <v>3153</v>
      </c>
      <c r="K592" s="4" t="s">
        <v>3154</v>
      </c>
      <c r="L592" s="4" t="s">
        <v>3155</v>
      </c>
      <c r="M592" s="4" t="s">
        <v>3156</v>
      </c>
      <c r="N592" s="4" t="s">
        <v>25</v>
      </c>
      <c r="O592" s="4" t="s">
        <v>3157</v>
      </c>
      <c r="P592" s="4" t="s">
        <v>31</v>
      </c>
      <c r="Q592" s="4" t="s">
        <v>25</v>
      </c>
      <c r="R592" s="4" t="s">
        <v>2216</v>
      </c>
      <c r="S592" s="6"/>
    </row>
    <row r="593" ht="40.5" spans="1:19">
      <c r="A593" s="4">
        <v>591</v>
      </c>
      <c r="B593" s="4" t="s">
        <v>998</v>
      </c>
      <c r="C593" s="4" t="s">
        <v>21</v>
      </c>
      <c r="D593" s="4" t="s">
        <v>2644</v>
      </c>
      <c r="E593" s="4" t="s">
        <v>3158</v>
      </c>
      <c r="F593" s="4" t="s">
        <v>2656</v>
      </c>
      <c r="G593" s="4" t="s">
        <v>521</v>
      </c>
      <c r="H593" s="4" t="s">
        <v>3159</v>
      </c>
      <c r="I593" s="4" t="s">
        <v>2965</v>
      </c>
      <c r="J593" s="4" t="s">
        <v>323</v>
      </c>
      <c r="K593" s="4" t="s">
        <v>324</v>
      </c>
      <c r="L593" s="4" t="s">
        <v>3160</v>
      </c>
      <c r="M593" s="4" t="s">
        <v>3161</v>
      </c>
      <c r="N593" s="4" t="s">
        <v>25</v>
      </c>
      <c r="O593" s="4" t="s">
        <v>3162</v>
      </c>
      <c r="P593" s="4" t="s">
        <v>31</v>
      </c>
      <c r="Q593" s="4" t="s">
        <v>25</v>
      </c>
      <c r="R593" s="4" t="s">
        <v>2216</v>
      </c>
      <c r="S593" s="6"/>
    </row>
    <row r="594" ht="40.5" spans="1:19">
      <c r="A594" s="4">
        <v>592</v>
      </c>
      <c r="B594" s="4" t="s">
        <v>998</v>
      </c>
      <c r="C594" s="4" t="s">
        <v>21</v>
      </c>
      <c r="D594" s="4" t="s">
        <v>2419</v>
      </c>
      <c r="E594" s="4" t="s">
        <v>3163</v>
      </c>
      <c r="F594" s="4" t="s">
        <v>3164</v>
      </c>
      <c r="G594" s="4" t="s">
        <v>3165</v>
      </c>
      <c r="H594" s="4" t="s">
        <v>25</v>
      </c>
      <c r="I594" s="4" t="s">
        <v>3166</v>
      </c>
      <c r="J594" s="4" t="s">
        <v>3167</v>
      </c>
      <c r="K594" s="4" t="s">
        <v>3168</v>
      </c>
      <c r="L594" s="4" t="s">
        <v>3169</v>
      </c>
      <c r="M594" s="4" t="s">
        <v>3170</v>
      </c>
      <c r="N594" s="4" t="s">
        <v>25</v>
      </c>
      <c r="O594" s="4" t="s">
        <v>3171</v>
      </c>
      <c r="P594" s="4" t="s">
        <v>31</v>
      </c>
      <c r="Q594" s="4" t="s">
        <v>25</v>
      </c>
      <c r="R594" s="4" t="s">
        <v>2216</v>
      </c>
      <c r="S594" s="6"/>
    </row>
    <row r="595" ht="40.5" spans="1:19">
      <c r="A595" s="4">
        <v>593</v>
      </c>
      <c r="B595" s="4" t="s">
        <v>998</v>
      </c>
      <c r="C595" s="4" t="s">
        <v>21</v>
      </c>
      <c r="D595" s="4" t="s">
        <v>2419</v>
      </c>
      <c r="E595" s="4" t="s">
        <v>3163</v>
      </c>
      <c r="F595" s="4" t="s">
        <v>3172</v>
      </c>
      <c r="G595" s="4" t="s">
        <v>3165</v>
      </c>
      <c r="H595" s="4" t="s">
        <v>25</v>
      </c>
      <c r="I595" s="4" t="s">
        <v>3173</v>
      </c>
      <c r="J595" s="4" t="s">
        <v>3167</v>
      </c>
      <c r="K595" s="4" t="s">
        <v>3168</v>
      </c>
      <c r="L595" s="4" t="s">
        <v>3169</v>
      </c>
      <c r="M595" s="4" t="s">
        <v>3170</v>
      </c>
      <c r="N595" s="4" t="s">
        <v>25</v>
      </c>
      <c r="O595" s="4" t="s">
        <v>3174</v>
      </c>
      <c r="P595" s="4" t="s">
        <v>31</v>
      </c>
      <c r="Q595" s="4" t="s">
        <v>25</v>
      </c>
      <c r="R595" s="4" t="s">
        <v>2216</v>
      </c>
      <c r="S595" s="6"/>
    </row>
    <row r="596" ht="54" spans="1:19">
      <c r="A596" s="4">
        <v>594</v>
      </c>
      <c r="B596" s="4" t="s">
        <v>998</v>
      </c>
      <c r="C596" s="4" t="s">
        <v>21</v>
      </c>
      <c r="D596" s="4" t="s">
        <v>2644</v>
      </c>
      <c r="E596" s="4" t="s">
        <v>3061</v>
      </c>
      <c r="F596" s="4" t="s">
        <v>3175</v>
      </c>
      <c r="G596" s="4" t="s">
        <v>3176</v>
      </c>
      <c r="H596" s="4" t="s">
        <v>3177</v>
      </c>
      <c r="I596" s="4" t="s">
        <v>2814</v>
      </c>
      <c r="J596" s="4" t="s">
        <v>3178</v>
      </c>
      <c r="K596" s="4" t="s">
        <v>3179</v>
      </c>
      <c r="L596" s="4" t="s">
        <v>1061</v>
      </c>
      <c r="M596" s="4" t="s">
        <v>1062</v>
      </c>
      <c r="N596" s="4" t="s">
        <v>25</v>
      </c>
      <c r="O596" s="4" t="s">
        <v>3180</v>
      </c>
      <c r="P596" s="4" t="s">
        <v>31</v>
      </c>
      <c r="Q596" s="4" t="s">
        <v>25</v>
      </c>
      <c r="R596" s="4" t="s">
        <v>2216</v>
      </c>
      <c r="S596" s="6"/>
    </row>
    <row r="597" ht="81" spans="1:19">
      <c r="A597" s="4">
        <v>595</v>
      </c>
      <c r="B597" s="4" t="s">
        <v>998</v>
      </c>
      <c r="C597" s="4" t="s">
        <v>21</v>
      </c>
      <c r="D597" s="4" t="s">
        <v>2644</v>
      </c>
      <c r="E597" s="4" t="s">
        <v>3181</v>
      </c>
      <c r="F597" s="4" t="s">
        <v>3182</v>
      </c>
      <c r="G597" s="4" t="s">
        <v>3183</v>
      </c>
      <c r="H597" s="4" t="s">
        <v>3184</v>
      </c>
      <c r="I597" s="4" t="s">
        <v>2819</v>
      </c>
      <c r="J597" s="4" t="s">
        <v>3185</v>
      </c>
      <c r="K597" s="4" t="s">
        <v>3186</v>
      </c>
      <c r="L597" s="4" t="s">
        <v>1061</v>
      </c>
      <c r="M597" s="4" t="s">
        <v>1062</v>
      </c>
      <c r="N597" s="4" t="s">
        <v>25</v>
      </c>
      <c r="O597" s="4" t="s">
        <v>3187</v>
      </c>
      <c r="P597" s="4" t="s">
        <v>31</v>
      </c>
      <c r="Q597" s="4" t="s">
        <v>25</v>
      </c>
      <c r="R597" s="4" t="s">
        <v>2216</v>
      </c>
      <c r="S597" s="6"/>
    </row>
    <row r="598" ht="40.5" spans="1:19">
      <c r="A598" s="4">
        <v>596</v>
      </c>
      <c r="B598" s="4" t="s">
        <v>998</v>
      </c>
      <c r="C598" s="4" t="s">
        <v>21</v>
      </c>
      <c r="D598" s="4" t="s">
        <v>2626</v>
      </c>
      <c r="E598" s="4" t="s">
        <v>3188</v>
      </c>
      <c r="F598" s="4" t="s">
        <v>3189</v>
      </c>
      <c r="G598" s="4" t="s">
        <v>2245</v>
      </c>
      <c r="H598" s="4" t="s">
        <v>3190</v>
      </c>
      <c r="I598" s="4" t="s">
        <v>3191</v>
      </c>
      <c r="J598" s="4" t="s">
        <v>2247</v>
      </c>
      <c r="K598" s="4" t="s">
        <v>2799</v>
      </c>
      <c r="L598" s="4" t="s">
        <v>3192</v>
      </c>
      <c r="M598" s="4" t="s">
        <v>3193</v>
      </c>
      <c r="N598" s="4" t="s">
        <v>25</v>
      </c>
      <c r="O598" s="4" t="s">
        <v>3194</v>
      </c>
      <c r="P598" s="4" t="s">
        <v>31</v>
      </c>
      <c r="Q598" s="4" t="s">
        <v>25</v>
      </c>
      <c r="R598" s="4" t="s">
        <v>2216</v>
      </c>
      <c r="S598" s="6"/>
    </row>
    <row r="599" ht="40.5" spans="1:19">
      <c r="A599" s="4">
        <v>597</v>
      </c>
      <c r="B599" s="4" t="s">
        <v>998</v>
      </c>
      <c r="C599" s="4" t="s">
        <v>21</v>
      </c>
      <c r="D599" s="4" t="s">
        <v>2626</v>
      </c>
      <c r="E599" s="4" t="s">
        <v>3195</v>
      </c>
      <c r="F599" s="4" t="s">
        <v>2999</v>
      </c>
      <c r="G599" s="4" t="s">
        <v>3196</v>
      </c>
      <c r="H599" s="4" t="s">
        <v>25</v>
      </c>
      <c r="I599" s="4" t="s">
        <v>3197</v>
      </c>
      <c r="J599" s="4" t="s">
        <v>3198</v>
      </c>
      <c r="K599" s="4" t="s">
        <v>3199</v>
      </c>
      <c r="L599" s="4" t="s">
        <v>3200</v>
      </c>
      <c r="M599" s="4" t="s">
        <v>3161</v>
      </c>
      <c r="N599" s="4" t="s">
        <v>25</v>
      </c>
      <c r="O599" s="4" t="s">
        <v>3201</v>
      </c>
      <c r="P599" s="4" t="s">
        <v>31</v>
      </c>
      <c r="Q599" s="4" t="s">
        <v>25</v>
      </c>
      <c r="R599" s="4" t="s">
        <v>2216</v>
      </c>
      <c r="S599" s="6"/>
    </row>
    <row r="600" ht="54" spans="1:19">
      <c r="A600" s="4">
        <v>598</v>
      </c>
      <c r="B600" s="4" t="s">
        <v>998</v>
      </c>
      <c r="C600" s="4" t="s">
        <v>21</v>
      </c>
      <c r="D600" s="4" t="s">
        <v>2644</v>
      </c>
      <c r="E600" s="4" t="s">
        <v>3202</v>
      </c>
      <c r="F600" s="4" t="s">
        <v>2656</v>
      </c>
      <c r="G600" s="4" t="s">
        <v>3203</v>
      </c>
      <c r="H600" s="4" t="s">
        <v>3204</v>
      </c>
      <c r="I600" s="4" t="s">
        <v>2845</v>
      </c>
      <c r="J600" s="4" t="s">
        <v>3205</v>
      </c>
      <c r="K600" s="4" t="s">
        <v>898</v>
      </c>
      <c r="L600" s="4" t="s">
        <v>3206</v>
      </c>
      <c r="M600" s="4" t="s">
        <v>3207</v>
      </c>
      <c r="N600" s="4" t="s">
        <v>25</v>
      </c>
      <c r="O600" s="4" t="s">
        <v>3208</v>
      </c>
      <c r="P600" s="4" t="s">
        <v>31</v>
      </c>
      <c r="Q600" s="4" t="s">
        <v>25</v>
      </c>
      <c r="R600" s="4" t="s">
        <v>2216</v>
      </c>
      <c r="S600" s="6"/>
    </row>
    <row r="601" ht="40.5" spans="1:19">
      <c r="A601" s="4">
        <v>599</v>
      </c>
      <c r="B601" s="4" t="s">
        <v>998</v>
      </c>
      <c r="C601" s="4" t="s">
        <v>21</v>
      </c>
      <c r="D601" s="4" t="s">
        <v>2626</v>
      </c>
      <c r="E601" s="4" t="s">
        <v>3209</v>
      </c>
      <c r="F601" s="4" t="s">
        <v>25</v>
      </c>
      <c r="G601" s="4" t="s">
        <v>2629</v>
      </c>
      <c r="H601" s="4" t="s">
        <v>3210</v>
      </c>
      <c r="I601" s="4" t="s">
        <v>3211</v>
      </c>
      <c r="J601" s="4" t="s">
        <v>3212</v>
      </c>
      <c r="K601" s="4" t="s">
        <v>25</v>
      </c>
      <c r="L601" s="4" t="s">
        <v>3213</v>
      </c>
      <c r="M601" s="4" t="s">
        <v>3193</v>
      </c>
      <c r="N601" s="4" t="s">
        <v>25</v>
      </c>
      <c r="O601" s="4" t="s">
        <v>3214</v>
      </c>
      <c r="P601" s="4" t="s">
        <v>31</v>
      </c>
      <c r="Q601" s="4" t="s">
        <v>25</v>
      </c>
      <c r="R601" s="4" t="s">
        <v>2216</v>
      </c>
      <c r="S601" s="6"/>
    </row>
    <row r="602" ht="67.5" spans="1:19">
      <c r="A602" s="4">
        <v>600</v>
      </c>
      <c r="B602" s="4" t="s">
        <v>644</v>
      </c>
      <c r="C602" s="4" t="s">
        <v>21</v>
      </c>
      <c r="D602" s="4" t="s">
        <v>2505</v>
      </c>
      <c r="E602" s="4" t="s">
        <v>3215</v>
      </c>
      <c r="F602" s="4" t="s">
        <v>1121</v>
      </c>
      <c r="G602" s="4" t="s">
        <v>3216</v>
      </c>
      <c r="H602" s="4" t="s">
        <v>3217</v>
      </c>
      <c r="I602" s="4" t="s">
        <v>3218</v>
      </c>
      <c r="J602" s="4" t="s">
        <v>3219</v>
      </c>
      <c r="K602" s="4" t="s">
        <v>3220</v>
      </c>
      <c r="L602" s="4" t="s">
        <v>3221</v>
      </c>
      <c r="M602" s="4" t="s">
        <v>3222</v>
      </c>
      <c r="N602" s="4" t="s">
        <v>25</v>
      </c>
      <c r="O602" s="4" t="s">
        <v>3223</v>
      </c>
      <c r="P602" s="4" t="s">
        <v>31</v>
      </c>
      <c r="Q602" s="4" t="s">
        <v>25</v>
      </c>
      <c r="R602" s="4" t="s">
        <v>2216</v>
      </c>
      <c r="S602" s="6"/>
    </row>
    <row r="603" ht="40.5" spans="1:19">
      <c r="A603" s="4">
        <v>601</v>
      </c>
      <c r="B603" s="4" t="s">
        <v>644</v>
      </c>
      <c r="C603" s="4" t="s">
        <v>21</v>
      </c>
      <c r="D603" s="4" t="s">
        <v>2505</v>
      </c>
      <c r="E603" s="4" t="s">
        <v>3224</v>
      </c>
      <c r="F603" s="4" t="s">
        <v>3225</v>
      </c>
      <c r="G603" s="4" t="s">
        <v>2781</v>
      </c>
      <c r="H603" s="4" t="s">
        <v>2782</v>
      </c>
      <c r="I603" s="4" t="s">
        <v>2783</v>
      </c>
      <c r="J603" s="4" t="s">
        <v>2784</v>
      </c>
      <c r="K603" s="4" t="s">
        <v>2785</v>
      </c>
      <c r="L603" s="4" t="s">
        <v>3221</v>
      </c>
      <c r="M603" s="4" t="s">
        <v>3222</v>
      </c>
      <c r="N603" s="4" t="s">
        <v>25</v>
      </c>
      <c r="O603" s="4" t="s">
        <v>3226</v>
      </c>
      <c r="P603" s="4" t="s">
        <v>31</v>
      </c>
      <c r="Q603" s="4" t="s">
        <v>25</v>
      </c>
      <c r="R603" s="4" t="s">
        <v>2216</v>
      </c>
      <c r="S603" s="6"/>
    </row>
    <row r="604" ht="54" spans="1:19">
      <c r="A604" s="4">
        <v>602</v>
      </c>
      <c r="B604" s="4" t="s">
        <v>644</v>
      </c>
      <c r="C604" s="4" t="s">
        <v>21</v>
      </c>
      <c r="D604" s="4" t="s">
        <v>2450</v>
      </c>
      <c r="E604" s="4" t="s">
        <v>3227</v>
      </c>
      <c r="F604" s="4" t="s">
        <v>3228</v>
      </c>
      <c r="G604" s="4" t="s">
        <v>3229</v>
      </c>
      <c r="H604" s="4" t="s">
        <v>3230</v>
      </c>
      <c r="I604" s="4" t="s">
        <v>2806</v>
      </c>
      <c r="J604" s="4" t="s">
        <v>3231</v>
      </c>
      <c r="K604" s="4" t="s">
        <v>3232</v>
      </c>
      <c r="L604" s="4" t="s">
        <v>3233</v>
      </c>
      <c r="M604" s="4" t="s">
        <v>3234</v>
      </c>
      <c r="N604" s="4" t="s">
        <v>25</v>
      </c>
      <c r="O604" s="4" t="s">
        <v>3235</v>
      </c>
      <c r="P604" s="4" t="s">
        <v>31</v>
      </c>
      <c r="Q604" s="4" t="s">
        <v>25</v>
      </c>
      <c r="R604" s="4" t="s">
        <v>2216</v>
      </c>
      <c r="S604" s="6"/>
    </row>
    <row r="605" ht="54" spans="1:19">
      <c r="A605" s="4">
        <v>603</v>
      </c>
      <c r="B605" s="4" t="s">
        <v>644</v>
      </c>
      <c r="C605" s="4" t="s">
        <v>21</v>
      </c>
      <c r="D605" s="4" t="s">
        <v>2505</v>
      </c>
      <c r="E605" s="4" t="s">
        <v>2506</v>
      </c>
      <c r="F605" s="4" t="s">
        <v>3236</v>
      </c>
      <c r="G605" s="4" t="s">
        <v>1144</v>
      </c>
      <c r="H605" s="4" t="s">
        <v>3237</v>
      </c>
      <c r="I605" s="4" t="s">
        <v>2942</v>
      </c>
      <c r="J605" s="4" t="s">
        <v>2815</v>
      </c>
      <c r="K605" s="4" t="s">
        <v>1518</v>
      </c>
      <c r="L605" s="4" t="s">
        <v>3238</v>
      </c>
      <c r="M605" s="4" t="s">
        <v>3239</v>
      </c>
      <c r="N605" s="4" t="s">
        <v>25</v>
      </c>
      <c r="O605" s="4" t="s">
        <v>3240</v>
      </c>
      <c r="P605" s="4" t="s">
        <v>31</v>
      </c>
      <c r="Q605" s="4" t="s">
        <v>25</v>
      </c>
      <c r="R605" s="4" t="s">
        <v>2216</v>
      </c>
      <c r="S605" s="6"/>
    </row>
    <row r="606" ht="54" spans="1:19">
      <c r="A606" s="4">
        <v>604</v>
      </c>
      <c r="B606" s="4" t="s">
        <v>644</v>
      </c>
      <c r="C606" s="4" t="s">
        <v>21</v>
      </c>
      <c r="D606" s="4" t="s">
        <v>2450</v>
      </c>
      <c r="E606" s="4" t="s">
        <v>3241</v>
      </c>
      <c r="F606" s="4" t="s">
        <v>3242</v>
      </c>
      <c r="G606" s="4" t="s">
        <v>3243</v>
      </c>
      <c r="H606" s="4" t="s">
        <v>25</v>
      </c>
      <c r="I606" s="4" t="s">
        <v>2956</v>
      </c>
      <c r="J606" s="4" t="s">
        <v>3244</v>
      </c>
      <c r="K606" s="4" t="s">
        <v>3245</v>
      </c>
      <c r="L606" s="4" t="s">
        <v>3246</v>
      </c>
      <c r="M606" s="4" t="s">
        <v>3247</v>
      </c>
      <c r="N606" s="4" t="s">
        <v>25</v>
      </c>
      <c r="O606" s="4" t="s">
        <v>3248</v>
      </c>
      <c r="P606" s="4" t="s">
        <v>31</v>
      </c>
      <c r="Q606" s="4" t="s">
        <v>25</v>
      </c>
      <c r="R606" s="4" t="s">
        <v>2216</v>
      </c>
      <c r="S606" s="6"/>
    </row>
    <row r="607" ht="40.5" spans="1:19">
      <c r="A607" s="4">
        <v>605</v>
      </c>
      <c r="B607" s="4" t="s">
        <v>644</v>
      </c>
      <c r="C607" s="4" t="s">
        <v>21</v>
      </c>
      <c r="D607" s="4" t="s">
        <v>2450</v>
      </c>
      <c r="E607" s="4" t="s">
        <v>3249</v>
      </c>
      <c r="F607" s="4" t="s">
        <v>3250</v>
      </c>
      <c r="G607" s="4" t="s">
        <v>3251</v>
      </c>
      <c r="H607" s="4" t="s">
        <v>25</v>
      </c>
      <c r="I607" s="4" t="s">
        <v>2965</v>
      </c>
      <c r="J607" s="4" t="s">
        <v>3252</v>
      </c>
      <c r="K607" s="4" t="s">
        <v>3253</v>
      </c>
      <c r="L607" s="4" t="s">
        <v>3246</v>
      </c>
      <c r="M607" s="4" t="s">
        <v>3247</v>
      </c>
      <c r="N607" s="4" t="s">
        <v>25</v>
      </c>
      <c r="O607" s="4" t="s">
        <v>3254</v>
      </c>
      <c r="P607" s="4" t="s">
        <v>31</v>
      </c>
      <c r="Q607" s="4" t="s">
        <v>25</v>
      </c>
      <c r="R607" s="4" t="s">
        <v>2216</v>
      </c>
      <c r="S607" s="6"/>
    </row>
    <row r="608" ht="54" spans="1:19">
      <c r="A608" s="4">
        <v>606</v>
      </c>
      <c r="B608" s="4" t="s">
        <v>644</v>
      </c>
      <c r="C608" s="4" t="s">
        <v>21</v>
      </c>
      <c r="D608" s="4" t="s">
        <v>2450</v>
      </c>
      <c r="E608" s="4" t="s">
        <v>3227</v>
      </c>
      <c r="F608" s="4" t="s">
        <v>3255</v>
      </c>
      <c r="G608" s="4" t="s">
        <v>3256</v>
      </c>
      <c r="H608" s="4" t="s">
        <v>3257</v>
      </c>
      <c r="I608" s="4" t="s">
        <v>2814</v>
      </c>
      <c r="J608" s="4" t="s">
        <v>3231</v>
      </c>
      <c r="K608" s="4" t="s">
        <v>3232</v>
      </c>
      <c r="L608" s="4" t="s">
        <v>3258</v>
      </c>
      <c r="M608" s="4" t="s">
        <v>3259</v>
      </c>
      <c r="N608" s="4" t="s">
        <v>25</v>
      </c>
      <c r="O608" s="4" t="s">
        <v>3260</v>
      </c>
      <c r="P608" s="4" t="s">
        <v>31</v>
      </c>
      <c r="Q608" s="4" t="s">
        <v>25</v>
      </c>
      <c r="R608" s="4" t="s">
        <v>2216</v>
      </c>
      <c r="S608" s="6"/>
    </row>
    <row r="609" ht="67.5" spans="1:19">
      <c r="A609" s="4">
        <v>607</v>
      </c>
      <c r="B609" s="4" t="s">
        <v>303</v>
      </c>
      <c r="C609" s="4" t="s">
        <v>21</v>
      </c>
      <c r="D609" s="4" t="s">
        <v>2450</v>
      </c>
      <c r="E609" s="4" t="s">
        <v>3261</v>
      </c>
      <c r="F609" s="4" t="s">
        <v>3262</v>
      </c>
      <c r="G609" s="4" t="s">
        <v>3263</v>
      </c>
      <c r="H609" s="4" t="s">
        <v>2751</v>
      </c>
      <c r="I609" s="4" t="s">
        <v>3264</v>
      </c>
      <c r="J609" s="4" t="s">
        <v>3265</v>
      </c>
      <c r="K609" s="4" t="s">
        <v>3266</v>
      </c>
      <c r="L609" s="4" t="s">
        <v>3267</v>
      </c>
      <c r="M609" s="4" t="s">
        <v>3268</v>
      </c>
      <c r="N609" s="4" t="s">
        <v>25</v>
      </c>
      <c r="O609" s="4" t="s">
        <v>3269</v>
      </c>
      <c r="P609" s="4" t="s">
        <v>31</v>
      </c>
      <c r="Q609" s="4" t="s">
        <v>25</v>
      </c>
      <c r="R609" s="4" t="s">
        <v>2216</v>
      </c>
      <c r="S609" s="6"/>
    </row>
    <row r="610" ht="67.5" spans="1:19">
      <c r="A610" s="4">
        <v>608</v>
      </c>
      <c r="B610" s="4" t="s">
        <v>303</v>
      </c>
      <c r="C610" s="4" t="s">
        <v>21</v>
      </c>
      <c r="D610" s="4" t="s">
        <v>2450</v>
      </c>
      <c r="E610" s="4" t="s">
        <v>3270</v>
      </c>
      <c r="F610" s="4" t="s">
        <v>3271</v>
      </c>
      <c r="G610" s="4" t="s">
        <v>3272</v>
      </c>
      <c r="H610" s="4" t="s">
        <v>2964</v>
      </c>
      <c r="I610" s="4" t="s">
        <v>3273</v>
      </c>
      <c r="J610" s="4" t="s">
        <v>3274</v>
      </c>
      <c r="K610" s="4" t="s">
        <v>3275</v>
      </c>
      <c r="L610" s="4" t="s">
        <v>3267</v>
      </c>
      <c r="M610" s="4" t="s">
        <v>3268</v>
      </c>
      <c r="N610" s="4" t="s">
        <v>25</v>
      </c>
      <c r="O610" s="4" t="s">
        <v>3276</v>
      </c>
      <c r="P610" s="4" t="s">
        <v>31</v>
      </c>
      <c r="Q610" s="4" t="s">
        <v>25</v>
      </c>
      <c r="R610" s="4" t="s">
        <v>2216</v>
      </c>
      <c r="S610" s="6"/>
    </row>
    <row r="611" ht="54" spans="1:19">
      <c r="A611" s="4">
        <v>609</v>
      </c>
      <c r="B611" s="4" t="s">
        <v>303</v>
      </c>
      <c r="C611" s="4" t="s">
        <v>21</v>
      </c>
      <c r="D611" s="4" t="s">
        <v>2450</v>
      </c>
      <c r="E611" s="4" t="s">
        <v>3277</v>
      </c>
      <c r="F611" s="4" t="s">
        <v>3278</v>
      </c>
      <c r="G611" s="4" t="s">
        <v>3279</v>
      </c>
      <c r="H611" s="4" t="s">
        <v>3280</v>
      </c>
      <c r="I611" s="4" t="s">
        <v>3281</v>
      </c>
      <c r="J611" s="4" t="s">
        <v>3282</v>
      </c>
      <c r="K611" s="4" t="s">
        <v>3283</v>
      </c>
      <c r="L611" s="4" t="s">
        <v>3284</v>
      </c>
      <c r="M611" s="4" t="s">
        <v>3285</v>
      </c>
      <c r="N611" s="4" t="s">
        <v>25</v>
      </c>
      <c r="O611" s="4" t="s">
        <v>3286</v>
      </c>
      <c r="P611" s="4" t="s">
        <v>31</v>
      </c>
      <c r="Q611" s="4" t="s">
        <v>25</v>
      </c>
      <c r="R611" s="4" t="s">
        <v>2216</v>
      </c>
      <c r="S611" s="6"/>
    </row>
    <row r="612" ht="40.5" spans="1:19">
      <c r="A612" s="4">
        <v>610</v>
      </c>
      <c r="B612" s="4" t="s">
        <v>303</v>
      </c>
      <c r="C612" s="4" t="s">
        <v>21</v>
      </c>
      <c r="D612" s="4" t="s">
        <v>2450</v>
      </c>
      <c r="E612" s="4" t="s">
        <v>3277</v>
      </c>
      <c r="F612" s="4" t="s">
        <v>3287</v>
      </c>
      <c r="G612" s="4" t="s">
        <v>3288</v>
      </c>
      <c r="H612" s="4" t="s">
        <v>3289</v>
      </c>
      <c r="I612" s="4" t="s">
        <v>3290</v>
      </c>
      <c r="J612" s="4" t="s">
        <v>3291</v>
      </c>
      <c r="K612" s="4" t="s">
        <v>3292</v>
      </c>
      <c r="L612" s="4" t="s">
        <v>3284</v>
      </c>
      <c r="M612" s="4" t="s">
        <v>3285</v>
      </c>
      <c r="N612" s="4" t="s">
        <v>25</v>
      </c>
      <c r="O612" s="4" t="s">
        <v>3293</v>
      </c>
      <c r="P612" s="4" t="s">
        <v>31</v>
      </c>
      <c r="Q612" s="4" t="s">
        <v>25</v>
      </c>
      <c r="R612" s="4" t="s">
        <v>2216</v>
      </c>
      <c r="S612" s="6"/>
    </row>
    <row r="613" ht="67.5" spans="1:19">
      <c r="A613" s="4">
        <v>611</v>
      </c>
      <c r="B613" s="4" t="s">
        <v>303</v>
      </c>
      <c r="C613" s="4" t="s">
        <v>21</v>
      </c>
      <c r="D613" s="4" t="s">
        <v>2560</v>
      </c>
      <c r="E613" s="4" t="s">
        <v>2218</v>
      </c>
      <c r="F613" s="4" t="s">
        <v>3294</v>
      </c>
      <c r="G613" s="4" t="s">
        <v>3295</v>
      </c>
      <c r="H613" s="4" t="s">
        <v>3296</v>
      </c>
      <c r="I613" s="4" t="s">
        <v>3297</v>
      </c>
      <c r="J613" s="4" t="s">
        <v>3298</v>
      </c>
      <c r="K613" s="4" t="s">
        <v>3299</v>
      </c>
      <c r="L613" s="4" t="s">
        <v>3300</v>
      </c>
      <c r="M613" s="4" t="s">
        <v>3301</v>
      </c>
      <c r="N613" s="4" t="s">
        <v>25</v>
      </c>
      <c r="O613" s="4" t="s">
        <v>3302</v>
      </c>
      <c r="P613" s="4" t="s">
        <v>31</v>
      </c>
      <c r="Q613" s="4" t="s">
        <v>25</v>
      </c>
      <c r="R613" s="4" t="s">
        <v>2216</v>
      </c>
      <c r="S613" s="6"/>
    </row>
    <row r="614" ht="67.5" spans="1:19">
      <c r="A614" s="4">
        <v>612</v>
      </c>
      <c r="B614" s="4" t="s">
        <v>303</v>
      </c>
      <c r="C614" s="4" t="s">
        <v>21</v>
      </c>
      <c r="D614" s="4" t="s">
        <v>2560</v>
      </c>
      <c r="E614" s="4" t="s">
        <v>3303</v>
      </c>
      <c r="F614" s="4" t="s">
        <v>3304</v>
      </c>
      <c r="G614" s="4" t="s">
        <v>3295</v>
      </c>
      <c r="H614" s="4" t="s">
        <v>3296</v>
      </c>
      <c r="I614" s="4" t="s">
        <v>3305</v>
      </c>
      <c r="J614" s="4" t="s">
        <v>3298</v>
      </c>
      <c r="K614" s="4" t="s">
        <v>3299</v>
      </c>
      <c r="L614" s="4" t="s">
        <v>3300</v>
      </c>
      <c r="M614" s="4" t="s">
        <v>3301</v>
      </c>
      <c r="N614" s="4" t="s">
        <v>25</v>
      </c>
      <c r="O614" s="4" t="s">
        <v>3306</v>
      </c>
      <c r="P614" s="4" t="s">
        <v>31</v>
      </c>
      <c r="Q614" s="4" t="s">
        <v>25</v>
      </c>
      <c r="R614" s="4" t="s">
        <v>2216</v>
      </c>
      <c r="S614" s="6"/>
    </row>
    <row r="615" ht="94.5" spans="1:19">
      <c r="A615" s="4">
        <v>613</v>
      </c>
      <c r="B615" s="4" t="s">
        <v>303</v>
      </c>
      <c r="C615" s="4" t="s">
        <v>21</v>
      </c>
      <c r="D615" s="4" t="s">
        <v>2476</v>
      </c>
      <c r="E615" s="4" t="s">
        <v>3307</v>
      </c>
      <c r="F615" s="4" t="s">
        <v>3308</v>
      </c>
      <c r="G615" s="4" t="s">
        <v>3309</v>
      </c>
      <c r="H615" s="4" t="s">
        <v>3073</v>
      </c>
      <c r="I615" s="4" t="s">
        <v>3310</v>
      </c>
      <c r="J615" s="4" t="s">
        <v>3311</v>
      </c>
      <c r="K615" s="4" t="s">
        <v>3312</v>
      </c>
      <c r="L615" s="4" t="s">
        <v>3313</v>
      </c>
      <c r="M615" s="4" t="s">
        <v>3314</v>
      </c>
      <c r="N615" s="4" t="s">
        <v>25</v>
      </c>
      <c r="O615" s="4" t="s">
        <v>3315</v>
      </c>
      <c r="P615" s="4" t="s">
        <v>31</v>
      </c>
      <c r="Q615" s="4" t="s">
        <v>25</v>
      </c>
      <c r="R615" s="4" t="s">
        <v>2216</v>
      </c>
      <c r="S615" s="6"/>
    </row>
    <row r="616" ht="40.5" spans="1:19">
      <c r="A616" s="4">
        <v>614</v>
      </c>
      <c r="B616" s="4" t="s">
        <v>644</v>
      </c>
      <c r="C616" s="4" t="s">
        <v>21</v>
      </c>
      <c r="D616" s="4" t="s">
        <v>2476</v>
      </c>
      <c r="E616" s="4" t="s">
        <v>2369</v>
      </c>
      <c r="F616" s="4" t="s">
        <v>3316</v>
      </c>
      <c r="G616" s="4" t="s">
        <v>2947</v>
      </c>
      <c r="H616" s="4" t="s">
        <v>25</v>
      </c>
      <c r="I616" s="4" t="s">
        <v>2819</v>
      </c>
      <c r="J616" s="4" t="s">
        <v>2948</v>
      </c>
      <c r="K616" s="4" t="s">
        <v>2949</v>
      </c>
      <c r="L616" s="4" t="s">
        <v>3317</v>
      </c>
      <c r="M616" s="4" t="s">
        <v>3318</v>
      </c>
      <c r="N616" s="4" t="s">
        <v>25</v>
      </c>
      <c r="O616" s="4" t="s">
        <v>3319</v>
      </c>
      <c r="P616" s="4" t="s">
        <v>31</v>
      </c>
      <c r="Q616" s="4" t="s">
        <v>25</v>
      </c>
      <c r="R616" s="4" t="s">
        <v>2216</v>
      </c>
      <c r="S616" s="6"/>
    </row>
    <row r="617" ht="54" spans="1:19">
      <c r="A617" s="4">
        <v>615</v>
      </c>
      <c r="B617" s="4" t="s">
        <v>644</v>
      </c>
      <c r="C617" s="4" t="s">
        <v>21</v>
      </c>
      <c r="D617" s="4" t="s">
        <v>2476</v>
      </c>
      <c r="E617" s="4" t="s">
        <v>2369</v>
      </c>
      <c r="F617" s="4" t="s">
        <v>3320</v>
      </c>
      <c r="G617" s="4" t="s">
        <v>3321</v>
      </c>
      <c r="H617" s="4" t="s">
        <v>25</v>
      </c>
      <c r="I617" s="4" t="s">
        <v>2845</v>
      </c>
      <c r="J617" s="4" t="s">
        <v>2820</v>
      </c>
      <c r="K617" s="4" t="s">
        <v>2821</v>
      </c>
      <c r="L617" s="4" t="s">
        <v>3317</v>
      </c>
      <c r="M617" s="4" t="s">
        <v>3318</v>
      </c>
      <c r="N617" s="4" t="s">
        <v>25</v>
      </c>
      <c r="O617" s="4" t="s">
        <v>3322</v>
      </c>
      <c r="P617" s="4" t="s">
        <v>31</v>
      </c>
      <c r="Q617" s="4" t="s">
        <v>25</v>
      </c>
      <c r="R617" s="4" t="s">
        <v>2216</v>
      </c>
      <c r="S617" s="6"/>
    </row>
    <row r="618" ht="81" spans="1:19">
      <c r="A618" s="4">
        <v>616</v>
      </c>
      <c r="B618" s="4" t="s">
        <v>503</v>
      </c>
      <c r="C618" s="4" t="s">
        <v>21</v>
      </c>
      <c r="D618" s="4" t="s">
        <v>2450</v>
      </c>
      <c r="E618" s="4" t="s">
        <v>2467</v>
      </c>
      <c r="F618" s="4" t="s">
        <v>3323</v>
      </c>
      <c r="G618" s="4" t="s">
        <v>25</v>
      </c>
      <c r="H618" s="4" t="s">
        <v>3324</v>
      </c>
      <c r="I618" s="4" t="s">
        <v>3325</v>
      </c>
      <c r="J618" s="4" t="s">
        <v>3326</v>
      </c>
      <c r="K618" s="4" t="s">
        <v>3327</v>
      </c>
      <c r="L618" s="4" t="s">
        <v>3328</v>
      </c>
      <c r="M618" s="4" t="s">
        <v>3329</v>
      </c>
      <c r="N618" s="4" t="s">
        <v>25</v>
      </c>
      <c r="O618" s="4" t="s">
        <v>3330</v>
      </c>
      <c r="P618" s="4" t="s">
        <v>31</v>
      </c>
      <c r="Q618" s="4" t="s">
        <v>25</v>
      </c>
      <c r="R618" s="4" t="s">
        <v>2216</v>
      </c>
      <c r="S618" s="6"/>
    </row>
    <row r="619" ht="81" spans="1:19">
      <c r="A619" s="4">
        <v>617</v>
      </c>
      <c r="B619" s="4" t="s">
        <v>503</v>
      </c>
      <c r="C619" s="4" t="s">
        <v>21</v>
      </c>
      <c r="D619" s="4" t="s">
        <v>2450</v>
      </c>
      <c r="E619" s="4" t="s">
        <v>2467</v>
      </c>
      <c r="F619" s="4" t="s">
        <v>3331</v>
      </c>
      <c r="G619" s="4" t="s">
        <v>25</v>
      </c>
      <c r="H619" s="4" t="s">
        <v>3324</v>
      </c>
      <c r="I619" s="4" t="s">
        <v>2942</v>
      </c>
      <c r="J619" s="4" t="s">
        <v>3326</v>
      </c>
      <c r="K619" s="4" t="s">
        <v>3327</v>
      </c>
      <c r="L619" s="4" t="s">
        <v>3328</v>
      </c>
      <c r="M619" s="4" t="s">
        <v>3329</v>
      </c>
      <c r="N619" s="4" t="s">
        <v>25</v>
      </c>
      <c r="O619" s="4" t="s">
        <v>3332</v>
      </c>
      <c r="P619" s="4" t="s">
        <v>31</v>
      </c>
      <c r="Q619" s="4" t="s">
        <v>25</v>
      </c>
      <c r="R619" s="4" t="s">
        <v>2216</v>
      </c>
      <c r="S619" s="6"/>
    </row>
    <row r="620" ht="40.5" spans="1:19">
      <c r="A620" s="4">
        <v>618</v>
      </c>
      <c r="B620" s="4" t="s">
        <v>303</v>
      </c>
      <c r="C620" s="4" t="s">
        <v>21</v>
      </c>
      <c r="D620" s="4" t="s">
        <v>2626</v>
      </c>
      <c r="E620" s="4" t="s">
        <v>3333</v>
      </c>
      <c r="F620" s="4" t="s">
        <v>3334</v>
      </c>
      <c r="G620" s="4" t="s">
        <v>3335</v>
      </c>
      <c r="H620" s="4" t="s">
        <v>3336</v>
      </c>
      <c r="I620" s="4" t="s">
        <v>3337</v>
      </c>
      <c r="J620" s="4" t="s">
        <v>3338</v>
      </c>
      <c r="K620" s="4" t="s">
        <v>3339</v>
      </c>
      <c r="L620" s="4" t="s">
        <v>3340</v>
      </c>
      <c r="M620" s="4" t="s">
        <v>3341</v>
      </c>
      <c r="N620" s="4" t="s">
        <v>25</v>
      </c>
      <c r="O620" s="4" t="s">
        <v>3342</v>
      </c>
      <c r="P620" s="4" t="s">
        <v>31</v>
      </c>
      <c r="Q620" s="4" t="s">
        <v>25</v>
      </c>
      <c r="R620" s="4" t="s">
        <v>2216</v>
      </c>
      <c r="S620" s="6"/>
    </row>
    <row r="621" ht="54" spans="1:19">
      <c r="A621" s="4">
        <v>619</v>
      </c>
      <c r="B621" s="4" t="s">
        <v>503</v>
      </c>
      <c r="C621" s="4" t="s">
        <v>21</v>
      </c>
      <c r="D621" s="4" t="s">
        <v>2450</v>
      </c>
      <c r="E621" s="4" t="s">
        <v>2467</v>
      </c>
      <c r="F621" s="4" t="s">
        <v>3343</v>
      </c>
      <c r="G621" s="4" t="s">
        <v>25</v>
      </c>
      <c r="H621" s="4" t="s">
        <v>3344</v>
      </c>
      <c r="I621" s="4" t="s">
        <v>2965</v>
      </c>
      <c r="J621" s="4" t="s">
        <v>3345</v>
      </c>
      <c r="K621" s="4" t="s">
        <v>3346</v>
      </c>
      <c r="L621" s="4" t="s">
        <v>3347</v>
      </c>
      <c r="M621" s="4" t="s">
        <v>3348</v>
      </c>
      <c r="N621" s="4" t="s">
        <v>25</v>
      </c>
      <c r="O621" s="4" t="s">
        <v>3349</v>
      </c>
      <c r="P621" s="4" t="s">
        <v>31</v>
      </c>
      <c r="Q621" s="4" t="s">
        <v>25</v>
      </c>
      <c r="R621" s="4" t="s">
        <v>2216</v>
      </c>
      <c r="S621" s="6"/>
    </row>
    <row r="622" ht="54" spans="1:19">
      <c r="A622" s="4">
        <v>620</v>
      </c>
      <c r="B622" s="4" t="s">
        <v>303</v>
      </c>
      <c r="C622" s="4" t="s">
        <v>21</v>
      </c>
      <c r="D622" s="4" t="s">
        <v>2626</v>
      </c>
      <c r="E622" s="4" t="s">
        <v>3350</v>
      </c>
      <c r="F622" s="4" t="s">
        <v>25</v>
      </c>
      <c r="G622" s="4" t="s">
        <v>2252</v>
      </c>
      <c r="H622" s="4" t="s">
        <v>3351</v>
      </c>
      <c r="I622" s="4" t="s">
        <v>3352</v>
      </c>
      <c r="J622" s="4" t="s">
        <v>2255</v>
      </c>
      <c r="K622" s="4" t="s">
        <v>3353</v>
      </c>
      <c r="L622" s="4" t="s">
        <v>3354</v>
      </c>
      <c r="M622" s="4" t="s">
        <v>3355</v>
      </c>
      <c r="N622" s="4" t="s">
        <v>25</v>
      </c>
      <c r="O622" s="4" t="s">
        <v>3356</v>
      </c>
      <c r="P622" s="4" t="s">
        <v>31</v>
      </c>
      <c r="Q622" s="4" t="s">
        <v>25</v>
      </c>
      <c r="R622" s="4" t="s">
        <v>2216</v>
      </c>
      <c r="S622" s="6"/>
    </row>
    <row r="623" ht="54" spans="1:19">
      <c r="A623" s="4">
        <v>621</v>
      </c>
      <c r="B623" s="4" t="s">
        <v>503</v>
      </c>
      <c r="C623" s="4" t="s">
        <v>21</v>
      </c>
      <c r="D623" s="4" t="s">
        <v>2450</v>
      </c>
      <c r="E623" s="4" t="s">
        <v>2467</v>
      </c>
      <c r="F623" s="4" t="s">
        <v>3357</v>
      </c>
      <c r="G623" s="4" t="s">
        <v>25</v>
      </c>
      <c r="H623" s="4" t="s">
        <v>3358</v>
      </c>
      <c r="I623" s="4" t="s">
        <v>2814</v>
      </c>
      <c r="J623" s="4" t="s">
        <v>3359</v>
      </c>
      <c r="K623" s="4" t="s">
        <v>25</v>
      </c>
      <c r="L623" s="4" t="s">
        <v>3347</v>
      </c>
      <c r="M623" s="4" t="s">
        <v>3348</v>
      </c>
      <c r="N623" s="4" t="s">
        <v>25</v>
      </c>
      <c r="O623" s="4" t="s">
        <v>3360</v>
      </c>
      <c r="P623" s="4" t="s">
        <v>31</v>
      </c>
      <c r="Q623" s="4" t="s">
        <v>25</v>
      </c>
      <c r="R623" s="4" t="s">
        <v>2216</v>
      </c>
      <c r="S623" s="6"/>
    </row>
    <row r="624" ht="54" spans="1:19">
      <c r="A624" s="4">
        <v>622</v>
      </c>
      <c r="B624" s="4" t="s">
        <v>303</v>
      </c>
      <c r="C624" s="4" t="s">
        <v>21</v>
      </c>
      <c r="D624" s="4" t="s">
        <v>2560</v>
      </c>
      <c r="E624" s="4" t="s">
        <v>2218</v>
      </c>
      <c r="F624" s="4" t="s">
        <v>3361</v>
      </c>
      <c r="G624" s="4" t="s">
        <v>3362</v>
      </c>
      <c r="H624" s="4" t="s">
        <v>3363</v>
      </c>
      <c r="I624" s="4" t="s">
        <v>2828</v>
      </c>
      <c r="J624" s="4" t="s">
        <v>2601</v>
      </c>
      <c r="K624" s="4" t="s">
        <v>2602</v>
      </c>
      <c r="L624" s="4" t="s">
        <v>3364</v>
      </c>
      <c r="M624" s="4" t="s">
        <v>3365</v>
      </c>
      <c r="N624" s="4" t="s">
        <v>25</v>
      </c>
      <c r="O624" s="4" t="s">
        <v>3366</v>
      </c>
      <c r="P624" s="4" t="s">
        <v>31</v>
      </c>
      <c r="Q624" s="4" t="s">
        <v>25</v>
      </c>
      <c r="R624" s="4" t="s">
        <v>2216</v>
      </c>
      <c r="S624" s="6"/>
    </row>
    <row r="625" ht="67.5" spans="1:19">
      <c r="A625" s="4">
        <v>623</v>
      </c>
      <c r="B625" s="4" t="s">
        <v>303</v>
      </c>
      <c r="C625" s="4" t="s">
        <v>21</v>
      </c>
      <c r="D625" s="4" t="s">
        <v>2560</v>
      </c>
      <c r="E625" s="4" t="s">
        <v>2218</v>
      </c>
      <c r="F625" s="4" t="s">
        <v>3367</v>
      </c>
      <c r="G625" s="4" t="s">
        <v>2262</v>
      </c>
      <c r="H625" s="4" t="s">
        <v>3368</v>
      </c>
      <c r="I625" s="4" t="s">
        <v>3369</v>
      </c>
      <c r="J625" s="4" t="s">
        <v>2265</v>
      </c>
      <c r="K625" s="4" t="s">
        <v>2266</v>
      </c>
      <c r="L625" s="4" t="s">
        <v>3370</v>
      </c>
      <c r="M625" s="4" t="s">
        <v>3371</v>
      </c>
      <c r="N625" s="4" t="s">
        <v>25</v>
      </c>
      <c r="O625" s="4" t="s">
        <v>3372</v>
      </c>
      <c r="P625" s="4" t="s">
        <v>31</v>
      </c>
      <c r="Q625" s="4" t="s">
        <v>25</v>
      </c>
      <c r="R625" s="4" t="s">
        <v>2216</v>
      </c>
      <c r="S625" s="6"/>
    </row>
    <row r="626" ht="54" spans="1:19">
      <c r="A626" s="4">
        <v>624</v>
      </c>
      <c r="B626" s="4" t="s">
        <v>303</v>
      </c>
      <c r="C626" s="4" t="s">
        <v>21</v>
      </c>
      <c r="D626" s="4" t="s">
        <v>2560</v>
      </c>
      <c r="E626" s="4" t="s">
        <v>2359</v>
      </c>
      <c r="F626" s="4" t="s">
        <v>3373</v>
      </c>
      <c r="G626" s="4" t="s">
        <v>3362</v>
      </c>
      <c r="H626" s="4" t="s">
        <v>3374</v>
      </c>
      <c r="I626" s="4" t="s">
        <v>3031</v>
      </c>
      <c r="J626" s="4" t="s">
        <v>2601</v>
      </c>
      <c r="K626" s="4" t="s">
        <v>2602</v>
      </c>
      <c r="L626" s="4" t="s">
        <v>3364</v>
      </c>
      <c r="M626" s="4" t="s">
        <v>3365</v>
      </c>
      <c r="N626" s="4" t="s">
        <v>25</v>
      </c>
      <c r="O626" s="4" t="s">
        <v>3375</v>
      </c>
      <c r="P626" s="4" t="s">
        <v>31</v>
      </c>
      <c r="Q626" s="4" t="s">
        <v>25</v>
      </c>
      <c r="R626" s="4" t="s">
        <v>2216</v>
      </c>
      <c r="S626" s="6"/>
    </row>
    <row r="627" ht="54" spans="1:19">
      <c r="A627" s="4">
        <v>625</v>
      </c>
      <c r="B627" s="4" t="s">
        <v>303</v>
      </c>
      <c r="C627" s="4" t="s">
        <v>21</v>
      </c>
      <c r="D627" s="4" t="s">
        <v>2419</v>
      </c>
      <c r="E627" s="4" t="s">
        <v>3376</v>
      </c>
      <c r="F627" s="4" t="s">
        <v>3377</v>
      </c>
      <c r="G627" s="4" t="s">
        <v>3378</v>
      </c>
      <c r="H627" s="4" t="s">
        <v>3379</v>
      </c>
      <c r="I627" s="4" t="s">
        <v>3380</v>
      </c>
      <c r="J627" s="4" t="s">
        <v>3381</v>
      </c>
      <c r="K627" s="4" t="s">
        <v>3382</v>
      </c>
      <c r="L627" s="4" t="s">
        <v>3376</v>
      </c>
      <c r="M627" s="4" t="s">
        <v>3383</v>
      </c>
      <c r="N627" s="4" t="s">
        <v>25</v>
      </c>
      <c r="O627" s="4" t="s">
        <v>3384</v>
      </c>
      <c r="P627" s="4" t="s">
        <v>31</v>
      </c>
      <c r="Q627" s="4" t="s">
        <v>25</v>
      </c>
      <c r="R627" s="4" t="s">
        <v>2216</v>
      </c>
      <c r="S627" s="6"/>
    </row>
    <row r="628" ht="67.5" spans="1:19">
      <c r="A628" s="4">
        <v>626</v>
      </c>
      <c r="B628" s="4" t="s">
        <v>503</v>
      </c>
      <c r="C628" s="4" t="s">
        <v>21</v>
      </c>
      <c r="D628" s="4" t="s">
        <v>2450</v>
      </c>
      <c r="E628" s="4" t="s">
        <v>2467</v>
      </c>
      <c r="F628" s="4" t="s">
        <v>3385</v>
      </c>
      <c r="G628" s="4" t="s">
        <v>25</v>
      </c>
      <c r="H628" s="4" t="s">
        <v>3358</v>
      </c>
      <c r="I628" s="4" t="s">
        <v>3386</v>
      </c>
      <c r="J628" s="4" t="s">
        <v>3326</v>
      </c>
      <c r="K628" s="4" t="s">
        <v>3327</v>
      </c>
      <c r="L628" s="4" t="s">
        <v>3387</v>
      </c>
      <c r="M628" s="4" t="s">
        <v>3388</v>
      </c>
      <c r="N628" s="4" t="s">
        <v>25</v>
      </c>
      <c r="O628" s="4" t="s">
        <v>3389</v>
      </c>
      <c r="P628" s="4" t="s">
        <v>31</v>
      </c>
      <c r="Q628" s="4" t="s">
        <v>25</v>
      </c>
      <c r="R628" s="4" t="s">
        <v>2216</v>
      </c>
      <c r="S628" s="6"/>
    </row>
    <row r="629" ht="67.5" spans="1:19">
      <c r="A629" s="4">
        <v>627</v>
      </c>
      <c r="B629" s="4" t="s">
        <v>303</v>
      </c>
      <c r="C629" s="4" t="s">
        <v>21</v>
      </c>
      <c r="D629" s="4" t="s">
        <v>3390</v>
      </c>
      <c r="E629" s="4" t="s">
        <v>3391</v>
      </c>
      <c r="F629" s="4" t="s">
        <v>3392</v>
      </c>
      <c r="G629" s="4" t="s">
        <v>3393</v>
      </c>
      <c r="H629" s="4" t="s">
        <v>3394</v>
      </c>
      <c r="I629" s="4" t="s">
        <v>2837</v>
      </c>
      <c r="J629" s="4" t="s">
        <v>3395</v>
      </c>
      <c r="K629" s="4" t="s">
        <v>3396</v>
      </c>
      <c r="L629" s="4" t="s">
        <v>3397</v>
      </c>
      <c r="M629" s="4" t="s">
        <v>3398</v>
      </c>
      <c r="N629" s="4" t="s">
        <v>25</v>
      </c>
      <c r="O629" s="4" t="s">
        <v>3399</v>
      </c>
      <c r="P629" s="4" t="s">
        <v>31</v>
      </c>
      <c r="Q629" s="4" t="s">
        <v>25</v>
      </c>
      <c r="R629" s="4" t="s">
        <v>2216</v>
      </c>
      <c r="S629" s="6"/>
    </row>
    <row r="630" ht="67.5" spans="1:19">
      <c r="A630" s="4">
        <v>628</v>
      </c>
      <c r="B630" s="4" t="s">
        <v>503</v>
      </c>
      <c r="C630" s="4" t="s">
        <v>21</v>
      </c>
      <c r="D630" s="4" t="s">
        <v>2450</v>
      </c>
      <c r="E630" s="4" t="s">
        <v>2467</v>
      </c>
      <c r="F630" s="4" t="s">
        <v>3400</v>
      </c>
      <c r="G630" s="4" t="s">
        <v>25</v>
      </c>
      <c r="H630" s="4" t="s">
        <v>25</v>
      </c>
      <c r="I630" s="4" t="s">
        <v>3401</v>
      </c>
      <c r="J630" s="4" t="s">
        <v>3402</v>
      </c>
      <c r="K630" s="4" t="s">
        <v>3403</v>
      </c>
      <c r="L630" s="4" t="s">
        <v>3387</v>
      </c>
      <c r="M630" s="4" t="s">
        <v>3388</v>
      </c>
      <c r="N630" s="4" t="s">
        <v>25</v>
      </c>
      <c r="O630" s="4" t="s">
        <v>3404</v>
      </c>
      <c r="P630" s="4" t="s">
        <v>31</v>
      </c>
      <c r="Q630" s="4" t="s">
        <v>25</v>
      </c>
      <c r="R630" s="4" t="s">
        <v>2216</v>
      </c>
      <c r="S630" s="6"/>
    </row>
    <row r="631" ht="67.5" spans="1:19">
      <c r="A631" s="4">
        <v>629</v>
      </c>
      <c r="B631" s="4" t="s">
        <v>503</v>
      </c>
      <c r="C631" s="4" t="s">
        <v>21</v>
      </c>
      <c r="D631" s="4" t="s">
        <v>2450</v>
      </c>
      <c r="E631" s="4" t="s">
        <v>2467</v>
      </c>
      <c r="F631" s="4" t="s">
        <v>3405</v>
      </c>
      <c r="G631" s="4" t="s">
        <v>25</v>
      </c>
      <c r="H631" s="4" t="s">
        <v>3406</v>
      </c>
      <c r="I631" s="4" t="s">
        <v>3407</v>
      </c>
      <c r="J631" s="4" t="s">
        <v>3359</v>
      </c>
      <c r="K631" s="4" t="s">
        <v>25</v>
      </c>
      <c r="L631" s="4" t="s">
        <v>3408</v>
      </c>
      <c r="M631" s="4" t="s">
        <v>3409</v>
      </c>
      <c r="N631" s="4" t="s">
        <v>25</v>
      </c>
      <c r="O631" s="4" t="s">
        <v>3410</v>
      </c>
      <c r="P631" s="4" t="s">
        <v>31</v>
      </c>
      <c r="Q631" s="4" t="s">
        <v>25</v>
      </c>
      <c r="R631" s="4" t="s">
        <v>2216</v>
      </c>
      <c r="S631" s="6"/>
    </row>
    <row r="632" ht="67.5" spans="1:19">
      <c r="A632" s="4">
        <v>630</v>
      </c>
      <c r="B632" s="4" t="s">
        <v>503</v>
      </c>
      <c r="C632" s="4" t="s">
        <v>21</v>
      </c>
      <c r="D632" s="4" t="s">
        <v>2450</v>
      </c>
      <c r="E632" s="4" t="s">
        <v>2467</v>
      </c>
      <c r="F632" s="4" t="s">
        <v>3411</v>
      </c>
      <c r="G632" s="4" t="s">
        <v>25</v>
      </c>
      <c r="H632" s="4" t="s">
        <v>3406</v>
      </c>
      <c r="I632" s="4" t="s">
        <v>3412</v>
      </c>
      <c r="J632" s="4" t="s">
        <v>3359</v>
      </c>
      <c r="K632" s="4" t="s">
        <v>25</v>
      </c>
      <c r="L632" s="4" t="s">
        <v>3408</v>
      </c>
      <c r="M632" s="4" t="s">
        <v>3409</v>
      </c>
      <c r="N632" s="4" t="s">
        <v>25</v>
      </c>
      <c r="O632" s="4" t="s">
        <v>3413</v>
      </c>
      <c r="P632" s="4" t="s">
        <v>31</v>
      </c>
      <c r="Q632" s="4" t="s">
        <v>25</v>
      </c>
      <c r="R632" s="4" t="s">
        <v>2216</v>
      </c>
      <c r="S632" s="6"/>
    </row>
    <row r="633" ht="67.5" spans="1:19">
      <c r="A633" s="4">
        <v>631</v>
      </c>
      <c r="B633" s="4" t="s">
        <v>503</v>
      </c>
      <c r="C633" s="4" t="s">
        <v>21</v>
      </c>
      <c r="D633" s="4" t="s">
        <v>2450</v>
      </c>
      <c r="E633" s="4" t="s">
        <v>2467</v>
      </c>
      <c r="F633" s="4" t="s">
        <v>3414</v>
      </c>
      <c r="G633" s="4" t="s">
        <v>25</v>
      </c>
      <c r="H633" s="4" t="s">
        <v>3344</v>
      </c>
      <c r="I633" s="4" t="s">
        <v>3415</v>
      </c>
      <c r="J633" s="4" t="s">
        <v>3345</v>
      </c>
      <c r="K633" s="4" t="s">
        <v>3346</v>
      </c>
      <c r="L633" s="4" t="s">
        <v>3416</v>
      </c>
      <c r="M633" s="4" t="s">
        <v>3417</v>
      </c>
      <c r="N633" s="4" t="s">
        <v>25</v>
      </c>
      <c r="O633" s="4" t="s">
        <v>3418</v>
      </c>
      <c r="P633" s="4" t="s">
        <v>31</v>
      </c>
      <c r="Q633" s="4" t="s">
        <v>25</v>
      </c>
      <c r="R633" s="4" t="s">
        <v>2216</v>
      </c>
      <c r="S633" s="6"/>
    </row>
    <row r="634" ht="67.5" spans="1:19">
      <c r="A634" s="4">
        <v>632</v>
      </c>
      <c r="B634" s="4" t="s">
        <v>503</v>
      </c>
      <c r="C634" s="4" t="s">
        <v>21</v>
      </c>
      <c r="D634" s="4" t="s">
        <v>2450</v>
      </c>
      <c r="E634" s="4" t="s">
        <v>2467</v>
      </c>
      <c r="F634" s="4" t="s">
        <v>3419</v>
      </c>
      <c r="G634" s="4" t="s">
        <v>25</v>
      </c>
      <c r="H634" s="4" t="s">
        <v>3344</v>
      </c>
      <c r="I634" s="4" t="s">
        <v>3420</v>
      </c>
      <c r="J634" s="4" t="s">
        <v>3359</v>
      </c>
      <c r="K634" s="4" t="s">
        <v>25</v>
      </c>
      <c r="L634" s="4" t="s">
        <v>3416</v>
      </c>
      <c r="M634" s="4" t="s">
        <v>3417</v>
      </c>
      <c r="N634" s="4" t="s">
        <v>25</v>
      </c>
      <c r="O634" s="4" t="s">
        <v>3421</v>
      </c>
      <c r="P634" s="4" t="s">
        <v>31</v>
      </c>
      <c r="Q634" s="4" t="s">
        <v>25</v>
      </c>
      <c r="R634" s="4" t="s">
        <v>2216</v>
      </c>
      <c r="S634" s="6"/>
    </row>
    <row r="635" ht="94.5" spans="1:19">
      <c r="A635" s="4">
        <v>633</v>
      </c>
      <c r="B635" s="4" t="s">
        <v>998</v>
      </c>
      <c r="C635" s="4" t="s">
        <v>21</v>
      </c>
      <c r="D635" s="4" t="s">
        <v>2450</v>
      </c>
      <c r="E635" s="4" t="s">
        <v>3277</v>
      </c>
      <c r="F635" s="4" t="s">
        <v>3422</v>
      </c>
      <c r="G635" s="4" t="s">
        <v>3423</v>
      </c>
      <c r="H635" s="4" t="s">
        <v>25</v>
      </c>
      <c r="I635" s="4" t="s">
        <v>3424</v>
      </c>
      <c r="J635" s="4" t="s">
        <v>3425</v>
      </c>
      <c r="K635" s="4" t="s">
        <v>3426</v>
      </c>
      <c r="L635" s="4" t="s">
        <v>3427</v>
      </c>
      <c r="M635" s="4" t="s">
        <v>3428</v>
      </c>
      <c r="N635" s="4" t="s">
        <v>25</v>
      </c>
      <c r="O635" s="4" t="s">
        <v>3429</v>
      </c>
      <c r="P635" s="4" t="s">
        <v>31</v>
      </c>
      <c r="Q635" s="4" t="s">
        <v>25</v>
      </c>
      <c r="R635" s="4" t="s">
        <v>2216</v>
      </c>
      <c r="S635" s="6"/>
    </row>
    <row r="636" ht="81" spans="1:19">
      <c r="A636" s="4">
        <v>634</v>
      </c>
      <c r="B636" s="4" t="s">
        <v>998</v>
      </c>
      <c r="C636" s="4" t="s">
        <v>21</v>
      </c>
      <c r="D636" s="4" t="s">
        <v>2450</v>
      </c>
      <c r="E636" s="4" t="s">
        <v>3277</v>
      </c>
      <c r="F636" s="4" t="s">
        <v>3430</v>
      </c>
      <c r="G636" s="4" t="s">
        <v>3431</v>
      </c>
      <c r="H636" s="4" t="s">
        <v>3432</v>
      </c>
      <c r="I636" s="4" t="s">
        <v>3433</v>
      </c>
      <c r="J636" s="4" t="s">
        <v>3434</v>
      </c>
      <c r="K636" s="4" t="s">
        <v>3435</v>
      </c>
      <c r="L636" s="4" t="s">
        <v>3427</v>
      </c>
      <c r="M636" s="4" t="s">
        <v>3428</v>
      </c>
      <c r="N636" s="4" t="s">
        <v>25</v>
      </c>
      <c r="O636" s="4" t="s">
        <v>3436</v>
      </c>
      <c r="P636" s="4" t="s">
        <v>31</v>
      </c>
      <c r="Q636" s="4" t="s">
        <v>25</v>
      </c>
      <c r="R636" s="4" t="s">
        <v>2216</v>
      </c>
      <c r="S636" s="6"/>
    </row>
    <row r="637" ht="108" spans="1:19">
      <c r="A637" s="4">
        <v>635</v>
      </c>
      <c r="B637" s="4" t="s">
        <v>998</v>
      </c>
      <c r="C637" s="4" t="s">
        <v>21</v>
      </c>
      <c r="D637" s="4" t="s">
        <v>2450</v>
      </c>
      <c r="E637" s="4" t="s">
        <v>3277</v>
      </c>
      <c r="F637" s="4" t="s">
        <v>3437</v>
      </c>
      <c r="G637" s="4" t="s">
        <v>3438</v>
      </c>
      <c r="H637" s="4" t="s">
        <v>25</v>
      </c>
      <c r="I637" s="4" t="s">
        <v>3439</v>
      </c>
      <c r="J637" s="4" t="s">
        <v>3440</v>
      </c>
      <c r="K637" s="4" t="s">
        <v>3441</v>
      </c>
      <c r="L637" s="4" t="s">
        <v>3442</v>
      </c>
      <c r="M637" s="4" t="s">
        <v>3443</v>
      </c>
      <c r="N637" s="4" t="s">
        <v>25</v>
      </c>
      <c r="O637" s="4" t="s">
        <v>3444</v>
      </c>
      <c r="P637" s="4" t="s">
        <v>31</v>
      </c>
      <c r="Q637" s="4" t="s">
        <v>25</v>
      </c>
      <c r="R637" s="4" t="s">
        <v>2216</v>
      </c>
      <c r="S637" s="6"/>
    </row>
    <row r="638" ht="54" spans="1:19">
      <c r="A638" s="4">
        <v>636</v>
      </c>
      <c r="B638" s="4" t="s">
        <v>503</v>
      </c>
      <c r="C638" s="4" t="s">
        <v>21</v>
      </c>
      <c r="D638" s="4" t="s">
        <v>2476</v>
      </c>
      <c r="E638" s="4" t="s">
        <v>2369</v>
      </c>
      <c r="F638" s="4" t="s">
        <v>3445</v>
      </c>
      <c r="G638" s="4" t="s">
        <v>2372</v>
      </c>
      <c r="H638" s="4" t="s">
        <v>25</v>
      </c>
      <c r="I638" s="4" t="s">
        <v>3446</v>
      </c>
      <c r="J638" s="4" t="s">
        <v>2374</v>
      </c>
      <c r="K638" s="4" t="s">
        <v>3447</v>
      </c>
      <c r="L638" s="4" t="s">
        <v>3448</v>
      </c>
      <c r="M638" s="4" t="s">
        <v>3449</v>
      </c>
      <c r="N638" s="4" t="s">
        <v>25</v>
      </c>
      <c r="O638" s="4" t="s">
        <v>3450</v>
      </c>
      <c r="P638" s="4" t="s">
        <v>31</v>
      </c>
      <c r="Q638" s="4" t="s">
        <v>25</v>
      </c>
      <c r="R638" s="4" t="s">
        <v>2216</v>
      </c>
      <c r="S638" s="6"/>
    </row>
    <row r="639" ht="67.5" spans="1:19">
      <c r="A639" s="4">
        <v>637</v>
      </c>
      <c r="B639" s="4" t="s">
        <v>503</v>
      </c>
      <c r="C639" s="4" t="s">
        <v>21</v>
      </c>
      <c r="D639" s="4" t="s">
        <v>2398</v>
      </c>
      <c r="E639" s="4" t="s">
        <v>3451</v>
      </c>
      <c r="F639" s="4" t="s">
        <v>3452</v>
      </c>
      <c r="G639" s="4" t="s">
        <v>3453</v>
      </c>
      <c r="H639" s="4" t="s">
        <v>25</v>
      </c>
      <c r="I639" s="4" t="s">
        <v>3454</v>
      </c>
      <c r="J639" s="4" t="s">
        <v>3455</v>
      </c>
      <c r="K639" s="4" t="s">
        <v>3456</v>
      </c>
      <c r="L639" s="4" t="s">
        <v>3457</v>
      </c>
      <c r="M639" s="4" t="s">
        <v>3458</v>
      </c>
      <c r="N639" s="4" t="s">
        <v>25</v>
      </c>
      <c r="O639" s="4" t="s">
        <v>3459</v>
      </c>
      <c r="P639" s="4" t="s">
        <v>31</v>
      </c>
      <c r="Q639" s="4" t="s">
        <v>25</v>
      </c>
      <c r="R639" s="4" t="s">
        <v>2216</v>
      </c>
      <c r="S639" s="6"/>
    </row>
    <row r="640" ht="40.5" spans="1:19">
      <c r="A640" s="4">
        <v>638</v>
      </c>
      <c r="B640" s="4" t="s">
        <v>503</v>
      </c>
      <c r="C640" s="4" t="s">
        <v>21</v>
      </c>
      <c r="D640" s="4" t="s">
        <v>2476</v>
      </c>
      <c r="E640" s="4" t="s">
        <v>3460</v>
      </c>
      <c r="F640" s="4" t="s">
        <v>25</v>
      </c>
      <c r="G640" s="4" t="s">
        <v>3461</v>
      </c>
      <c r="H640" s="4" t="s">
        <v>25</v>
      </c>
      <c r="I640" s="4" t="s">
        <v>3462</v>
      </c>
      <c r="J640" s="4" t="s">
        <v>3463</v>
      </c>
      <c r="K640" s="4" t="s">
        <v>25</v>
      </c>
      <c r="L640" s="4" t="s">
        <v>3464</v>
      </c>
      <c r="M640" s="4" t="s">
        <v>3465</v>
      </c>
      <c r="N640" s="4" t="s">
        <v>25</v>
      </c>
      <c r="O640" s="4" t="s">
        <v>3466</v>
      </c>
      <c r="P640" s="4" t="s">
        <v>31</v>
      </c>
      <c r="Q640" s="4" t="s">
        <v>25</v>
      </c>
      <c r="R640" s="4" t="s">
        <v>2216</v>
      </c>
      <c r="S640" s="6"/>
    </row>
    <row r="641" ht="135" spans="1:19">
      <c r="A641" s="4">
        <v>639</v>
      </c>
      <c r="B641" s="4" t="s">
        <v>998</v>
      </c>
      <c r="C641" s="4" t="s">
        <v>21</v>
      </c>
      <c r="D641" s="4" t="s">
        <v>2450</v>
      </c>
      <c r="E641" s="4" t="s">
        <v>3277</v>
      </c>
      <c r="F641" s="4" t="s">
        <v>3467</v>
      </c>
      <c r="G641" s="4" t="s">
        <v>3468</v>
      </c>
      <c r="H641" s="4" t="s">
        <v>25</v>
      </c>
      <c r="I641" s="4" t="s">
        <v>3469</v>
      </c>
      <c r="J641" s="4" t="s">
        <v>3470</v>
      </c>
      <c r="K641" s="4" t="s">
        <v>3471</v>
      </c>
      <c r="L641" s="4" t="s">
        <v>3442</v>
      </c>
      <c r="M641" s="4" t="s">
        <v>3443</v>
      </c>
      <c r="N641" s="4" t="s">
        <v>25</v>
      </c>
      <c r="O641" s="4" t="s">
        <v>3472</v>
      </c>
      <c r="P641" s="4" t="s">
        <v>31</v>
      </c>
      <c r="Q641" s="4" t="s">
        <v>25</v>
      </c>
      <c r="R641" s="4" t="s">
        <v>2216</v>
      </c>
      <c r="S641" s="6"/>
    </row>
    <row r="642" ht="121.5" spans="1:19">
      <c r="A642" s="4">
        <v>640</v>
      </c>
      <c r="B642" s="4" t="s">
        <v>998</v>
      </c>
      <c r="C642" s="4" t="s">
        <v>21</v>
      </c>
      <c r="D642" s="4" t="s">
        <v>2450</v>
      </c>
      <c r="E642" s="4" t="s">
        <v>3277</v>
      </c>
      <c r="F642" s="4" t="s">
        <v>3473</v>
      </c>
      <c r="G642" s="4" t="s">
        <v>3474</v>
      </c>
      <c r="H642" s="4" t="s">
        <v>3475</v>
      </c>
      <c r="I642" s="4" t="s">
        <v>3476</v>
      </c>
      <c r="J642" s="4" t="s">
        <v>3477</v>
      </c>
      <c r="K642" s="4" t="s">
        <v>3478</v>
      </c>
      <c r="L642" s="4" t="s">
        <v>3479</v>
      </c>
      <c r="M642" s="4" t="s">
        <v>1868</v>
      </c>
      <c r="N642" s="4" t="s">
        <v>25</v>
      </c>
      <c r="O642" s="4" t="s">
        <v>3480</v>
      </c>
      <c r="P642" s="4" t="s">
        <v>31</v>
      </c>
      <c r="Q642" s="4" t="s">
        <v>25</v>
      </c>
      <c r="R642" s="4" t="s">
        <v>2216</v>
      </c>
      <c r="S642" s="6"/>
    </row>
    <row r="643" ht="121.5" spans="1:19">
      <c r="A643" s="4">
        <v>641</v>
      </c>
      <c r="B643" s="4" t="s">
        <v>998</v>
      </c>
      <c r="C643" s="4" t="s">
        <v>21</v>
      </c>
      <c r="D643" s="4" t="s">
        <v>2450</v>
      </c>
      <c r="E643" s="4" t="s">
        <v>3277</v>
      </c>
      <c r="F643" s="4" t="s">
        <v>3481</v>
      </c>
      <c r="G643" s="4" t="s">
        <v>3482</v>
      </c>
      <c r="H643" s="4" t="s">
        <v>25</v>
      </c>
      <c r="I643" s="4" t="s">
        <v>3483</v>
      </c>
      <c r="J643" s="4" t="s">
        <v>3484</v>
      </c>
      <c r="K643" s="4" t="s">
        <v>3485</v>
      </c>
      <c r="L643" s="4" t="s">
        <v>3479</v>
      </c>
      <c r="M643" s="4" t="s">
        <v>1868</v>
      </c>
      <c r="N643" s="4" t="s">
        <v>25</v>
      </c>
      <c r="O643" s="4" t="s">
        <v>3486</v>
      </c>
      <c r="P643" s="4" t="s">
        <v>31</v>
      </c>
      <c r="Q643" s="4" t="s">
        <v>25</v>
      </c>
      <c r="R643" s="4" t="s">
        <v>2216</v>
      </c>
      <c r="S643" s="6"/>
    </row>
    <row r="644" ht="94.5" spans="1:19">
      <c r="A644" s="4">
        <v>642</v>
      </c>
      <c r="B644" s="4" t="s">
        <v>998</v>
      </c>
      <c r="C644" s="4" t="s">
        <v>21</v>
      </c>
      <c r="D644" s="4" t="s">
        <v>2450</v>
      </c>
      <c r="E644" s="4" t="s">
        <v>3277</v>
      </c>
      <c r="F644" s="4" t="s">
        <v>3487</v>
      </c>
      <c r="G644" s="4" t="s">
        <v>3488</v>
      </c>
      <c r="H644" s="4" t="s">
        <v>3489</v>
      </c>
      <c r="I644" s="4" t="s">
        <v>3490</v>
      </c>
      <c r="J644" s="4" t="s">
        <v>3491</v>
      </c>
      <c r="K644" s="4" t="s">
        <v>3492</v>
      </c>
      <c r="L644" s="4" t="s">
        <v>3493</v>
      </c>
      <c r="M644" s="4" t="s">
        <v>3494</v>
      </c>
      <c r="N644" s="4" t="s">
        <v>25</v>
      </c>
      <c r="O644" s="4" t="s">
        <v>3495</v>
      </c>
      <c r="P644" s="4" t="s">
        <v>31</v>
      </c>
      <c r="Q644" s="4" t="s">
        <v>25</v>
      </c>
      <c r="R644" s="4" t="s">
        <v>2216</v>
      </c>
      <c r="S644" s="6"/>
    </row>
    <row r="645" ht="67.5" spans="1:19">
      <c r="A645" s="4">
        <v>643</v>
      </c>
      <c r="B645" s="4" t="s">
        <v>998</v>
      </c>
      <c r="C645" s="4" t="s">
        <v>21</v>
      </c>
      <c r="D645" s="4" t="s">
        <v>2450</v>
      </c>
      <c r="E645" s="4" t="s">
        <v>3496</v>
      </c>
      <c r="F645" s="4" t="s">
        <v>3497</v>
      </c>
      <c r="G645" s="4" t="s">
        <v>3498</v>
      </c>
      <c r="H645" s="4" t="s">
        <v>25</v>
      </c>
      <c r="I645" s="4" t="s">
        <v>3499</v>
      </c>
      <c r="J645" s="4" t="s">
        <v>2471</v>
      </c>
      <c r="K645" s="4" t="s">
        <v>2472</v>
      </c>
      <c r="L645" s="4" t="s">
        <v>3493</v>
      </c>
      <c r="M645" s="4" t="s">
        <v>3494</v>
      </c>
      <c r="N645" s="4" t="s">
        <v>25</v>
      </c>
      <c r="O645" s="4" t="s">
        <v>3500</v>
      </c>
      <c r="P645" s="4" t="s">
        <v>31</v>
      </c>
      <c r="Q645" s="4" t="s">
        <v>25</v>
      </c>
      <c r="R645" s="4" t="s">
        <v>2216</v>
      </c>
      <c r="S645" s="6"/>
    </row>
    <row r="646" ht="121.5" spans="1:19">
      <c r="A646" s="4">
        <v>644</v>
      </c>
      <c r="B646" s="4" t="s">
        <v>998</v>
      </c>
      <c r="C646" s="4" t="s">
        <v>21</v>
      </c>
      <c r="D646" s="4" t="s">
        <v>2450</v>
      </c>
      <c r="E646" s="4" t="s">
        <v>3277</v>
      </c>
      <c r="F646" s="4" t="s">
        <v>3501</v>
      </c>
      <c r="G646" s="4" t="s">
        <v>3502</v>
      </c>
      <c r="H646" s="4" t="s">
        <v>3503</v>
      </c>
      <c r="I646" s="4" t="s">
        <v>3504</v>
      </c>
      <c r="J646" s="4" t="s">
        <v>3505</v>
      </c>
      <c r="K646" s="4" t="s">
        <v>3506</v>
      </c>
      <c r="L646" s="4" t="s">
        <v>3507</v>
      </c>
      <c r="M646" s="4" t="s">
        <v>3508</v>
      </c>
      <c r="N646" s="4" t="s">
        <v>25</v>
      </c>
      <c r="O646" s="4" t="s">
        <v>3509</v>
      </c>
      <c r="P646" s="4" t="s">
        <v>31</v>
      </c>
      <c r="Q646" s="4" t="s">
        <v>25</v>
      </c>
      <c r="R646" s="4" t="s">
        <v>2216</v>
      </c>
      <c r="S646" s="6"/>
    </row>
    <row r="647" ht="94.5" spans="1:19">
      <c r="A647" s="4">
        <v>645</v>
      </c>
      <c r="B647" s="4" t="s">
        <v>998</v>
      </c>
      <c r="C647" s="4" t="s">
        <v>21</v>
      </c>
      <c r="D647" s="4" t="s">
        <v>2450</v>
      </c>
      <c r="E647" s="4" t="s">
        <v>3277</v>
      </c>
      <c r="F647" s="4" t="s">
        <v>3510</v>
      </c>
      <c r="G647" s="4" t="s">
        <v>3511</v>
      </c>
      <c r="H647" s="4" t="s">
        <v>25</v>
      </c>
      <c r="I647" s="4" t="s">
        <v>3512</v>
      </c>
      <c r="J647" s="4" t="s">
        <v>3513</v>
      </c>
      <c r="K647" s="4" t="s">
        <v>3514</v>
      </c>
      <c r="L647" s="4" t="s">
        <v>3507</v>
      </c>
      <c r="M647" s="4" t="s">
        <v>3508</v>
      </c>
      <c r="N647" s="4" t="s">
        <v>25</v>
      </c>
      <c r="O647" s="4" t="s">
        <v>3515</v>
      </c>
      <c r="P647" s="4" t="s">
        <v>31</v>
      </c>
      <c r="Q647" s="4" t="s">
        <v>25</v>
      </c>
      <c r="R647" s="4" t="s">
        <v>2216</v>
      </c>
      <c r="S647" s="6"/>
    </row>
    <row r="648" ht="94.5" spans="1:19">
      <c r="A648" s="4">
        <v>646</v>
      </c>
      <c r="B648" s="4" t="s">
        <v>807</v>
      </c>
      <c r="C648" s="4" t="s">
        <v>21</v>
      </c>
      <c r="D648" s="4" t="s">
        <v>2476</v>
      </c>
      <c r="E648" s="4" t="s">
        <v>3516</v>
      </c>
      <c r="F648" s="4" t="s">
        <v>3517</v>
      </c>
      <c r="G648" s="4" t="s">
        <v>3518</v>
      </c>
      <c r="H648" s="4" t="s">
        <v>25</v>
      </c>
      <c r="I648" s="4" t="s">
        <v>3519</v>
      </c>
      <c r="J648" s="4" t="s">
        <v>2948</v>
      </c>
      <c r="K648" s="4" t="s">
        <v>2949</v>
      </c>
      <c r="L648" s="4" t="s">
        <v>3520</v>
      </c>
      <c r="M648" s="4" t="s">
        <v>3521</v>
      </c>
      <c r="N648" s="4" t="s">
        <v>25</v>
      </c>
      <c r="O648" s="4" t="s">
        <v>3522</v>
      </c>
      <c r="P648" s="4" t="s">
        <v>31</v>
      </c>
      <c r="Q648" s="4" t="s">
        <v>25</v>
      </c>
      <c r="R648" s="4" t="s">
        <v>2216</v>
      </c>
      <c r="S648" s="6"/>
    </row>
    <row r="649" ht="94.5" spans="1:19">
      <c r="A649" s="4">
        <v>647</v>
      </c>
      <c r="B649" s="4" t="s">
        <v>807</v>
      </c>
      <c r="C649" s="4" t="s">
        <v>21</v>
      </c>
      <c r="D649" s="4" t="s">
        <v>2476</v>
      </c>
      <c r="E649" s="4" t="s">
        <v>3523</v>
      </c>
      <c r="F649" s="4" t="s">
        <v>3524</v>
      </c>
      <c r="G649" s="4" t="s">
        <v>3518</v>
      </c>
      <c r="H649" s="4" t="s">
        <v>25</v>
      </c>
      <c r="I649" s="4" t="s">
        <v>3525</v>
      </c>
      <c r="J649" s="4" t="s">
        <v>2948</v>
      </c>
      <c r="K649" s="4" t="s">
        <v>2949</v>
      </c>
      <c r="L649" s="4" t="s">
        <v>3520</v>
      </c>
      <c r="M649" s="4" t="s">
        <v>3521</v>
      </c>
      <c r="N649" s="4" t="s">
        <v>25</v>
      </c>
      <c r="O649" s="4" t="s">
        <v>3526</v>
      </c>
      <c r="P649" s="4" t="s">
        <v>31</v>
      </c>
      <c r="Q649" s="4" t="s">
        <v>25</v>
      </c>
      <c r="R649" s="4" t="s">
        <v>2216</v>
      </c>
      <c r="S649" s="6"/>
    </row>
    <row r="650" ht="81" spans="1:19">
      <c r="A650" s="4">
        <v>648</v>
      </c>
      <c r="B650" s="4" t="s">
        <v>807</v>
      </c>
      <c r="C650" s="4" t="s">
        <v>21</v>
      </c>
      <c r="D650" s="4" t="s">
        <v>2450</v>
      </c>
      <c r="E650" s="4" t="s">
        <v>3527</v>
      </c>
      <c r="F650" s="4" t="s">
        <v>3528</v>
      </c>
      <c r="G650" s="4" t="s">
        <v>3529</v>
      </c>
      <c r="H650" s="4" t="s">
        <v>3530</v>
      </c>
      <c r="I650" s="4" t="s">
        <v>3531</v>
      </c>
      <c r="J650" s="4" t="s">
        <v>3231</v>
      </c>
      <c r="K650" s="4" t="s">
        <v>3232</v>
      </c>
      <c r="L650" s="4" t="s">
        <v>3532</v>
      </c>
      <c r="M650" s="4" t="s">
        <v>3533</v>
      </c>
      <c r="N650" s="4" t="s">
        <v>25</v>
      </c>
      <c r="O650" s="4" t="s">
        <v>3534</v>
      </c>
      <c r="P650" s="4" t="s">
        <v>31</v>
      </c>
      <c r="Q650" s="4" t="s">
        <v>25</v>
      </c>
      <c r="R650" s="4" t="s">
        <v>2216</v>
      </c>
      <c r="S650" s="6"/>
    </row>
    <row r="651" ht="81" spans="1:19">
      <c r="A651" s="4">
        <v>649</v>
      </c>
      <c r="B651" s="4" t="s">
        <v>807</v>
      </c>
      <c r="C651" s="4" t="s">
        <v>21</v>
      </c>
      <c r="D651" s="4" t="s">
        <v>2450</v>
      </c>
      <c r="E651" s="4" t="s">
        <v>3527</v>
      </c>
      <c r="F651" s="4" t="s">
        <v>3535</v>
      </c>
      <c r="G651" s="4" t="s">
        <v>3529</v>
      </c>
      <c r="H651" s="4" t="s">
        <v>3536</v>
      </c>
      <c r="I651" s="4" t="s">
        <v>3537</v>
      </c>
      <c r="J651" s="4" t="s">
        <v>3231</v>
      </c>
      <c r="K651" s="4" t="s">
        <v>3232</v>
      </c>
      <c r="L651" s="4" t="s">
        <v>3532</v>
      </c>
      <c r="M651" s="4" t="s">
        <v>3533</v>
      </c>
      <c r="N651" s="4" t="s">
        <v>25</v>
      </c>
      <c r="O651" s="4" t="s">
        <v>3538</v>
      </c>
      <c r="P651" s="4" t="s">
        <v>31</v>
      </c>
      <c r="Q651" s="4" t="s">
        <v>25</v>
      </c>
      <c r="R651" s="4" t="s">
        <v>2216</v>
      </c>
      <c r="S651" s="6"/>
    </row>
    <row r="652" ht="67.5" spans="1:19">
      <c r="A652" s="4">
        <v>650</v>
      </c>
      <c r="B652" s="4" t="s">
        <v>807</v>
      </c>
      <c r="C652" s="4" t="s">
        <v>21</v>
      </c>
      <c r="D652" s="4" t="s">
        <v>2450</v>
      </c>
      <c r="E652" s="4" t="s">
        <v>3527</v>
      </c>
      <c r="F652" s="4" t="s">
        <v>3539</v>
      </c>
      <c r="G652" s="4" t="s">
        <v>3529</v>
      </c>
      <c r="H652" s="4" t="s">
        <v>3540</v>
      </c>
      <c r="I652" s="4" t="s">
        <v>3541</v>
      </c>
      <c r="J652" s="4" t="s">
        <v>3231</v>
      </c>
      <c r="K652" s="4" t="s">
        <v>3232</v>
      </c>
      <c r="L652" s="4" t="s">
        <v>3542</v>
      </c>
      <c r="M652" s="4" t="s">
        <v>3543</v>
      </c>
      <c r="N652" s="4" t="s">
        <v>25</v>
      </c>
      <c r="O652" s="4" t="s">
        <v>3544</v>
      </c>
      <c r="P652" s="4" t="s">
        <v>31</v>
      </c>
      <c r="Q652" s="4" t="s">
        <v>25</v>
      </c>
      <c r="R652" s="4" t="s">
        <v>2216</v>
      </c>
      <c r="S652" s="6"/>
    </row>
    <row r="653" ht="67.5" spans="1:19">
      <c r="A653" s="4">
        <v>651</v>
      </c>
      <c r="B653" s="4" t="s">
        <v>807</v>
      </c>
      <c r="C653" s="4" t="s">
        <v>21</v>
      </c>
      <c r="D653" s="4" t="s">
        <v>2450</v>
      </c>
      <c r="E653" s="4" t="s">
        <v>3527</v>
      </c>
      <c r="F653" s="4" t="s">
        <v>3545</v>
      </c>
      <c r="G653" s="4" t="s">
        <v>3529</v>
      </c>
      <c r="H653" s="4" t="s">
        <v>3540</v>
      </c>
      <c r="I653" s="4" t="s">
        <v>3546</v>
      </c>
      <c r="J653" s="4" t="s">
        <v>3231</v>
      </c>
      <c r="K653" s="4" t="s">
        <v>3232</v>
      </c>
      <c r="L653" s="4" t="s">
        <v>3542</v>
      </c>
      <c r="M653" s="4" t="s">
        <v>3543</v>
      </c>
      <c r="N653" s="4" t="s">
        <v>25</v>
      </c>
      <c r="O653" s="4" t="s">
        <v>3547</v>
      </c>
      <c r="P653" s="4" t="s">
        <v>31</v>
      </c>
      <c r="Q653" s="4" t="s">
        <v>25</v>
      </c>
      <c r="R653" s="4" t="s">
        <v>2216</v>
      </c>
      <c r="S653" s="6"/>
    </row>
    <row r="654" ht="67.5" spans="1:19">
      <c r="A654" s="4">
        <v>652</v>
      </c>
      <c r="B654" s="4" t="s">
        <v>807</v>
      </c>
      <c r="C654" s="4" t="s">
        <v>21</v>
      </c>
      <c r="D654" s="4" t="s">
        <v>2450</v>
      </c>
      <c r="E654" s="4" t="s">
        <v>3241</v>
      </c>
      <c r="F654" s="4" t="s">
        <v>3548</v>
      </c>
      <c r="G654" s="4" t="s">
        <v>3549</v>
      </c>
      <c r="H654" s="4" t="s">
        <v>2964</v>
      </c>
      <c r="I654" s="4" t="s">
        <v>3550</v>
      </c>
      <c r="J654" s="4" t="s">
        <v>3551</v>
      </c>
      <c r="K654" s="4" t="s">
        <v>3552</v>
      </c>
      <c r="L654" s="4" t="s">
        <v>3553</v>
      </c>
      <c r="M654" s="4" t="s">
        <v>3554</v>
      </c>
      <c r="N654" s="4" t="s">
        <v>25</v>
      </c>
      <c r="O654" s="4" t="s">
        <v>3555</v>
      </c>
      <c r="P654" s="4" t="s">
        <v>31</v>
      </c>
      <c r="Q654" s="4" t="s">
        <v>25</v>
      </c>
      <c r="R654" s="4" t="s">
        <v>2216</v>
      </c>
      <c r="S654" s="6"/>
    </row>
    <row r="655" ht="67.5" spans="1:19">
      <c r="A655" s="4">
        <v>653</v>
      </c>
      <c r="B655" s="4" t="s">
        <v>807</v>
      </c>
      <c r="C655" s="4" t="s">
        <v>21</v>
      </c>
      <c r="D655" s="4" t="s">
        <v>2450</v>
      </c>
      <c r="E655" s="4" t="s">
        <v>3241</v>
      </c>
      <c r="F655" s="4" t="s">
        <v>3556</v>
      </c>
      <c r="G655" s="4" t="s">
        <v>3549</v>
      </c>
      <c r="H655" s="4" t="s">
        <v>25</v>
      </c>
      <c r="I655" s="4" t="s">
        <v>3557</v>
      </c>
      <c r="J655" s="4" t="s">
        <v>3551</v>
      </c>
      <c r="K655" s="4" t="s">
        <v>3552</v>
      </c>
      <c r="L655" s="4" t="s">
        <v>3553</v>
      </c>
      <c r="M655" s="4" t="s">
        <v>3554</v>
      </c>
      <c r="N655" s="4" t="s">
        <v>25</v>
      </c>
      <c r="O655" s="4" t="s">
        <v>3558</v>
      </c>
      <c r="P655" s="4" t="s">
        <v>31</v>
      </c>
      <c r="Q655" s="4" t="s">
        <v>25</v>
      </c>
      <c r="R655" s="4" t="s">
        <v>2216</v>
      </c>
      <c r="S655" s="6"/>
    </row>
    <row r="656" ht="54" spans="1:19">
      <c r="A656" s="4">
        <v>654</v>
      </c>
      <c r="B656" s="4" t="s">
        <v>503</v>
      </c>
      <c r="C656" s="4" t="s">
        <v>21</v>
      </c>
      <c r="D656" s="4" t="s">
        <v>2505</v>
      </c>
      <c r="E656" s="4" t="s">
        <v>2506</v>
      </c>
      <c r="F656" s="4" t="s">
        <v>3559</v>
      </c>
      <c r="G656" s="4" t="s">
        <v>2915</v>
      </c>
      <c r="H656" s="4" t="s">
        <v>3560</v>
      </c>
      <c r="I656" s="4" t="s">
        <v>3561</v>
      </c>
      <c r="J656" s="4" t="s">
        <v>2918</v>
      </c>
      <c r="K656" s="4" t="s">
        <v>3562</v>
      </c>
      <c r="L656" s="4" t="s">
        <v>3563</v>
      </c>
      <c r="M656" s="4" t="s">
        <v>3564</v>
      </c>
      <c r="N656" s="4" t="s">
        <v>25</v>
      </c>
      <c r="O656" s="4" t="s">
        <v>3565</v>
      </c>
      <c r="P656" s="4" t="s">
        <v>31</v>
      </c>
      <c r="Q656" s="4"/>
      <c r="R656" s="4" t="s">
        <v>2216</v>
      </c>
      <c r="S656" s="6"/>
    </row>
    <row r="657" ht="40.5" spans="1:19">
      <c r="A657" s="4">
        <v>655</v>
      </c>
      <c r="B657" s="4" t="s">
        <v>143</v>
      </c>
      <c r="C657" s="4" t="s">
        <v>21</v>
      </c>
      <c r="D657" s="4" t="s">
        <v>2570</v>
      </c>
      <c r="E657" s="4" t="s">
        <v>3566</v>
      </c>
      <c r="F657" s="4" t="s">
        <v>3567</v>
      </c>
      <c r="G657" s="4" t="s">
        <v>3568</v>
      </c>
      <c r="H657" s="4" t="s">
        <v>25</v>
      </c>
      <c r="I657" s="4" t="s">
        <v>3102</v>
      </c>
      <c r="J657" s="4" t="s">
        <v>3569</v>
      </c>
      <c r="K657" s="4" t="s">
        <v>3570</v>
      </c>
      <c r="L657" s="4" t="s">
        <v>3571</v>
      </c>
      <c r="M657" s="4" t="s">
        <v>3572</v>
      </c>
      <c r="N657" s="4" t="s">
        <v>25</v>
      </c>
      <c r="O657" s="4" t="s">
        <v>3573</v>
      </c>
      <c r="P657" s="4" t="s">
        <v>31</v>
      </c>
      <c r="Q657" s="4"/>
      <c r="R657" s="4" t="s">
        <v>2216</v>
      </c>
      <c r="S657" s="6"/>
    </row>
    <row r="658" ht="40.5" spans="1:19">
      <c r="A658" s="4">
        <v>656</v>
      </c>
      <c r="B658" s="4" t="s">
        <v>20</v>
      </c>
      <c r="C658" s="4" t="s">
        <v>955</v>
      </c>
      <c r="D658" s="4" t="s">
        <v>2892</v>
      </c>
      <c r="E658" s="4" t="s">
        <v>3574</v>
      </c>
      <c r="F658" s="4" t="s">
        <v>3575</v>
      </c>
      <c r="G658" s="4" t="s">
        <v>25</v>
      </c>
      <c r="H658" s="4" t="s">
        <v>3576</v>
      </c>
      <c r="I658" s="4" t="s">
        <v>3577</v>
      </c>
      <c r="J658" s="4" t="s">
        <v>3578</v>
      </c>
      <c r="K658" s="4" t="s">
        <v>49</v>
      </c>
      <c r="L658" s="4" t="s">
        <v>3578</v>
      </c>
      <c r="M658" s="4" t="s">
        <v>49</v>
      </c>
      <c r="N658" s="4" t="s">
        <v>25</v>
      </c>
      <c r="O658" s="4" t="s">
        <v>3579</v>
      </c>
      <c r="P658" s="4" t="s">
        <v>31</v>
      </c>
      <c r="Q658" s="4"/>
      <c r="R658" s="4" t="s">
        <v>2216</v>
      </c>
      <c r="S658" s="6"/>
    </row>
    <row r="659" ht="40.5" spans="1:19">
      <c r="A659" s="4">
        <v>657</v>
      </c>
      <c r="B659" s="4" t="s">
        <v>303</v>
      </c>
      <c r="C659" s="4" t="s">
        <v>955</v>
      </c>
      <c r="D659" s="4" t="s">
        <v>2892</v>
      </c>
      <c r="E659" s="4" t="s">
        <v>2893</v>
      </c>
      <c r="F659" s="4" t="s">
        <v>2900</v>
      </c>
      <c r="G659" s="4" t="s">
        <v>25</v>
      </c>
      <c r="H659" s="4" t="s">
        <v>3580</v>
      </c>
      <c r="I659" s="4" t="s">
        <v>2956</v>
      </c>
      <c r="J659" s="4" t="s">
        <v>3581</v>
      </c>
      <c r="K659" s="4" t="s">
        <v>3582</v>
      </c>
      <c r="L659" s="4" t="s">
        <v>3581</v>
      </c>
      <c r="M659" s="4" t="s">
        <v>3582</v>
      </c>
      <c r="N659" s="4" t="s">
        <v>25</v>
      </c>
      <c r="O659" s="4" t="s">
        <v>3583</v>
      </c>
      <c r="P659" s="4" t="s">
        <v>31</v>
      </c>
      <c r="Q659" s="4"/>
      <c r="R659" s="4" t="s">
        <v>2216</v>
      </c>
      <c r="S659" s="6"/>
    </row>
    <row r="660" ht="40.5" spans="1:19">
      <c r="A660" s="4">
        <v>658</v>
      </c>
      <c r="B660" s="4" t="s">
        <v>303</v>
      </c>
      <c r="C660" s="4" t="s">
        <v>955</v>
      </c>
      <c r="D660" s="4" t="s">
        <v>2892</v>
      </c>
      <c r="E660" s="4" t="s">
        <v>2893</v>
      </c>
      <c r="F660" s="4" t="s">
        <v>3584</v>
      </c>
      <c r="G660" s="4" t="s">
        <v>25</v>
      </c>
      <c r="H660" s="4" t="s">
        <v>3580</v>
      </c>
      <c r="I660" s="4" t="s">
        <v>2965</v>
      </c>
      <c r="J660" s="4" t="s">
        <v>3581</v>
      </c>
      <c r="K660" s="4" t="s">
        <v>3582</v>
      </c>
      <c r="L660" s="4" t="s">
        <v>3581</v>
      </c>
      <c r="M660" s="4" t="s">
        <v>3582</v>
      </c>
      <c r="N660" s="4" t="s">
        <v>25</v>
      </c>
      <c r="O660" s="4" t="s">
        <v>3585</v>
      </c>
      <c r="P660" s="4" t="s">
        <v>31</v>
      </c>
      <c r="Q660" s="4"/>
      <c r="R660" s="4" t="s">
        <v>2216</v>
      </c>
      <c r="S660" s="6"/>
    </row>
    <row r="661" ht="94.5" spans="1:19">
      <c r="A661" s="4">
        <v>659</v>
      </c>
      <c r="B661" s="4" t="s">
        <v>303</v>
      </c>
      <c r="C661" s="4" t="s">
        <v>955</v>
      </c>
      <c r="D661" s="4" t="s">
        <v>2731</v>
      </c>
      <c r="E661" s="4" t="s">
        <v>3586</v>
      </c>
      <c r="F661" s="4" t="s">
        <v>3587</v>
      </c>
      <c r="G661" s="4" t="s">
        <v>3588</v>
      </c>
      <c r="H661" s="4" t="s">
        <v>2827</v>
      </c>
      <c r="I661" s="4" t="s">
        <v>2819</v>
      </c>
      <c r="J661" s="4" t="s">
        <v>3589</v>
      </c>
      <c r="K661" s="4" t="s">
        <v>3590</v>
      </c>
      <c r="L661" s="4" t="s">
        <v>3589</v>
      </c>
      <c r="M661" s="4" t="s">
        <v>3591</v>
      </c>
      <c r="N661" s="4" t="s">
        <v>25</v>
      </c>
      <c r="O661" s="4" t="s">
        <v>3592</v>
      </c>
      <c r="P661" s="4" t="s">
        <v>31</v>
      </c>
      <c r="Q661" s="4"/>
      <c r="R661" s="4" t="s">
        <v>2216</v>
      </c>
      <c r="S661" s="6"/>
    </row>
    <row r="662" ht="94.5" spans="1:19">
      <c r="A662" s="4">
        <v>660</v>
      </c>
      <c r="B662" s="4" t="s">
        <v>303</v>
      </c>
      <c r="C662" s="4" t="s">
        <v>955</v>
      </c>
      <c r="D662" s="4" t="s">
        <v>2731</v>
      </c>
      <c r="E662" s="4" t="s">
        <v>3593</v>
      </c>
      <c r="F662" s="4" t="s">
        <v>3594</v>
      </c>
      <c r="G662" s="4" t="s">
        <v>3588</v>
      </c>
      <c r="H662" s="4" t="s">
        <v>2827</v>
      </c>
      <c r="I662" s="4" t="s">
        <v>2845</v>
      </c>
      <c r="J662" s="4" t="s">
        <v>3589</v>
      </c>
      <c r="K662" s="4" t="s">
        <v>3591</v>
      </c>
      <c r="L662" s="4" t="s">
        <v>3589</v>
      </c>
      <c r="M662" s="4" t="s">
        <v>3591</v>
      </c>
      <c r="N662" s="4" t="s">
        <v>25</v>
      </c>
      <c r="O662" s="4" t="s">
        <v>3595</v>
      </c>
      <c r="P662" s="4" t="s">
        <v>31</v>
      </c>
      <c r="Q662" s="4"/>
      <c r="R662" s="4" t="s">
        <v>2216</v>
      </c>
      <c r="S662" s="6"/>
    </row>
    <row r="663" ht="94.5" spans="1:19">
      <c r="A663" s="4">
        <v>661</v>
      </c>
      <c r="B663" s="4" t="s">
        <v>303</v>
      </c>
      <c r="C663" s="4" t="s">
        <v>955</v>
      </c>
      <c r="D663" s="4" t="s">
        <v>2892</v>
      </c>
      <c r="E663" s="4" t="s">
        <v>2893</v>
      </c>
      <c r="F663" s="4" t="s">
        <v>2894</v>
      </c>
      <c r="G663" s="4" t="s">
        <v>3596</v>
      </c>
      <c r="H663" s="4" t="s">
        <v>2751</v>
      </c>
      <c r="I663" s="4" t="s">
        <v>3001</v>
      </c>
      <c r="J663" s="4" t="s">
        <v>3597</v>
      </c>
      <c r="K663" s="4" t="s">
        <v>3591</v>
      </c>
      <c r="L663" s="4" t="s">
        <v>3597</v>
      </c>
      <c r="M663" s="4" t="s">
        <v>3591</v>
      </c>
      <c r="N663" s="4" t="s">
        <v>25</v>
      </c>
      <c r="O663" s="4" t="s">
        <v>3598</v>
      </c>
      <c r="P663" s="4" t="s">
        <v>31</v>
      </c>
      <c r="Q663" s="4"/>
      <c r="R663" s="4" t="s">
        <v>2216</v>
      </c>
      <c r="S663" s="6"/>
    </row>
    <row r="664" ht="94.5" spans="1:19">
      <c r="A664" s="4">
        <v>662</v>
      </c>
      <c r="B664" s="4" t="s">
        <v>303</v>
      </c>
      <c r="C664" s="4" t="s">
        <v>955</v>
      </c>
      <c r="D664" s="4" t="s">
        <v>2892</v>
      </c>
      <c r="E664" s="4" t="s">
        <v>2893</v>
      </c>
      <c r="F664" s="4" t="s">
        <v>2900</v>
      </c>
      <c r="G664" s="4" t="s">
        <v>3596</v>
      </c>
      <c r="H664" s="4" t="s">
        <v>2751</v>
      </c>
      <c r="I664" s="4" t="s">
        <v>3009</v>
      </c>
      <c r="J664" s="4" t="s">
        <v>3597</v>
      </c>
      <c r="K664" s="4" t="s">
        <v>3591</v>
      </c>
      <c r="L664" s="4" t="s">
        <v>3597</v>
      </c>
      <c r="M664" s="4" t="s">
        <v>3591</v>
      </c>
      <c r="N664" s="4" t="s">
        <v>25</v>
      </c>
      <c r="O664" s="4" t="s">
        <v>3599</v>
      </c>
      <c r="P664" s="4" t="s">
        <v>31</v>
      </c>
      <c r="Q664" s="4"/>
      <c r="R664" s="4" t="s">
        <v>2216</v>
      </c>
      <c r="S664" s="6"/>
    </row>
    <row r="665" ht="40.5" spans="1:19">
      <c r="A665" s="4">
        <v>663</v>
      </c>
      <c r="B665" s="4" t="s">
        <v>303</v>
      </c>
      <c r="C665" s="4" t="s">
        <v>955</v>
      </c>
      <c r="D665" s="4" t="s">
        <v>2892</v>
      </c>
      <c r="E665" s="4" t="s">
        <v>3574</v>
      </c>
      <c r="F665" s="4" t="s">
        <v>3600</v>
      </c>
      <c r="G665" s="4" t="s">
        <v>25</v>
      </c>
      <c r="H665" s="4" t="s">
        <v>2827</v>
      </c>
      <c r="I665" s="4" t="s">
        <v>3601</v>
      </c>
      <c r="J665" s="4" t="s">
        <v>3602</v>
      </c>
      <c r="K665" s="4" t="s">
        <v>3603</v>
      </c>
      <c r="L665" s="4" t="s">
        <v>3602</v>
      </c>
      <c r="M665" s="4" t="s">
        <v>3603</v>
      </c>
      <c r="N665" s="4" t="s">
        <v>25</v>
      </c>
      <c r="O665" s="4" t="s">
        <v>3604</v>
      </c>
      <c r="P665" s="4" t="s">
        <v>31</v>
      </c>
      <c r="Q665" s="4"/>
      <c r="R665" s="4" t="s">
        <v>2216</v>
      </c>
      <c r="S665" s="6"/>
    </row>
    <row r="666" ht="40.5" spans="1:19">
      <c r="A666" s="4">
        <v>664</v>
      </c>
      <c r="B666" s="4" t="s">
        <v>303</v>
      </c>
      <c r="C666" s="4" t="s">
        <v>955</v>
      </c>
      <c r="D666" s="4" t="s">
        <v>2892</v>
      </c>
      <c r="E666" s="4" t="s">
        <v>3574</v>
      </c>
      <c r="F666" s="4" t="s">
        <v>3605</v>
      </c>
      <c r="G666" s="4" t="s">
        <v>25</v>
      </c>
      <c r="H666" s="4" t="s">
        <v>2827</v>
      </c>
      <c r="I666" s="4" t="s">
        <v>3606</v>
      </c>
      <c r="J666" s="4" t="s">
        <v>3602</v>
      </c>
      <c r="K666" s="4" t="s">
        <v>3603</v>
      </c>
      <c r="L666" s="4" t="s">
        <v>3602</v>
      </c>
      <c r="M666" s="4" t="s">
        <v>3603</v>
      </c>
      <c r="N666" s="4" t="s">
        <v>25</v>
      </c>
      <c r="O666" s="4" t="s">
        <v>3607</v>
      </c>
      <c r="P666" s="4" t="s">
        <v>31</v>
      </c>
      <c r="Q666" s="4"/>
      <c r="R666" s="4" t="s">
        <v>2216</v>
      </c>
      <c r="S666" s="6"/>
    </row>
    <row r="667" ht="40.5" spans="1:19">
      <c r="A667" s="4">
        <v>665</v>
      </c>
      <c r="B667" s="4" t="s">
        <v>303</v>
      </c>
      <c r="C667" s="4" t="s">
        <v>955</v>
      </c>
      <c r="D667" s="4" t="s">
        <v>2892</v>
      </c>
      <c r="E667" s="4" t="s">
        <v>3574</v>
      </c>
      <c r="F667" s="4" t="s">
        <v>3608</v>
      </c>
      <c r="G667" s="4" t="s">
        <v>25</v>
      </c>
      <c r="H667" s="4" t="s">
        <v>2827</v>
      </c>
      <c r="I667" s="4" t="s">
        <v>3609</v>
      </c>
      <c r="J667" s="4" t="s">
        <v>3602</v>
      </c>
      <c r="K667" s="4" t="s">
        <v>3603</v>
      </c>
      <c r="L667" s="4" t="s">
        <v>3602</v>
      </c>
      <c r="M667" s="4" t="s">
        <v>3603</v>
      </c>
      <c r="N667" s="4" t="s">
        <v>25</v>
      </c>
      <c r="O667" s="4" t="s">
        <v>3610</v>
      </c>
      <c r="P667" s="4" t="s">
        <v>31</v>
      </c>
      <c r="Q667" s="4"/>
      <c r="R667" s="4" t="s">
        <v>2216</v>
      </c>
      <c r="S667" s="6"/>
    </row>
    <row r="668" ht="67.5" spans="1:19">
      <c r="A668" s="4">
        <v>666</v>
      </c>
      <c r="B668" s="4" t="s">
        <v>303</v>
      </c>
      <c r="C668" s="4" t="s">
        <v>21</v>
      </c>
      <c r="D668" s="4" t="s">
        <v>2588</v>
      </c>
      <c r="E668" s="4" t="s">
        <v>3611</v>
      </c>
      <c r="F668" s="4" t="s">
        <v>3612</v>
      </c>
      <c r="G668" s="4" t="s">
        <v>3613</v>
      </c>
      <c r="H668" s="4" t="s">
        <v>3614</v>
      </c>
      <c r="I668" s="4" t="s">
        <v>3615</v>
      </c>
      <c r="J668" s="4" t="s">
        <v>3616</v>
      </c>
      <c r="K668" s="4" t="s">
        <v>25</v>
      </c>
      <c r="L668" s="4" t="s">
        <v>3617</v>
      </c>
      <c r="M668" s="4" t="s">
        <v>3618</v>
      </c>
      <c r="N668" s="4" t="s">
        <v>25</v>
      </c>
      <c r="O668" s="4" t="s">
        <v>3619</v>
      </c>
      <c r="P668" s="4" t="s">
        <v>31</v>
      </c>
      <c r="Q668" s="4"/>
      <c r="R668" s="4" t="s">
        <v>2216</v>
      </c>
      <c r="S668" s="6"/>
    </row>
    <row r="669" ht="54" spans="1:19">
      <c r="A669" s="4">
        <v>667</v>
      </c>
      <c r="B669" s="4" t="s">
        <v>998</v>
      </c>
      <c r="C669" s="4" t="s">
        <v>21</v>
      </c>
      <c r="D669" s="4" t="s">
        <v>2588</v>
      </c>
      <c r="E669" s="4" t="s">
        <v>3620</v>
      </c>
      <c r="F669" s="4" t="s">
        <v>3621</v>
      </c>
      <c r="G669" s="4" t="s">
        <v>3622</v>
      </c>
      <c r="H669" s="4" t="s">
        <v>3623</v>
      </c>
      <c r="I669" s="4" t="s">
        <v>3624</v>
      </c>
      <c r="J669" s="4" t="s">
        <v>3625</v>
      </c>
      <c r="K669" s="4" t="s">
        <v>3626</v>
      </c>
      <c r="L669" s="4" t="s">
        <v>3627</v>
      </c>
      <c r="M669" s="4" t="s">
        <v>3628</v>
      </c>
      <c r="N669" s="4" t="s">
        <v>25</v>
      </c>
      <c r="O669" s="4" t="s">
        <v>3629</v>
      </c>
      <c r="P669" s="4" t="s">
        <v>31</v>
      </c>
      <c r="Q669" s="4"/>
      <c r="R669" s="4" t="s">
        <v>2216</v>
      </c>
      <c r="S669" s="6"/>
    </row>
    <row r="670" ht="40.5" spans="1:19">
      <c r="A670" s="4">
        <v>668</v>
      </c>
      <c r="B670" s="4" t="s">
        <v>998</v>
      </c>
      <c r="C670" s="4" t="s">
        <v>21</v>
      </c>
      <c r="D670" s="4" t="s">
        <v>2588</v>
      </c>
      <c r="E670" s="4" t="s">
        <v>3630</v>
      </c>
      <c r="F670" s="4" t="s">
        <v>3631</v>
      </c>
      <c r="G670" s="4" t="s">
        <v>3632</v>
      </c>
      <c r="H670" s="4" t="s">
        <v>3633</v>
      </c>
      <c r="I670" s="4" t="s">
        <v>3634</v>
      </c>
      <c r="J670" s="4" t="s">
        <v>3635</v>
      </c>
      <c r="K670" s="4" t="s">
        <v>3636</v>
      </c>
      <c r="L670" s="4" t="s">
        <v>3637</v>
      </c>
      <c r="M670" s="4" t="s">
        <v>3638</v>
      </c>
      <c r="N670" s="4" t="s">
        <v>25</v>
      </c>
      <c r="O670" s="4" t="s">
        <v>3639</v>
      </c>
      <c r="P670" s="4" t="s">
        <v>31</v>
      </c>
      <c r="Q670" s="4"/>
      <c r="R670" s="4" t="s">
        <v>2216</v>
      </c>
      <c r="S670" s="6"/>
    </row>
    <row r="671" ht="40.5" spans="1:19">
      <c r="A671" s="4">
        <v>669</v>
      </c>
      <c r="B671" s="4" t="s">
        <v>998</v>
      </c>
      <c r="C671" s="4" t="s">
        <v>21</v>
      </c>
      <c r="D671" s="4" t="s">
        <v>2570</v>
      </c>
      <c r="E671" s="4" t="s">
        <v>3640</v>
      </c>
      <c r="F671" s="4" t="s">
        <v>3641</v>
      </c>
      <c r="G671" s="4" t="s">
        <v>3642</v>
      </c>
      <c r="H671" s="4" t="s">
        <v>25</v>
      </c>
      <c r="I671" s="4" t="s">
        <v>3084</v>
      </c>
      <c r="J671" s="4" t="s">
        <v>2298</v>
      </c>
      <c r="K671" s="4" t="s">
        <v>2299</v>
      </c>
      <c r="L671" s="4" t="s">
        <v>3643</v>
      </c>
      <c r="M671" s="4" t="s">
        <v>3644</v>
      </c>
      <c r="N671" s="4" t="s">
        <v>25</v>
      </c>
      <c r="O671" s="4" t="s">
        <v>3645</v>
      </c>
      <c r="P671" s="4" t="s">
        <v>31</v>
      </c>
      <c r="Q671" s="4"/>
      <c r="R671" s="4" t="s">
        <v>2216</v>
      </c>
      <c r="S671" s="6"/>
    </row>
    <row r="672" ht="54" spans="1:19">
      <c r="A672" s="4">
        <v>670</v>
      </c>
      <c r="B672" s="4" t="s">
        <v>2259</v>
      </c>
      <c r="C672" s="4" t="s">
        <v>21</v>
      </c>
      <c r="D672" s="4" t="s">
        <v>3390</v>
      </c>
      <c r="E672" s="4" t="s">
        <v>3646</v>
      </c>
      <c r="F672" s="4" t="s">
        <v>3647</v>
      </c>
      <c r="G672" s="4" t="s">
        <v>25</v>
      </c>
      <c r="H672" s="4" t="s">
        <v>3648</v>
      </c>
      <c r="I672" s="4" t="s">
        <v>2837</v>
      </c>
      <c r="J672" s="4" t="s">
        <v>3649</v>
      </c>
      <c r="K672" s="4" t="s">
        <v>3650</v>
      </c>
      <c r="L672" s="4" t="s">
        <v>2002</v>
      </c>
      <c r="M672" s="4" t="s">
        <v>3651</v>
      </c>
      <c r="N672" s="4" t="s">
        <v>25</v>
      </c>
      <c r="O672" s="4" t="s">
        <v>3652</v>
      </c>
      <c r="P672" s="4" t="s">
        <v>31</v>
      </c>
      <c r="Q672" s="4"/>
      <c r="R672" s="4" t="s">
        <v>2216</v>
      </c>
      <c r="S672" s="6"/>
    </row>
    <row r="673" ht="40.5" spans="1:19">
      <c r="A673" s="4">
        <v>671</v>
      </c>
      <c r="B673" s="4" t="s">
        <v>303</v>
      </c>
      <c r="C673" s="4" t="s">
        <v>21</v>
      </c>
      <c r="D673" s="4" t="s">
        <v>2588</v>
      </c>
      <c r="E673" s="4" t="s">
        <v>3653</v>
      </c>
      <c r="F673" s="4" t="s">
        <v>3654</v>
      </c>
      <c r="G673" s="4" t="s">
        <v>3655</v>
      </c>
      <c r="H673" s="4" t="s">
        <v>2751</v>
      </c>
      <c r="I673" s="4" t="s">
        <v>3634</v>
      </c>
      <c r="J673" s="4" t="s">
        <v>3024</v>
      </c>
      <c r="K673" s="4" t="s">
        <v>3025</v>
      </c>
      <c r="L673" s="4" t="s">
        <v>3656</v>
      </c>
      <c r="M673" s="4" t="s">
        <v>3657</v>
      </c>
      <c r="N673" s="4" t="s">
        <v>25</v>
      </c>
      <c r="O673" s="4" t="s">
        <v>3658</v>
      </c>
      <c r="P673" s="4" t="s">
        <v>31</v>
      </c>
      <c r="Q673" s="4"/>
      <c r="R673" s="4" t="s">
        <v>2216</v>
      </c>
      <c r="S673" s="6"/>
    </row>
    <row r="674" ht="54" spans="1:19">
      <c r="A674" s="4">
        <v>672</v>
      </c>
      <c r="B674" s="4" t="s">
        <v>2259</v>
      </c>
      <c r="C674" s="4" t="s">
        <v>21</v>
      </c>
      <c r="D674" s="4" t="s">
        <v>3659</v>
      </c>
      <c r="E674" s="4" t="s">
        <v>3660</v>
      </c>
      <c r="F674" s="4" t="s">
        <v>3661</v>
      </c>
      <c r="G674" s="4" t="s">
        <v>3662</v>
      </c>
      <c r="H674" s="4" t="s">
        <v>2877</v>
      </c>
      <c r="I674" s="4" t="s">
        <v>3663</v>
      </c>
      <c r="J674" s="4" t="s">
        <v>3664</v>
      </c>
      <c r="K674" s="4" t="s">
        <v>3665</v>
      </c>
      <c r="L674" s="4" t="s">
        <v>2002</v>
      </c>
      <c r="M674" s="4" t="s">
        <v>3651</v>
      </c>
      <c r="N674" s="4" t="s">
        <v>25</v>
      </c>
      <c r="O674" s="4" t="s">
        <v>3666</v>
      </c>
      <c r="P674" s="4" t="s">
        <v>31</v>
      </c>
      <c r="Q674" s="4"/>
      <c r="R674" s="4" t="s">
        <v>2216</v>
      </c>
      <c r="S674" s="6"/>
    </row>
    <row r="675" ht="67.5" spans="1:19">
      <c r="A675" s="4">
        <v>673</v>
      </c>
      <c r="B675" s="4" t="s">
        <v>303</v>
      </c>
      <c r="C675" s="4" t="s">
        <v>955</v>
      </c>
      <c r="D675" s="4" t="s">
        <v>2892</v>
      </c>
      <c r="E675" s="4" t="s">
        <v>3667</v>
      </c>
      <c r="F675" s="4" t="s">
        <v>3668</v>
      </c>
      <c r="G675" s="4" t="s">
        <v>25</v>
      </c>
      <c r="H675" s="4" t="s">
        <v>3669</v>
      </c>
      <c r="I675" s="4" t="s">
        <v>3670</v>
      </c>
      <c r="J675" s="4" t="s">
        <v>3671</v>
      </c>
      <c r="K675" s="4" t="s">
        <v>3672</v>
      </c>
      <c r="L675" s="4" t="s">
        <v>3671</v>
      </c>
      <c r="M675" s="4" t="s">
        <v>3672</v>
      </c>
      <c r="N675" s="4" t="s">
        <v>25</v>
      </c>
      <c r="O675" s="4" t="s">
        <v>3673</v>
      </c>
      <c r="P675" s="4" t="s">
        <v>31</v>
      </c>
      <c r="Q675" s="4"/>
      <c r="R675" s="4" t="s">
        <v>2216</v>
      </c>
      <c r="S675" s="6"/>
    </row>
    <row r="676" ht="54" spans="1:19">
      <c r="A676" s="4">
        <v>674</v>
      </c>
      <c r="B676" s="4" t="s">
        <v>2259</v>
      </c>
      <c r="C676" s="4" t="s">
        <v>955</v>
      </c>
      <c r="D676" s="4" t="s">
        <v>2892</v>
      </c>
      <c r="E676" s="4" t="s">
        <v>3574</v>
      </c>
      <c r="F676" s="4" t="s">
        <v>3674</v>
      </c>
      <c r="G676" s="4" t="s">
        <v>25</v>
      </c>
      <c r="H676" s="4" t="s">
        <v>2751</v>
      </c>
      <c r="I676" s="4" t="s">
        <v>3675</v>
      </c>
      <c r="J676" s="4" t="s">
        <v>3676</v>
      </c>
      <c r="K676" s="4" t="s">
        <v>3677</v>
      </c>
      <c r="L676" s="4" t="s">
        <v>3676</v>
      </c>
      <c r="M676" s="4" t="s">
        <v>3677</v>
      </c>
      <c r="N676" s="4" t="s">
        <v>25</v>
      </c>
      <c r="O676" s="4" t="s">
        <v>3678</v>
      </c>
      <c r="P676" s="4" t="s">
        <v>31</v>
      </c>
      <c r="Q676" s="4"/>
      <c r="R676" s="4" t="s">
        <v>2216</v>
      </c>
      <c r="S676" s="6"/>
    </row>
    <row r="677" ht="81" spans="1:19">
      <c r="A677" s="4">
        <v>675</v>
      </c>
      <c r="B677" s="4" t="s">
        <v>303</v>
      </c>
      <c r="C677" s="4" t="s">
        <v>21</v>
      </c>
      <c r="D677" s="4" t="s">
        <v>2476</v>
      </c>
      <c r="E677" s="4" t="s">
        <v>3679</v>
      </c>
      <c r="F677" s="4" t="s">
        <v>3680</v>
      </c>
      <c r="G677" s="4" t="s">
        <v>3681</v>
      </c>
      <c r="H677" s="4" t="s">
        <v>2964</v>
      </c>
      <c r="I677" s="4" t="s">
        <v>3682</v>
      </c>
      <c r="J677" s="4" t="s">
        <v>3683</v>
      </c>
      <c r="K677" s="4" t="s">
        <v>3684</v>
      </c>
      <c r="L677" s="4" t="s">
        <v>3685</v>
      </c>
      <c r="M677" s="4" t="s">
        <v>3686</v>
      </c>
      <c r="N677" s="4" t="s">
        <v>25</v>
      </c>
      <c r="O677" s="4" t="s">
        <v>3687</v>
      </c>
      <c r="P677" s="4" t="s">
        <v>31</v>
      </c>
      <c r="Q677" s="4"/>
      <c r="R677" s="4" t="s">
        <v>2216</v>
      </c>
      <c r="S677" s="6"/>
    </row>
    <row r="678" ht="81" spans="1:19">
      <c r="A678" s="4">
        <v>676</v>
      </c>
      <c r="B678" s="4" t="s">
        <v>303</v>
      </c>
      <c r="C678" s="4" t="s">
        <v>21</v>
      </c>
      <c r="D678" s="4" t="s">
        <v>2476</v>
      </c>
      <c r="E678" s="4" t="s">
        <v>3688</v>
      </c>
      <c r="F678" s="4" t="s">
        <v>3689</v>
      </c>
      <c r="G678" s="4" t="s">
        <v>3681</v>
      </c>
      <c r="H678" s="4" t="s">
        <v>2964</v>
      </c>
      <c r="I678" s="4" t="s">
        <v>3690</v>
      </c>
      <c r="J678" s="4" t="s">
        <v>3683</v>
      </c>
      <c r="K678" s="4" t="s">
        <v>3684</v>
      </c>
      <c r="L678" s="4" t="s">
        <v>3685</v>
      </c>
      <c r="M678" s="4" t="s">
        <v>3686</v>
      </c>
      <c r="N678" s="4" t="s">
        <v>25</v>
      </c>
      <c r="O678" s="4" t="s">
        <v>3691</v>
      </c>
      <c r="P678" s="4" t="s">
        <v>31</v>
      </c>
      <c r="Q678" s="4"/>
      <c r="R678" s="4" t="s">
        <v>2216</v>
      </c>
      <c r="S678" s="6"/>
    </row>
    <row r="679" ht="40.5" spans="1:19">
      <c r="A679" s="4">
        <v>677</v>
      </c>
      <c r="B679" s="4" t="s">
        <v>303</v>
      </c>
      <c r="C679" s="4" t="s">
        <v>21</v>
      </c>
      <c r="D679" s="4" t="s">
        <v>2476</v>
      </c>
      <c r="E679" s="4" t="s">
        <v>3692</v>
      </c>
      <c r="F679" s="4" t="s">
        <v>3693</v>
      </c>
      <c r="G679" s="4" t="s">
        <v>3694</v>
      </c>
      <c r="H679" s="4" t="s">
        <v>3695</v>
      </c>
      <c r="I679" s="4" t="s">
        <v>3696</v>
      </c>
      <c r="J679" s="4" t="s">
        <v>3697</v>
      </c>
      <c r="K679" s="4" t="s">
        <v>3698</v>
      </c>
      <c r="L679" s="4" t="s">
        <v>3699</v>
      </c>
      <c r="M679" s="4" t="s">
        <v>3700</v>
      </c>
      <c r="N679" s="4" t="s">
        <v>25</v>
      </c>
      <c r="O679" s="4" t="s">
        <v>3701</v>
      </c>
      <c r="P679" s="4" t="s">
        <v>31</v>
      </c>
      <c r="Q679" s="4"/>
      <c r="R679" s="4" t="s">
        <v>2216</v>
      </c>
      <c r="S679" s="6"/>
    </row>
    <row r="680" ht="54" spans="1:19">
      <c r="A680" s="4">
        <v>678</v>
      </c>
      <c r="B680" s="4" t="s">
        <v>998</v>
      </c>
      <c r="C680" s="4" t="s">
        <v>21</v>
      </c>
      <c r="D680" s="4" t="s">
        <v>2588</v>
      </c>
      <c r="E680" s="4" t="s">
        <v>3702</v>
      </c>
      <c r="F680" s="4" t="s">
        <v>3703</v>
      </c>
      <c r="G680" s="4" t="s">
        <v>3622</v>
      </c>
      <c r="H680" s="4" t="s">
        <v>3704</v>
      </c>
      <c r="I680" s="4" t="s">
        <v>3093</v>
      </c>
      <c r="J680" s="4" t="s">
        <v>3625</v>
      </c>
      <c r="K680" s="4" t="s">
        <v>3626</v>
      </c>
      <c r="L680" s="4" t="s">
        <v>3705</v>
      </c>
      <c r="M680" s="4" t="s">
        <v>3706</v>
      </c>
      <c r="N680" s="4" t="s">
        <v>25</v>
      </c>
      <c r="O680" s="4" t="s">
        <v>3707</v>
      </c>
      <c r="P680" s="4" t="s">
        <v>31</v>
      </c>
      <c r="Q680" s="4"/>
      <c r="R680" s="4" t="s">
        <v>2216</v>
      </c>
      <c r="S680" s="6"/>
    </row>
    <row r="681" ht="67.5" spans="1:19">
      <c r="A681" s="4">
        <v>679</v>
      </c>
      <c r="B681" s="4" t="s">
        <v>998</v>
      </c>
      <c r="C681" s="4" t="s">
        <v>21</v>
      </c>
      <c r="D681" s="4" t="s">
        <v>2588</v>
      </c>
      <c r="E681" s="4" t="s">
        <v>3708</v>
      </c>
      <c r="F681" s="4" t="s">
        <v>3709</v>
      </c>
      <c r="G681" s="4" t="s">
        <v>3710</v>
      </c>
      <c r="H681" s="4" t="s">
        <v>3711</v>
      </c>
      <c r="I681" s="4" t="s">
        <v>3102</v>
      </c>
      <c r="J681" s="4" t="s">
        <v>3712</v>
      </c>
      <c r="K681" s="4" t="s">
        <v>3713</v>
      </c>
      <c r="L681" s="4" t="s">
        <v>3714</v>
      </c>
      <c r="M681" s="4" t="s">
        <v>3715</v>
      </c>
      <c r="N681" s="4" t="s">
        <v>25</v>
      </c>
      <c r="O681" s="4" t="s">
        <v>3716</v>
      </c>
      <c r="P681" s="4" t="s">
        <v>31</v>
      </c>
      <c r="Q681" s="4"/>
      <c r="R681" s="4" t="s">
        <v>2216</v>
      </c>
      <c r="S681" s="6"/>
    </row>
    <row r="682" ht="54" spans="1:19">
      <c r="A682" s="4">
        <v>680</v>
      </c>
      <c r="B682" s="4" t="s">
        <v>303</v>
      </c>
      <c r="C682" s="4" t="s">
        <v>21</v>
      </c>
      <c r="D682" s="4" t="s">
        <v>2476</v>
      </c>
      <c r="E682" s="4" t="s">
        <v>3717</v>
      </c>
      <c r="F682" s="4" t="s">
        <v>3718</v>
      </c>
      <c r="G682" s="4" t="s">
        <v>3719</v>
      </c>
      <c r="H682" s="4" t="s">
        <v>2877</v>
      </c>
      <c r="I682" s="4" t="s">
        <v>3720</v>
      </c>
      <c r="J682" s="4" t="s">
        <v>3721</v>
      </c>
      <c r="K682" s="4" t="s">
        <v>3722</v>
      </c>
      <c r="L682" s="4" t="s">
        <v>3723</v>
      </c>
      <c r="M682" s="4" t="s">
        <v>3724</v>
      </c>
      <c r="N682" s="4" t="s">
        <v>25</v>
      </c>
      <c r="O682" s="4" t="s">
        <v>3725</v>
      </c>
      <c r="P682" s="4" t="s">
        <v>31</v>
      </c>
      <c r="Q682" s="4"/>
      <c r="R682" s="4" t="s">
        <v>2216</v>
      </c>
      <c r="S682" s="6"/>
    </row>
    <row r="683" ht="54" spans="1:19">
      <c r="A683" s="4">
        <v>681</v>
      </c>
      <c r="B683" s="4" t="s">
        <v>303</v>
      </c>
      <c r="C683" s="4" t="s">
        <v>21</v>
      </c>
      <c r="D683" s="4" t="s">
        <v>2476</v>
      </c>
      <c r="E683" s="4" t="s">
        <v>3717</v>
      </c>
      <c r="F683" s="4" t="s">
        <v>3726</v>
      </c>
      <c r="G683" s="4" t="s">
        <v>3719</v>
      </c>
      <c r="H683" s="4" t="s">
        <v>2877</v>
      </c>
      <c r="I683" s="4" t="s">
        <v>3727</v>
      </c>
      <c r="J683" s="4" t="s">
        <v>3721</v>
      </c>
      <c r="K683" s="4" t="s">
        <v>3728</v>
      </c>
      <c r="L683" s="4" t="s">
        <v>3723</v>
      </c>
      <c r="M683" s="4" t="s">
        <v>3724</v>
      </c>
      <c r="N683" s="4" t="s">
        <v>25</v>
      </c>
      <c r="O683" s="4" t="s">
        <v>3729</v>
      </c>
      <c r="P683" s="4" t="s">
        <v>31</v>
      </c>
      <c r="Q683" s="4"/>
      <c r="R683" s="4" t="s">
        <v>2216</v>
      </c>
      <c r="S683" s="6"/>
    </row>
    <row r="684" ht="67.5" spans="1:19">
      <c r="A684" s="4">
        <v>682</v>
      </c>
      <c r="B684" s="4" t="s">
        <v>644</v>
      </c>
      <c r="C684" s="4" t="s">
        <v>21</v>
      </c>
      <c r="D684" s="4" t="s">
        <v>2323</v>
      </c>
      <c r="E684" s="4" t="s">
        <v>3035</v>
      </c>
      <c r="F684" s="4" t="s">
        <v>3730</v>
      </c>
      <c r="G684" s="4" t="s">
        <v>25</v>
      </c>
      <c r="H684" s="4" t="s">
        <v>25</v>
      </c>
      <c r="I684" s="4" t="s">
        <v>3009</v>
      </c>
      <c r="J684" s="4" t="s">
        <v>3731</v>
      </c>
      <c r="K684" s="4" t="s">
        <v>3732</v>
      </c>
      <c r="L684" s="4" t="s">
        <v>3733</v>
      </c>
      <c r="M684" s="4" t="s">
        <v>3734</v>
      </c>
      <c r="N684" s="4" t="s">
        <v>25</v>
      </c>
      <c r="O684" s="4" t="s">
        <v>3735</v>
      </c>
      <c r="P684" s="4" t="s">
        <v>31</v>
      </c>
      <c r="Q684" s="4"/>
      <c r="R684" s="4" t="s">
        <v>2216</v>
      </c>
      <c r="S684" s="6"/>
    </row>
    <row r="685" ht="81" spans="1:19">
      <c r="A685" s="4">
        <v>683</v>
      </c>
      <c r="B685" s="4" t="s">
        <v>303</v>
      </c>
      <c r="C685" s="4" t="s">
        <v>21</v>
      </c>
      <c r="D685" s="4" t="s">
        <v>2626</v>
      </c>
      <c r="E685" s="4" t="s">
        <v>2824</v>
      </c>
      <c r="F685" s="4" t="s">
        <v>3736</v>
      </c>
      <c r="G685" s="4" t="s">
        <v>3737</v>
      </c>
      <c r="H685" s="4" t="s">
        <v>3738</v>
      </c>
      <c r="I685" s="4" t="s">
        <v>3624</v>
      </c>
      <c r="J685" s="4" t="s">
        <v>3739</v>
      </c>
      <c r="K685" s="4" t="s">
        <v>3740</v>
      </c>
      <c r="L685" s="4" t="s">
        <v>3364</v>
      </c>
      <c r="M685" s="4" t="s">
        <v>3365</v>
      </c>
      <c r="N685" s="4" t="s">
        <v>25</v>
      </c>
      <c r="O685" s="4" t="s">
        <v>3741</v>
      </c>
      <c r="P685" s="4" t="s">
        <v>31</v>
      </c>
      <c r="Q685" s="4"/>
      <c r="R685" s="4" t="s">
        <v>2216</v>
      </c>
      <c r="S685" s="6"/>
    </row>
    <row r="686" ht="67.5" spans="1:19">
      <c r="A686" s="4">
        <v>684</v>
      </c>
      <c r="B686" s="4" t="s">
        <v>303</v>
      </c>
      <c r="C686" s="4" t="s">
        <v>21</v>
      </c>
      <c r="D686" s="4" t="s">
        <v>2323</v>
      </c>
      <c r="E686" s="4" t="s">
        <v>3035</v>
      </c>
      <c r="F686" s="4" t="s">
        <v>3742</v>
      </c>
      <c r="G686" s="4" t="s">
        <v>3743</v>
      </c>
      <c r="H686" s="4" t="s">
        <v>25</v>
      </c>
      <c r="I686" s="4" t="s">
        <v>3744</v>
      </c>
      <c r="J686" s="4" t="s">
        <v>3745</v>
      </c>
      <c r="K686" s="4" t="s">
        <v>3746</v>
      </c>
      <c r="L686" s="4" t="s">
        <v>3747</v>
      </c>
      <c r="M686" s="4" t="s">
        <v>3748</v>
      </c>
      <c r="N686" s="4" t="s">
        <v>25</v>
      </c>
      <c r="O686" s="4" t="s">
        <v>3749</v>
      </c>
      <c r="P686" s="4" t="s">
        <v>31</v>
      </c>
      <c r="Q686" s="4"/>
      <c r="R686" s="4" t="s">
        <v>2216</v>
      </c>
      <c r="S686" s="6"/>
    </row>
    <row r="687" ht="81" spans="1:19">
      <c r="A687" s="4">
        <v>685</v>
      </c>
      <c r="B687" s="4" t="s">
        <v>303</v>
      </c>
      <c r="C687" s="4" t="s">
        <v>21</v>
      </c>
      <c r="D687" s="4" t="s">
        <v>2323</v>
      </c>
      <c r="E687" s="4" t="s">
        <v>3035</v>
      </c>
      <c r="F687" s="4" t="s">
        <v>3750</v>
      </c>
      <c r="G687" s="4" t="s">
        <v>3743</v>
      </c>
      <c r="H687" s="4" t="s">
        <v>25</v>
      </c>
      <c r="I687" s="4" t="s">
        <v>3751</v>
      </c>
      <c r="J687" s="4" t="s">
        <v>3745</v>
      </c>
      <c r="K687" s="4" t="s">
        <v>25</v>
      </c>
      <c r="L687" s="4" t="s">
        <v>3752</v>
      </c>
      <c r="M687" s="4" t="s">
        <v>3753</v>
      </c>
      <c r="N687" s="4" t="s">
        <v>25</v>
      </c>
      <c r="O687" s="4" t="s">
        <v>3754</v>
      </c>
      <c r="P687" s="4" t="s">
        <v>31</v>
      </c>
      <c r="Q687" s="4"/>
      <c r="R687" s="4" t="s">
        <v>2216</v>
      </c>
      <c r="S687" s="6"/>
    </row>
    <row r="688" ht="81" spans="1:19">
      <c r="A688" s="4">
        <v>686</v>
      </c>
      <c r="B688" s="4" t="s">
        <v>303</v>
      </c>
      <c r="C688" s="4" t="s">
        <v>21</v>
      </c>
      <c r="D688" s="4" t="s">
        <v>2323</v>
      </c>
      <c r="E688" s="4" t="s">
        <v>3035</v>
      </c>
      <c r="F688" s="4" t="s">
        <v>3755</v>
      </c>
      <c r="G688" s="4" t="s">
        <v>3756</v>
      </c>
      <c r="H688" s="4" t="s">
        <v>25</v>
      </c>
      <c r="I688" s="4" t="s">
        <v>3757</v>
      </c>
      <c r="J688" s="4" t="s">
        <v>3758</v>
      </c>
      <c r="K688" s="4" t="s">
        <v>25</v>
      </c>
      <c r="L688" s="4" t="s">
        <v>3752</v>
      </c>
      <c r="M688" s="4" t="s">
        <v>3753</v>
      </c>
      <c r="N688" s="4" t="s">
        <v>25</v>
      </c>
      <c r="O688" s="4" t="s">
        <v>3759</v>
      </c>
      <c r="P688" s="4" t="s">
        <v>31</v>
      </c>
      <c r="Q688" s="4"/>
      <c r="R688" s="4" t="s">
        <v>2216</v>
      </c>
      <c r="S688" s="6"/>
    </row>
    <row r="689" ht="94.5" spans="1:19">
      <c r="A689" s="4">
        <v>687</v>
      </c>
      <c r="B689" s="4" t="s">
        <v>303</v>
      </c>
      <c r="C689" s="4" t="s">
        <v>21</v>
      </c>
      <c r="D689" s="4" t="s">
        <v>3760</v>
      </c>
      <c r="E689" s="4" t="s">
        <v>3760</v>
      </c>
      <c r="F689" s="4" t="s">
        <v>3761</v>
      </c>
      <c r="G689" s="4" t="s">
        <v>3762</v>
      </c>
      <c r="H689" s="4" t="s">
        <v>3763</v>
      </c>
      <c r="I689" s="4" t="s">
        <v>3764</v>
      </c>
      <c r="J689" s="4" t="s">
        <v>2829</v>
      </c>
      <c r="K689" s="4" t="s">
        <v>3765</v>
      </c>
      <c r="L689" s="4" t="s">
        <v>3766</v>
      </c>
      <c r="M689" s="4" t="s">
        <v>3767</v>
      </c>
      <c r="N689" s="4" t="s">
        <v>25</v>
      </c>
      <c r="O689" s="4" t="s">
        <v>3768</v>
      </c>
      <c r="P689" s="4" t="s">
        <v>31</v>
      </c>
      <c r="Q689" s="4"/>
      <c r="R689" s="4" t="s">
        <v>2216</v>
      </c>
      <c r="S689" s="6"/>
    </row>
    <row r="690" ht="189" spans="1:19">
      <c r="A690" s="4">
        <v>688</v>
      </c>
      <c r="B690" s="10" t="s">
        <v>303</v>
      </c>
      <c r="C690" s="10" t="s">
        <v>21</v>
      </c>
      <c r="D690" s="11" t="s">
        <v>3769</v>
      </c>
      <c r="E690" s="15" t="s">
        <v>3770</v>
      </c>
      <c r="F690" s="15" t="s">
        <v>3771</v>
      </c>
      <c r="G690" s="15" t="s">
        <v>3772</v>
      </c>
      <c r="H690" s="15" t="s">
        <v>25</v>
      </c>
      <c r="I690" s="15" t="s">
        <v>3773</v>
      </c>
      <c r="J690" s="15" t="s">
        <v>3774</v>
      </c>
      <c r="K690" s="15" t="s">
        <v>3775</v>
      </c>
      <c r="L690" s="15" t="s">
        <v>3776</v>
      </c>
      <c r="M690" s="15" t="s">
        <v>3777</v>
      </c>
      <c r="N690" s="15" t="s">
        <v>25</v>
      </c>
      <c r="O690" s="15" t="s">
        <v>3778</v>
      </c>
      <c r="P690" s="15" t="s">
        <v>31</v>
      </c>
      <c r="Q690" s="15" t="s">
        <v>25</v>
      </c>
      <c r="R690" s="21" t="s">
        <v>3779</v>
      </c>
      <c r="S690" s="6"/>
    </row>
    <row r="691" ht="67.5" spans="1:19">
      <c r="A691" s="4">
        <v>689</v>
      </c>
      <c r="B691" s="10" t="s">
        <v>807</v>
      </c>
      <c r="C691" s="10" t="s">
        <v>21</v>
      </c>
      <c r="D691" s="11" t="s">
        <v>3769</v>
      </c>
      <c r="E691" s="15" t="s">
        <v>3780</v>
      </c>
      <c r="F691" s="15" t="s">
        <v>3781</v>
      </c>
      <c r="G691" s="15" t="s">
        <v>25</v>
      </c>
      <c r="H691" s="15" t="s">
        <v>3782</v>
      </c>
      <c r="I691" s="15" t="s">
        <v>3783</v>
      </c>
      <c r="J691" s="15" t="s">
        <v>3784</v>
      </c>
      <c r="K691" s="15" t="s">
        <v>3785</v>
      </c>
      <c r="L691" s="15" t="s">
        <v>3786</v>
      </c>
      <c r="M691" s="15" t="s">
        <v>3787</v>
      </c>
      <c r="N691" s="15" t="s">
        <v>25</v>
      </c>
      <c r="O691" s="15" t="s">
        <v>3788</v>
      </c>
      <c r="P691" s="15" t="s">
        <v>31</v>
      </c>
      <c r="Q691" s="15" t="s">
        <v>25</v>
      </c>
      <c r="R691" s="21" t="s">
        <v>3779</v>
      </c>
      <c r="S691" s="6"/>
    </row>
    <row r="692" ht="94.5" spans="1:19">
      <c r="A692" s="4">
        <v>690</v>
      </c>
      <c r="B692" s="10" t="s">
        <v>998</v>
      </c>
      <c r="C692" s="10" t="s">
        <v>21</v>
      </c>
      <c r="D692" s="11" t="s">
        <v>3769</v>
      </c>
      <c r="E692" s="15" t="s">
        <v>3789</v>
      </c>
      <c r="F692" s="15" t="s">
        <v>3790</v>
      </c>
      <c r="G692" s="15" t="s">
        <v>25</v>
      </c>
      <c r="H692" s="15" t="s">
        <v>3791</v>
      </c>
      <c r="I692" s="15" t="s">
        <v>3792</v>
      </c>
      <c r="J692" s="15" t="s">
        <v>3793</v>
      </c>
      <c r="K692" s="15" t="s">
        <v>3794</v>
      </c>
      <c r="L692" s="15" t="s">
        <v>1867</v>
      </c>
      <c r="M692" s="15" t="s">
        <v>1868</v>
      </c>
      <c r="N692" s="15" t="s">
        <v>25</v>
      </c>
      <c r="O692" s="15" t="s">
        <v>3795</v>
      </c>
      <c r="P692" s="15" t="s">
        <v>31</v>
      </c>
      <c r="Q692" s="15" t="s">
        <v>25</v>
      </c>
      <c r="R692" s="21" t="s">
        <v>3779</v>
      </c>
      <c r="S692" s="6"/>
    </row>
    <row r="693" ht="67.5" spans="1:19">
      <c r="A693" s="4">
        <v>691</v>
      </c>
      <c r="B693" s="10" t="s">
        <v>303</v>
      </c>
      <c r="C693" s="10" t="s">
        <v>21</v>
      </c>
      <c r="D693" s="11" t="s">
        <v>3796</v>
      </c>
      <c r="E693" s="15" t="s">
        <v>3797</v>
      </c>
      <c r="F693" s="15" t="s">
        <v>3798</v>
      </c>
      <c r="G693" s="15" t="s">
        <v>25</v>
      </c>
      <c r="H693" s="15" t="s">
        <v>3799</v>
      </c>
      <c r="I693" s="15" t="s">
        <v>3800</v>
      </c>
      <c r="J693" s="15" t="s">
        <v>3801</v>
      </c>
      <c r="K693" s="15" t="s">
        <v>3802</v>
      </c>
      <c r="L693" s="15" t="s">
        <v>3803</v>
      </c>
      <c r="M693" s="15" t="s">
        <v>3804</v>
      </c>
      <c r="N693" s="15" t="s">
        <v>25</v>
      </c>
      <c r="O693" s="15" t="s">
        <v>3805</v>
      </c>
      <c r="P693" s="15" t="s">
        <v>31</v>
      </c>
      <c r="Q693" s="15" t="s">
        <v>25</v>
      </c>
      <c r="R693" s="21" t="s">
        <v>3779</v>
      </c>
      <c r="S693" s="6"/>
    </row>
    <row r="694" ht="94.5" spans="1:19">
      <c r="A694" s="4">
        <v>692</v>
      </c>
      <c r="B694" s="10" t="s">
        <v>303</v>
      </c>
      <c r="C694" s="10" t="s">
        <v>21</v>
      </c>
      <c r="D694" s="11" t="s">
        <v>3796</v>
      </c>
      <c r="E694" s="15" t="s">
        <v>3806</v>
      </c>
      <c r="F694" s="15" t="s">
        <v>3807</v>
      </c>
      <c r="G694" s="15" t="s">
        <v>3808</v>
      </c>
      <c r="H694" s="15" t="s">
        <v>3809</v>
      </c>
      <c r="I694" s="15" t="s">
        <v>3810</v>
      </c>
      <c r="J694" s="15" t="s">
        <v>3811</v>
      </c>
      <c r="K694" s="15" t="s">
        <v>3812</v>
      </c>
      <c r="L694" s="15" t="s">
        <v>3813</v>
      </c>
      <c r="M694" s="15" t="s">
        <v>3814</v>
      </c>
      <c r="N694" s="15" t="s">
        <v>25</v>
      </c>
      <c r="O694" s="15" t="s">
        <v>3815</v>
      </c>
      <c r="P694" s="15" t="s">
        <v>31</v>
      </c>
      <c r="Q694" s="15" t="s">
        <v>25</v>
      </c>
      <c r="R694" s="21" t="s">
        <v>3779</v>
      </c>
      <c r="S694" s="6"/>
    </row>
    <row r="695" ht="108" spans="1:19">
      <c r="A695" s="4">
        <v>693</v>
      </c>
      <c r="B695" s="10" t="s">
        <v>303</v>
      </c>
      <c r="C695" s="10" t="s">
        <v>21</v>
      </c>
      <c r="D695" s="11" t="s">
        <v>3769</v>
      </c>
      <c r="E695" s="15" t="s">
        <v>3816</v>
      </c>
      <c r="F695" s="15" t="s">
        <v>3817</v>
      </c>
      <c r="G695" s="15" t="s">
        <v>25</v>
      </c>
      <c r="H695" s="15" t="s">
        <v>3818</v>
      </c>
      <c r="I695" s="15" t="s">
        <v>3819</v>
      </c>
      <c r="J695" s="15" t="s">
        <v>3820</v>
      </c>
      <c r="K695" s="15" t="s">
        <v>3821</v>
      </c>
      <c r="L695" s="15" t="s">
        <v>3822</v>
      </c>
      <c r="M695" s="15" t="s">
        <v>3823</v>
      </c>
      <c r="N695" s="15" t="s">
        <v>25</v>
      </c>
      <c r="O695" s="15" t="s">
        <v>3824</v>
      </c>
      <c r="P695" s="15" t="s">
        <v>31</v>
      </c>
      <c r="Q695" s="15" t="s">
        <v>25</v>
      </c>
      <c r="R695" s="21" t="s">
        <v>3779</v>
      </c>
      <c r="S695" s="6"/>
    </row>
    <row r="696" ht="54" spans="1:19">
      <c r="A696" s="4">
        <v>694</v>
      </c>
      <c r="B696" s="10" t="s">
        <v>303</v>
      </c>
      <c r="C696" s="10" t="s">
        <v>21</v>
      </c>
      <c r="D696" s="11" t="s">
        <v>3769</v>
      </c>
      <c r="E696" s="15" t="s">
        <v>3825</v>
      </c>
      <c r="F696" s="15" t="s">
        <v>3826</v>
      </c>
      <c r="G696" s="15" t="s">
        <v>3827</v>
      </c>
      <c r="H696" s="15" t="s">
        <v>25</v>
      </c>
      <c r="I696" s="15" t="s">
        <v>3828</v>
      </c>
      <c r="J696" s="15" t="s">
        <v>3829</v>
      </c>
      <c r="K696" s="15" t="s">
        <v>3830</v>
      </c>
      <c r="L696" s="15" t="s">
        <v>3831</v>
      </c>
      <c r="M696" s="15" t="s">
        <v>3832</v>
      </c>
      <c r="N696" s="15" t="s">
        <v>25</v>
      </c>
      <c r="O696" s="15" t="s">
        <v>3833</v>
      </c>
      <c r="P696" s="15" t="s">
        <v>31</v>
      </c>
      <c r="Q696" s="15" t="s">
        <v>25</v>
      </c>
      <c r="R696" s="21" t="s">
        <v>3779</v>
      </c>
      <c r="S696" s="6"/>
    </row>
    <row r="697" ht="135" spans="1:19">
      <c r="A697" s="4">
        <v>695</v>
      </c>
      <c r="B697" s="10" t="s">
        <v>303</v>
      </c>
      <c r="C697" s="10" t="s">
        <v>21</v>
      </c>
      <c r="D697" s="11" t="s">
        <v>3769</v>
      </c>
      <c r="E697" s="15" t="s">
        <v>3834</v>
      </c>
      <c r="F697" s="15" t="s">
        <v>3835</v>
      </c>
      <c r="G697" s="15" t="s">
        <v>25</v>
      </c>
      <c r="H697" s="15" t="s">
        <v>25</v>
      </c>
      <c r="I697" s="15" t="s">
        <v>3836</v>
      </c>
      <c r="J697" s="15" t="s">
        <v>3837</v>
      </c>
      <c r="K697" s="15" t="s">
        <v>3838</v>
      </c>
      <c r="L697" s="15" t="s">
        <v>3839</v>
      </c>
      <c r="M697" s="15" t="s">
        <v>3840</v>
      </c>
      <c r="N697" s="15" t="s">
        <v>25</v>
      </c>
      <c r="O697" s="15" t="s">
        <v>3841</v>
      </c>
      <c r="P697" s="15" t="s">
        <v>31</v>
      </c>
      <c r="Q697" s="15" t="s">
        <v>25</v>
      </c>
      <c r="R697" s="21" t="s">
        <v>3779</v>
      </c>
      <c r="S697" s="6"/>
    </row>
    <row r="698" ht="67.5" spans="1:19">
      <c r="A698" s="4">
        <v>696</v>
      </c>
      <c r="B698" s="10" t="s">
        <v>807</v>
      </c>
      <c r="C698" s="10" t="s">
        <v>21</v>
      </c>
      <c r="D698" s="11" t="s">
        <v>3796</v>
      </c>
      <c r="E698" s="15" t="s">
        <v>3842</v>
      </c>
      <c r="F698" s="15" t="s">
        <v>3843</v>
      </c>
      <c r="G698" s="15" t="s">
        <v>3844</v>
      </c>
      <c r="H698" s="15" t="s">
        <v>3845</v>
      </c>
      <c r="I698" s="15" t="s">
        <v>3846</v>
      </c>
      <c r="J698" s="15" t="s">
        <v>3847</v>
      </c>
      <c r="K698" s="15" t="s">
        <v>3848</v>
      </c>
      <c r="L698" s="15" t="s">
        <v>3849</v>
      </c>
      <c r="M698" s="15" t="s">
        <v>3850</v>
      </c>
      <c r="N698" s="15" t="s">
        <v>25</v>
      </c>
      <c r="O698" s="15" t="s">
        <v>3851</v>
      </c>
      <c r="P698" s="15" t="s">
        <v>31</v>
      </c>
      <c r="Q698" s="15" t="s">
        <v>25</v>
      </c>
      <c r="R698" s="21" t="s">
        <v>3779</v>
      </c>
      <c r="S698" s="6"/>
    </row>
    <row r="699" ht="54" spans="1:19">
      <c r="A699" s="4">
        <v>697</v>
      </c>
      <c r="B699" s="10" t="s">
        <v>503</v>
      </c>
      <c r="C699" s="10" t="s">
        <v>21</v>
      </c>
      <c r="D699" s="11" t="s">
        <v>3796</v>
      </c>
      <c r="E699" s="15" t="s">
        <v>3852</v>
      </c>
      <c r="F699" s="15" t="s">
        <v>3853</v>
      </c>
      <c r="G699" s="15" t="s">
        <v>25</v>
      </c>
      <c r="H699" s="15" t="s">
        <v>3854</v>
      </c>
      <c r="I699" s="15" t="s">
        <v>3855</v>
      </c>
      <c r="J699" s="15" t="s">
        <v>3801</v>
      </c>
      <c r="K699" s="15" t="s">
        <v>3802</v>
      </c>
      <c r="L699" s="15" t="s">
        <v>2186</v>
      </c>
      <c r="M699" s="15" t="s">
        <v>2187</v>
      </c>
      <c r="N699" s="15" t="s">
        <v>25</v>
      </c>
      <c r="O699" s="15" t="s">
        <v>3856</v>
      </c>
      <c r="P699" s="15" t="s">
        <v>31</v>
      </c>
      <c r="Q699" s="15" t="s">
        <v>25</v>
      </c>
      <c r="R699" s="21" t="s">
        <v>3779</v>
      </c>
      <c r="S699" s="6"/>
    </row>
    <row r="700" ht="54" spans="1:19">
      <c r="A700" s="4">
        <v>698</v>
      </c>
      <c r="B700" s="10" t="s">
        <v>503</v>
      </c>
      <c r="C700" s="10" t="s">
        <v>21</v>
      </c>
      <c r="D700" s="11" t="s">
        <v>3769</v>
      </c>
      <c r="E700" s="15" t="s">
        <v>3857</v>
      </c>
      <c r="F700" s="15" t="s">
        <v>3858</v>
      </c>
      <c r="G700" s="15" t="s">
        <v>25</v>
      </c>
      <c r="H700" s="15" t="s">
        <v>3859</v>
      </c>
      <c r="I700" s="15" t="s">
        <v>3860</v>
      </c>
      <c r="J700" s="15" t="s">
        <v>3861</v>
      </c>
      <c r="K700" s="15" t="s">
        <v>3862</v>
      </c>
      <c r="L700" s="15" t="s">
        <v>2186</v>
      </c>
      <c r="M700" s="15" t="s">
        <v>2187</v>
      </c>
      <c r="N700" s="15" t="s">
        <v>25</v>
      </c>
      <c r="O700" s="15" t="s">
        <v>3863</v>
      </c>
      <c r="P700" s="15" t="s">
        <v>31</v>
      </c>
      <c r="Q700" s="15" t="s">
        <v>25</v>
      </c>
      <c r="R700" s="21" t="s">
        <v>3779</v>
      </c>
      <c r="S700" s="6"/>
    </row>
    <row r="701" ht="67.5" spans="1:19">
      <c r="A701" s="4">
        <v>699</v>
      </c>
      <c r="B701" s="10" t="s">
        <v>20</v>
      </c>
      <c r="C701" s="10" t="s">
        <v>21</v>
      </c>
      <c r="D701" s="11" t="s">
        <v>3769</v>
      </c>
      <c r="E701" s="15" t="s">
        <v>3864</v>
      </c>
      <c r="F701" s="15" t="s">
        <v>3865</v>
      </c>
      <c r="G701" s="15" t="s">
        <v>25</v>
      </c>
      <c r="H701" s="15" t="s">
        <v>25</v>
      </c>
      <c r="I701" s="15" t="s">
        <v>3866</v>
      </c>
      <c r="J701" s="15" t="s">
        <v>3867</v>
      </c>
      <c r="K701" s="15" t="s">
        <v>3868</v>
      </c>
      <c r="L701" s="15" t="s">
        <v>28</v>
      </c>
      <c r="M701" s="15" t="s">
        <v>29</v>
      </c>
      <c r="N701" s="15" t="s">
        <v>25</v>
      </c>
      <c r="O701" s="15" t="s">
        <v>3869</v>
      </c>
      <c r="P701" s="15" t="s">
        <v>31</v>
      </c>
      <c r="Q701" s="15" t="s">
        <v>25</v>
      </c>
      <c r="R701" s="21" t="s">
        <v>3779</v>
      </c>
      <c r="S701" s="6"/>
    </row>
    <row r="702" ht="67.5" spans="1:19">
      <c r="A702" s="4">
        <v>700</v>
      </c>
      <c r="B702" s="10" t="s">
        <v>20</v>
      </c>
      <c r="C702" s="10" t="s">
        <v>21</v>
      </c>
      <c r="D702" s="11" t="s">
        <v>3796</v>
      </c>
      <c r="E702" s="15" t="s">
        <v>3870</v>
      </c>
      <c r="F702" s="15" t="s">
        <v>3871</v>
      </c>
      <c r="G702" s="15" t="s">
        <v>3872</v>
      </c>
      <c r="H702" s="15" t="s">
        <v>3873</v>
      </c>
      <c r="I702" s="15" t="s">
        <v>3874</v>
      </c>
      <c r="J702" s="15" t="s">
        <v>3875</v>
      </c>
      <c r="K702" s="15" t="s">
        <v>3876</v>
      </c>
      <c r="L702" s="15" t="s">
        <v>3877</v>
      </c>
      <c r="M702" s="15" t="s">
        <v>3878</v>
      </c>
      <c r="N702" s="15" t="s">
        <v>25</v>
      </c>
      <c r="O702" s="15" t="s">
        <v>3879</v>
      </c>
      <c r="P702" s="15" t="s">
        <v>31</v>
      </c>
      <c r="Q702" s="15" t="s">
        <v>25</v>
      </c>
      <c r="R702" s="21" t="s">
        <v>3779</v>
      </c>
      <c r="S702" s="6"/>
    </row>
    <row r="703" ht="40.5" spans="1:19">
      <c r="A703" s="4">
        <v>701</v>
      </c>
      <c r="B703" s="10" t="s">
        <v>20</v>
      </c>
      <c r="C703" s="10" t="s">
        <v>21</v>
      </c>
      <c r="D703" s="11" t="s">
        <v>3880</v>
      </c>
      <c r="E703" s="15" t="s">
        <v>3881</v>
      </c>
      <c r="F703" s="15" t="s">
        <v>3882</v>
      </c>
      <c r="G703" s="15" t="s">
        <v>3883</v>
      </c>
      <c r="H703" s="15" t="s">
        <v>25</v>
      </c>
      <c r="I703" s="15" t="s">
        <v>3884</v>
      </c>
      <c r="J703" s="15" t="s">
        <v>3885</v>
      </c>
      <c r="K703" s="15" t="s">
        <v>3886</v>
      </c>
      <c r="L703" s="15" t="s">
        <v>3887</v>
      </c>
      <c r="M703" s="15" t="s">
        <v>3888</v>
      </c>
      <c r="N703" s="15" t="s">
        <v>25</v>
      </c>
      <c r="O703" s="15" t="s">
        <v>3889</v>
      </c>
      <c r="P703" s="15" t="s">
        <v>31</v>
      </c>
      <c r="Q703" s="15" t="s">
        <v>25</v>
      </c>
      <c r="R703" s="21" t="s">
        <v>3779</v>
      </c>
      <c r="S703" s="6"/>
    </row>
    <row r="704" ht="40.5" spans="1:19">
      <c r="A704" s="4">
        <v>702</v>
      </c>
      <c r="B704" s="10" t="s">
        <v>998</v>
      </c>
      <c r="C704" s="10" t="s">
        <v>21</v>
      </c>
      <c r="D704" s="11" t="s">
        <v>3880</v>
      </c>
      <c r="E704" s="15" t="s">
        <v>3890</v>
      </c>
      <c r="F704" s="15" t="s">
        <v>3891</v>
      </c>
      <c r="G704" s="15" t="s">
        <v>1402</v>
      </c>
      <c r="H704" s="15" t="s">
        <v>3892</v>
      </c>
      <c r="I704" s="15" t="s">
        <v>3893</v>
      </c>
      <c r="J704" s="15" t="s">
        <v>3894</v>
      </c>
      <c r="K704" s="15" t="s">
        <v>3895</v>
      </c>
      <c r="L704" s="15" t="s">
        <v>3896</v>
      </c>
      <c r="M704" s="15" t="s">
        <v>3170</v>
      </c>
      <c r="N704" s="15" t="s">
        <v>25</v>
      </c>
      <c r="O704" s="15" t="s">
        <v>3897</v>
      </c>
      <c r="P704" s="15" t="s">
        <v>31</v>
      </c>
      <c r="Q704" s="15" t="s">
        <v>25</v>
      </c>
      <c r="R704" s="21" t="s">
        <v>3779</v>
      </c>
      <c r="S704" s="6"/>
    </row>
    <row r="705" ht="67.5" spans="1:19">
      <c r="A705" s="4">
        <v>703</v>
      </c>
      <c r="B705" s="10" t="s">
        <v>303</v>
      </c>
      <c r="C705" s="10" t="s">
        <v>21</v>
      </c>
      <c r="D705" s="11" t="s">
        <v>3880</v>
      </c>
      <c r="E705" s="15" t="s">
        <v>3898</v>
      </c>
      <c r="F705" s="15" t="s">
        <v>3899</v>
      </c>
      <c r="G705" s="15" t="s">
        <v>1402</v>
      </c>
      <c r="H705" s="15" t="s">
        <v>25</v>
      </c>
      <c r="I705" s="15" t="s">
        <v>3900</v>
      </c>
      <c r="J705" s="15" t="s">
        <v>3901</v>
      </c>
      <c r="K705" s="15" t="s">
        <v>3902</v>
      </c>
      <c r="L705" s="15" t="s">
        <v>3903</v>
      </c>
      <c r="M705" s="15" t="s">
        <v>3904</v>
      </c>
      <c r="N705" s="15" t="s">
        <v>25</v>
      </c>
      <c r="O705" s="15" t="s">
        <v>3905</v>
      </c>
      <c r="P705" s="15" t="s">
        <v>31</v>
      </c>
      <c r="Q705" s="15" t="s">
        <v>25</v>
      </c>
      <c r="R705" s="21" t="s">
        <v>3779</v>
      </c>
      <c r="S705" s="6"/>
    </row>
    <row r="706" ht="94.5" spans="1:19">
      <c r="A706" s="4">
        <v>704</v>
      </c>
      <c r="B706" s="10" t="s">
        <v>303</v>
      </c>
      <c r="C706" s="10" t="s">
        <v>21</v>
      </c>
      <c r="D706" s="11" t="s">
        <v>3880</v>
      </c>
      <c r="E706" s="15" t="s">
        <v>3906</v>
      </c>
      <c r="F706" s="15" t="s">
        <v>3907</v>
      </c>
      <c r="G706" s="15" t="s">
        <v>1402</v>
      </c>
      <c r="H706" s="15" t="s">
        <v>25</v>
      </c>
      <c r="I706" s="15" t="s">
        <v>3908</v>
      </c>
      <c r="J706" s="15" t="s">
        <v>3909</v>
      </c>
      <c r="K706" s="15" t="s">
        <v>3910</v>
      </c>
      <c r="L706" s="15" t="s">
        <v>3911</v>
      </c>
      <c r="M706" s="15" t="s">
        <v>3912</v>
      </c>
      <c r="N706" s="15" t="s">
        <v>25</v>
      </c>
      <c r="O706" s="15" t="s">
        <v>3913</v>
      </c>
      <c r="P706" s="15" t="s">
        <v>31</v>
      </c>
      <c r="Q706" s="15" t="s">
        <v>25</v>
      </c>
      <c r="R706" s="21" t="s">
        <v>3779</v>
      </c>
      <c r="S706" s="6"/>
    </row>
    <row r="707" ht="67.5" spans="1:19">
      <c r="A707" s="4">
        <v>705</v>
      </c>
      <c r="B707" s="10" t="s">
        <v>303</v>
      </c>
      <c r="C707" s="10" t="s">
        <v>21</v>
      </c>
      <c r="D707" s="11" t="s">
        <v>3880</v>
      </c>
      <c r="E707" s="15" t="s">
        <v>3914</v>
      </c>
      <c r="F707" s="15" t="s">
        <v>3915</v>
      </c>
      <c r="G707" s="15" t="s">
        <v>1402</v>
      </c>
      <c r="H707" s="15" t="s">
        <v>3916</v>
      </c>
      <c r="I707" s="15" t="s">
        <v>3917</v>
      </c>
      <c r="J707" s="15" t="s">
        <v>3894</v>
      </c>
      <c r="K707" s="15" t="s">
        <v>3918</v>
      </c>
      <c r="L707" s="15" t="s">
        <v>3919</v>
      </c>
      <c r="M707" s="15" t="s">
        <v>3920</v>
      </c>
      <c r="N707" s="15" t="s">
        <v>25</v>
      </c>
      <c r="O707" s="15" t="s">
        <v>3921</v>
      </c>
      <c r="P707" s="15" t="s">
        <v>31</v>
      </c>
      <c r="Q707" s="15" t="s">
        <v>25</v>
      </c>
      <c r="R707" s="21" t="s">
        <v>3779</v>
      </c>
      <c r="S707" s="6"/>
    </row>
    <row r="708" ht="54" spans="1:19">
      <c r="A708" s="4">
        <v>706</v>
      </c>
      <c r="B708" s="10" t="s">
        <v>503</v>
      </c>
      <c r="C708" s="10" t="s">
        <v>21</v>
      </c>
      <c r="D708" s="11" t="s">
        <v>3880</v>
      </c>
      <c r="E708" s="15" t="s">
        <v>3922</v>
      </c>
      <c r="F708" s="15" t="s">
        <v>3923</v>
      </c>
      <c r="G708" s="15" t="s">
        <v>3924</v>
      </c>
      <c r="H708" s="15" t="s">
        <v>25</v>
      </c>
      <c r="I708" s="15" t="s">
        <v>3925</v>
      </c>
      <c r="J708" s="15" t="s">
        <v>3926</v>
      </c>
      <c r="K708" s="15" t="s">
        <v>3927</v>
      </c>
      <c r="L708" s="15" t="s">
        <v>3928</v>
      </c>
      <c r="M708" s="15" t="s">
        <v>3929</v>
      </c>
      <c r="N708" s="15" t="s">
        <v>25</v>
      </c>
      <c r="O708" s="15" t="s">
        <v>3930</v>
      </c>
      <c r="P708" s="15" t="s">
        <v>31</v>
      </c>
      <c r="Q708" s="15" t="s">
        <v>25</v>
      </c>
      <c r="R708" s="21" t="s">
        <v>3779</v>
      </c>
      <c r="S708" s="6"/>
    </row>
    <row r="709" ht="67.5" spans="1:19">
      <c r="A709" s="4">
        <v>707</v>
      </c>
      <c r="B709" s="10" t="s">
        <v>807</v>
      </c>
      <c r="C709" s="10" t="s">
        <v>21</v>
      </c>
      <c r="D709" s="11" t="s">
        <v>3931</v>
      </c>
      <c r="E709" s="15" t="s">
        <v>3932</v>
      </c>
      <c r="F709" s="15" t="s">
        <v>3933</v>
      </c>
      <c r="G709" s="15" t="s">
        <v>25</v>
      </c>
      <c r="H709" s="15" t="s">
        <v>3934</v>
      </c>
      <c r="I709" s="15" t="s">
        <v>3935</v>
      </c>
      <c r="J709" s="15" t="s">
        <v>3936</v>
      </c>
      <c r="K709" s="15" t="s">
        <v>3937</v>
      </c>
      <c r="L709" s="15" t="s">
        <v>3938</v>
      </c>
      <c r="M709" s="15" t="s">
        <v>3939</v>
      </c>
      <c r="N709" s="15" t="s">
        <v>25</v>
      </c>
      <c r="O709" s="15" t="s">
        <v>3940</v>
      </c>
      <c r="P709" s="15" t="s">
        <v>31</v>
      </c>
      <c r="Q709" s="15" t="s">
        <v>25</v>
      </c>
      <c r="R709" s="21" t="s">
        <v>3779</v>
      </c>
      <c r="S709" s="6"/>
    </row>
    <row r="710" ht="54" spans="1:19">
      <c r="A710" s="4">
        <v>708</v>
      </c>
      <c r="B710" s="10" t="s">
        <v>807</v>
      </c>
      <c r="C710" s="10" t="s">
        <v>21</v>
      </c>
      <c r="D710" s="11" t="s">
        <v>3880</v>
      </c>
      <c r="E710" s="15" t="s">
        <v>3941</v>
      </c>
      <c r="F710" s="15" t="s">
        <v>3942</v>
      </c>
      <c r="G710" s="15" t="s">
        <v>3943</v>
      </c>
      <c r="H710" s="15" t="s">
        <v>3944</v>
      </c>
      <c r="I710" s="15" t="s">
        <v>3945</v>
      </c>
      <c r="J710" s="15" t="s">
        <v>3946</v>
      </c>
      <c r="K710" s="15" t="s">
        <v>3947</v>
      </c>
      <c r="L710" s="15" t="s">
        <v>3948</v>
      </c>
      <c r="M710" s="15" t="s">
        <v>3949</v>
      </c>
      <c r="N710" s="15" t="s">
        <v>25</v>
      </c>
      <c r="O710" s="15" t="s">
        <v>3950</v>
      </c>
      <c r="P710" s="15" t="s">
        <v>31</v>
      </c>
      <c r="Q710" s="15" t="s">
        <v>25</v>
      </c>
      <c r="R710" s="21" t="s">
        <v>3779</v>
      </c>
      <c r="S710" s="6"/>
    </row>
    <row r="711" ht="162" spans="1:19">
      <c r="A711" s="4">
        <v>709</v>
      </c>
      <c r="B711" s="10" t="s">
        <v>303</v>
      </c>
      <c r="C711" s="10" t="s">
        <v>21</v>
      </c>
      <c r="D711" s="11" t="s">
        <v>3931</v>
      </c>
      <c r="E711" s="15" t="s">
        <v>3951</v>
      </c>
      <c r="F711" s="15" t="s">
        <v>3952</v>
      </c>
      <c r="G711" s="15" t="s">
        <v>25</v>
      </c>
      <c r="H711" s="15" t="s">
        <v>3953</v>
      </c>
      <c r="I711" s="15" t="s">
        <v>3954</v>
      </c>
      <c r="J711" s="15" t="s">
        <v>3955</v>
      </c>
      <c r="K711" s="15" t="s">
        <v>3956</v>
      </c>
      <c r="L711" s="15" t="s">
        <v>3957</v>
      </c>
      <c r="M711" s="15" t="s">
        <v>3958</v>
      </c>
      <c r="N711" s="15" t="s">
        <v>25</v>
      </c>
      <c r="O711" s="15" t="s">
        <v>3959</v>
      </c>
      <c r="P711" s="15" t="s">
        <v>31</v>
      </c>
      <c r="Q711" s="15" t="s">
        <v>25</v>
      </c>
      <c r="R711" s="21" t="s">
        <v>3779</v>
      </c>
      <c r="S711" s="6"/>
    </row>
    <row r="712" ht="54" spans="1:19">
      <c r="A712" s="4">
        <v>710</v>
      </c>
      <c r="B712" s="10" t="s">
        <v>303</v>
      </c>
      <c r="C712" s="10" t="s">
        <v>21</v>
      </c>
      <c r="D712" s="11" t="s">
        <v>3880</v>
      </c>
      <c r="E712" s="15" t="s">
        <v>3960</v>
      </c>
      <c r="F712" s="15" t="s">
        <v>3961</v>
      </c>
      <c r="G712" s="15" t="s">
        <v>3962</v>
      </c>
      <c r="H712" s="15" t="s">
        <v>3963</v>
      </c>
      <c r="I712" s="15" t="s">
        <v>3964</v>
      </c>
      <c r="J712" s="15" t="s">
        <v>3965</v>
      </c>
      <c r="K712" s="15" t="s">
        <v>3966</v>
      </c>
      <c r="L712" s="15" t="s">
        <v>3967</v>
      </c>
      <c r="M712" s="15" t="s">
        <v>3968</v>
      </c>
      <c r="N712" s="15" t="s">
        <v>25</v>
      </c>
      <c r="O712" s="15" t="s">
        <v>3969</v>
      </c>
      <c r="P712" s="15" t="s">
        <v>31</v>
      </c>
      <c r="Q712" s="15" t="s">
        <v>25</v>
      </c>
      <c r="R712" s="21" t="s">
        <v>3779</v>
      </c>
      <c r="S712" s="6"/>
    </row>
    <row r="713" ht="54" spans="1:19">
      <c r="A713" s="4">
        <v>711</v>
      </c>
      <c r="B713" s="10" t="s">
        <v>303</v>
      </c>
      <c r="C713" s="10" t="s">
        <v>21</v>
      </c>
      <c r="D713" s="11" t="s">
        <v>3931</v>
      </c>
      <c r="E713" s="15" t="s">
        <v>3951</v>
      </c>
      <c r="F713" s="15" t="s">
        <v>3970</v>
      </c>
      <c r="G713" s="15" t="s">
        <v>25</v>
      </c>
      <c r="H713" s="15" t="s">
        <v>3971</v>
      </c>
      <c r="I713" s="15" t="s">
        <v>3972</v>
      </c>
      <c r="J713" s="15" t="s">
        <v>3973</v>
      </c>
      <c r="K713" s="15" t="s">
        <v>3974</v>
      </c>
      <c r="L713" s="15" t="s">
        <v>3975</v>
      </c>
      <c r="M713" s="15" t="s">
        <v>3976</v>
      </c>
      <c r="N713" s="15" t="s">
        <v>25</v>
      </c>
      <c r="O713" s="15" t="s">
        <v>3977</v>
      </c>
      <c r="P713" s="15" t="s">
        <v>31</v>
      </c>
      <c r="Q713" s="15" t="s">
        <v>25</v>
      </c>
      <c r="R713" s="21" t="s">
        <v>3779</v>
      </c>
      <c r="S713" s="6"/>
    </row>
    <row r="714" ht="81" spans="1:19">
      <c r="A714" s="4">
        <v>712</v>
      </c>
      <c r="B714" s="10" t="s">
        <v>143</v>
      </c>
      <c r="C714" s="10" t="s">
        <v>21</v>
      </c>
      <c r="D714" s="11" t="s">
        <v>3880</v>
      </c>
      <c r="E714" s="15" t="s">
        <v>3978</v>
      </c>
      <c r="F714" s="15" t="s">
        <v>3979</v>
      </c>
      <c r="G714" s="15" t="s">
        <v>3980</v>
      </c>
      <c r="H714" s="15" t="s">
        <v>25</v>
      </c>
      <c r="I714" s="15" t="s">
        <v>3981</v>
      </c>
      <c r="J714" s="15" t="s">
        <v>3982</v>
      </c>
      <c r="K714" s="15" t="s">
        <v>3983</v>
      </c>
      <c r="L714" s="15" t="s">
        <v>3984</v>
      </c>
      <c r="M714" s="15" t="s">
        <v>3985</v>
      </c>
      <c r="N714" s="15" t="s">
        <v>25</v>
      </c>
      <c r="O714" s="15" t="s">
        <v>3986</v>
      </c>
      <c r="P714" s="15" t="s">
        <v>31</v>
      </c>
      <c r="Q714" s="15" t="s">
        <v>25</v>
      </c>
      <c r="R714" s="21" t="s">
        <v>3779</v>
      </c>
      <c r="S714" s="6"/>
    </row>
    <row r="715" ht="108" spans="1:19">
      <c r="A715" s="4">
        <v>713</v>
      </c>
      <c r="B715" s="10" t="s">
        <v>143</v>
      </c>
      <c r="C715" s="10" t="s">
        <v>21</v>
      </c>
      <c r="D715" s="11" t="s">
        <v>3769</v>
      </c>
      <c r="E715" s="15" t="s">
        <v>3987</v>
      </c>
      <c r="F715" s="15" t="s">
        <v>3988</v>
      </c>
      <c r="G715" s="15" t="s">
        <v>25</v>
      </c>
      <c r="H715" s="15" t="s">
        <v>3818</v>
      </c>
      <c r="I715" s="15" t="s">
        <v>3989</v>
      </c>
      <c r="J715" s="15" t="s">
        <v>3820</v>
      </c>
      <c r="K715" s="15" t="s">
        <v>3990</v>
      </c>
      <c r="L715" s="15" t="s">
        <v>1586</v>
      </c>
      <c r="M715" s="15" t="s">
        <v>1587</v>
      </c>
      <c r="N715" s="15" t="s">
        <v>25</v>
      </c>
      <c r="O715" s="15" t="s">
        <v>3991</v>
      </c>
      <c r="P715" s="15" t="s">
        <v>31</v>
      </c>
      <c r="Q715" s="15" t="s">
        <v>25</v>
      </c>
      <c r="R715" s="21" t="s">
        <v>3779</v>
      </c>
      <c r="S715" s="6"/>
    </row>
    <row r="716" ht="40.5" spans="1:19">
      <c r="A716" s="4">
        <v>714</v>
      </c>
      <c r="B716" s="10" t="s">
        <v>644</v>
      </c>
      <c r="C716" s="10" t="s">
        <v>21</v>
      </c>
      <c r="D716" s="11" t="s">
        <v>3769</v>
      </c>
      <c r="E716" s="15" t="s">
        <v>3992</v>
      </c>
      <c r="F716" s="15" t="s">
        <v>3993</v>
      </c>
      <c r="G716" s="15" t="s">
        <v>3994</v>
      </c>
      <c r="H716" s="15" t="s">
        <v>3995</v>
      </c>
      <c r="I716" s="15" t="s">
        <v>3996</v>
      </c>
      <c r="J716" s="15" t="s">
        <v>3997</v>
      </c>
      <c r="K716" s="15" t="s">
        <v>3998</v>
      </c>
      <c r="L716" s="15" t="s">
        <v>3999</v>
      </c>
      <c r="M716" s="15" t="s">
        <v>4000</v>
      </c>
      <c r="N716" s="15" t="s">
        <v>25</v>
      </c>
      <c r="O716" s="15" t="s">
        <v>4001</v>
      </c>
      <c r="P716" s="15" t="s">
        <v>31</v>
      </c>
      <c r="Q716" s="15" t="s">
        <v>25</v>
      </c>
      <c r="R716" s="21" t="s">
        <v>3779</v>
      </c>
      <c r="S716" s="6"/>
    </row>
    <row r="717" ht="54" spans="1:19">
      <c r="A717" s="4">
        <v>715</v>
      </c>
      <c r="B717" s="10" t="s">
        <v>644</v>
      </c>
      <c r="C717" s="10" t="s">
        <v>21</v>
      </c>
      <c r="D717" s="11" t="s">
        <v>3796</v>
      </c>
      <c r="E717" s="15" t="s">
        <v>4002</v>
      </c>
      <c r="F717" s="15" t="s">
        <v>4003</v>
      </c>
      <c r="G717" s="15" t="s">
        <v>4004</v>
      </c>
      <c r="H717" s="15" t="s">
        <v>4005</v>
      </c>
      <c r="I717" s="15" t="s">
        <v>4006</v>
      </c>
      <c r="J717" s="15" t="s">
        <v>3875</v>
      </c>
      <c r="K717" s="15" t="s">
        <v>3876</v>
      </c>
      <c r="L717" s="15" t="s">
        <v>4007</v>
      </c>
      <c r="M717" s="15" t="s">
        <v>4008</v>
      </c>
      <c r="N717" s="15" t="s">
        <v>25</v>
      </c>
      <c r="O717" s="15" t="s">
        <v>4009</v>
      </c>
      <c r="P717" s="15" t="s">
        <v>31</v>
      </c>
      <c r="Q717" s="15" t="s">
        <v>25</v>
      </c>
      <c r="R717" s="21" t="s">
        <v>3779</v>
      </c>
      <c r="S717" s="6"/>
    </row>
    <row r="718" ht="81" spans="1:19">
      <c r="A718" s="4">
        <v>716</v>
      </c>
      <c r="B718" s="10" t="s">
        <v>644</v>
      </c>
      <c r="C718" s="10" t="s">
        <v>21</v>
      </c>
      <c r="D718" s="11" t="s">
        <v>3880</v>
      </c>
      <c r="E718" s="15" t="s">
        <v>4010</v>
      </c>
      <c r="F718" s="15" t="s">
        <v>4011</v>
      </c>
      <c r="G718" s="15" t="s">
        <v>25</v>
      </c>
      <c r="H718" s="15" t="s">
        <v>25</v>
      </c>
      <c r="I718" s="15" t="s">
        <v>4012</v>
      </c>
      <c r="J718" s="15" t="s">
        <v>4013</v>
      </c>
      <c r="K718" s="15" t="s">
        <v>4014</v>
      </c>
      <c r="L718" s="15" t="s">
        <v>4015</v>
      </c>
      <c r="M718" s="15" t="s">
        <v>4016</v>
      </c>
      <c r="N718" s="15" t="s">
        <v>25</v>
      </c>
      <c r="O718" s="15" t="s">
        <v>4017</v>
      </c>
      <c r="P718" s="15" t="s">
        <v>31</v>
      </c>
      <c r="Q718" s="15" t="s">
        <v>25</v>
      </c>
      <c r="R718" s="21" t="s">
        <v>3779</v>
      </c>
      <c r="S718" s="6"/>
    </row>
    <row r="719" ht="54" spans="1:19">
      <c r="A719" s="4">
        <v>717</v>
      </c>
      <c r="B719" s="10" t="s">
        <v>503</v>
      </c>
      <c r="C719" s="10" t="s">
        <v>21</v>
      </c>
      <c r="D719" s="11" t="s">
        <v>4018</v>
      </c>
      <c r="E719" s="15" t="s">
        <v>4019</v>
      </c>
      <c r="F719" s="15" t="s">
        <v>4020</v>
      </c>
      <c r="G719" s="15" t="s">
        <v>25</v>
      </c>
      <c r="H719" s="15" t="s">
        <v>4021</v>
      </c>
      <c r="I719" s="15" t="s">
        <v>4022</v>
      </c>
      <c r="J719" s="15" t="s">
        <v>4023</v>
      </c>
      <c r="K719" s="15" t="s">
        <v>4024</v>
      </c>
      <c r="L719" s="15" t="s">
        <v>4025</v>
      </c>
      <c r="M719" s="15" t="s">
        <v>4026</v>
      </c>
      <c r="N719" s="15" t="s">
        <v>25</v>
      </c>
      <c r="O719" s="15" t="s">
        <v>4027</v>
      </c>
      <c r="P719" s="15" t="s">
        <v>31</v>
      </c>
      <c r="Q719" s="15" t="s">
        <v>25</v>
      </c>
      <c r="R719" s="21" t="s">
        <v>3779</v>
      </c>
      <c r="S719" s="6"/>
    </row>
    <row r="720" ht="54" spans="1:19">
      <c r="A720" s="4">
        <v>718</v>
      </c>
      <c r="B720" s="10" t="s">
        <v>644</v>
      </c>
      <c r="C720" s="10" t="s">
        <v>21</v>
      </c>
      <c r="D720" s="11" t="s">
        <v>4018</v>
      </c>
      <c r="E720" s="15" t="s">
        <v>4028</v>
      </c>
      <c r="F720" s="15" t="s">
        <v>4029</v>
      </c>
      <c r="G720" s="15" t="s">
        <v>25</v>
      </c>
      <c r="H720" s="15" t="s">
        <v>4030</v>
      </c>
      <c r="I720" s="15" t="s">
        <v>4031</v>
      </c>
      <c r="J720" s="15" t="s">
        <v>4032</v>
      </c>
      <c r="K720" s="15" t="s">
        <v>4033</v>
      </c>
      <c r="L720" s="15" t="s">
        <v>4034</v>
      </c>
      <c r="M720" s="15" t="s">
        <v>4035</v>
      </c>
      <c r="N720" s="15" t="s">
        <v>25</v>
      </c>
      <c r="O720" s="15" t="s">
        <v>4036</v>
      </c>
      <c r="P720" s="15" t="s">
        <v>31</v>
      </c>
      <c r="Q720" s="15" t="s">
        <v>25</v>
      </c>
      <c r="R720" s="21" t="s">
        <v>3779</v>
      </c>
      <c r="S720" s="6"/>
    </row>
    <row r="721" ht="40.5" spans="1:19">
      <c r="A721" s="4">
        <v>719</v>
      </c>
      <c r="B721" s="10" t="s">
        <v>303</v>
      </c>
      <c r="C721" s="10" t="s">
        <v>21</v>
      </c>
      <c r="D721" s="11" t="s">
        <v>4018</v>
      </c>
      <c r="E721" s="15" t="s">
        <v>4037</v>
      </c>
      <c r="F721" s="15" t="s">
        <v>4038</v>
      </c>
      <c r="G721" s="15" t="s">
        <v>25</v>
      </c>
      <c r="H721" s="15" t="s">
        <v>4039</v>
      </c>
      <c r="I721" s="15" t="s">
        <v>4040</v>
      </c>
      <c r="J721" s="15" t="s">
        <v>4041</v>
      </c>
      <c r="K721" s="15" t="s">
        <v>4042</v>
      </c>
      <c r="L721" s="15" t="s">
        <v>4043</v>
      </c>
      <c r="M721" s="15" t="s">
        <v>4044</v>
      </c>
      <c r="N721" s="15" t="s">
        <v>25</v>
      </c>
      <c r="O721" s="15" t="s">
        <v>4045</v>
      </c>
      <c r="P721" s="15" t="s">
        <v>31</v>
      </c>
      <c r="Q721" s="15" t="s">
        <v>25</v>
      </c>
      <c r="R721" s="21" t="s">
        <v>3779</v>
      </c>
      <c r="S721" s="6"/>
    </row>
    <row r="722" ht="54" spans="1:19">
      <c r="A722" s="4">
        <v>720</v>
      </c>
      <c r="B722" s="10" t="s">
        <v>303</v>
      </c>
      <c r="C722" s="10" t="s">
        <v>21</v>
      </c>
      <c r="D722" s="11" t="s">
        <v>4018</v>
      </c>
      <c r="E722" s="15" t="s">
        <v>4046</v>
      </c>
      <c r="F722" s="15" t="s">
        <v>4047</v>
      </c>
      <c r="G722" s="15" t="s">
        <v>25</v>
      </c>
      <c r="H722" s="15" t="s">
        <v>4048</v>
      </c>
      <c r="I722" s="15" t="s">
        <v>4049</v>
      </c>
      <c r="J722" s="15" t="s">
        <v>4050</v>
      </c>
      <c r="K722" s="15" t="s">
        <v>4051</v>
      </c>
      <c r="L722" s="15" t="s">
        <v>4043</v>
      </c>
      <c r="M722" s="15" t="s">
        <v>4044</v>
      </c>
      <c r="N722" s="15" t="s">
        <v>25</v>
      </c>
      <c r="O722" s="15" t="s">
        <v>4052</v>
      </c>
      <c r="P722" s="15" t="s">
        <v>31</v>
      </c>
      <c r="Q722" s="15" t="s">
        <v>25</v>
      </c>
      <c r="R722" s="21" t="s">
        <v>3779</v>
      </c>
      <c r="S722" s="6"/>
    </row>
    <row r="723" ht="54" spans="1:19">
      <c r="A723" s="4">
        <v>721</v>
      </c>
      <c r="B723" s="10" t="s">
        <v>303</v>
      </c>
      <c r="C723" s="10" t="s">
        <v>21</v>
      </c>
      <c r="D723" s="11" t="s">
        <v>4018</v>
      </c>
      <c r="E723" s="15" t="s">
        <v>4053</v>
      </c>
      <c r="F723" s="15" t="s">
        <v>4054</v>
      </c>
      <c r="G723" s="15" t="s">
        <v>25</v>
      </c>
      <c r="H723" s="15" t="s">
        <v>4055</v>
      </c>
      <c r="I723" s="15" t="s">
        <v>4056</v>
      </c>
      <c r="J723" s="15" t="s">
        <v>4057</v>
      </c>
      <c r="K723" s="15" t="s">
        <v>4058</v>
      </c>
      <c r="L723" s="15" t="s">
        <v>4059</v>
      </c>
      <c r="M723" s="15" t="s">
        <v>4060</v>
      </c>
      <c r="N723" s="15" t="s">
        <v>25</v>
      </c>
      <c r="O723" s="15" t="s">
        <v>4061</v>
      </c>
      <c r="P723" s="15" t="s">
        <v>31</v>
      </c>
      <c r="Q723" s="15" t="s">
        <v>25</v>
      </c>
      <c r="R723" s="21" t="s">
        <v>3779</v>
      </c>
      <c r="S723" s="6"/>
    </row>
    <row r="724" ht="54" spans="1:19">
      <c r="A724" s="4">
        <v>722</v>
      </c>
      <c r="B724" s="10" t="s">
        <v>303</v>
      </c>
      <c r="C724" s="10" t="s">
        <v>21</v>
      </c>
      <c r="D724" s="11" t="s">
        <v>4018</v>
      </c>
      <c r="E724" s="15" t="s">
        <v>4062</v>
      </c>
      <c r="F724" s="15" t="s">
        <v>25</v>
      </c>
      <c r="G724" s="15" t="s">
        <v>3924</v>
      </c>
      <c r="H724" s="15" t="s">
        <v>4063</v>
      </c>
      <c r="I724" s="15" t="s">
        <v>4064</v>
      </c>
      <c r="J724" s="15" t="s">
        <v>4065</v>
      </c>
      <c r="K724" s="15" t="s">
        <v>4066</v>
      </c>
      <c r="L724" s="15" t="s">
        <v>4059</v>
      </c>
      <c r="M724" s="15" t="s">
        <v>4060</v>
      </c>
      <c r="N724" s="15" t="s">
        <v>25</v>
      </c>
      <c r="O724" s="15" t="s">
        <v>4067</v>
      </c>
      <c r="P724" s="15" t="s">
        <v>31</v>
      </c>
      <c r="Q724" s="15" t="s">
        <v>25</v>
      </c>
      <c r="R724" s="21" t="s">
        <v>3779</v>
      </c>
      <c r="S724" s="6"/>
    </row>
    <row r="725" ht="40.5" spans="1:19">
      <c r="A725" s="4">
        <v>723</v>
      </c>
      <c r="B725" s="10" t="s">
        <v>303</v>
      </c>
      <c r="C725" s="10" t="s">
        <v>21</v>
      </c>
      <c r="D725" s="11" t="s">
        <v>4018</v>
      </c>
      <c r="E725" s="15" t="s">
        <v>4068</v>
      </c>
      <c r="F725" s="15" t="s">
        <v>4069</v>
      </c>
      <c r="G725" s="15" t="s">
        <v>25</v>
      </c>
      <c r="H725" s="15" t="s">
        <v>4070</v>
      </c>
      <c r="I725" s="15" t="s">
        <v>4071</v>
      </c>
      <c r="J725" s="15" t="s">
        <v>4057</v>
      </c>
      <c r="K725" s="15" t="s">
        <v>4072</v>
      </c>
      <c r="L725" s="15" t="s">
        <v>4073</v>
      </c>
      <c r="M725" s="15" t="s">
        <v>4074</v>
      </c>
      <c r="N725" s="15" t="s">
        <v>25</v>
      </c>
      <c r="O725" s="15" t="s">
        <v>4075</v>
      </c>
      <c r="P725" s="15" t="s">
        <v>31</v>
      </c>
      <c r="Q725" s="15" t="s">
        <v>25</v>
      </c>
      <c r="R725" s="21" t="s">
        <v>3779</v>
      </c>
      <c r="S725" s="6"/>
    </row>
    <row r="726" ht="40.5" spans="1:19">
      <c r="A726" s="4">
        <v>724</v>
      </c>
      <c r="B726" s="10" t="s">
        <v>303</v>
      </c>
      <c r="C726" s="10" t="s">
        <v>21</v>
      </c>
      <c r="D726" s="11" t="s">
        <v>4018</v>
      </c>
      <c r="E726" s="15" t="s">
        <v>4076</v>
      </c>
      <c r="F726" s="15" t="s">
        <v>4077</v>
      </c>
      <c r="G726" s="15" t="s">
        <v>25</v>
      </c>
      <c r="H726" s="15" t="s">
        <v>4078</v>
      </c>
      <c r="I726" s="15" t="s">
        <v>4079</v>
      </c>
      <c r="J726" s="15" t="s">
        <v>4080</v>
      </c>
      <c r="K726" s="15" t="s">
        <v>4033</v>
      </c>
      <c r="L726" s="15" t="s">
        <v>4073</v>
      </c>
      <c r="M726" s="15" t="s">
        <v>4074</v>
      </c>
      <c r="N726" s="15" t="s">
        <v>25</v>
      </c>
      <c r="O726" s="15" t="s">
        <v>4081</v>
      </c>
      <c r="P726" s="15" t="s">
        <v>31</v>
      </c>
      <c r="Q726" s="15" t="s">
        <v>25</v>
      </c>
      <c r="R726" s="21" t="s">
        <v>3779</v>
      </c>
      <c r="S726" s="6"/>
    </row>
    <row r="727" ht="40.5" spans="1:19">
      <c r="A727" s="4">
        <v>725</v>
      </c>
      <c r="B727" s="10" t="s">
        <v>303</v>
      </c>
      <c r="C727" s="10" t="s">
        <v>21</v>
      </c>
      <c r="D727" s="11" t="s">
        <v>4018</v>
      </c>
      <c r="E727" s="15" t="s">
        <v>4082</v>
      </c>
      <c r="F727" s="15" t="s">
        <v>4083</v>
      </c>
      <c r="G727" s="15" t="s">
        <v>25</v>
      </c>
      <c r="H727" s="15" t="s">
        <v>4084</v>
      </c>
      <c r="I727" s="15" t="s">
        <v>4085</v>
      </c>
      <c r="J727" s="15" t="s">
        <v>4050</v>
      </c>
      <c r="K727" s="15" t="s">
        <v>4086</v>
      </c>
      <c r="L727" s="15" t="s">
        <v>4043</v>
      </c>
      <c r="M727" s="15" t="s">
        <v>4044</v>
      </c>
      <c r="N727" s="15" t="s">
        <v>25</v>
      </c>
      <c r="O727" s="15" t="s">
        <v>4087</v>
      </c>
      <c r="P727" s="15" t="s">
        <v>31</v>
      </c>
      <c r="Q727" s="15" t="s">
        <v>25</v>
      </c>
      <c r="R727" s="21" t="s">
        <v>3779</v>
      </c>
      <c r="S727" s="6"/>
    </row>
    <row r="728" ht="40.5" spans="1:19">
      <c r="A728" s="4">
        <v>726</v>
      </c>
      <c r="B728" s="10" t="s">
        <v>303</v>
      </c>
      <c r="C728" s="10" t="s">
        <v>21</v>
      </c>
      <c r="D728" s="11" t="s">
        <v>4018</v>
      </c>
      <c r="E728" s="15" t="s">
        <v>4088</v>
      </c>
      <c r="F728" s="15" t="s">
        <v>4083</v>
      </c>
      <c r="G728" s="15" t="s">
        <v>25</v>
      </c>
      <c r="H728" s="15" t="s">
        <v>4089</v>
      </c>
      <c r="I728" s="15" t="s">
        <v>4090</v>
      </c>
      <c r="J728" s="15" t="s">
        <v>4050</v>
      </c>
      <c r="K728" s="15" t="s">
        <v>4086</v>
      </c>
      <c r="L728" s="15" t="s">
        <v>4043</v>
      </c>
      <c r="M728" s="15" t="s">
        <v>4044</v>
      </c>
      <c r="N728" s="15" t="s">
        <v>25</v>
      </c>
      <c r="O728" s="15" t="s">
        <v>4091</v>
      </c>
      <c r="P728" s="15" t="s">
        <v>31</v>
      </c>
      <c r="Q728" s="15" t="s">
        <v>25</v>
      </c>
      <c r="R728" s="21" t="s">
        <v>3779</v>
      </c>
      <c r="S728" s="6"/>
    </row>
    <row r="729" ht="81" spans="1:19">
      <c r="A729" s="4">
        <v>727</v>
      </c>
      <c r="B729" s="10" t="s">
        <v>303</v>
      </c>
      <c r="C729" s="10" t="s">
        <v>21</v>
      </c>
      <c r="D729" s="11" t="s">
        <v>4092</v>
      </c>
      <c r="E729" s="15" t="s">
        <v>4093</v>
      </c>
      <c r="F729" s="15" t="s">
        <v>4094</v>
      </c>
      <c r="G729" s="15" t="s">
        <v>25</v>
      </c>
      <c r="H729" s="15" t="s">
        <v>25</v>
      </c>
      <c r="I729" s="15" t="s">
        <v>4095</v>
      </c>
      <c r="J729" s="15" t="s">
        <v>147</v>
      </c>
      <c r="K729" s="15" t="s">
        <v>148</v>
      </c>
      <c r="L729" s="15" t="s">
        <v>3803</v>
      </c>
      <c r="M729" s="15" t="s">
        <v>3804</v>
      </c>
      <c r="N729" s="15" t="s">
        <v>25</v>
      </c>
      <c r="O729" s="15" t="s">
        <v>4096</v>
      </c>
      <c r="P729" s="15" t="s">
        <v>31</v>
      </c>
      <c r="Q729" s="15" t="s">
        <v>25</v>
      </c>
      <c r="R729" s="21" t="s">
        <v>3779</v>
      </c>
      <c r="S729" s="6"/>
    </row>
    <row r="730" ht="94.5" spans="1:19">
      <c r="A730" s="4">
        <v>728</v>
      </c>
      <c r="B730" s="10" t="s">
        <v>303</v>
      </c>
      <c r="C730" s="10" t="s">
        <v>21</v>
      </c>
      <c r="D730" s="11" t="s">
        <v>4097</v>
      </c>
      <c r="E730" s="15" t="s">
        <v>4097</v>
      </c>
      <c r="F730" s="15" t="s">
        <v>4098</v>
      </c>
      <c r="G730" s="15" t="s">
        <v>25</v>
      </c>
      <c r="H730" s="15" t="s">
        <v>4099</v>
      </c>
      <c r="I730" s="15" t="s">
        <v>4100</v>
      </c>
      <c r="J730" s="15" t="s">
        <v>4101</v>
      </c>
      <c r="K730" s="15" t="s">
        <v>4102</v>
      </c>
      <c r="L730" s="15" t="s">
        <v>3803</v>
      </c>
      <c r="M730" s="15" t="s">
        <v>3804</v>
      </c>
      <c r="N730" s="15" t="s">
        <v>25</v>
      </c>
      <c r="O730" s="15" t="s">
        <v>4103</v>
      </c>
      <c r="P730" s="15" t="s">
        <v>31</v>
      </c>
      <c r="Q730" s="15" t="s">
        <v>25</v>
      </c>
      <c r="R730" s="21" t="s">
        <v>3779</v>
      </c>
      <c r="S730" s="6"/>
    </row>
    <row r="731" ht="54" spans="1:19">
      <c r="A731" s="4">
        <v>729</v>
      </c>
      <c r="B731" s="10" t="s">
        <v>303</v>
      </c>
      <c r="C731" s="10" t="s">
        <v>21</v>
      </c>
      <c r="D731" s="11" t="s">
        <v>4097</v>
      </c>
      <c r="E731" s="15" t="s">
        <v>4097</v>
      </c>
      <c r="F731" s="15" t="s">
        <v>4104</v>
      </c>
      <c r="G731" s="15" t="s">
        <v>25</v>
      </c>
      <c r="H731" s="15" t="s">
        <v>25</v>
      </c>
      <c r="I731" s="15" t="s">
        <v>4105</v>
      </c>
      <c r="J731" s="15" t="s">
        <v>4106</v>
      </c>
      <c r="K731" s="15" t="s">
        <v>4107</v>
      </c>
      <c r="L731" s="15" t="s">
        <v>4108</v>
      </c>
      <c r="M731" s="15" t="s">
        <v>4109</v>
      </c>
      <c r="N731" s="15" t="s">
        <v>25</v>
      </c>
      <c r="O731" s="15" t="s">
        <v>4110</v>
      </c>
      <c r="P731" s="15" t="s">
        <v>31</v>
      </c>
      <c r="Q731" s="15" t="s">
        <v>25</v>
      </c>
      <c r="R731" s="21" t="s">
        <v>3779</v>
      </c>
      <c r="S731" s="6"/>
    </row>
    <row r="732" ht="40.5" spans="1:19">
      <c r="A732" s="4">
        <v>730</v>
      </c>
      <c r="B732" s="10" t="s">
        <v>303</v>
      </c>
      <c r="C732" s="10" t="s">
        <v>21</v>
      </c>
      <c r="D732" s="11" t="s">
        <v>4111</v>
      </c>
      <c r="E732" s="15" t="s">
        <v>4112</v>
      </c>
      <c r="F732" s="15" t="s">
        <v>4113</v>
      </c>
      <c r="G732" s="15" t="s">
        <v>4114</v>
      </c>
      <c r="H732" s="15" t="s">
        <v>4115</v>
      </c>
      <c r="I732" s="15" t="s">
        <v>4116</v>
      </c>
      <c r="J732" s="15" t="s">
        <v>4117</v>
      </c>
      <c r="K732" s="15" t="s">
        <v>4118</v>
      </c>
      <c r="L732" s="15" t="s">
        <v>4108</v>
      </c>
      <c r="M732" s="15" t="s">
        <v>4109</v>
      </c>
      <c r="N732" s="15" t="s">
        <v>25</v>
      </c>
      <c r="O732" s="15" t="s">
        <v>4119</v>
      </c>
      <c r="P732" s="15" t="s">
        <v>31</v>
      </c>
      <c r="Q732" s="15" t="s">
        <v>25</v>
      </c>
      <c r="R732" s="21" t="s">
        <v>3779</v>
      </c>
      <c r="S732" s="6"/>
    </row>
    <row r="733" ht="67.5" spans="1:19">
      <c r="A733" s="4">
        <v>731</v>
      </c>
      <c r="B733" s="10" t="s">
        <v>303</v>
      </c>
      <c r="C733" s="10" t="s">
        <v>21</v>
      </c>
      <c r="D733" s="11" t="s">
        <v>4120</v>
      </c>
      <c r="E733" s="15" t="s">
        <v>4121</v>
      </c>
      <c r="F733" s="15" t="s">
        <v>4122</v>
      </c>
      <c r="G733" s="15" t="s">
        <v>1402</v>
      </c>
      <c r="H733" s="15" t="s">
        <v>25</v>
      </c>
      <c r="I733" s="15" t="s">
        <v>4123</v>
      </c>
      <c r="J733" s="15" t="s">
        <v>4124</v>
      </c>
      <c r="K733" s="15" t="s">
        <v>4125</v>
      </c>
      <c r="L733" s="15" t="s">
        <v>4126</v>
      </c>
      <c r="M733" s="15" t="s">
        <v>4127</v>
      </c>
      <c r="N733" s="15" t="s">
        <v>25</v>
      </c>
      <c r="O733" s="15" t="s">
        <v>4128</v>
      </c>
      <c r="P733" s="15" t="s">
        <v>31</v>
      </c>
      <c r="Q733" s="15" t="s">
        <v>25</v>
      </c>
      <c r="R733" s="21" t="s">
        <v>3779</v>
      </c>
      <c r="S733" s="6"/>
    </row>
    <row r="734" ht="54" spans="1:19">
      <c r="A734" s="4">
        <v>732</v>
      </c>
      <c r="B734" s="10" t="s">
        <v>303</v>
      </c>
      <c r="C734" s="10" t="s">
        <v>21</v>
      </c>
      <c r="D734" s="11" t="s">
        <v>4129</v>
      </c>
      <c r="E734" s="15" t="s">
        <v>4130</v>
      </c>
      <c r="F734" s="15" t="s">
        <v>4131</v>
      </c>
      <c r="G734" s="15" t="s">
        <v>25</v>
      </c>
      <c r="H734" s="15" t="s">
        <v>25</v>
      </c>
      <c r="I734" s="15" t="s">
        <v>4132</v>
      </c>
      <c r="J734" s="15" t="s">
        <v>4133</v>
      </c>
      <c r="K734" s="15" t="s">
        <v>4134</v>
      </c>
      <c r="L734" s="15" t="s">
        <v>4126</v>
      </c>
      <c r="M734" s="15" t="s">
        <v>4127</v>
      </c>
      <c r="N734" s="15" t="s">
        <v>25</v>
      </c>
      <c r="O734" s="15" t="s">
        <v>4135</v>
      </c>
      <c r="P734" s="15" t="s">
        <v>31</v>
      </c>
      <c r="Q734" s="15" t="s">
        <v>25</v>
      </c>
      <c r="R734" s="21" t="s">
        <v>3779</v>
      </c>
      <c r="S734" s="6"/>
    </row>
    <row r="735" ht="94.5" spans="1:19">
      <c r="A735" s="4">
        <v>733</v>
      </c>
      <c r="B735" s="10" t="s">
        <v>303</v>
      </c>
      <c r="C735" s="10" t="s">
        <v>21</v>
      </c>
      <c r="D735" s="11" t="s">
        <v>4120</v>
      </c>
      <c r="E735" s="15" t="s">
        <v>4136</v>
      </c>
      <c r="F735" s="15" t="s">
        <v>4137</v>
      </c>
      <c r="G735" s="15" t="s">
        <v>25</v>
      </c>
      <c r="H735" s="15" t="s">
        <v>25</v>
      </c>
      <c r="I735" s="15" t="s">
        <v>4138</v>
      </c>
      <c r="J735" s="15" t="s">
        <v>4139</v>
      </c>
      <c r="K735" s="15" t="s">
        <v>4140</v>
      </c>
      <c r="L735" s="15" t="s">
        <v>4141</v>
      </c>
      <c r="M735" s="15" t="s">
        <v>4142</v>
      </c>
      <c r="N735" s="15" t="s">
        <v>25</v>
      </c>
      <c r="O735" s="15" t="s">
        <v>4143</v>
      </c>
      <c r="P735" s="15" t="s">
        <v>31</v>
      </c>
      <c r="Q735" s="15" t="s">
        <v>25</v>
      </c>
      <c r="R735" s="21" t="s">
        <v>3779</v>
      </c>
      <c r="S735" s="6"/>
    </row>
    <row r="736" ht="67.5" spans="1:19">
      <c r="A736" s="4">
        <v>734</v>
      </c>
      <c r="B736" s="10" t="s">
        <v>807</v>
      </c>
      <c r="C736" s="10" t="s">
        <v>21</v>
      </c>
      <c r="D736" s="11" t="s">
        <v>4144</v>
      </c>
      <c r="E736" s="15" t="s">
        <v>4145</v>
      </c>
      <c r="F736" s="15" t="s">
        <v>4146</v>
      </c>
      <c r="G736" s="15" t="s">
        <v>25</v>
      </c>
      <c r="H736" s="15" t="s">
        <v>4147</v>
      </c>
      <c r="I736" s="15" t="s">
        <v>4148</v>
      </c>
      <c r="J736" s="15" t="s">
        <v>2192</v>
      </c>
      <c r="K736" s="15" t="s">
        <v>2193</v>
      </c>
      <c r="L736" s="15" t="s">
        <v>3849</v>
      </c>
      <c r="M736" s="15" t="s">
        <v>3850</v>
      </c>
      <c r="N736" s="15" t="s">
        <v>25</v>
      </c>
      <c r="O736" s="15" t="s">
        <v>4149</v>
      </c>
      <c r="P736" s="15" t="s">
        <v>31</v>
      </c>
      <c r="Q736" s="15" t="s">
        <v>25</v>
      </c>
      <c r="R736" s="21" t="s">
        <v>3779</v>
      </c>
      <c r="S736" s="6"/>
    </row>
    <row r="737" ht="54" spans="1:19">
      <c r="A737" s="4">
        <v>735</v>
      </c>
      <c r="B737" s="10" t="s">
        <v>807</v>
      </c>
      <c r="C737" s="10" t="s">
        <v>21</v>
      </c>
      <c r="D737" s="11" t="s">
        <v>4120</v>
      </c>
      <c r="E737" s="15" t="s">
        <v>4150</v>
      </c>
      <c r="F737" s="15" t="s">
        <v>4151</v>
      </c>
      <c r="G737" s="15" t="s">
        <v>25</v>
      </c>
      <c r="H737" s="15" t="s">
        <v>25</v>
      </c>
      <c r="I737" s="15" t="s">
        <v>4152</v>
      </c>
      <c r="J737" s="15" t="s">
        <v>4153</v>
      </c>
      <c r="K737" s="15" t="s">
        <v>4154</v>
      </c>
      <c r="L737" s="15" t="s">
        <v>3786</v>
      </c>
      <c r="M737" s="15" t="s">
        <v>3787</v>
      </c>
      <c r="N737" s="15" t="s">
        <v>25</v>
      </c>
      <c r="O737" s="15" t="s">
        <v>4155</v>
      </c>
      <c r="P737" s="15" t="s">
        <v>31</v>
      </c>
      <c r="Q737" s="15" t="s">
        <v>25</v>
      </c>
      <c r="R737" s="21" t="s">
        <v>3779</v>
      </c>
      <c r="S737" s="6"/>
    </row>
    <row r="738" ht="40.5" spans="1:19">
      <c r="A738" s="4">
        <v>736</v>
      </c>
      <c r="B738" s="10" t="s">
        <v>807</v>
      </c>
      <c r="C738" s="10" t="s">
        <v>21</v>
      </c>
      <c r="D738" s="11" t="s">
        <v>4129</v>
      </c>
      <c r="E738" s="15" t="s">
        <v>4130</v>
      </c>
      <c r="F738" s="15" t="s">
        <v>4156</v>
      </c>
      <c r="G738" s="15" t="s">
        <v>25</v>
      </c>
      <c r="H738" s="15" t="s">
        <v>4157</v>
      </c>
      <c r="I738" s="15" t="s">
        <v>4158</v>
      </c>
      <c r="J738" s="15" t="s">
        <v>4133</v>
      </c>
      <c r="K738" s="15" t="s">
        <v>4134</v>
      </c>
      <c r="L738" s="15" t="s">
        <v>2495</v>
      </c>
      <c r="M738" s="15" t="s">
        <v>2496</v>
      </c>
      <c r="N738" s="15" t="s">
        <v>25</v>
      </c>
      <c r="O738" s="15" t="s">
        <v>4159</v>
      </c>
      <c r="P738" s="15" t="s">
        <v>31</v>
      </c>
      <c r="Q738" s="15" t="s">
        <v>25</v>
      </c>
      <c r="R738" s="21" t="s">
        <v>3779</v>
      </c>
      <c r="S738" s="6"/>
    </row>
    <row r="739" ht="81" spans="1:19">
      <c r="A739" s="4">
        <v>737</v>
      </c>
      <c r="B739" s="10" t="s">
        <v>998</v>
      </c>
      <c r="C739" s="10" t="s">
        <v>21</v>
      </c>
      <c r="D739" s="11" t="s">
        <v>4111</v>
      </c>
      <c r="E739" s="15" t="s">
        <v>4160</v>
      </c>
      <c r="F739" s="15" t="s">
        <v>4161</v>
      </c>
      <c r="G739" s="15" t="s">
        <v>25</v>
      </c>
      <c r="H739" s="15" t="s">
        <v>4162</v>
      </c>
      <c r="I739" s="15" t="s">
        <v>4163</v>
      </c>
      <c r="J739" s="15" t="s">
        <v>147</v>
      </c>
      <c r="K739" s="15" t="s">
        <v>148</v>
      </c>
      <c r="L739" s="15" t="s">
        <v>3049</v>
      </c>
      <c r="M739" s="15" t="s">
        <v>3050</v>
      </c>
      <c r="N739" s="15" t="s">
        <v>25</v>
      </c>
      <c r="O739" s="15" t="s">
        <v>4164</v>
      </c>
      <c r="P739" s="15" t="s">
        <v>31</v>
      </c>
      <c r="Q739" s="15" t="s">
        <v>25</v>
      </c>
      <c r="R739" s="21" t="s">
        <v>3779</v>
      </c>
      <c r="S739" s="6"/>
    </row>
    <row r="740" ht="54" spans="1:19">
      <c r="A740" s="4">
        <v>738</v>
      </c>
      <c r="B740" s="10" t="s">
        <v>998</v>
      </c>
      <c r="C740" s="10" t="s">
        <v>21</v>
      </c>
      <c r="D740" s="11" t="s">
        <v>4097</v>
      </c>
      <c r="E740" s="15" t="s">
        <v>4097</v>
      </c>
      <c r="F740" s="15" t="s">
        <v>4165</v>
      </c>
      <c r="G740" s="15" t="s">
        <v>25</v>
      </c>
      <c r="H740" s="15" t="s">
        <v>3132</v>
      </c>
      <c r="I740" s="15" t="s">
        <v>4166</v>
      </c>
      <c r="J740" s="15" t="s">
        <v>4101</v>
      </c>
      <c r="K740" s="15" t="s">
        <v>4102</v>
      </c>
      <c r="L740" s="15" t="s">
        <v>1867</v>
      </c>
      <c r="M740" s="15" t="s">
        <v>1868</v>
      </c>
      <c r="N740" s="15" t="s">
        <v>25</v>
      </c>
      <c r="O740" s="15" t="s">
        <v>4167</v>
      </c>
      <c r="P740" s="15" t="s">
        <v>31</v>
      </c>
      <c r="Q740" s="15" t="s">
        <v>25</v>
      </c>
      <c r="R740" s="21" t="s">
        <v>3779</v>
      </c>
      <c r="S740" s="6"/>
    </row>
    <row r="741" ht="67.5" spans="1:19">
      <c r="A741" s="4">
        <v>739</v>
      </c>
      <c r="B741" s="10" t="s">
        <v>998</v>
      </c>
      <c r="C741" s="10" t="s">
        <v>21</v>
      </c>
      <c r="D741" s="11" t="s">
        <v>4144</v>
      </c>
      <c r="E741" s="15" t="s">
        <v>4144</v>
      </c>
      <c r="F741" s="15" t="s">
        <v>4168</v>
      </c>
      <c r="G741" s="15" t="s">
        <v>25</v>
      </c>
      <c r="H741" s="15" t="s">
        <v>4169</v>
      </c>
      <c r="I741" s="15" t="s">
        <v>4170</v>
      </c>
      <c r="J741" s="15" t="s">
        <v>4171</v>
      </c>
      <c r="K741" s="15" t="s">
        <v>4172</v>
      </c>
      <c r="L741" s="15" t="s">
        <v>1867</v>
      </c>
      <c r="M741" s="15" t="s">
        <v>1868</v>
      </c>
      <c r="N741" s="15" t="s">
        <v>25</v>
      </c>
      <c r="O741" s="15" t="s">
        <v>4173</v>
      </c>
      <c r="P741" s="15" t="s">
        <v>31</v>
      </c>
      <c r="Q741" s="15" t="s">
        <v>25</v>
      </c>
      <c r="R741" s="21" t="s">
        <v>3779</v>
      </c>
      <c r="S741" s="6"/>
    </row>
    <row r="742" ht="67.5" spans="1:19">
      <c r="A742" s="4">
        <v>740</v>
      </c>
      <c r="B742" s="10" t="s">
        <v>303</v>
      </c>
      <c r="C742" s="10" t="s">
        <v>21</v>
      </c>
      <c r="D742" s="11" t="s">
        <v>4144</v>
      </c>
      <c r="E742" s="15" t="s">
        <v>4144</v>
      </c>
      <c r="F742" s="15" t="s">
        <v>4174</v>
      </c>
      <c r="G742" s="15" t="s">
        <v>25</v>
      </c>
      <c r="H742" s="15" t="s">
        <v>4175</v>
      </c>
      <c r="I742" s="15" t="s">
        <v>4176</v>
      </c>
      <c r="J742" s="15" t="s">
        <v>4171</v>
      </c>
      <c r="K742" s="15" t="s">
        <v>4172</v>
      </c>
      <c r="L742" s="15" t="s">
        <v>2594</v>
      </c>
      <c r="M742" s="15" t="s">
        <v>4177</v>
      </c>
      <c r="N742" s="15" t="s">
        <v>25</v>
      </c>
      <c r="O742" s="15" t="s">
        <v>4178</v>
      </c>
      <c r="P742" s="15" t="s">
        <v>31</v>
      </c>
      <c r="Q742" s="15" t="s">
        <v>25</v>
      </c>
      <c r="R742" s="21" t="s">
        <v>3779</v>
      </c>
      <c r="S742" s="6"/>
    </row>
    <row r="743" ht="40.5" spans="1:19">
      <c r="A743" s="4">
        <v>741</v>
      </c>
      <c r="B743" s="10" t="s">
        <v>303</v>
      </c>
      <c r="C743" s="10" t="s">
        <v>21</v>
      </c>
      <c r="D743" s="11" t="s">
        <v>4097</v>
      </c>
      <c r="E743" s="15" t="s">
        <v>4097</v>
      </c>
      <c r="F743" s="15" t="s">
        <v>4179</v>
      </c>
      <c r="G743" s="15" t="s">
        <v>4180</v>
      </c>
      <c r="H743" s="15" t="s">
        <v>4181</v>
      </c>
      <c r="I743" s="15" t="s">
        <v>4182</v>
      </c>
      <c r="J743" s="15" t="s">
        <v>4183</v>
      </c>
      <c r="K743" s="15" t="s">
        <v>4184</v>
      </c>
      <c r="L743" s="15" t="s">
        <v>4185</v>
      </c>
      <c r="M743" s="15" t="s">
        <v>4186</v>
      </c>
      <c r="N743" s="15" t="s">
        <v>25</v>
      </c>
      <c r="O743" s="15" t="s">
        <v>4187</v>
      </c>
      <c r="P743" s="15" t="s">
        <v>31</v>
      </c>
      <c r="Q743" s="15" t="s">
        <v>25</v>
      </c>
      <c r="R743" s="21" t="s">
        <v>3779</v>
      </c>
      <c r="S743" s="6"/>
    </row>
    <row r="744" ht="67.5" spans="1:19">
      <c r="A744" s="4">
        <v>742</v>
      </c>
      <c r="B744" s="10" t="s">
        <v>303</v>
      </c>
      <c r="C744" s="10" t="s">
        <v>21</v>
      </c>
      <c r="D744" s="11" t="s">
        <v>4092</v>
      </c>
      <c r="E744" s="15" t="s">
        <v>4188</v>
      </c>
      <c r="F744" s="15" t="s">
        <v>4189</v>
      </c>
      <c r="G744" s="15" t="s">
        <v>4180</v>
      </c>
      <c r="H744" s="15" t="s">
        <v>4190</v>
      </c>
      <c r="I744" s="15" t="s">
        <v>4191</v>
      </c>
      <c r="J744" s="15" t="s">
        <v>4192</v>
      </c>
      <c r="K744" s="15" t="s">
        <v>4193</v>
      </c>
      <c r="L744" s="15" t="s">
        <v>431</v>
      </c>
      <c r="M744" s="15" t="s">
        <v>432</v>
      </c>
      <c r="N744" s="15" t="s">
        <v>25</v>
      </c>
      <c r="O744" s="15" t="s">
        <v>4194</v>
      </c>
      <c r="P744" s="15" t="s">
        <v>31</v>
      </c>
      <c r="Q744" s="15" t="s">
        <v>25</v>
      </c>
      <c r="R744" s="21" t="s">
        <v>3779</v>
      </c>
      <c r="S744" s="6"/>
    </row>
    <row r="745" ht="40.5" spans="1:19">
      <c r="A745" s="4">
        <v>743</v>
      </c>
      <c r="B745" s="10" t="s">
        <v>807</v>
      </c>
      <c r="C745" s="10" t="s">
        <v>21</v>
      </c>
      <c r="D745" s="11" t="s">
        <v>4111</v>
      </c>
      <c r="E745" s="15" t="s">
        <v>4160</v>
      </c>
      <c r="F745" s="15" t="s">
        <v>4195</v>
      </c>
      <c r="G745" s="15" t="s">
        <v>25</v>
      </c>
      <c r="H745" s="15" t="s">
        <v>4196</v>
      </c>
      <c r="I745" s="15" t="s">
        <v>4197</v>
      </c>
      <c r="J745" s="15" t="s">
        <v>4198</v>
      </c>
      <c r="K745" s="15" t="s">
        <v>4199</v>
      </c>
      <c r="L745" s="15" t="s">
        <v>4200</v>
      </c>
      <c r="M745" s="15" t="s">
        <v>4201</v>
      </c>
      <c r="N745" s="15" t="s">
        <v>25</v>
      </c>
      <c r="O745" s="15" t="s">
        <v>4202</v>
      </c>
      <c r="P745" s="15" t="s">
        <v>31</v>
      </c>
      <c r="Q745" s="15" t="s">
        <v>25</v>
      </c>
      <c r="R745" s="21" t="s">
        <v>3779</v>
      </c>
      <c r="S745" s="6"/>
    </row>
    <row r="746" ht="54" spans="1:19">
      <c r="A746" s="4">
        <v>744</v>
      </c>
      <c r="B746" s="10" t="s">
        <v>807</v>
      </c>
      <c r="C746" s="10" t="s">
        <v>21</v>
      </c>
      <c r="D746" s="11" t="s">
        <v>4144</v>
      </c>
      <c r="E746" s="15" t="s">
        <v>4203</v>
      </c>
      <c r="F746" s="15" t="s">
        <v>4204</v>
      </c>
      <c r="G746" s="15" t="s">
        <v>4205</v>
      </c>
      <c r="H746" s="15" t="s">
        <v>4206</v>
      </c>
      <c r="I746" s="15" t="s">
        <v>4207</v>
      </c>
      <c r="J746" s="15" t="s">
        <v>4101</v>
      </c>
      <c r="K746" s="15" t="s">
        <v>4102</v>
      </c>
      <c r="L746" s="15" t="s">
        <v>4208</v>
      </c>
      <c r="M746" s="15" t="s">
        <v>4209</v>
      </c>
      <c r="N746" s="15" t="s">
        <v>25</v>
      </c>
      <c r="O746" s="15" t="s">
        <v>4210</v>
      </c>
      <c r="P746" s="15" t="s">
        <v>31</v>
      </c>
      <c r="Q746" s="15" t="s">
        <v>25</v>
      </c>
      <c r="R746" s="21" t="s">
        <v>3779</v>
      </c>
      <c r="S746" s="6"/>
    </row>
    <row r="747" ht="54" spans="1:19">
      <c r="A747" s="4">
        <v>745</v>
      </c>
      <c r="B747" s="10" t="s">
        <v>807</v>
      </c>
      <c r="C747" s="10" t="s">
        <v>21</v>
      </c>
      <c r="D747" s="11" t="s">
        <v>4097</v>
      </c>
      <c r="E747" s="15" t="s">
        <v>4211</v>
      </c>
      <c r="F747" s="15" t="s">
        <v>4212</v>
      </c>
      <c r="G747" s="15" t="s">
        <v>4213</v>
      </c>
      <c r="H747" s="15" t="s">
        <v>4214</v>
      </c>
      <c r="I747" s="15" t="s">
        <v>4215</v>
      </c>
      <c r="J747" s="15" t="s">
        <v>4216</v>
      </c>
      <c r="K747" s="15" t="s">
        <v>4217</v>
      </c>
      <c r="L747" s="15" t="s">
        <v>4208</v>
      </c>
      <c r="M747" s="15" t="s">
        <v>4209</v>
      </c>
      <c r="N747" s="15" t="s">
        <v>25</v>
      </c>
      <c r="O747" s="15" t="s">
        <v>4218</v>
      </c>
      <c r="P747" s="15" t="s">
        <v>31</v>
      </c>
      <c r="Q747" s="15" t="s">
        <v>25</v>
      </c>
      <c r="R747" s="21" t="s">
        <v>3779</v>
      </c>
      <c r="S747" s="6"/>
    </row>
    <row r="748" ht="54" spans="1:19">
      <c r="A748" s="4">
        <v>746</v>
      </c>
      <c r="B748" s="10" t="s">
        <v>807</v>
      </c>
      <c r="C748" s="10" t="s">
        <v>21</v>
      </c>
      <c r="D748" s="11" t="s">
        <v>4097</v>
      </c>
      <c r="E748" s="15" t="s">
        <v>4097</v>
      </c>
      <c r="F748" s="15" t="s">
        <v>4219</v>
      </c>
      <c r="G748" s="15" t="s">
        <v>4220</v>
      </c>
      <c r="H748" s="15" t="s">
        <v>4221</v>
      </c>
      <c r="I748" s="15" t="s">
        <v>4222</v>
      </c>
      <c r="J748" s="15" t="s">
        <v>4223</v>
      </c>
      <c r="K748" s="15" t="s">
        <v>4224</v>
      </c>
      <c r="L748" s="15" t="s">
        <v>4225</v>
      </c>
      <c r="M748" s="15" t="s">
        <v>4226</v>
      </c>
      <c r="N748" s="15" t="s">
        <v>25</v>
      </c>
      <c r="O748" s="15" t="s">
        <v>4227</v>
      </c>
      <c r="P748" s="15" t="s">
        <v>31</v>
      </c>
      <c r="Q748" s="15" t="s">
        <v>25</v>
      </c>
      <c r="R748" s="21" t="s">
        <v>3779</v>
      </c>
      <c r="S748" s="6"/>
    </row>
    <row r="749" ht="54" spans="1:19">
      <c r="A749" s="4">
        <v>747</v>
      </c>
      <c r="B749" s="10" t="s">
        <v>807</v>
      </c>
      <c r="C749" s="10" t="s">
        <v>21</v>
      </c>
      <c r="D749" s="11" t="s">
        <v>4092</v>
      </c>
      <c r="E749" s="15" t="s">
        <v>4228</v>
      </c>
      <c r="F749" s="15" t="s">
        <v>4229</v>
      </c>
      <c r="G749" s="15" t="s">
        <v>25</v>
      </c>
      <c r="H749" s="15" t="s">
        <v>4230</v>
      </c>
      <c r="I749" s="15" t="s">
        <v>4231</v>
      </c>
      <c r="J749" s="15" t="s">
        <v>4232</v>
      </c>
      <c r="K749" s="15" t="s">
        <v>4233</v>
      </c>
      <c r="L749" s="15" t="s">
        <v>4234</v>
      </c>
      <c r="M749" s="15" t="s">
        <v>4235</v>
      </c>
      <c r="N749" s="15" t="s">
        <v>25</v>
      </c>
      <c r="O749" s="15" t="s">
        <v>4236</v>
      </c>
      <c r="P749" s="15" t="s">
        <v>31</v>
      </c>
      <c r="Q749" s="15" t="s">
        <v>25</v>
      </c>
      <c r="R749" s="21" t="s">
        <v>3779</v>
      </c>
      <c r="S749" s="6"/>
    </row>
    <row r="750" ht="67.5" spans="1:19">
      <c r="A750" s="4">
        <v>748</v>
      </c>
      <c r="B750" s="10" t="s">
        <v>807</v>
      </c>
      <c r="C750" s="10" t="s">
        <v>21</v>
      </c>
      <c r="D750" s="11" t="s">
        <v>4237</v>
      </c>
      <c r="E750" s="15" t="s">
        <v>4238</v>
      </c>
      <c r="F750" s="15" t="s">
        <v>4239</v>
      </c>
      <c r="G750" s="15" t="s">
        <v>4240</v>
      </c>
      <c r="H750" s="15" t="s">
        <v>4241</v>
      </c>
      <c r="I750" s="15" t="s">
        <v>4242</v>
      </c>
      <c r="J750" s="15" t="s">
        <v>4243</v>
      </c>
      <c r="K750" s="15" t="s">
        <v>4244</v>
      </c>
      <c r="L750" s="15" t="s">
        <v>4245</v>
      </c>
      <c r="M750" s="15" t="s">
        <v>4246</v>
      </c>
      <c r="N750" s="15" t="s">
        <v>25</v>
      </c>
      <c r="O750" s="15" t="s">
        <v>4247</v>
      </c>
      <c r="P750" s="15" t="s">
        <v>31</v>
      </c>
      <c r="Q750" s="15" t="s">
        <v>25</v>
      </c>
      <c r="R750" s="21" t="s">
        <v>3779</v>
      </c>
      <c r="S750" s="6"/>
    </row>
    <row r="751" ht="54" spans="1:19">
      <c r="A751" s="4">
        <v>749</v>
      </c>
      <c r="B751" s="10" t="s">
        <v>20</v>
      </c>
      <c r="C751" s="10" t="s">
        <v>21</v>
      </c>
      <c r="D751" s="11" t="s">
        <v>4092</v>
      </c>
      <c r="E751" s="15" t="s">
        <v>4248</v>
      </c>
      <c r="F751" s="15" t="s">
        <v>4249</v>
      </c>
      <c r="G751" s="15" t="s">
        <v>25</v>
      </c>
      <c r="H751" s="15" t="s">
        <v>4250</v>
      </c>
      <c r="I751" s="15" t="s">
        <v>4251</v>
      </c>
      <c r="J751" s="15" t="s">
        <v>2133</v>
      </c>
      <c r="K751" s="15" t="s">
        <v>4252</v>
      </c>
      <c r="L751" s="15" t="s">
        <v>4253</v>
      </c>
      <c r="M751" s="15" t="s">
        <v>4254</v>
      </c>
      <c r="N751" s="15" t="s">
        <v>25</v>
      </c>
      <c r="O751" s="15" t="s">
        <v>4255</v>
      </c>
      <c r="P751" s="15" t="s">
        <v>31</v>
      </c>
      <c r="Q751" s="15" t="s">
        <v>25</v>
      </c>
      <c r="R751" s="21" t="s">
        <v>3779</v>
      </c>
      <c r="S751" s="6"/>
    </row>
    <row r="752" ht="81" spans="1:19">
      <c r="A752" s="4">
        <v>750</v>
      </c>
      <c r="B752" s="10" t="s">
        <v>998</v>
      </c>
      <c r="C752" s="10" t="s">
        <v>21</v>
      </c>
      <c r="D752" s="11" t="s">
        <v>4120</v>
      </c>
      <c r="E752" s="15" t="s">
        <v>4256</v>
      </c>
      <c r="F752" s="15" t="s">
        <v>4257</v>
      </c>
      <c r="G752" s="15" t="s">
        <v>25</v>
      </c>
      <c r="H752" s="15" t="s">
        <v>25</v>
      </c>
      <c r="I752" s="15" t="s">
        <v>4258</v>
      </c>
      <c r="J752" s="15" t="s">
        <v>4259</v>
      </c>
      <c r="K752" s="15" t="s">
        <v>4260</v>
      </c>
      <c r="L752" s="15" t="s">
        <v>4261</v>
      </c>
      <c r="M752" s="15" t="s">
        <v>4262</v>
      </c>
      <c r="N752" s="15" t="s">
        <v>25</v>
      </c>
      <c r="O752" s="15" t="s">
        <v>4263</v>
      </c>
      <c r="P752" s="15" t="s">
        <v>31</v>
      </c>
      <c r="Q752" s="15" t="s">
        <v>25</v>
      </c>
      <c r="R752" s="21" t="s">
        <v>3779</v>
      </c>
      <c r="S752" s="6"/>
    </row>
    <row r="753" ht="67.5" spans="1:19">
      <c r="A753" s="4">
        <v>751</v>
      </c>
      <c r="B753" s="10" t="s">
        <v>303</v>
      </c>
      <c r="C753" s="10" t="s">
        <v>21</v>
      </c>
      <c r="D753" s="11" t="s">
        <v>4237</v>
      </c>
      <c r="E753" s="15" t="s">
        <v>4264</v>
      </c>
      <c r="F753" s="15" t="s">
        <v>4265</v>
      </c>
      <c r="G753" s="15" t="s">
        <v>25</v>
      </c>
      <c r="H753" s="15" t="s">
        <v>25</v>
      </c>
      <c r="I753" s="15" t="s">
        <v>4266</v>
      </c>
      <c r="J753" s="15" t="s">
        <v>4267</v>
      </c>
      <c r="K753" s="15" t="s">
        <v>4268</v>
      </c>
      <c r="L753" s="15" t="s">
        <v>4269</v>
      </c>
      <c r="M753" s="15" t="s">
        <v>4270</v>
      </c>
      <c r="N753" s="15" t="s">
        <v>25</v>
      </c>
      <c r="O753" s="15" t="s">
        <v>4271</v>
      </c>
      <c r="P753" s="15" t="s">
        <v>31</v>
      </c>
      <c r="Q753" s="15" t="s">
        <v>25</v>
      </c>
      <c r="R753" s="21" t="s">
        <v>3779</v>
      </c>
      <c r="S753" s="6"/>
    </row>
    <row r="754" ht="81" spans="1:19">
      <c r="A754" s="4">
        <v>752</v>
      </c>
      <c r="B754" s="10" t="s">
        <v>303</v>
      </c>
      <c r="C754" s="10" t="s">
        <v>21</v>
      </c>
      <c r="D754" s="11" t="s">
        <v>4237</v>
      </c>
      <c r="E754" s="15" t="s">
        <v>4272</v>
      </c>
      <c r="F754" s="15" t="s">
        <v>4273</v>
      </c>
      <c r="G754" s="15" t="s">
        <v>4274</v>
      </c>
      <c r="H754" s="15" t="s">
        <v>4275</v>
      </c>
      <c r="I754" s="15" t="s">
        <v>4276</v>
      </c>
      <c r="J754" s="15" t="s">
        <v>4277</v>
      </c>
      <c r="K754" s="15" t="s">
        <v>4278</v>
      </c>
      <c r="L754" s="15" t="s">
        <v>4279</v>
      </c>
      <c r="M754" s="15" t="s">
        <v>4280</v>
      </c>
      <c r="N754" s="15" t="s">
        <v>25</v>
      </c>
      <c r="O754" s="15" t="s">
        <v>4281</v>
      </c>
      <c r="P754" s="15" t="s">
        <v>31</v>
      </c>
      <c r="Q754" s="15" t="s">
        <v>25</v>
      </c>
      <c r="R754" s="21" t="s">
        <v>3779</v>
      </c>
      <c r="S754" s="6"/>
    </row>
    <row r="755" ht="94.5" spans="1:19">
      <c r="A755" s="4">
        <v>753</v>
      </c>
      <c r="B755" s="10" t="s">
        <v>303</v>
      </c>
      <c r="C755" s="10" t="s">
        <v>21</v>
      </c>
      <c r="D755" s="11" t="s">
        <v>4282</v>
      </c>
      <c r="E755" s="15" t="s">
        <v>4283</v>
      </c>
      <c r="F755" s="15" t="s">
        <v>4284</v>
      </c>
      <c r="G755" s="15" t="s">
        <v>25</v>
      </c>
      <c r="H755" s="15" t="s">
        <v>4285</v>
      </c>
      <c r="I755" s="15" t="s">
        <v>4286</v>
      </c>
      <c r="J755" s="15" t="s">
        <v>4287</v>
      </c>
      <c r="K755" s="15" t="s">
        <v>4288</v>
      </c>
      <c r="L755" s="15" t="s">
        <v>4289</v>
      </c>
      <c r="M755" s="15" t="s">
        <v>4290</v>
      </c>
      <c r="N755" s="15" t="s">
        <v>25</v>
      </c>
      <c r="O755" s="15" t="s">
        <v>4291</v>
      </c>
      <c r="P755" s="15" t="s">
        <v>31</v>
      </c>
      <c r="Q755" s="15" t="s">
        <v>25</v>
      </c>
      <c r="R755" s="21" t="s">
        <v>3779</v>
      </c>
      <c r="S755" s="6"/>
    </row>
    <row r="756" ht="54" spans="1:19">
      <c r="A756" s="4">
        <v>754</v>
      </c>
      <c r="B756" s="10" t="s">
        <v>303</v>
      </c>
      <c r="C756" s="10" t="s">
        <v>21</v>
      </c>
      <c r="D756" s="11" t="s">
        <v>4144</v>
      </c>
      <c r="E756" s="15" t="s">
        <v>4145</v>
      </c>
      <c r="F756" s="15" t="s">
        <v>4292</v>
      </c>
      <c r="G756" s="15" t="s">
        <v>4293</v>
      </c>
      <c r="H756" s="15" t="s">
        <v>4294</v>
      </c>
      <c r="I756" s="15" t="s">
        <v>4295</v>
      </c>
      <c r="J756" s="15" t="s">
        <v>4296</v>
      </c>
      <c r="K756" s="15" t="s">
        <v>25</v>
      </c>
      <c r="L756" s="15" t="s">
        <v>4297</v>
      </c>
      <c r="M756" s="15" t="s">
        <v>4298</v>
      </c>
      <c r="N756" s="15" t="s">
        <v>25</v>
      </c>
      <c r="O756" s="15" t="s">
        <v>4299</v>
      </c>
      <c r="P756" s="15" t="s">
        <v>31</v>
      </c>
      <c r="Q756" s="15" t="s">
        <v>25</v>
      </c>
      <c r="R756" s="21" t="s">
        <v>3779</v>
      </c>
      <c r="S756" s="6"/>
    </row>
    <row r="757" ht="40.5" spans="1:19">
      <c r="A757" s="4">
        <v>755</v>
      </c>
      <c r="B757" s="10" t="s">
        <v>20</v>
      </c>
      <c r="C757" s="10" t="s">
        <v>21</v>
      </c>
      <c r="D757" s="11" t="s">
        <v>4111</v>
      </c>
      <c r="E757" s="15" t="s">
        <v>4160</v>
      </c>
      <c r="F757" s="15" t="s">
        <v>4300</v>
      </c>
      <c r="G757" s="15" t="s">
        <v>25</v>
      </c>
      <c r="H757" s="15" t="s">
        <v>4301</v>
      </c>
      <c r="I757" s="15" t="s">
        <v>4302</v>
      </c>
      <c r="J757" s="15" t="s">
        <v>4303</v>
      </c>
      <c r="K757" s="15" t="s">
        <v>4304</v>
      </c>
      <c r="L757" s="15" t="s">
        <v>4253</v>
      </c>
      <c r="M757" s="15" t="s">
        <v>4254</v>
      </c>
      <c r="N757" s="15" t="s">
        <v>25</v>
      </c>
      <c r="O757" s="15" t="s">
        <v>4305</v>
      </c>
      <c r="P757" s="15" t="s">
        <v>31</v>
      </c>
      <c r="Q757" s="15" t="s">
        <v>25</v>
      </c>
      <c r="R757" s="21" t="s">
        <v>3779</v>
      </c>
      <c r="S757" s="6"/>
    </row>
    <row r="758" ht="40.5" spans="1:19">
      <c r="A758" s="4">
        <v>756</v>
      </c>
      <c r="B758" s="10" t="s">
        <v>20</v>
      </c>
      <c r="C758" s="10" t="s">
        <v>21</v>
      </c>
      <c r="D758" s="11" t="s">
        <v>4097</v>
      </c>
      <c r="E758" s="15" t="s">
        <v>4097</v>
      </c>
      <c r="F758" s="15" t="s">
        <v>4306</v>
      </c>
      <c r="G758" s="15" t="s">
        <v>25</v>
      </c>
      <c r="H758" s="15" t="s">
        <v>4307</v>
      </c>
      <c r="I758" s="15" t="s">
        <v>4308</v>
      </c>
      <c r="J758" s="15" t="s">
        <v>4309</v>
      </c>
      <c r="K758" s="15" t="s">
        <v>4310</v>
      </c>
      <c r="L758" s="15" t="s">
        <v>1561</v>
      </c>
      <c r="M758" s="15" t="s">
        <v>2168</v>
      </c>
      <c r="N758" s="15" t="s">
        <v>25</v>
      </c>
      <c r="O758" s="15" t="s">
        <v>4311</v>
      </c>
      <c r="P758" s="15" t="s">
        <v>31</v>
      </c>
      <c r="Q758" s="15" t="s">
        <v>25</v>
      </c>
      <c r="R758" s="21" t="s">
        <v>3779</v>
      </c>
      <c r="S758" s="6"/>
    </row>
    <row r="759" ht="54" spans="1:19">
      <c r="A759" s="4">
        <v>757</v>
      </c>
      <c r="B759" s="10" t="s">
        <v>20</v>
      </c>
      <c r="C759" s="10" t="s">
        <v>21</v>
      </c>
      <c r="D759" s="11" t="s">
        <v>4144</v>
      </c>
      <c r="E759" s="15" t="s">
        <v>4203</v>
      </c>
      <c r="F759" s="15" t="s">
        <v>4312</v>
      </c>
      <c r="G759" s="15" t="s">
        <v>25</v>
      </c>
      <c r="H759" s="15" t="s">
        <v>4313</v>
      </c>
      <c r="I759" s="15" t="s">
        <v>4314</v>
      </c>
      <c r="J759" s="15" t="s">
        <v>4101</v>
      </c>
      <c r="K759" s="15" t="s">
        <v>4102</v>
      </c>
      <c r="L759" s="15" t="s">
        <v>1561</v>
      </c>
      <c r="M759" s="15" t="s">
        <v>2168</v>
      </c>
      <c r="N759" s="15" t="s">
        <v>25</v>
      </c>
      <c r="O759" s="15" t="s">
        <v>4315</v>
      </c>
      <c r="P759" s="15" t="s">
        <v>31</v>
      </c>
      <c r="Q759" s="15" t="s">
        <v>25</v>
      </c>
      <c r="R759" s="21" t="s">
        <v>3779</v>
      </c>
      <c r="S759" s="6"/>
    </row>
    <row r="760" ht="54" spans="1:19">
      <c r="A760" s="4">
        <v>758</v>
      </c>
      <c r="B760" s="10" t="s">
        <v>998</v>
      </c>
      <c r="C760" s="10" t="s">
        <v>21</v>
      </c>
      <c r="D760" s="11" t="s">
        <v>4316</v>
      </c>
      <c r="E760" s="15" t="s">
        <v>4316</v>
      </c>
      <c r="F760" s="15" t="s">
        <v>4317</v>
      </c>
      <c r="G760" s="15" t="s">
        <v>25</v>
      </c>
      <c r="H760" s="15" t="s">
        <v>2877</v>
      </c>
      <c r="I760" s="15" t="s">
        <v>4318</v>
      </c>
      <c r="J760" s="15" t="s">
        <v>4319</v>
      </c>
      <c r="K760" s="15" t="s">
        <v>4320</v>
      </c>
      <c r="L760" s="15" t="s">
        <v>4321</v>
      </c>
      <c r="M760" s="15" t="s">
        <v>4322</v>
      </c>
      <c r="N760" s="15" t="s">
        <v>25</v>
      </c>
      <c r="O760" s="15" t="s">
        <v>4323</v>
      </c>
      <c r="P760" s="15" t="s">
        <v>31</v>
      </c>
      <c r="Q760" s="15" t="s">
        <v>25</v>
      </c>
      <c r="R760" s="21" t="s">
        <v>3779</v>
      </c>
      <c r="S760" s="6"/>
    </row>
    <row r="761" ht="67.5" spans="1:19">
      <c r="A761" s="4">
        <v>759</v>
      </c>
      <c r="B761" s="10" t="s">
        <v>20</v>
      </c>
      <c r="C761" s="10" t="s">
        <v>21</v>
      </c>
      <c r="D761" s="11" t="s">
        <v>4129</v>
      </c>
      <c r="E761" s="15" t="s">
        <v>4129</v>
      </c>
      <c r="F761" s="15" t="s">
        <v>4324</v>
      </c>
      <c r="G761" s="15" t="s">
        <v>25</v>
      </c>
      <c r="H761" s="15" t="s">
        <v>4325</v>
      </c>
      <c r="I761" s="15" t="s">
        <v>4326</v>
      </c>
      <c r="J761" s="15" t="s">
        <v>4327</v>
      </c>
      <c r="K761" s="15" t="s">
        <v>4328</v>
      </c>
      <c r="L761" s="15" t="s">
        <v>3877</v>
      </c>
      <c r="M761" s="15" t="s">
        <v>3878</v>
      </c>
      <c r="N761" s="15" t="s">
        <v>25</v>
      </c>
      <c r="O761" s="15" t="s">
        <v>4329</v>
      </c>
      <c r="P761" s="15" t="s">
        <v>31</v>
      </c>
      <c r="Q761" s="15" t="s">
        <v>25</v>
      </c>
      <c r="R761" s="21" t="s">
        <v>3779</v>
      </c>
      <c r="S761" s="6"/>
    </row>
    <row r="762" ht="54" spans="1:19">
      <c r="A762" s="4">
        <v>760</v>
      </c>
      <c r="B762" s="10" t="s">
        <v>20</v>
      </c>
      <c r="C762" s="10" t="s">
        <v>21</v>
      </c>
      <c r="D762" s="11" t="s">
        <v>4330</v>
      </c>
      <c r="E762" s="15" t="s">
        <v>4331</v>
      </c>
      <c r="F762" s="15" t="s">
        <v>4332</v>
      </c>
      <c r="G762" s="15" t="s">
        <v>25</v>
      </c>
      <c r="H762" s="15" t="s">
        <v>4333</v>
      </c>
      <c r="I762" s="15" t="s">
        <v>4334</v>
      </c>
      <c r="J762" s="15" t="s">
        <v>4335</v>
      </c>
      <c r="K762" s="15" t="s">
        <v>4336</v>
      </c>
      <c r="L762" s="15" t="s">
        <v>4337</v>
      </c>
      <c r="M762" s="15" t="s">
        <v>4338</v>
      </c>
      <c r="N762" s="15" t="s">
        <v>25</v>
      </c>
      <c r="O762" s="15" t="s">
        <v>4339</v>
      </c>
      <c r="P762" s="15" t="s">
        <v>31</v>
      </c>
      <c r="Q762" s="15" t="s">
        <v>25</v>
      </c>
      <c r="R762" s="21" t="s">
        <v>3779</v>
      </c>
      <c r="S762" s="6"/>
    </row>
    <row r="763" ht="67.5" spans="1:19">
      <c r="A763" s="4">
        <v>761</v>
      </c>
      <c r="B763" s="10" t="s">
        <v>303</v>
      </c>
      <c r="C763" s="10" t="s">
        <v>21</v>
      </c>
      <c r="D763" s="11" t="s">
        <v>4340</v>
      </c>
      <c r="E763" s="15" t="s">
        <v>4340</v>
      </c>
      <c r="F763" s="15" t="s">
        <v>4341</v>
      </c>
      <c r="G763" s="15" t="s">
        <v>25</v>
      </c>
      <c r="H763" s="15" t="s">
        <v>3799</v>
      </c>
      <c r="I763" s="15" t="s">
        <v>4342</v>
      </c>
      <c r="J763" s="15" t="s">
        <v>4319</v>
      </c>
      <c r="K763" s="15" t="s">
        <v>4343</v>
      </c>
      <c r="L763" s="15" t="s">
        <v>4344</v>
      </c>
      <c r="M763" s="15" t="s">
        <v>4345</v>
      </c>
      <c r="N763" s="15" t="s">
        <v>25</v>
      </c>
      <c r="O763" s="15" t="s">
        <v>4346</v>
      </c>
      <c r="P763" s="15" t="s">
        <v>31</v>
      </c>
      <c r="Q763" s="15" t="s">
        <v>25</v>
      </c>
      <c r="R763" s="21" t="s">
        <v>3779</v>
      </c>
      <c r="S763" s="6"/>
    </row>
    <row r="764" ht="94.5" spans="1:19">
      <c r="A764" s="4">
        <v>762</v>
      </c>
      <c r="B764" s="10" t="s">
        <v>303</v>
      </c>
      <c r="C764" s="10" t="s">
        <v>21</v>
      </c>
      <c r="D764" s="11" t="s">
        <v>4316</v>
      </c>
      <c r="E764" s="15" t="s">
        <v>4347</v>
      </c>
      <c r="F764" s="15" t="s">
        <v>4348</v>
      </c>
      <c r="G764" s="15" t="s">
        <v>25</v>
      </c>
      <c r="H764" s="15" t="s">
        <v>3023</v>
      </c>
      <c r="I764" s="15" t="s">
        <v>4349</v>
      </c>
      <c r="J764" s="15" t="s">
        <v>4350</v>
      </c>
      <c r="K764" s="15" t="s">
        <v>4351</v>
      </c>
      <c r="L764" s="15" t="s">
        <v>4344</v>
      </c>
      <c r="M764" s="15" t="s">
        <v>4352</v>
      </c>
      <c r="N764" s="15" t="s">
        <v>25</v>
      </c>
      <c r="O764" s="15" t="s">
        <v>4353</v>
      </c>
      <c r="P764" s="15" t="s">
        <v>31</v>
      </c>
      <c r="Q764" s="15" t="s">
        <v>25</v>
      </c>
      <c r="R764" s="21" t="s">
        <v>3779</v>
      </c>
      <c r="S764" s="6"/>
    </row>
    <row r="765" ht="67.5" spans="1:19">
      <c r="A765" s="4">
        <v>763</v>
      </c>
      <c r="B765" s="10" t="s">
        <v>303</v>
      </c>
      <c r="C765" s="10" t="s">
        <v>21</v>
      </c>
      <c r="D765" s="11" t="s">
        <v>4111</v>
      </c>
      <c r="E765" s="15" t="s">
        <v>4354</v>
      </c>
      <c r="F765" s="15" t="s">
        <v>4355</v>
      </c>
      <c r="G765" s="15" t="s">
        <v>25</v>
      </c>
      <c r="H765" s="15" t="s">
        <v>25</v>
      </c>
      <c r="I765" s="15" t="s">
        <v>4356</v>
      </c>
      <c r="J765" s="15" t="s">
        <v>4171</v>
      </c>
      <c r="K765" s="15" t="s">
        <v>4357</v>
      </c>
      <c r="L765" s="15" t="s">
        <v>4358</v>
      </c>
      <c r="M765" s="15" t="s">
        <v>4359</v>
      </c>
      <c r="N765" s="15" t="s">
        <v>25</v>
      </c>
      <c r="O765" s="15" t="s">
        <v>4360</v>
      </c>
      <c r="P765" s="15" t="s">
        <v>31</v>
      </c>
      <c r="Q765" s="15" t="s">
        <v>25</v>
      </c>
      <c r="R765" s="21" t="s">
        <v>3779</v>
      </c>
      <c r="S765" s="6"/>
    </row>
    <row r="766" ht="54" spans="1:19">
      <c r="A766" s="4">
        <v>764</v>
      </c>
      <c r="B766" s="10" t="s">
        <v>998</v>
      </c>
      <c r="C766" s="10" t="s">
        <v>21</v>
      </c>
      <c r="D766" s="11" t="s">
        <v>4340</v>
      </c>
      <c r="E766" s="15" t="s">
        <v>4340</v>
      </c>
      <c r="F766" s="15" t="s">
        <v>4361</v>
      </c>
      <c r="G766" s="15" t="s">
        <v>25</v>
      </c>
      <c r="H766" s="15" t="s">
        <v>3799</v>
      </c>
      <c r="I766" s="15" t="s">
        <v>4362</v>
      </c>
      <c r="J766" s="15" t="s">
        <v>4319</v>
      </c>
      <c r="K766" s="15" t="s">
        <v>4320</v>
      </c>
      <c r="L766" s="15" t="s">
        <v>4363</v>
      </c>
      <c r="M766" s="15" t="s">
        <v>4364</v>
      </c>
      <c r="N766" s="15" t="s">
        <v>25</v>
      </c>
      <c r="O766" s="15" t="s">
        <v>4365</v>
      </c>
      <c r="P766" s="15" t="s">
        <v>31</v>
      </c>
      <c r="Q766" s="15" t="s">
        <v>25</v>
      </c>
      <c r="R766" s="21" t="s">
        <v>3779</v>
      </c>
      <c r="S766" s="6"/>
    </row>
    <row r="767" ht="54" spans="1:19">
      <c r="A767" s="4">
        <v>765</v>
      </c>
      <c r="B767" s="10" t="s">
        <v>303</v>
      </c>
      <c r="C767" s="10" t="s">
        <v>21</v>
      </c>
      <c r="D767" s="11" t="s">
        <v>4111</v>
      </c>
      <c r="E767" s="15" t="s">
        <v>4366</v>
      </c>
      <c r="F767" s="15" t="s">
        <v>4367</v>
      </c>
      <c r="G767" s="15" t="s">
        <v>25</v>
      </c>
      <c r="H767" s="15" t="s">
        <v>4368</v>
      </c>
      <c r="I767" s="15" t="s">
        <v>4369</v>
      </c>
      <c r="J767" s="15" t="s">
        <v>2192</v>
      </c>
      <c r="K767" s="15" t="s">
        <v>2193</v>
      </c>
      <c r="L767" s="15" t="s">
        <v>4370</v>
      </c>
      <c r="M767" s="15" t="s">
        <v>4371</v>
      </c>
      <c r="N767" s="15" t="s">
        <v>25</v>
      </c>
      <c r="O767" s="15" t="s">
        <v>4372</v>
      </c>
      <c r="P767" s="15" t="s">
        <v>31</v>
      </c>
      <c r="Q767" s="15" t="s">
        <v>25</v>
      </c>
      <c r="R767" s="21" t="s">
        <v>3779</v>
      </c>
      <c r="S767" s="6"/>
    </row>
    <row r="768" ht="108" spans="1:19">
      <c r="A768" s="4">
        <v>766</v>
      </c>
      <c r="B768" s="10" t="s">
        <v>303</v>
      </c>
      <c r="C768" s="10" t="s">
        <v>21</v>
      </c>
      <c r="D768" s="11" t="s">
        <v>4111</v>
      </c>
      <c r="E768" s="15" t="s">
        <v>4373</v>
      </c>
      <c r="F768" s="15" t="s">
        <v>4374</v>
      </c>
      <c r="G768" s="15" t="s">
        <v>4375</v>
      </c>
      <c r="H768" s="15" t="s">
        <v>25</v>
      </c>
      <c r="I768" s="15" t="s">
        <v>4376</v>
      </c>
      <c r="J768" s="15" t="s">
        <v>4377</v>
      </c>
      <c r="K768" s="15" t="s">
        <v>4378</v>
      </c>
      <c r="L768" s="15" t="s">
        <v>4379</v>
      </c>
      <c r="M768" s="15" t="s">
        <v>4380</v>
      </c>
      <c r="N768" s="15" t="s">
        <v>25</v>
      </c>
      <c r="O768" s="15" t="s">
        <v>4381</v>
      </c>
      <c r="P768" s="15" t="s">
        <v>31</v>
      </c>
      <c r="Q768" s="15" t="s">
        <v>25</v>
      </c>
      <c r="R768" s="21" t="s">
        <v>3779</v>
      </c>
      <c r="S768" s="6"/>
    </row>
    <row r="769" ht="67.5" spans="1:19">
      <c r="A769" s="4">
        <v>767</v>
      </c>
      <c r="B769" s="10" t="s">
        <v>503</v>
      </c>
      <c r="C769" s="10" t="s">
        <v>21</v>
      </c>
      <c r="D769" s="11" t="s">
        <v>4129</v>
      </c>
      <c r="E769" s="15" t="s">
        <v>4129</v>
      </c>
      <c r="F769" s="15" t="s">
        <v>4382</v>
      </c>
      <c r="G769" s="15" t="s">
        <v>3924</v>
      </c>
      <c r="H769" s="15" t="s">
        <v>4383</v>
      </c>
      <c r="I769" s="15" t="s">
        <v>4384</v>
      </c>
      <c r="J769" s="15" t="s">
        <v>4385</v>
      </c>
      <c r="K769" s="15" t="s">
        <v>4386</v>
      </c>
      <c r="L769" s="15" t="s">
        <v>1794</v>
      </c>
      <c r="M769" s="15" t="s">
        <v>2642</v>
      </c>
      <c r="N769" s="15" t="s">
        <v>25</v>
      </c>
      <c r="O769" s="15" t="s">
        <v>4387</v>
      </c>
      <c r="P769" s="15" t="s">
        <v>31</v>
      </c>
      <c r="Q769" s="15" t="s">
        <v>25</v>
      </c>
      <c r="R769" s="21" t="s">
        <v>3779</v>
      </c>
      <c r="S769" s="6"/>
    </row>
    <row r="770" ht="67.5" spans="1:19">
      <c r="A770" s="4">
        <v>768</v>
      </c>
      <c r="B770" s="10" t="s">
        <v>503</v>
      </c>
      <c r="C770" s="10" t="s">
        <v>21</v>
      </c>
      <c r="D770" s="11" t="s">
        <v>4144</v>
      </c>
      <c r="E770" s="15" t="s">
        <v>4144</v>
      </c>
      <c r="F770" s="15" t="s">
        <v>4388</v>
      </c>
      <c r="G770" s="15" t="s">
        <v>25</v>
      </c>
      <c r="H770" s="15" t="s">
        <v>4389</v>
      </c>
      <c r="I770" s="15" t="s">
        <v>4390</v>
      </c>
      <c r="J770" s="15" t="s">
        <v>1298</v>
      </c>
      <c r="K770" s="15" t="s">
        <v>4391</v>
      </c>
      <c r="L770" s="15" t="s">
        <v>1794</v>
      </c>
      <c r="M770" s="15" t="s">
        <v>2642</v>
      </c>
      <c r="N770" s="15" t="s">
        <v>25</v>
      </c>
      <c r="O770" s="15" t="s">
        <v>4392</v>
      </c>
      <c r="P770" s="15" t="s">
        <v>31</v>
      </c>
      <c r="Q770" s="15" t="s">
        <v>25</v>
      </c>
      <c r="R770" s="21" t="s">
        <v>3779</v>
      </c>
      <c r="S770" s="6"/>
    </row>
    <row r="771" ht="67.5" spans="1:19">
      <c r="A771" s="4">
        <v>769</v>
      </c>
      <c r="B771" s="10" t="s">
        <v>503</v>
      </c>
      <c r="C771" s="10" t="s">
        <v>21</v>
      </c>
      <c r="D771" s="11" t="s">
        <v>4097</v>
      </c>
      <c r="E771" s="15" t="s">
        <v>4097</v>
      </c>
      <c r="F771" s="15" t="s">
        <v>4393</v>
      </c>
      <c r="G771" s="15" t="s">
        <v>25</v>
      </c>
      <c r="H771" s="15" t="s">
        <v>4394</v>
      </c>
      <c r="I771" s="15" t="s">
        <v>4395</v>
      </c>
      <c r="J771" s="15" t="s">
        <v>1298</v>
      </c>
      <c r="K771" s="15" t="s">
        <v>4391</v>
      </c>
      <c r="L771" s="15" t="s">
        <v>1794</v>
      </c>
      <c r="M771" s="15" t="s">
        <v>2642</v>
      </c>
      <c r="N771" s="15" t="s">
        <v>25</v>
      </c>
      <c r="O771" s="15" t="s">
        <v>4396</v>
      </c>
      <c r="P771" s="15" t="s">
        <v>31</v>
      </c>
      <c r="Q771" s="15" t="s">
        <v>25</v>
      </c>
      <c r="R771" s="21" t="s">
        <v>3779</v>
      </c>
      <c r="S771" s="6"/>
    </row>
    <row r="772" ht="54" spans="1:19">
      <c r="A772" s="4">
        <v>770</v>
      </c>
      <c r="B772" s="10" t="s">
        <v>503</v>
      </c>
      <c r="C772" s="10" t="s">
        <v>21</v>
      </c>
      <c r="D772" s="11" t="s">
        <v>4316</v>
      </c>
      <c r="E772" s="15" t="s">
        <v>4397</v>
      </c>
      <c r="F772" s="15" t="s">
        <v>4398</v>
      </c>
      <c r="G772" s="15" t="s">
        <v>25</v>
      </c>
      <c r="H772" s="15" t="s">
        <v>4399</v>
      </c>
      <c r="I772" s="15" t="s">
        <v>4400</v>
      </c>
      <c r="J772" s="15" t="s">
        <v>4401</v>
      </c>
      <c r="K772" s="15" t="s">
        <v>4402</v>
      </c>
      <c r="L772" s="15" t="s">
        <v>4403</v>
      </c>
      <c r="M772" s="15" t="s">
        <v>4404</v>
      </c>
      <c r="N772" s="15" t="s">
        <v>25</v>
      </c>
      <c r="O772" s="15" t="s">
        <v>4405</v>
      </c>
      <c r="P772" s="15" t="s">
        <v>31</v>
      </c>
      <c r="Q772" s="15" t="s">
        <v>25</v>
      </c>
      <c r="R772" s="21" t="s">
        <v>3779</v>
      </c>
      <c r="S772" s="6"/>
    </row>
    <row r="773" ht="67.5" spans="1:19">
      <c r="A773" s="4">
        <v>771</v>
      </c>
      <c r="B773" s="10" t="s">
        <v>503</v>
      </c>
      <c r="C773" s="10" t="s">
        <v>21</v>
      </c>
      <c r="D773" s="11" t="s">
        <v>4330</v>
      </c>
      <c r="E773" s="15" t="s">
        <v>4406</v>
      </c>
      <c r="F773" s="15" t="s">
        <v>4407</v>
      </c>
      <c r="G773" s="15" t="s">
        <v>25</v>
      </c>
      <c r="H773" s="15" t="s">
        <v>25</v>
      </c>
      <c r="I773" s="15" t="s">
        <v>4408</v>
      </c>
      <c r="J773" s="15" t="s">
        <v>4409</v>
      </c>
      <c r="K773" s="15" t="s">
        <v>4410</v>
      </c>
      <c r="L773" s="15" t="s">
        <v>4411</v>
      </c>
      <c r="M773" s="15" t="s">
        <v>4412</v>
      </c>
      <c r="N773" s="15" t="s">
        <v>25</v>
      </c>
      <c r="O773" s="15" t="s">
        <v>4413</v>
      </c>
      <c r="P773" s="15" t="s">
        <v>31</v>
      </c>
      <c r="Q773" s="15" t="s">
        <v>25</v>
      </c>
      <c r="R773" s="21" t="s">
        <v>3779</v>
      </c>
      <c r="S773" s="6"/>
    </row>
    <row r="774" ht="54" spans="1:19">
      <c r="A774" s="4">
        <v>772</v>
      </c>
      <c r="B774" s="10" t="s">
        <v>503</v>
      </c>
      <c r="C774" s="10" t="s">
        <v>21</v>
      </c>
      <c r="D774" s="11" t="s">
        <v>4120</v>
      </c>
      <c r="E774" s="15" t="s">
        <v>4414</v>
      </c>
      <c r="F774" s="15" t="s">
        <v>4415</v>
      </c>
      <c r="G774" s="15" t="s">
        <v>25</v>
      </c>
      <c r="H774" s="15" t="s">
        <v>25</v>
      </c>
      <c r="I774" s="15" t="s">
        <v>4416</v>
      </c>
      <c r="J774" s="15" t="s">
        <v>4417</v>
      </c>
      <c r="K774" s="15" t="s">
        <v>4418</v>
      </c>
      <c r="L774" s="15" t="s">
        <v>4419</v>
      </c>
      <c r="M774" s="15" t="s">
        <v>4420</v>
      </c>
      <c r="N774" s="15" t="s">
        <v>25</v>
      </c>
      <c r="O774" s="15" t="s">
        <v>4421</v>
      </c>
      <c r="P774" s="15" t="s">
        <v>31</v>
      </c>
      <c r="Q774" s="15" t="s">
        <v>25</v>
      </c>
      <c r="R774" s="21" t="s">
        <v>3779</v>
      </c>
      <c r="S774" s="6"/>
    </row>
    <row r="775" ht="54" spans="1:19">
      <c r="A775" s="4">
        <v>773</v>
      </c>
      <c r="B775" s="10" t="s">
        <v>998</v>
      </c>
      <c r="C775" s="10" t="s">
        <v>21</v>
      </c>
      <c r="D775" s="11" t="s">
        <v>4237</v>
      </c>
      <c r="E775" s="15" t="s">
        <v>4422</v>
      </c>
      <c r="F775" s="15" t="s">
        <v>4423</v>
      </c>
      <c r="G775" s="15" t="s">
        <v>4424</v>
      </c>
      <c r="H775" s="15" t="s">
        <v>25</v>
      </c>
      <c r="I775" s="15" t="s">
        <v>4425</v>
      </c>
      <c r="J775" s="15" t="s">
        <v>4243</v>
      </c>
      <c r="K775" s="15" t="s">
        <v>4244</v>
      </c>
      <c r="L775" s="15" t="s">
        <v>4426</v>
      </c>
      <c r="M775" s="15" t="s">
        <v>4427</v>
      </c>
      <c r="N775" s="15" t="s">
        <v>25</v>
      </c>
      <c r="O775" s="15" t="s">
        <v>4428</v>
      </c>
      <c r="P775" s="15" t="s">
        <v>31</v>
      </c>
      <c r="Q775" s="15" t="s">
        <v>25</v>
      </c>
      <c r="R775" s="21" t="s">
        <v>3779</v>
      </c>
      <c r="S775" s="6"/>
    </row>
    <row r="776" ht="40.5" spans="1:19">
      <c r="A776" s="4">
        <v>774</v>
      </c>
      <c r="B776" s="10" t="s">
        <v>503</v>
      </c>
      <c r="C776" s="10" t="s">
        <v>21</v>
      </c>
      <c r="D776" s="11" t="s">
        <v>4340</v>
      </c>
      <c r="E776" s="15" t="s">
        <v>4429</v>
      </c>
      <c r="F776" s="15" t="s">
        <v>4430</v>
      </c>
      <c r="G776" s="15" t="s">
        <v>25</v>
      </c>
      <c r="H776" s="15" t="s">
        <v>4431</v>
      </c>
      <c r="I776" s="15" t="s">
        <v>4432</v>
      </c>
      <c r="J776" s="15" t="s">
        <v>4433</v>
      </c>
      <c r="K776" s="15" t="s">
        <v>4434</v>
      </c>
      <c r="L776" s="15" t="s">
        <v>4419</v>
      </c>
      <c r="M776" s="15" t="s">
        <v>4420</v>
      </c>
      <c r="N776" s="15" t="s">
        <v>25</v>
      </c>
      <c r="O776" s="15" t="s">
        <v>4435</v>
      </c>
      <c r="P776" s="15" t="s">
        <v>31</v>
      </c>
      <c r="Q776" s="15" t="s">
        <v>25</v>
      </c>
      <c r="R776" s="21" t="s">
        <v>3779</v>
      </c>
      <c r="S776" s="6"/>
    </row>
    <row r="777" ht="54" spans="1:19">
      <c r="A777" s="4">
        <v>775</v>
      </c>
      <c r="B777" s="10" t="s">
        <v>503</v>
      </c>
      <c r="C777" s="10" t="s">
        <v>21</v>
      </c>
      <c r="D777" s="11" t="s">
        <v>4111</v>
      </c>
      <c r="E777" s="15" t="s">
        <v>4436</v>
      </c>
      <c r="F777" s="15" t="s">
        <v>4437</v>
      </c>
      <c r="G777" s="15" t="s">
        <v>3924</v>
      </c>
      <c r="H777" s="15" t="s">
        <v>4438</v>
      </c>
      <c r="I777" s="15" t="s">
        <v>4439</v>
      </c>
      <c r="J777" s="15" t="s">
        <v>4440</v>
      </c>
      <c r="K777" s="15" t="s">
        <v>4441</v>
      </c>
      <c r="L777" s="15" t="s">
        <v>4442</v>
      </c>
      <c r="M777" s="15" t="s">
        <v>4443</v>
      </c>
      <c r="N777" s="15" t="s">
        <v>25</v>
      </c>
      <c r="O777" s="15" t="s">
        <v>4444</v>
      </c>
      <c r="P777" s="15" t="s">
        <v>31</v>
      </c>
      <c r="Q777" s="15" t="s">
        <v>25</v>
      </c>
      <c r="R777" s="21" t="s">
        <v>3779</v>
      </c>
      <c r="S777" s="6"/>
    </row>
    <row r="778" ht="67.5" spans="1:19">
      <c r="A778" s="4">
        <v>776</v>
      </c>
      <c r="B778" s="10" t="s">
        <v>503</v>
      </c>
      <c r="C778" s="10" t="s">
        <v>21</v>
      </c>
      <c r="D778" s="11" t="s">
        <v>4316</v>
      </c>
      <c r="E778" s="15" t="s">
        <v>4397</v>
      </c>
      <c r="F778" s="15" t="s">
        <v>4445</v>
      </c>
      <c r="G778" s="15" t="s">
        <v>25</v>
      </c>
      <c r="H778" s="15" t="s">
        <v>4446</v>
      </c>
      <c r="I778" s="15" t="s">
        <v>4447</v>
      </c>
      <c r="J778" s="15" t="s">
        <v>4401</v>
      </c>
      <c r="K778" s="15" t="s">
        <v>4402</v>
      </c>
      <c r="L778" s="15" t="s">
        <v>4448</v>
      </c>
      <c r="M778" s="15" t="s">
        <v>4449</v>
      </c>
      <c r="N778" s="15" t="s">
        <v>25</v>
      </c>
      <c r="O778" s="15" t="s">
        <v>4450</v>
      </c>
      <c r="P778" s="15" t="s">
        <v>31</v>
      </c>
      <c r="Q778" s="15" t="s">
        <v>25</v>
      </c>
      <c r="R778" s="21" t="s">
        <v>3779</v>
      </c>
      <c r="S778" s="6"/>
    </row>
    <row r="779" ht="40.5" spans="1:19">
      <c r="A779" s="4">
        <v>777</v>
      </c>
      <c r="B779" s="10" t="s">
        <v>503</v>
      </c>
      <c r="C779" s="10" t="s">
        <v>21</v>
      </c>
      <c r="D779" s="11" t="s">
        <v>4120</v>
      </c>
      <c r="E779" s="15" t="s">
        <v>4451</v>
      </c>
      <c r="F779" s="15" t="s">
        <v>4452</v>
      </c>
      <c r="G779" s="15" t="s">
        <v>25</v>
      </c>
      <c r="H779" s="15" t="s">
        <v>25</v>
      </c>
      <c r="I779" s="15" t="s">
        <v>4453</v>
      </c>
      <c r="J779" s="15" t="s">
        <v>4454</v>
      </c>
      <c r="K779" s="15" t="s">
        <v>4455</v>
      </c>
      <c r="L779" s="15" t="s">
        <v>4456</v>
      </c>
      <c r="M779" s="15" t="s">
        <v>4457</v>
      </c>
      <c r="N779" s="15" t="s">
        <v>25</v>
      </c>
      <c r="O779" s="15" t="s">
        <v>4458</v>
      </c>
      <c r="P779" s="15" t="s">
        <v>31</v>
      </c>
      <c r="Q779" s="15" t="s">
        <v>25</v>
      </c>
      <c r="R779" s="21" t="s">
        <v>3779</v>
      </c>
      <c r="S779" s="6"/>
    </row>
    <row r="780" ht="67.5" spans="1:19">
      <c r="A780" s="4">
        <v>778</v>
      </c>
      <c r="B780" s="10" t="s">
        <v>143</v>
      </c>
      <c r="C780" s="10" t="s">
        <v>21</v>
      </c>
      <c r="D780" s="11" t="s">
        <v>4111</v>
      </c>
      <c r="E780" s="15" t="s">
        <v>4459</v>
      </c>
      <c r="F780" s="15" t="s">
        <v>4460</v>
      </c>
      <c r="G780" s="15" t="s">
        <v>4461</v>
      </c>
      <c r="H780" s="15" t="s">
        <v>4462</v>
      </c>
      <c r="I780" s="15" t="s">
        <v>4463</v>
      </c>
      <c r="J780" s="15" t="s">
        <v>4198</v>
      </c>
      <c r="K780" s="15" t="s">
        <v>4464</v>
      </c>
      <c r="L780" s="15" t="s">
        <v>4465</v>
      </c>
      <c r="M780" s="15" t="s">
        <v>4466</v>
      </c>
      <c r="N780" s="15" t="s">
        <v>25</v>
      </c>
      <c r="O780" s="15" t="s">
        <v>4467</v>
      </c>
      <c r="P780" s="15" t="s">
        <v>31</v>
      </c>
      <c r="Q780" s="15" t="s">
        <v>25</v>
      </c>
      <c r="R780" s="21" t="s">
        <v>3779</v>
      </c>
      <c r="S780" s="6"/>
    </row>
    <row r="781" ht="54" spans="1:19">
      <c r="A781" s="4">
        <v>779</v>
      </c>
      <c r="B781" s="10" t="s">
        <v>807</v>
      </c>
      <c r="C781" s="10" t="s">
        <v>21</v>
      </c>
      <c r="D781" s="11" t="s">
        <v>4237</v>
      </c>
      <c r="E781" s="15" t="s">
        <v>4238</v>
      </c>
      <c r="F781" s="15" t="s">
        <v>4468</v>
      </c>
      <c r="G781" s="15" t="s">
        <v>4469</v>
      </c>
      <c r="H781" s="15" t="s">
        <v>25</v>
      </c>
      <c r="I781" s="15" t="s">
        <v>4470</v>
      </c>
      <c r="J781" s="15" t="s">
        <v>4243</v>
      </c>
      <c r="K781" s="15" t="s">
        <v>4244</v>
      </c>
      <c r="L781" s="15" t="s">
        <v>4471</v>
      </c>
      <c r="M781" s="15" t="s">
        <v>4472</v>
      </c>
      <c r="N781" s="15" t="s">
        <v>25</v>
      </c>
      <c r="O781" s="15" t="s">
        <v>4473</v>
      </c>
      <c r="P781" s="15" t="s">
        <v>31</v>
      </c>
      <c r="Q781" s="15" t="s">
        <v>25</v>
      </c>
      <c r="R781" s="21" t="s">
        <v>3779</v>
      </c>
      <c r="S781" s="6"/>
    </row>
    <row r="782" ht="54" spans="1:19">
      <c r="A782" s="4">
        <v>780</v>
      </c>
      <c r="B782" s="10" t="s">
        <v>807</v>
      </c>
      <c r="C782" s="10" t="s">
        <v>21</v>
      </c>
      <c r="D782" s="11" t="s">
        <v>4340</v>
      </c>
      <c r="E782" s="15" t="s">
        <v>4474</v>
      </c>
      <c r="F782" s="15" t="s">
        <v>4475</v>
      </c>
      <c r="G782" s="15" t="s">
        <v>25</v>
      </c>
      <c r="H782" s="15" t="s">
        <v>4476</v>
      </c>
      <c r="I782" s="15" t="s">
        <v>4477</v>
      </c>
      <c r="J782" s="15" t="s">
        <v>4433</v>
      </c>
      <c r="K782" s="15" t="s">
        <v>4434</v>
      </c>
      <c r="L782" s="15" t="s">
        <v>4478</v>
      </c>
      <c r="M782" s="15" t="s">
        <v>4479</v>
      </c>
      <c r="N782" s="15" t="s">
        <v>25</v>
      </c>
      <c r="O782" s="15" t="s">
        <v>4480</v>
      </c>
      <c r="P782" s="15" t="s">
        <v>31</v>
      </c>
      <c r="Q782" s="15" t="s">
        <v>25</v>
      </c>
      <c r="R782" s="21" t="s">
        <v>3779</v>
      </c>
      <c r="S782" s="6"/>
    </row>
    <row r="783" ht="40.5" spans="1:19">
      <c r="A783" s="4">
        <v>781</v>
      </c>
      <c r="B783" s="10" t="s">
        <v>303</v>
      </c>
      <c r="C783" s="10" t="s">
        <v>21</v>
      </c>
      <c r="D783" s="11" t="s">
        <v>4340</v>
      </c>
      <c r="E783" s="15" t="s">
        <v>4474</v>
      </c>
      <c r="F783" s="15" t="s">
        <v>4475</v>
      </c>
      <c r="G783" s="15" t="s">
        <v>25</v>
      </c>
      <c r="H783" s="15" t="s">
        <v>4481</v>
      </c>
      <c r="I783" s="15" t="s">
        <v>4482</v>
      </c>
      <c r="J783" s="15" t="s">
        <v>4433</v>
      </c>
      <c r="K783" s="15" t="s">
        <v>4434</v>
      </c>
      <c r="L783" s="15" t="s">
        <v>4483</v>
      </c>
      <c r="M783" s="15" t="s">
        <v>4484</v>
      </c>
      <c r="N783" s="15" t="s">
        <v>25</v>
      </c>
      <c r="O783" s="15" t="s">
        <v>4485</v>
      </c>
      <c r="P783" s="15" t="s">
        <v>31</v>
      </c>
      <c r="Q783" s="15" t="s">
        <v>25</v>
      </c>
      <c r="R783" s="21" t="s">
        <v>3779</v>
      </c>
      <c r="S783" s="6"/>
    </row>
    <row r="784" ht="54" spans="1:19">
      <c r="A784" s="4">
        <v>782</v>
      </c>
      <c r="B784" s="10" t="s">
        <v>303</v>
      </c>
      <c r="C784" s="10" t="s">
        <v>21</v>
      </c>
      <c r="D784" s="11" t="s">
        <v>4340</v>
      </c>
      <c r="E784" s="15" t="s">
        <v>4486</v>
      </c>
      <c r="F784" s="15" t="s">
        <v>4487</v>
      </c>
      <c r="G784" s="15" t="s">
        <v>25</v>
      </c>
      <c r="H784" s="15" t="s">
        <v>2862</v>
      </c>
      <c r="I784" s="15" t="s">
        <v>4488</v>
      </c>
      <c r="J784" s="15" t="s">
        <v>4319</v>
      </c>
      <c r="K784" s="15" t="s">
        <v>4320</v>
      </c>
      <c r="L784" s="15" t="s">
        <v>4483</v>
      </c>
      <c r="M784" s="15" t="s">
        <v>4484</v>
      </c>
      <c r="N784" s="15" t="s">
        <v>25</v>
      </c>
      <c r="O784" s="15" t="s">
        <v>4489</v>
      </c>
      <c r="P784" s="15" t="s">
        <v>31</v>
      </c>
      <c r="Q784" s="15" t="s">
        <v>25</v>
      </c>
      <c r="R784" s="21" t="s">
        <v>3779</v>
      </c>
      <c r="S784" s="6"/>
    </row>
    <row r="785" ht="67.5" spans="1:19">
      <c r="A785" s="4">
        <v>783</v>
      </c>
      <c r="B785" s="10" t="s">
        <v>143</v>
      </c>
      <c r="C785" s="10" t="s">
        <v>21</v>
      </c>
      <c r="D785" s="11" t="s">
        <v>4092</v>
      </c>
      <c r="E785" s="15" t="s">
        <v>4490</v>
      </c>
      <c r="F785" s="15" t="s">
        <v>4491</v>
      </c>
      <c r="G785" s="15" t="s">
        <v>4492</v>
      </c>
      <c r="H785" s="15" t="s">
        <v>4493</v>
      </c>
      <c r="I785" s="15" t="s">
        <v>4494</v>
      </c>
      <c r="J785" s="15" t="s">
        <v>4495</v>
      </c>
      <c r="K785" s="15" t="s">
        <v>4496</v>
      </c>
      <c r="L785" s="15" t="s">
        <v>4465</v>
      </c>
      <c r="M785" s="15" t="s">
        <v>4466</v>
      </c>
      <c r="N785" s="15" t="s">
        <v>25</v>
      </c>
      <c r="O785" s="15" t="s">
        <v>4497</v>
      </c>
      <c r="P785" s="15" t="s">
        <v>31</v>
      </c>
      <c r="Q785" s="15" t="s">
        <v>25</v>
      </c>
      <c r="R785" s="21" t="s">
        <v>3779</v>
      </c>
      <c r="S785" s="6"/>
    </row>
    <row r="786" ht="81" spans="1:19">
      <c r="A786" s="4">
        <v>784</v>
      </c>
      <c r="B786" s="10" t="s">
        <v>143</v>
      </c>
      <c r="C786" s="10" t="s">
        <v>21</v>
      </c>
      <c r="D786" s="11" t="s">
        <v>4498</v>
      </c>
      <c r="E786" s="15" t="s">
        <v>4499</v>
      </c>
      <c r="F786" s="15" t="s">
        <v>4500</v>
      </c>
      <c r="G786" s="15" t="s">
        <v>4501</v>
      </c>
      <c r="H786" s="15" t="s">
        <v>4502</v>
      </c>
      <c r="I786" s="15" t="s">
        <v>4503</v>
      </c>
      <c r="J786" s="15" t="s">
        <v>4401</v>
      </c>
      <c r="K786" s="15" t="s">
        <v>4504</v>
      </c>
      <c r="L786" s="15" t="s">
        <v>4505</v>
      </c>
      <c r="M786" s="15" t="s">
        <v>4506</v>
      </c>
      <c r="N786" s="15" t="s">
        <v>25</v>
      </c>
      <c r="O786" s="15" t="s">
        <v>4507</v>
      </c>
      <c r="P786" s="15" t="s">
        <v>31</v>
      </c>
      <c r="Q786" s="15" t="s">
        <v>25</v>
      </c>
      <c r="R786" s="21" t="s">
        <v>3779</v>
      </c>
      <c r="S786" s="6"/>
    </row>
    <row r="787" ht="67.5" spans="1:19">
      <c r="A787" s="4">
        <v>785</v>
      </c>
      <c r="B787" s="10" t="s">
        <v>303</v>
      </c>
      <c r="C787" s="10" t="s">
        <v>21</v>
      </c>
      <c r="D787" s="11" t="s">
        <v>4237</v>
      </c>
      <c r="E787" s="15" t="s">
        <v>4508</v>
      </c>
      <c r="F787" s="15" t="s">
        <v>4509</v>
      </c>
      <c r="G787" s="15" t="s">
        <v>25</v>
      </c>
      <c r="H787" s="15" t="s">
        <v>25</v>
      </c>
      <c r="I787" s="15" t="s">
        <v>4510</v>
      </c>
      <c r="J787" s="15" t="s">
        <v>4511</v>
      </c>
      <c r="K787" s="15" t="s">
        <v>4512</v>
      </c>
      <c r="L787" s="15" t="s">
        <v>4513</v>
      </c>
      <c r="M787" s="15" t="s">
        <v>4514</v>
      </c>
      <c r="N787" s="15" t="s">
        <v>25</v>
      </c>
      <c r="O787" s="15" t="s">
        <v>4515</v>
      </c>
      <c r="P787" s="15" t="s">
        <v>31</v>
      </c>
      <c r="Q787" s="15" t="s">
        <v>25</v>
      </c>
      <c r="R787" s="21" t="s">
        <v>3779</v>
      </c>
      <c r="S787" s="6"/>
    </row>
    <row r="788" ht="54" spans="1:19">
      <c r="A788" s="4">
        <v>786</v>
      </c>
      <c r="B788" s="10" t="s">
        <v>143</v>
      </c>
      <c r="C788" s="10" t="s">
        <v>21</v>
      </c>
      <c r="D788" s="11" t="s">
        <v>4129</v>
      </c>
      <c r="E788" s="15" t="s">
        <v>4516</v>
      </c>
      <c r="F788" s="15" t="s">
        <v>4517</v>
      </c>
      <c r="G788" s="15" t="s">
        <v>25</v>
      </c>
      <c r="H788" s="15" t="s">
        <v>25</v>
      </c>
      <c r="I788" s="15" t="s">
        <v>4518</v>
      </c>
      <c r="J788" s="15" t="s">
        <v>4519</v>
      </c>
      <c r="K788" s="15" t="s">
        <v>4520</v>
      </c>
      <c r="L788" s="15" t="s">
        <v>4521</v>
      </c>
      <c r="M788" s="15" t="s">
        <v>4522</v>
      </c>
      <c r="N788" s="15" t="s">
        <v>25</v>
      </c>
      <c r="O788" s="15" t="s">
        <v>4523</v>
      </c>
      <c r="P788" s="15" t="s">
        <v>31</v>
      </c>
      <c r="Q788" s="15" t="s">
        <v>25</v>
      </c>
      <c r="R788" s="21" t="s">
        <v>3779</v>
      </c>
      <c r="S788" s="6"/>
    </row>
    <row r="789" ht="67.5" spans="1:19">
      <c r="A789" s="4">
        <v>787</v>
      </c>
      <c r="B789" s="10" t="s">
        <v>143</v>
      </c>
      <c r="C789" s="10" t="s">
        <v>21</v>
      </c>
      <c r="D789" s="11" t="s">
        <v>4144</v>
      </c>
      <c r="E789" s="15" t="s">
        <v>4145</v>
      </c>
      <c r="F789" s="15" t="s">
        <v>4524</v>
      </c>
      <c r="G789" s="15" t="s">
        <v>4525</v>
      </c>
      <c r="H789" s="15" t="s">
        <v>4526</v>
      </c>
      <c r="I789" s="15" t="s">
        <v>4527</v>
      </c>
      <c r="J789" s="15" t="s">
        <v>4528</v>
      </c>
      <c r="K789" s="15" t="s">
        <v>4529</v>
      </c>
      <c r="L789" s="15" t="s">
        <v>4530</v>
      </c>
      <c r="M789" s="15" t="s">
        <v>4531</v>
      </c>
      <c r="N789" s="15" t="s">
        <v>25</v>
      </c>
      <c r="O789" s="15" t="s">
        <v>4532</v>
      </c>
      <c r="P789" s="15" t="s">
        <v>31</v>
      </c>
      <c r="Q789" s="15" t="s">
        <v>25</v>
      </c>
      <c r="R789" s="21" t="s">
        <v>3779</v>
      </c>
      <c r="S789" s="6"/>
    </row>
    <row r="790" ht="67.5" spans="1:19">
      <c r="A790" s="4">
        <v>788</v>
      </c>
      <c r="B790" s="10" t="s">
        <v>143</v>
      </c>
      <c r="C790" s="10" t="s">
        <v>21</v>
      </c>
      <c r="D790" s="11" t="s">
        <v>4120</v>
      </c>
      <c r="E790" s="15" t="s">
        <v>4533</v>
      </c>
      <c r="F790" s="15" t="s">
        <v>4534</v>
      </c>
      <c r="G790" s="15" t="s">
        <v>25</v>
      </c>
      <c r="H790" s="15" t="s">
        <v>25</v>
      </c>
      <c r="I790" s="15" t="s">
        <v>4535</v>
      </c>
      <c r="J790" s="15" t="s">
        <v>4536</v>
      </c>
      <c r="K790" s="15" t="s">
        <v>4537</v>
      </c>
      <c r="L790" s="15" t="s">
        <v>4538</v>
      </c>
      <c r="M790" s="15" t="s">
        <v>4539</v>
      </c>
      <c r="N790" s="15" t="s">
        <v>25</v>
      </c>
      <c r="O790" s="15" t="s">
        <v>4540</v>
      </c>
      <c r="P790" s="15" t="s">
        <v>31</v>
      </c>
      <c r="Q790" s="15" t="s">
        <v>25</v>
      </c>
      <c r="R790" s="21" t="s">
        <v>3779</v>
      </c>
      <c r="S790" s="6"/>
    </row>
    <row r="791" ht="81" spans="1:19">
      <c r="A791" s="4">
        <v>789</v>
      </c>
      <c r="B791" s="10" t="s">
        <v>644</v>
      </c>
      <c r="C791" s="10" t="s">
        <v>21</v>
      </c>
      <c r="D791" s="11" t="s">
        <v>4097</v>
      </c>
      <c r="E791" s="15" t="s">
        <v>4097</v>
      </c>
      <c r="F791" s="15" t="s">
        <v>4541</v>
      </c>
      <c r="G791" s="15" t="s">
        <v>25</v>
      </c>
      <c r="H791" s="15" t="s">
        <v>4542</v>
      </c>
      <c r="I791" s="15" t="s">
        <v>4543</v>
      </c>
      <c r="J791" s="15" t="s">
        <v>147</v>
      </c>
      <c r="K791" s="15" t="s">
        <v>148</v>
      </c>
      <c r="L791" s="15" t="s">
        <v>4007</v>
      </c>
      <c r="M791" s="15" t="s">
        <v>4008</v>
      </c>
      <c r="N791" s="15" t="s">
        <v>25</v>
      </c>
      <c r="O791" s="15" t="s">
        <v>4544</v>
      </c>
      <c r="P791" s="15" t="s">
        <v>31</v>
      </c>
      <c r="Q791" s="15" t="s">
        <v>25</v>
      </c>
      <c r="R791" s="21" t="s">
        <v>3779</v>
      </c>
      <c r="S791" s="6"/>
    </row>
    <row r="792" ht="67.5" spans="1:19">
      <c r="A792" s="4">
        <v>790</v>
      </c>
      <c r="B792" s="10" t="s">
        <v>644</v>
      </c>
      <c r="C792" s="10" t="s">
        <v>21</v>
      </c>
      <c r="D792" s="11" t="s">
        <v>4316</v>
      </c>
      <c r="E792" s="15" t="s">
        <v>4545</v>
      </c>
      <c r="F792" s="15" t="s">
        <v>4546</v>
      </c>
      <c r="G792" s="15" t="s">
        <v>4547</v>
      </c>
      <c r="H792" s="15" t="s">
        <v>25</v>
      </c>
      <c r="I792" s="15" t="s">
        <v>4548</v>
      </c>
      <c r="J792" s="15" t="s">
        <v>4549</v>
      </c>
      <c r="K792" s="15" t="s">
        <v>4550</v>
      </c>
      <c r="L792" s="15" t="s">
        <v>4551</v>
      </c>
      <c r="M792" s="15" t="s">
        <v>4552</v>
      </c>
      <c r="N792" s="15" t="s">
        <v>25</v>
      </c>
      <c r="O792" s="15" t="s">
        <v>4553</v>
      </c>
      <c r="P792" s="15" t="s">
        <v>31</v>
      </c>
      <c r="Q792" s="15" t="s">
        <v>25</v>
      </c>
      <c r="R792" s="21" t="s">
        <v>3779</v>
      </c>
      <c r="S792" s="6"/>
    </row>
    <row r="793" ht="94.5" spans="1:19">
      <c r="A793" s="4">
        <v>791</v>
      </c>
      <c r="B793" s="10" t="s">
        <v>644</v>
      </c>
      <c r="C793" s="10" t="s">
        <v>21</v>
      </c>
      <c r="D793" s="11" t="s">
        <v>4330</v>
      </c>
      <c r="E793" s="15" t="s">
        <v>4554</v>
      </c>
      <c r="F793" s="15" t="s">
        <v>4555</v>
      </c>
      <c r="G793" s="15" t="s">
        <v>4556</v>
      </c>
      <c r="H793" s="15" t="s">
        <v>2827</v>
      </c>
      <c r="I793" s="15" t="s">
        <v>4557</v>
      </c>
      <c r="J793" s="15" t="s">
        <v>4350</v>
      </c>
      <c r="K793" s="15" t="s">
        <v>4351</v>
      </c>
      <c r="L793" s="15" t="s">
        <v>4558</v>
      </c>
      <c r="M793" s="15" t="s">
        <v>4559</v>
      </c>
      <c r="N793" s="15" t="s">
        <v>25</v>
      </c>
      <c r="O793" s="15" t="s">
        <v>4560</v>
      </c>
      <c r="P793" s="15" t="s">
        <v>31</v>
      </c>
      <c r="Q793" s="15" t="s">
        <v>25</v>
      </c>
      <c r="R793" s="21" t="s">
        <v>3779</v>
      </c>
      <c r="S793" s="6"/>
    </row>
    <row r="794" ht="81" spans="1:19">
      <c r="A794" s="4">
        <v>792</v>
      </c>
      <c r="B794" s="10" t="s">
        <v>303</v>
      </c>
      <c r="C794" s="10" t="s">
        <v>21</v>
      </c>
      <c r="D794" s="11" t="s">
        <v>4237</v>
      </c>
      <c r="E794" s="15" t="s">
        <v>4561</v>
      </c>
      <c r="F794" s="15" t="s">
        <v>4562</v>
      </c>
      <c r="G794" s="15" t="s">
        <v>25</v>
      </c>
      <c r="H794" s="15" t="s">
        <v>25</v>
      </c>
      <c r="I794" s="15" t="s">
        <v>4563</v>
      </c>
      <c r="J794" s="15" t="s">
        <v>4564</v>
      </c>
      <c r="K794" s="15" t="s">
        <v>4565</v>
      </c>
      <c r="L794" s="15" t="s">
        <v>4566</v>
      </c>
      <c r="M794" s="15" t="s">
        <v>4567</v>
      </c>
      <c r="N794" s="15" t="s">
        <v>25</v>
      </c>
      <c r="O794" s="15" t="s">
        <v>4568</v>
      </c>
      <c r="P794" s="15" t="s">
        <v>31</v>
      </c>
      <c r="Q794" s="15" t="s">
        <v>25</v>
      </c>
      <c r="R794" s="21" t="s">
        <v>3779</v>
      </c>
      <c r="S794" s="6"/>
    </row>
    <row r="795" ht="81" spans="1:19">
      <c r="A795" s="4">
        <v>793</v>
      </c>
      <c r="B795" s="10" t="s">
        <v>644</v>
      </c>
      <c r="C795" s="10" t="s">
        <v>21</v>
      </c>
      <c r="D795" s="11" t="s">
        <v>4120</v>
      </c>
      <c r="E795" s="15" t="s">
        <v>4569</v>
      </c>
      <c r="F795" s="15" t="s">
        <v>4570</v>
      </c>
      <c r="G795" s="15" t="s">
        <v>25</v>
      </c>
      <c r="H795" s="15" t="s">
        <v>4571</v>
      </c>
      <c r="I795" s="15" t="s">
        <v>4572</v>
      </c>
      <c r="J795" s="15" t="s">
        <v>4573</v>
      </c>
      <c r="K795" s="15" t="s">
        <v>4574</v>
      </c>
      <c r="L795" s="15" t="s">
        <v>4575</v>
      </c>
      <c r="M795" s="15" t="s">
        <v>4576</v>
      </c>
      <c r="N795" s="15" t="s">
        <v>25</v>
      </c>
      <c r="O795" s="15" t="s">
        <v>4577</v>
      </c>
      <c r="P795" s="15" t="s">
        <v>31</v>
      </c>
      <c r="Q795" s="15" t="s">
        <v>25</v>
      </c>
      <c r="R795" s="21" t="s">
        <v>3779</v>
      </c>
      <c r="S795" s="6"/>
    </row>
    <row r="796" ht="67.5" spans="1:19">
      <c r="A796" s="4">
        <v>794</v>
      </c>
      <c r="B796" s="10" t="s">
        <v>644</v>
      </c>
      <c r="C796" s="10" t="s">
        <v>21</v>
      </c>
      <c r="D796" s="11" t="s">
        <v>4144</v>
      </c>
      <c r="E796" s="15" t="s">
        <v>4144</v>
      </c>
      <c r="F796" s="15" t="s">
        <v>4578</v>
      </c>
      <c r="G796" s="15" t="s">
        <v>25</v>
      </c>
      <c r="H796" s="15" t="s">
        <v>4579</v>
      </c>
      <c r="I796" s="15" t="s">
        <v>4580</v>
      </c>
      <c r="J796" s="15" t="s">
        <v>4171</v>
      </c>
      <c r="K796" s="15" t="s">
        <v>4357</v>
      </c>
      <c r="L796" s="15" t="s">
        <v>4007</v>
      </c>
      <c r="M796" s="15" t="s">
        <v>4581</v>
      </c>
      <c r="N796" s="15" t="s">
        <v>25</v>
      </c>
      <c r="O796" s="15" t="s">
        <v>4582</v>
      </c>
      <c r="P796" s="15" t="s">
        <v>31</v>
      </c>
      <c r="Q796" s="15" t="s">
        <v>25</v>
      </c>
      <c r="R796" s="21" t="s">
        <v>3779</v>
      </c>
      <c r="S796" s="6"/>
    </row>
    <row r="797" ht="81" spans="1:19">
      <c r="A797" s="4">
        <v>795</v>
      </c>
      <c r="B797" s="10" t="s">
        <v>303</v>
      </c>
      <c r="C797" s="10" t="s">
        <v>21</v>
      </c>
      <c r="D797" s="11" t="s">
        <v>4583</v>
      </c>
      <c r="E797" s="15" t="s">
        <v>4584</v>
      </c>
      <c r="F797" s="15" t="s">
        <v>4585</v>
      </c>
      <c r="G797" s="15" t="s">
        <v>25</v>
      </c>
      <c r="H797" s="15" t="s">
        <v>4586</v>
      </c>
      <c r="I797" s="15" t="s">
        <v>4587</v>
      </c>
      <c r="J797" s="15" t="s">
        <v>4588</v>
      </c>
      <c r="K797" s="15" t="s">
        <v>4589</v>
      </c>
      <c r="L797" s="15" t="s">
        <v>4590</v>
      </c>
      <c r="M797" s="15" t="s">
        <v>4591</v>
      </c>
      <c r="N797" s="15" t="s">
        <v>25</v>
      </c>
      <c r="O797" s="15" t="s">
        <v>4592</v>
      </c>
      <c r="P797" s="15" t="s">
        <v>31</v>
      </c>
      <c r="Q797" s="15" t="s">
        <v>25</v>
      </c>
      <c r="R797" s="21" t="s">
        <v>3779</v>
      </c>
      <c r="S797" s="6"/>
    </row>
    <row r="798" ht="67.5" spans="1:19">
      <c r="A798" s="4">
        <v>796</v>
      </c>
      <c r="B798" s="10" t="s">
        <v>303</v>
      </c>
      <c r="C798" s="10" t="s">
        <v>21</v>
      </c>
      <c r="D798" s="11" t="s">
        <v>4583</v>
      </c>
      <c r="E798" s="15" t="s">
        <v>4593</v>
      </c>
      <c r="F798" s="15" t="s">
        <v>4594</v>
      </c>
      <c r="G798" s="15" t="s">
        <v>4595</v>
      </c>
      <c r="H798" s="15" t="s">
        <v>4596</v>
      </c>
      <c r="I798" s="15" t="s">
        <v>4597</v>
      </c>
      <c r="J798" s="15" t="s">
        <v>4598</v>
      </c>
      <c r="K798" s="15" t="s">
        <v>4599</v>
      </c>
      <c r="L798" s="15" t="s">
        <v>3776</v>
      </c>
      <c r="M798" s="15" t="s">
        <v>3777</v>
      </c>
      <c r="N798" s="15" t="s">
        <v>25</v>
      </c>
      <c r="O798" s="15" t="s">
        <v>4600</v>
      </c>
      <c r="P798" s="15" t="s">
        <v>31</v>
      </c>
      <c r="Q798" s="15" t="s">
        <v>25</v>
      </c>
      <c r="R798" s="21" t="s">
        <v>3779</v>
      </c>
      <c r="S798" s="6"/>
    </row>
    <row r="799" ht="67.5" spans="1:19">
      <c r="A799" s="4">
        <v>797</v>
      </c>
      <c r="B799" s="10" t="s">
        <v>807</v>
      </c>
      <c r="C799" s="10" t="s">
        <v>21</v>
      </c>
      <c r="D799" s="11" t="s">
        <v>4583</v>
      </c>
      <c r="E799" s="15" t="s">
        <v>4601</v>
      </c>
      <c r="F799" s="15" t="s">
        <v>4602</v>
      </c>
      <c r="G799" s="15" t="s">
        <v>25</v>
      </c>
      <c r="H799" s="15" t="s">
        <v>4603</v>
      </c>
      <c r="I799" s="15" t="s">
        <v>4604</v>
      </c>
      <c r="J799" s="15" t="s">
        <v>4605</v>
      </c>
      <c r="K799" s="15" t="s">
        <v>4606</v>
      </c>
      <c r="L799" s="15" t="s">
        <v>4607</v>
      </c>
      <c r="M799" s="15" t="s">
        <v>4608</v>
      </c>
      <c r="N799" s="15" t="s">
        <v>25</v>
      </c>
      <c r="O799" s="15" t="s">
        <v>4609</v>
      </c>
      <c r="P799" s="15" t="s">
        <v>31</v>
      </c>
      <c r="Q799" s="15" t="s">
        <v>25</v>
      </c>
      <c r="R799" s="21" t="s">
        <v>3779</v>
      </c>
      <c r="S799" s="6"/>
    </row>
    <row r="800" ht="54" spans="1:19">
      <c r="A800" s="4">
        <v>798</v>
      </c>
      <c r="B800" s="10" t="s">
        <v>807</v>
      </c>
      <c r="C800" s="10" t="s">
        <v>21</v>
      </c>
      <c r="D800" s="11" t="s">
        <v>4583</v>
      </c>
      <c r="E800" s="15" t="s">
        <v>4610</v>
      </c>
      <c r="F800" s="15" t="s">
        <v>4611</v>
      </c>
      <c r="G800" s="15" t="s">
        <v>4612</v>
      </c>
      <c r="H800" s="15" t="s">
        <v>4613</v>
      </c>
      <c r="I800" s="15" t="s">
        <v>4614</v>
      </c>
      <c r="J800" s="15" t="s">
        <v>4615</v>
      </c>
      <c r="K800" s="15" t="s">
        <v>4616</v>
      </c>
      <c r="L800" s="15" t="s">
        <v>2495</v>
      </c>
      <c r="M800" s="15" t="s">
        <v>2496</v>
      </c>
      <c r="N800" s="15" t="s">
        <v>25</v>
      </c>
      <c r="O800" s="15" t="s">
        <v>4617</v>
      </c>
      <c r="P800" s="15" t="s">
        <v>31</v>
      </c>
      <c r="Q800" s="15" t="s">
        <v>25</v>
      </c>
      <c r="R800" s="21" t="s">
        <v>3779</v>
      </c>
      <c r="S800" s="6"/>
    </row>
    <row r="801" ht="54" spans="1:19">
      <c r="A801" s="4">
        <v>799</v>
      </c>
      <c r="B801" s="10" t="s">
        <v>998</v>
      </c>
      <c r="C801" s="10" t="s">
        <v>21</v>
      </c>
      <c r="D801" s="11" t="s">
        <v>4583</v>
      </c>
      <c r="E801" s="15" t="s">
        <v>4618</v>
      </c>
      <c r="F801" s="15" t="s">
        <v>4619</v>
      </c>
      <c r="G801" s="15" t="s">
        <v>25</v>
      </c>
      <c r="H801" s="15" t="s">
        <v>4620</v>
      </c>
      <c r="I801" s="15" t="s">
        <v>4621</v>
      </c>
      <c r="J801" s="15" t="s">
        <v>4615</v>
      </c>
      <c r="K801" s="15" t="s">
        <v>4616</v>
      </c>
      <c r="L801" s="15" t="s">
        <v>3049</v>
      </c>
      <c r="M801" s="15" t="s">
        <v>3050</v>
      </c>
      <c r="N801" s="15" t="s">
        <v>25</v>
      </c>
      <c r="O801" s="15" t="s">
        <v>4622</v>
      </c>
      <c r="P801" s="15" t="s">
        <v>31</v>
      </c>
      <c r="Q801" s="15" t="s">
        <v>25</v>
      </c>
      <c r="R801" s="21" t="s">
        <v>3779</v>
      </c>
      <c r="S801" s="6"/>
    </row>
    <row r="802" ht="54" spans="1:19">
      <c r="A802" s="4">
        <v>800</v>
      </c>
      <c r="B802" s="10" t="s">
        <v>998</v>
      </c>
      <c r="C802" s="10" t="s">
        <v>21</v>
      </c>
      <c r="D802" s="11" t="s">
        <v>4583</v>
      </c>
      <c r="E802" s="15" t="s">
        <v>4623</v>
      </c>
      <c r="F802" s="15" t="s">
        <v>4624</v>
      </c>
      <c r="G802" s="15" t="s">
        <v>3924</v>
      </c>
      <c r="H802" s="15" t="s">
        <v>4625</v>
      </c>
      <c r="I802" s="15" t="s">
        <v>4626</v>
      </c>
      <c r="J802" s="15" t="s">
        <v>4627</v>
      </c>
      <c r="K802" s="15" t="s">
        <v>4628</v>
      </c>
      <c r="L802" s="15" t="s">
        <v>4629</v>
      </c>
      <c r="M802" s="15" t="s">
        <v>1062</v>
      </c>
      <c r="N802" s="15" t="s">
        <v>25</v>
      </c>
      <c r="O802" s="15" t="s">
        <v>4630</v>
      </c>
      <c r="P802" s="15" t="s">
        <v>31</v>
      </c>
      <c r="Q802" s="15" t="s">
        <v>25</v>
      </c>
      <c r="R802" s="21" t="s">
        <v>3779</v>
      </c>
      <c r="S802" s="6"/>
    </row>
    <row r="803" ht="67.5" spans="1:19">
      <c r="A803" s="4">
        <v>801</v>
      </c>
      <c r="B803" s="10" t="s">
        <v>503</v>
      </c>
      <c r="C803" s="10" t="s">
        <v>21</v>
      </c>
      <c r="D803" s="11" t="s">
        <v>4583</v>
      </c>
      <c r="E803" s="15" t="s">
        <v>4631</v>
      </c>
      <c r="F803" s="15" t="s">
        <v>4632</v>
      </c>
      <c r="G803" s="15" t="s">
        <v>4633</v>
      </c>
      <c r="H803" s="15" t="s">
        <v>4634</v>
      </c>
      <c r="I803" s="15" t="s">
        <v>4635</v>
      </c>
      <c r="J803" s="15" t="s">
        <v>4636</v>
      </c>
      <c r="K803" s="15" t="s">
        <v>4637</v>
      </c>
      <c r="L803" s="15" t="s">
        <v>2186</v>
      </c>
      <c r="M803" s="15" t="s">
        <v>2187</v>
      </c>
      <c r="N803" s="15" t="s">
        <v>25</v>
      </c>
      <c r="O803" s="15" t="s">
        <v>4638</v>
      </c>
      <c r="P803" s="15" t="s">
        <v>31</v>
      </c>
      <c r="Q803" s="15" t="s">
        <v>25</v>
      </c>
      <c r="R803" s="21" t="s">
        <v>3779</v>
      </c>
      <c r="S803" s="6"/>
    </row>
    <row r="804" ht="67.5" spans="1:19">
      <c r="A804" s="4">
        <v>802</v>
      </c>
      <c r="B804" s="10" t="s">
        <v>20</v>
      </c>
      <c r="C804" s="10" t="s">
        <v>21</v>
      </c>
      <c r="D804" s="11" t="s">
        <v>4583</v>
      </c>
      <c r="E804" s="15" t="s">
        <v>4639</v>
      </c>
      <c r="F804" s="15" t="s">
        <v>4640</v>
      </c>
      <c r="G804" s="15" t="s">
        <v>4641</v>
      </c>
      <c r="H804" s="15" t="s">
        <v>4642</v>
      </c>
      <c r="I804" s="15" t="s">
        <v>4643</v>
      </c>
      <c r="J804" s="15" t="s">
        <v>4598</v>
      </c>
      <c r="K804" s="15" t="s">
        <v>4599</v>
      </c>
      <c r="L804" s="15" t="s">
        <v>28</v>
      </c>
      <c r="M804" s="15" t="s">
        <v>29</v>
      </c>
      <c r="N804" s="15" t="s">
        <v>25</v>
      </c>
      <c r="O804" s="15" t="s">
        <v>4644</v>
      </c>
      <c r="P804" s="15" t="s">
        <v>31</v>
      </c>
      <c r="Q804" s="15" t="s">
        <v>25</v>
      </c>
      <c r="R804" s="21" t="s">
        <v>3779</v>
      </c>
      <c r="S804" s="6"/>
    </row>
    <row r="805" ht="54" spans="1:19">
      <c r="A805" s="4">
        <v>803</v>
      </c>
      <c r="B805" s="10" t="s">
        <v>143</v>
      </c>
      <c r="C805" s="10" t="s">
        <v>21</v>
      </c>
      <c r="D805" s="11" t="s">
        <v>4583</v>
      </c>
      <c r="E805" s="15" t="s">
        <v>4645</v>
      </c>
      <c r="F805" s="15" t="s">
        <v>4646</v>
      </c>
      <c r="G805" s="15" t="s">
        <v>4647</v>
      </c>
      <c r="H805" s="15" t="s">
        <v>4648</v>
      </c>
      <c r="I805" s="15" t="s">
        <v>4649</v>
      </c>
      <c r="J805" s="15" t="s">
        <v>4650</v>
      </c>
      <c r="K805" s="15" t="s">
        <v>4651</v>
      </c>
      <c r="L805" s="15" t="s">
        <v>1586</v>
      </c>
      <c r="M805" s="15" t="s">
        <v>1587</v>
      </c>
      <c r="N805" s="15" t="s">
        <v>25</v>
      </c>
      <c r="O805" s="15" t="s">
        <v>4652</v>
      </c>
      <c r="P805" s="15" t="s">
        <v>31</v>
      </c>
      <c r="Q805" s="15" t="s">
        <v>25</v>
      </c>
      <c r="R805" s="21" t="s">
        <v>3779</v>
      </c>
      <c r="S805" s="6"/>
    </row>
    <row r="806" ht="54" spans="1:19">
      <c r="A806" s="4">
        <v>804</v>
      </c>
      <c r="B806" s="10" t="s">
        <v>644</v>
      </c>
      <c r="C806" s="10" t="s">
        <v>21</v>
      </c>
      <c r="D806" s="11" t="s">
        <v>4583</v>
      </c>
      <c r="E806" s="15" t="s">
        <v>4653</v>
      </c>
      <c r="F806" s="15" t="s">
        <v>1121</v>
      </c>
      <c r="G806" s="15" t="s">
        <v>1808</v>
      </c>
      <c r="H806" s="15" t="s">
        <v>25</v>
      </c>
      <c r="I806" s="15" t="s">
        <v>4654</v>
      </c>
      <c r="J806" s="15" t="s">
        <v>1811</v>
      </c>
      <c r="K806" s="15" t="s">
        <v>1812</v>
      </c>
      <c r="L806" s="15" t="s">
        <v>4007</v>
      </c>
      <c r="M806" s="15" t="s">
        <v>4008</v>
      </c>
      <c r="N806" s="15" t="s">
        <v>25</v>
      </c>
      <c r="O806" s="15" t="s">
        <v>4655</v>
      </c>
      <c r="P806" s="15" t="s">
        <v>31</v>
      </c>
      <c r="Q806" s="15" t="s">
        <v>25</v>
      </c>
      <c r="R806" s="21" t="s">
        <v>3779</v>
      </c>
      <c r="S806" s="6"/>
    </row>
    <row r="807" ht="40.5" spans="1:19">
      <c r="A807" s="4">
        <v>805</v>
      </c>
      <c r="B807" s="10" t="s">
        <v>303</v>
      </c>
      <c r="C807" s="10" t="s">
        <v>21</v>
      </c>
      <c r="D807" s="11" t="s">
        <v>4656</v>
      </c>
      <c r="E807" s="15" t="s">
        <v>4657</v>
      </c>
      <c r="F807" s="15" t="s">
        <v>4658</v>
      </c>
      <c r="G807" s="15" t="s">
        <v>4659</v>
      </c>
      <c r="H807" s="15" t="s">
        <v>4660</v>
      </c>
      <c r="I807" s="15" t="s">
        <v>4661</v>
      </c>
      <c r="J807" s="15" t="s">
        <v>4662</v>
      </c>
      <c r="K807" s="15" t="s">
        <v>4663</v>
      </c>
      <c r="L807" s="15" t="s">
        <v>4664</v>
      </c>
      <c r="M807" s="15" t="s">
        <v>4109</v>
      </c>
      <c r="N807" s="15" t="s">
        <v>25</v>
      </c>
      <c r="O807" s="15" t="s">
        <v>4665</v>
      </c>
      <c r="P807" s="15" t="s">
        <v>31</v>
      </c>
      <c r="Q807" s="15" t="s">
        <v>25</v>
      </c>
      <c r="R807" s="21" t="s">
        <v>3779</v>
      </c>
      <c r="S807" s="6"/>
    </row>
    <row r="808" ht="40.5" spans="1:19">
      <c r="A808" s="4">
        <v>806</v>
      </c>
      <c r="B808" s="10" t="s">
        <v>998</v>
      </c>
      <c r="C808" s="10" t="s">
        <v>21</v>
      </c>
      <c r="D808" s="11" t="s">
        <v>4656</v>
      </c>
      <c r="E808" s="15" t="s">
        <v>4666</v>
      </c>
      <c r="F808" s="15" t="s">
        <v>4667</v>
      </c>
      <c r="G808" s="15" t="s">
        <v>25</v>
      </c>
      <c r="H808" s="15" t="s">
        <v>4668</v>
      </c>
      <c r="I808" s="15" t="s">
        <v>4669</v>
      </c>
      <c r="J808" s="15" t="s">
        <v>4670</v>
      </c>
      <c r="K808" s="15" t="s">
        <v>4671</v>
      </c>
      <c r="L808" s="15" t="s">
        <v>4672</v>
      </c>
      <c r="M808" s="15" t="s">
        <v>1062</v>
      </c>
      <c r="N808" s="15" t="s">
        <v>25</v>
      </c>
      <c r="O808" s="15" t="s">
        <v>4673</v>
      </c>
      <c r="P808" s="15" t="s">
        <v>31</v>
      </c>
      <c r="Q808" s="15" t="s">
        <v>25</v>
      </c>
      <c r="R808" s="21" t="s">
        <v>3779</v>
      </c>
      <c r="S808" s="6"/>
    </row>
    <row r="809" ht="67.5" spans="1:19">
      <c r="A809" s="4">
        <v>807</v>
      </c>
      <c r="B809" s="10" t="s">
        <v>303</v>
      </c>
      <c r="C809" s="10" t="s">
        <v>21</v>
      </c>
      <c r="D809" s="11" t="s">
        <v>4656</v>
      </c>
      <c r="E809" s="15" t="s">
        <v>4674</v>
      </c>
      <c r="F809" s="15" t="s">
        <v>4675</v>
      </c>
      <c r="G809" s="15" t="s">
        <v>25</v>
      </c>
      <c r="H809" s="15" t="s">
        <v>25</v>
      </c>
      <c r="I809" s="15" t="s">
        <v>4676</v>
      </c>
      <c r="J809" s="15" t="s">
        <v>4677</v>
      </c>
      <c r="K809" s="15" t="s">
        <v>4678</v>
      </c>
      <c r="L809" s="15" t="s">
        <v>4679</v>
      </c>
      <c r="M809" s="15" t="s">
        <v>4680</v>
      </c>
      <c r="N809" s="15" t="s">
        <v>25</v>
      </c>
      <c r="O809" s="15" t="s">
        <v>4681</v>
      </c>
      <c r="P809" s="15" t="s">
        <v>31</v>
      </c>
      <c r="Q809" s="15" t="s">
        <v>25</v>
      </c>
      <c r="R809" s="21" t="s">
        <v>3779</v>
      </c>
      <c r="S809" s="6"/>
    </row>
    <row r="810" ht="94.5" spans="1:19">
      <c r="A810" s="4">
        <v>808</v>
      </c>
      <c r="B810" s="10" t="s">
        <v>20</v>
      </c>
      <c r="C810" s="10" t="s">
        <v>21</v>
      </c>
      <c r="D810" s="11" t="s">
        <v>4656</v>
      </c>
      <c r="E810" s="15" t="s">
        <v>4682</v>
      </c>
      <c r="F810" s="15" t="s">
        <v>4683</v>
      </c>
      <c r="G810" s="15" t="s">
        <v>4684</v>
      </c>
      <c r="H810" s="15" t="s">
        <v>4685</v>
      </c>
      <c r="I810" s="15" t="s">
        <v>4686</v>
      </c>
      <c r="J810" s="15" t="s">
        <v>4687</v>
      </c>
      <c r="K810" s="15" t="s">
        <v>4688</v>
      </c>
      <c r="L810" s="15" t="s">
        <v>92</v>
      </c>
      <c r="M810" s="15" t="s">
        <v>4689</v>
      </c>
      <c r="N810" s="15" t="s">
        <v>25</v>
      </c>
      <c r="O810" s="15" t="s">
        <v>4690</v>
      </c>
      <c r="P810" s="15" t="s">
        <v>31</v>
      </c>
      <c r="Q810" s="15" t="s">
        <v>25</v>
      </c>
      <c r="R810" s="21" t="s">
        <v>3779</v>
      </c>
      <c r="S810" s="6"/>
    </row>
    <row r="811" ht="54" spans="1:19">
      <c r="A811" s="4">
        <v>809</v>
      </c>
      <c r="B811" s="10" t="s">
        <v>20</v>
      </c>
      <c r="C811" s="10" t="s">
        <v>21</v>
      </c>
      <c r="D811" s="11" t="s">
        <v>4656</v>
      </c>
      <c r="E811" s="15" t="s">
        <v>4691</v>
      </c>
      <c r="F811" s="15" t="s">
        <v>4692</v>
      </c>
      <c r="G811" s="15" t="s">
        <v>25</v>
      </c>
      <c r="H811" s="15" t="s">
        <v>4693</v>
      </c>
      <c r="I811" s="15" t="s">
        <v>4694</v>
      </c>
      <c r="J811" s="15" t="s">
        <v>4695</v>
      </c>
      <c r="K811" s="15" t="s">
        <v>4696</v>
      </c>
      <c r="L811" s="15" t="s">
        <v>4697</v>
      </c>
      <c r="M811" s="15" t="s">
        <v>4698</v>
      </c>
      <c r="N811" s="15" t="s">
        <v>25</v>
      </c>
      <c r="O811" s="15" t="s">
        <v>4699</v>
      </c>
      <c r="P811" s="15" t="s">
        <v>31</v>
      </c>
      <c r="Q811" s="15" t="s">
        <v>25</v>
      </c>
      <c r="R811" s="21" t="s">
        <v>3779</v>
      </c>
      <c r="S811" s="6"/>
    </row>
    <row r="812" ht="54" spans="1:19">
      <c r="A812" s="4">
        <v>810</v>
      </c>
      <c r="B812" s="10" t="s">
        <v>807</v>
      </c>
      <c r="C812" s="10" t="s">
        <v>21</v>
      </c>
      <c r="D812" s="11" t="s">
        <v>4656</v>
      </c>
      <c r="E812" s="15" t="s">
        <v>4700</v>
      </c>
      <c r="F812" s="15" t="s">
        <v>4701</v>
      </c>
      <c r="G812" s="15" t="s">
        <v>4702</v>
      </c>
      <c r="H812" s="15" t="s">
        <v>4703</v>
      </c>
      <c r="I812" s="15" t="s">
        <v>4704</v>
      </c>
      <c r="J812" s="15" t="s">
        <v>4705</v>
      </c>
      <c r="K812" s="15" t="s">
        <v>4706</v>
      </c>
      <c r="L812" s="15" t="s">
        <v>4707</v>
      </c>
      <c r="M812" s="15" t="s">
        <v>4708</v>
      </c>
      <c r="N812" s="15" t="s">
        <v>25</v>
      </c>
      <c r="O812" s="15" t="s">
        <v>4709</v>
      </c>
      <c r="P812" s="15" t="s">
        <v>31</v>
      </c>
      <c r="Q812" s="15" t="s">
        <v>25</v>
      </c>
      <c r="R812" s="21" t="s">
        <v>3779</v>
      </c>
      <c r="S812" s="6"/>
    </row>
    <row r="813" ht="81" spans="1:19">
      <c r="A813" s="4">
        <v>811</v>
      </c>
      <c r="B813" s="10" t="s">
        <v>807</v>
      </c>
      <c r="C813" s="10" t="s">
        <v>21</v>
      </c>
      <c r="D813" s="11" t="s">
        <v>4656</v>
      </c>
      <c r="E813" s="15" t="s">
        <v>4710</v>
      </c>
      <c r="F813" s="15" t="s">
        <v>4711</v>
      </c>
      <c r="G813" s="15" t="s">
        <v>1402</v>
      </c>
      <c r="H813" s="15" t="s">
        <v>4712</v>
      </c>
      <c r="I813" s="15" t="s">
        <v>4713</v>
      </c>
      <c r="J813" s="15" t="s">
        <v>4714</v>
      </c>
      <c r="K813" s="15" t="s">
        <v>4715</v>
      </c>
      <c r="L813" s="15" t="s">
        <v>4716</v>
      </c>
      <c r="M813" s="15" t="s">
        <v>4717</v>
      </c>
      <c r="N813" s="15" t="s">
        <v>25</v>
      </c>
      <c r="O813" s="15" t="s">
        <v>4718</v>
      </c>
      <c r="P813" s="15" t="s">
        <v>31</v>
      </c>
      <c r="Q813" s="15" t="s">
        <v>25</v>
      </c>
      <c r="R813" s="21" t="s">
        <v>3779</v>
      </c>
      <c r="S813" s="6"/>
    </row>
    <row r="814" ht="81" spans="1:19">
      <c r="A814" s="4">
        <v>812</v>
      </c>
      <c r="B814" s="10" t="s">
        <v>998</v>
      </c>
      <c r="C814" s="10" t="s">
        <v>21</v>
      </c>
      <c r="D814" s="11" t="s">
        <v>4656</v>
      </c>
      <c r="E814" s="15" t="s">
        <v>4719</v>
      </c>
      <c r="F814" s="15" t="s">
        <v>4720</v>
      </c>
      <c r="G814" s="15" t="s">
        <v>4684</v>
      </c>
      <c r="H814" s="15" t="s">
        <v>4721</v>
      </c>
      <c r="I814" s="15" t="s">
        <v>4722</v>
      </c>
      <c r="J814" s="15" t="s">
        <v>4687</v>
      </c>
      <c r="K814" s="15" t="s">
        <v>4688</v>
      </c>
      <c r="L814" s="15" t="s">
        <v>4723</v>
      </c>
      <c r="M814" s="15" t="s">
        <v>4724</v>
      </c>
      <c r="N814" s="15" t="s">
        <v>25</v>
      </c>
      <c r="O814" s="15" t="s">
        <v>4725</v>
      </c>
      <c r="P814" s="15" t="s">
        <v>31</v>
      </c>
      <c r="Q814" s="15" t="s">
        <v>25</v>
      </c>
      <c r="R814" s="21" t="s">
        <v>3779</v>
      </c>
      <c r="S814" s="6"/>
    </row>
    <row r="815" ht="40.5" spans="1:19">
      <c r="A815" s="4">
        <v>813</v>
      </c>
      <c r="B815" s="10" t="s">
        <v>503</v>
      </c>
      <c r="C815" s="10" t="s">
        <v>21</v>
      </c>
      <c r="D815" s="11" t="s">
        <v>4656</v>
      </c>
      <c r="E815" s="15" t="s">
        <v>4666</v>
      </c>
      <c r="F815" s="15" t="s">
        <v>4726</v>
      </c>
      <c r="G815" s="15" t="s">
        <v>3924</v>
      </c>
      <c r="H815" s="15" t="s">
        <v>25</v>
      </c>
      <c r="I815" s="15" t="s">
        <v>4727</v>
      </c>
      <c r="J815" s="15" t="s">
        <v>4728</v>
      </c>
      <c r="K815" s="15" t="s">
        <v>4729</v>
      </c>
      <c r="L815" s="15" t="s">
        <v>4730</v>
      </c>
      <c r="M815" s="15" t="s">
        <v>4731</v>
      </c>
      <c r="N815" s="15" t="s">
        <v>25</v>
      </c>
      <c r="O815" s="15" t="s">
        <v>4732</v>
      </c>
      <c r="P815" s="15" t="s">
        <v>31</v>
      </c>
      <c r="Q815" s="15" t="s">
        <v>25</v>
      </c>
      <c r="R815" s="21" t="s">
        <v>3779</v>
      </c>
      <c r="S815" s="6"/>
    </row>
    <row r="816" ht="40.5" spans="1:19">
      <c r="A816" s="4">
        <v>814</v>
      </c>
      <c r="B816" s="10" t="s">
        <v>503</v>
      </c>
      <c r="C816" s="10" t="s">
        <v>21</v>
      </c>
      <c r="D816" s="11" t="s">
        <v>4656</v>
      </c>
      <c r="E816" s="15" t="s">
        <v>4666</v>
      </c>
      <c r="F816" s="15" t="s">
        <v>4733</v>
      </c>
      <c r="G816" s="15" t="s">
        <v>3924</v>
      </c>
      <c r="H816" s="15" t="s">
        <v>25</v>
      </c>
      <c r="I816" s="15" t="s">
        <v>4734</v>
      </c>
      <c r="J816" s="15" t="s">
        <v>4728</v>
      </c>
      <c r="K816" s="15" t="s">
        <v>4729</v>
      </c>
      <c r="L816" s="15" t="s">
        <v>4730</v>
      </c>
      <c r="M816" s="15" t="s">
        <v>4731</v>
      </c>
      <c r="N816" s="15" t="s">
        <v>25</v>
      </c>
      <c r="O816" s="15" t="s">
        <v>4735</v>
      </c>
      <c r="P816" s="15" t="s">
        <v>31</v>
      </c>
      <c r="Q816" s="15" t="s">
        <v>25</v>
      </c>
      <c r="R816" s="21" t="s">
        <v>3779</v>
      </c>
      <c r="S816" s="6"/>
    </row>
    <row r="817" ht="54" spans="1:19">
      <c r="A817" s="4">
        <v>815</v>
      </c>
      <c r="B817" s="10" t="s">
        <v>503</v>
      </c>
      <c r="C817" s="10" t="s">
        <v>21</v>
      </c>
      <c r="D817" s="11" t="s">
        <v>4656</v>
      </c>
      <c r="E817" s="15" t="s">
        <v>4657</v>
      </c>
      <c r="F817" s="15" t="s">
        <v>4736</v>
      </c>
      <c r="G817" s="15" t="s">
        <v>3924</v>
      </c>
      <c r="H817" s="15" t="s">
        <v>25</v>
      </c>
      <c r="I817" s="15" t="s">
        <v>4737</v>
      </c>
      <c r="J817" s="15" t="s">
        <v>4738</v>
      </c>
      <c r="K817" s="15" t="s">
        <v>4739</v>
      </c>
      <c r="L817" s="15" t="s">
        <v>4740</v>
      </c>
      <c r="M817" s="15" t="s">
        <v>4741</v>
      </c>
      <c r="N817" s="15" t="s">
        <v>25</v>
      </c>
      <c r="O817" s="15" t="s">
        <v>4742</v>
      </c>
      <c r="P817" s="15" t="s">
        <v>31</v>
      </c>
      <c r="Q817" s="15" t="s">
        <v>25</v>
      </c>
      <c r="R817" s="21" t="s">
        <v>3779</v>
      </c>
      <c r="S817" s="6"/>
    </row>
    <row r="818" ht="67.5" spans="1:19">
      <c r="A818" s="4">
        <v>816</v>
      </c>
      <c r="B818" s="10" t="s">
        <v>143</v>
      </c>
      <c r="C818" s="10" t="s">
        <v>21</v>
      </c>
      <c r="D818" s="11" t="s">
        <v>4656</v>
      </c>
      <c r="E818" s="15" t="s">
        <v>4657</v>
      </c>
      <c r="F818" s="15" t="s">
        <v>4743</v>
      </c>
      <c r="G818" s="15" t="s">
        <v>25</v>
      </c>
      <c r="H818" s="15" t="s">
        <v>25</v>
      </c>
      <c r="I818" s="15" t="s">
        <v>4744</v>
      </c>
      <c r="J818" s="15" t="s">
        <v>4745</v>
      </c>
      <c r="K818" s="15" t="s">
        <v>4746</v>
      </c>
      <c r="L818" s="15" t="s">
        <v>4747</v>
      </c>
      <c r="M818" s="15" t="s">
        <v>4748</v>
      </c>
      <c r="N818" s="15" t="s">
        <v>25</v>
      </c>
      <c r="O818" s="15" t="s">
        <v>4749</v>
      </c>
      <c r="P818" s="15" t="s">
        <v>31</v>
      </c>
      <c r="Q818" s="15" t="s">
        <v>25</v>
      </c>
      <c r="R818" s="21" t="s">
        <v>3779</v>
      </c>
      <c r="S818" s="6"/>
    </row>
    <row r="819" ht="67.5" spans="1:19">
      <c r="A819" s="4">
        <v>817</v>
      </c>
      <c r="B819" s="10" t="s">
        <v>143</v>
      </c>
      <c r="C819" s="10" t="s">
        <v>21</v>
      </c>
      <c r="D819" s="11" t="s">
        <v>4656</v>
      </c>
      <c r="E819" s="15" t="s">
        <v>4657</v>
      </c>
      <c r="F819" s="15" t="s">
        <v>4750</v>
      </c>
      <c r="G819" s="15" t="s">
        <v>25</v>
      </c>
      <c r="H819" s="15" t="s">
        <v>25</v>
      </c>
      <c r="I819" s="15" t="s">
        <v>4751</v>
      </c>
      <c r="J819" s="15" t="s">
        <v>4745</v>
      </c>
      <c r="K819" s="15" t="s">
        <v>4746</v>
      </c>
      <c r="L819" s="15" t="s">
        <v>4747</v>
      </c>
      <c r="M819" s="15" t="s">
        <v>4748</v>
      </c>
      <c r="N819" s="15" t="s">
        <v>25</v>
      </c>
      <c r="O819" s="15" t="s">
        <v>4752</v>
      </c>
      <c r="P819" s="15" t="s">
        <v>31</v>
      </c>
      <c r="Q819" s="15" t="s">
        <v>25</v>
      </c>
      <c r="R819" s="21" t="s">
        <v>3779</v>
      </c>
      <c r="S819" s="6"/>
    </row>
    <row r="820" ht="54" spans="1:19">
      <c r="A820" s="4">
        <v>818</v>
      </c>
      <c r="B820" s="10" t="s">
        <v>644</v>
      </c>
      <c r="C820" s="10" t="s">
        <v>21</v>
      </c>
      <c r="D820" s="11" t="s">
        <v>4656</v>
      </c>
      <c r="E820" s="15" t="s">
        <v>4666</v>
      </c>
      <c r="F820" s="15" t="s">
        <v>4753</v>
      </c>
      <c r="G820" s="15" t="s">
        <v>25</v>
      </c>
      <c r="H820" s="15" t="s">
        <v>25</v>
      </c>
      <c r="I820" s="15" t="s">
        <v>4754</v>
      </c>
      <c r="J820" s="15" t="s">
        <v>4755</v>
      </c>
      <c r="K820" s="15" t="s">
        <v>4756</v>
      </c>
      <c r="L820" s="15" t="s">
        <v>4757</v>
      </c>
      <c r="M820" s="15" t="s">
        <v>4758</v>
      </c>
      <c r="N820" s="15" t="s">
        <v>25</v>
      </c>
      <c r="O820" s="15" t="s">
        <v>4759</v>
      </c>
      <c r="P820" s="15" t="s">
        <v>31</v>
      </c>
      <c r="Q820" s="15" t="s">
        <v>25</v>
      </c>
      <c r="R820" s="21" t="s">
        <v>3779</v>
      </c>
      <c r="S820" s="6"/>
    </row>
    <row r="821" ht="54" spans="1:19">
      <c r="A821" s="4">
        <v>819</v>
      </c>
      <c r="B821" s="10" t="s">
        <v>644</v>
      </c>
      <c r="C821" s="10" t="s">
        <v>21</v>
      </c>
      <c r="D821" s="11" t="s">
        <v>4656</v>
      </c>
      <c r="E821" s="15" t="s">
        <v>4666</v>
      </c>
      <c r="F821" s="15" t="s">
        <v>4760</v>
      </c>
      <c r="G821" s="15" t="s">
        <v>25</v>
      </c>
      <c r="H821" s="15" t="s">
        <v>25</v>
      </c>
      <c r="I821" s="15" t="s">
        <v>4761</v>
      </c>
      <c r="J821" s="15" t="s">
        <v>4755</v>
      </c>
      <c r="K821" s="15" t="s">
        <v>4762</v>
      </c>
      <c r="L821" s="15" t="s">
        <v>4757</v>
      </c>
      <c r="M821" s="15" t="s">
        <v>4758</v>
      </c>
      <c r="N821" s="15" t="s">
        <v>25</v>
      </c>
      <c r="O821" s="15" t="s">
        <v>4763</v>
      </c>
      <c r="P821" s="15" t="s">
        <v>31</v>
      </c>
      <c r="Q821" s="15" t="s">
        <v>25</v>
      </c>
      <c r="R821" s="21" t="s">
        <v>3779</v>
      </c>
      <c r="S821" s="6"/>
    </row>
    <row r="822" ht="81" spans="1:19">
      <c r="A822" s="4">
        <v>820</v>
      </c>
      <c r="B822" s="10" t="s">
        <v>303</v>
      </c>
      <c r="C822" s="10" t="s">
        <v>21</v>
      </c>
      <c r="D822" s="11" t="s">
        <v>4764</v>
      </c>
      <c r="E822" s="15" t="s">
        <v>4765</v>
      </c>
      <c r="F822" s="15" t="s">
        <v>4766</v>
      </c>
      <c r="G822" s="15" t="s">
        <v>4767</v>
      </c>
      <c r="H822" s="15" t="s">
        <v>4768</v>
      </c>
      <c r="I822" s="15" t="s">
        <v>4769</v>
      </c>
      <c r="J822" s="15" t="s">
        <v>4770</v>
      </c>
      <c r="K822" s="15" t="s">
        <v>4771</v>
      </c>
      <c r="L822" s="15" t="s">
        <v>4590</v>
      </c>
      <c r="M822" s="15" t="s">
        <v>4591</v>
      </c>
      <c r="N822" s="15" t="s">
        <v>25</v>
      </c>
      <c r="O822" s="15" t="s">
        <v>4772</v>
      </c>
      <c r="P822" s="15" t="s">
        <v>31</v>
      </c>
      <c r="Q822" s="15" t="s">
        <v>25</v>
      </c>
      <c r="R822" s="21" t="s">
        <v>3779</v>
      </c>
      <c r="S822" s="6"/>
    </row>
    <row r="823" ht="81" spans="1:19">
      <c r="A823" s="4">
        <v>821</v>
      </c>
      <c r="B823" s="10" t="s">
        <v>303</v>
      </c>
      <c r="C823" s="10" t="s">
        <v>21</v>
      </c>
      <c r="D823" s="11" t="s">
        <v>4773</v>
      </c>
      <c r="E823" s="15" t="s">
        <v>4774</v>
      </c>
      <c r="F823" s="15" t="s">
        <v>4775</v>
      </c>
      <c r="G823" s="15" t="s">
        <v>4776</v>
      </c>
      <c r="H823" s="15" t="s">
        <v>25</v>
      </c>
      <c r="I823" s="15" t="s">
        <v>4777</v>
      </c>
      <c r="J823" s="15" t="s">
        <v>4778</v>
      </c>
      <c r="K823" s="15" t="s">
        <v>4779</v>
      </c>
      <c r="L823" s="15" t="s">
        <v>4590</v>
      </c>
      <c r="M823" s="15" t="s">
        <v>4591</v>
      </c>
      <c r="N823" s="15" t="s">
        <v>25</v>
      </c>
      <c r="O823" s="15" t="s">
        <v>4780</v>
      </c>
      <c r="P823" s="15" t="s">
        <v>31</v>
      </c>
      <c r="Q823" s="15" t="s">
        <v>25</v>
      </c>
      <c r="R823" s="21" t="s">
        <v>3779</v>
      </c>
      <c r="S823" s="6"/>
    </row>
    <row r="824" ht="40.5" spans="1:19">
      <c r="A824" s="4">
        <v>822</v>
      </c>
      <c r="B824" s="10" t="s">
        <v>303</v>
      </c>
      <c r="C824" s="10" t="s">
        <v>21</v>
      </c>
      <c r="D824" s="11" t="s">
        <v>4781</v>
      </c>
      <c r="E824" s="15" t="s">
        <v>4782</v>
      </c>
      <c r="F824" s="15" t="s">
        <v>4783</v>
      </c>
      <c r="G824" s="15" t="s">
        <v>4784</v>
      </c>
      <c r="H824" s="15" t="s">
        <v>4785</v>
      </c>
      <c r="I824" s="15" t="s">
        <v>4786</v>
      </c>
      <c r="J824" s="15" t="s">
        <v>4787</v>
      </c>
      <c r="K824" s="15" t="s">
        <v>4788</v>
      </c>
      <c r="L824" s="15" t="s">
        <v>4126</v>
      </c>
      <c r="M824" s="15" t="s">
        <v>4127</v>
      </c>
      <c r="N824" s="15" t="s">
        <v>25</v>
      </c>
      <c r="O824" s="15" t="s">
        <v>4789</v>
      </c>
      <c r="P824" s="15" t="s">
        <v>31</v>
      </c>
      <c r="Q824" s="15" t="s">
        <v>25</v>
      </c>
      <c r="R824" s="21" t="s">
        <v>3779</v>
      </c>
      <c r="S824" s="6"/>
    </row>
    <row r="825" ht="54" spans="1:19">
      <c r="A825" s="4">
        <v>823</v>
      </c>
      <c r="B825" s="10" t="s">
        <v>807</v>
      </c>
      <c r="C825" s="10" t="s">
        <v>21</v>
      </c>
      <c r="D825" s="11" t="s">
        <v>4773</v>
      </c>
      <c r="E825" s="15" t="s">
        <v>4790</v>
      </c>
      <c r="F825" s="15" t="s">
        <v>4791</v>
      </c>
      <c r="G825" s="15" t="s">
        <v>4792</v>
      </c>
      <c r="H825" s="15" t="s">
        <v>25</v>
      </c>
      <c r="I825" s="15" t="s">
        <v>4793</v>
      </c>
      <c r="J825" s="15" t="s">
        <v>4794</v>
      </c>
      <c r="K825" s="15" t="s">
        <v>4795</v>
      </c>
      <c r="L825" s="15" t="s">
        <v>4607</v>
      </c>
      <c r="M825" s="15" t="s">
        <v>4608</v>
      </c>
      <c r="N825" s="15" t="s">
        <v>25</v>
      </c>
      <c r="O825" s="15" t="s">
        <v>4796</v>
      </c>
      <c r="P825" s="15" t="s">
        <v>31</v>
      </c>
      <c r="Q825" s="15" t="s">
        <v>25</v>
      </c>
      <c r="R825" s="21" t="s">
        <v>3779</v>
      </c>
      <c r="S825" s="6"/>
    </row>
    <row r="826" ht="67.5" spans="1:19">
      <c r="A826" s="4">
        <v>824</v>
      </c>
      <c r="B826" s="10" t="s">
        <v>303</v>
      </c>
      <c r="C826" s="10" t="s">
        <v>21</v>
      </c>
      <c r="D826" s="11" t="s">
        <v>4781</v>
      </c>
      <c r="E826" s="15" t="s">
        <v>4797</v>
      </c>
      <c r="F826" s="15" t="s">
        <v>4798</v>
      </c>
      <c r="G826" s="15" t="s">
        <v>4799</v>
      </c>
      <c r="H826" s="15" t="s">
        <v>4800</v>
      </c>
      <c r="I826" s="15" t="s">
        <v>4801</v>
      </c>
      <c r="J826" s="15" t="s">
        <v>4802</v>
      </c>
      <c r="K826" s="15" t="s">
        <v>4803</v>
      </c>
      <c r="L826" s="15" t="s">
        <v>3776</v>
      </c>
      <c r="M826" s="15" t="s">
        <v>3777</v>
      </c>
      <c r="N826" s="15" t="s">
        <v>25</v>
      </c>
      <c r="O826" s="15" t="s">
        <v>4804</v>
      </c>
      <c r="P826" s="15" t="s">
        <v>31</v>
      </c>
      <c r="Q826" s="15" t="s">
        <v>25</v>
      </c>
      <c r="R826" s="21" t="s">
        <v>3779</v>
      </c>
      <c r="S826" s="6"/>
    </row>
    <row r="827" ht="54" spans="1:19">
      <c r="A827" s="4">
        <v>825</v>
      </c>
      <c r="B827" s="10" t="s">
        <v>998</v>
      </c>
      <c r="C827" s="10" t="s">
        <v>21</v>
      </c>
      <c r="D827" s="11" t="s">
        <v>4805</v>
      </c>
      <c r="E827" s="15" t="s">
        <v>4806</v>
      </c>
      <c r="F827" s="15" t="s">
        <v>4807</v>
      </c>
      <c r="G827" s="15" t="s">
        <v>25</v>
      </c>
      <c r="H827" s="15" t="s">
        <v>4808</v>
      </c>
      <c r="I827" s="15" t="s">
        <v>4809</v>
      </c>
      <c r="J827" s="15" t="s">
        <v>4810</v>
      </c>
      <c r="K827" s="15" t="s">
        <v>4811</v>
      </c>
      <c r="L827" s="15" t="s">
        <v>3049</v>
      </c>
      <c r="M827" s="15" t="s">
        <v>3050</v>
      </c>
      <c r="N827" s="15" t="s">
        <v>25</v>
      </c>
      <c r="O827" s="15" t="s">
        <v>4812</v>
      </c>
      <c r="P827" s="15" t="s">
        <v>31</v>
      </c>
      <c r="Q827" s="15" t="s">
        <v>25</v>
      </c>
      <c r="R827" s="21" t="s">
        <v>3779</v>
      </c>
      <c r="S827" s="6"/>
    </row>
    <row r="828" ht="54" spans="1:19">
      <c r="A828" s="4">
        <v>826</v>
      </c>
      <c r="B828" s="10" t="s">
        <v>303</v>
      </c>
      <c r="C828" s="10" t="s">
        <v>21</v>
      </c>
      <c r="D828" s="11" t="s">
        <v>4781</v>
      </c>
      <c r="E828" s="15" t="s">
        <v>4813</v>
      </c>
      <c r="F828" s="15" t="s">
        <v>4814</v>
      </c>
      <c r="G828" s="15" t="s">
        <v>25</v>
      </c>
      <c r="H828" s="15" t="s">
        <v>4815</v>
      </c>
      <c r="I828" s="15" t="s">
        <v>4816</v>
      </c>
      <c r="J828" s="15" t="s">
        <v>4817</v>
      </c>
      <c r="K828" s="15" t="s">
        <v>4818</v>
      </c>
      <c r="L828" s="15" t="s">
        <v>3822</v>
      </c>
      <c r="M828" s="15" t="s">
        <v>3823</v>
      </c>
      <c r="N828" s="15" t="s">
        <v>25</v>
      </c>
      <c r="O828" s="15" t="s">
        <v>4819</v>
      </c>
      <c r="P828" s="15" t="s">
        <v>31</v>
      </c>
      <c r="Q828" s="15" t="s">
        <v>25</v>
      </c>
      <c r="R828" s="21" t="s">
        <v>3779</v>
      </c>
      <c r="S828" s="6"/>
    </row>
    <row r="829" ht="54" spans="1:19">
      <c r="A829" s="4">
        <v>827</v>
      </c>
      <c r="B829" s="10" t="s">
        <v>303</v>
      </c>
      <c r="C829" s="10" t="s">
        <v>21</v>
      </c>
      <c r="D829" s="11" t="s">
        <v>4781</v>
      </c>
      <c r="E829" s="15" t="s">
        <v>4820</v>
      </c>
      <c r="F829" s="15" t="s">
        <v>4821</v>
      </c>
      <c r="G829" s="15" t="s">
        <v>4822</v>
      </c>
      <c r="H829" s="15" t="s">
        <v>4823</v>
      </c>
      <c r="I829" s="15" t="s">
        <v>4824</v>
      </c>
      <c r="J829" s="15" t="s">
        <v>4825</v>
      </c>
      <c r="K829" s="15" t="s">
        <v>4826</v>
      </c>
      <c r="L829" s="15" t="s">
        <v>4185</v>
      </c>
      <c r="M829" s="15" t="s">
        <v>4186</v>
      </c>
      <c r="N829" s="15" t="s">
        <v>25</v>
      </c>
      <c r="O829" s="15" t="s">
        <v>4827</v>
      </c>
      <c r="P829" s="15" t="s">
        <v>31</v>
      </c>
      <c r="Q829" s="15" t="s">
        <v>25</v>
      </c>
      <c r="R829" s="21" t="s">
        <v>3779</v>
      </c>
      <c r="S829" s="6"/>
    </row>
    <row r="830" ht="54" spans="1:19">
      <c r="A830" s="4">
        <v>828</v>
      </c>
      <c r="B830" s="10" t="s">
        <v>998</v>
      </c>
      <c r="C830" s="10" t="s">
        <v>21</v>
      </c>
      <c r="D830" s="11" t="s">
        <v>4764</v>
      </c>
      <c r="E830" s="15" t="s">
        <v>4828</v>
      </c>
      <c r="F830" s="15" t="s">
        <v>4829</v>
      </c>
      <c r="G830" s="15" t="s">
        <v>4830</v>
      </c>
      <c r="H830" s="15" t="s">
        <v>4831</v>
      </c>
      <c r="I830" s="15" t="s">
        <v>4832</v>
      </c>
      <c r="J830" s="15" t="s">
        <v>4833</v>
      </c>
      <c r="K830" s="15" t="s">
        <v>4834</v>
      </c>
      <c r="L830" s="15" t="s">
        <v>4835</v>
      </c>
      <c r="M830" s="15" t="s">
        <v>4836</v>
      </c>
      <c r="N830" s="15" t="s">
        <v>25</v>
      </c>
      <c r="O830" s="15" t="s">
        <v>4837</v>
      </c>
      <c r="P830" s="15" t="s">
        <v>31</v>
      </c>
      <c r="Q830" s="15" t="s">
        <v>25</v>
      </c>
      <c r="R830" s="21" t="s">
        <v>3779</v>
      </c>
      <c r="S830" s="6"/>
    </row>
    <row r="831" ht="54" spans="1:19">
      <c r="A831" s="4">
        <v>829</v>
      </c>
      <c r="B831" s="10" t="s">
        <v>303</v>
      </c>
      <c r="C831" s="10" t="s">
        <v>21</v>
      </c>
      <c r="D831" s="11" t="s">
        <v>4781</v>
      </c>
      <c r="E831" s="15" t="s">
        <v>4838</v>
      </c>
      <c r="F831" s="15" t="s">
        <v>4839</v>
      </c>
      <c r="G831" s="15" t="s">
        <v>25</v>
      </c>
      <c r="H831" s="15" t="s">
        <v>4840</v>
      </c>
      <c r="I831" s="15" t="s">
        <v>4841</v>
      </c>
      <c r="J831" s="15" t="s">
        <v>4842</v>
      </c>
      <c r="K831" s="15" t="s">
        <v>4843</v>
      </c>
      <c r="L831" s="15" t="s">
        <v>3831</v>
      </c>
      <c r="M831" s="15" t="s">
        <v>3832</v>
      </c>
      <c r="N831" s="15" t="s">
        <v>25</v>
      </c>
      <c r="O831" s="15" t="s">
        <v>4844</v>
      </c>
      <c r="P831" s="15" t="s">
        <v>31</v>
      </c>
      <c r="Q831" s="15" t="s">
        <v>25</v>
      </c>
      <c r="R831" s="21" t="s">
        <v>3779</v>
      </c>
      <c r="S831" s="6"/>
    </row>
    <row r="832" ht="81" spans="1:19">
      <c r="A832" s="4">
        <v>830</v>
      </c>
      <c r="B832" s="10" t="s">
        <v>503</v>
      </c>
      <c r="C832" s="10" t="s">
        <v>21</v>
      </c>
      <c r="D832" s="11" t="s">
        <v>4764</v>
      </c>
      <c r="E832" s="15" t="s">
        <v>4765</v>
      </c>
      <c r="F832" s="15" t="s">
        <v>4845</v>
      </c>
      <c r="G832" s="15" t="s">
        <v>3924</v>
      </c>
      <c r="H832" s="15" t="s">
        <v>4846</v>
      </c>
      <c r="I832" s="15" t="s">
        <v>4847</v>
      </c>
      <c r="J832" s="15" t="s">
        <v>4770</v>
      </c>
      <c r="K832" s="15" t="s">
        <v>4771</v>
      </c>
      <c r="L832" s="15" t="s">
        <v>4848</v>
      </c>
      <c r="M832" s="15" t="s">
        <v>4849</v>
      </c>
      <c r="N832" s="15" t="s">
        <v>25</v>
      </c>
      <c r="O832" s="15" t="s">
        <v>4850</v>
      </c>
      <c r="P832" s="15" t="s">
        <v>31</v>
      </c>
      <c r="Q832" s="15" t="s">
        <v>25</v>
      </c>
      <c r="R832" s="21" t="s">
        <v>3779</v>
      </c>
      <c r="S832" s="6"/>
    </row>
    <row r="833" ht="54" spans="1:19">
      <c r="A833" s="4">
        <v>831</v>
      </c>
      <c r="B833" s="10" t="s">
        <v>503</v>
      </c>
      <c r="C833" s="10" t="s">
        <v>21</v>
      </c>
      <c r="D833" s="11" t="s">
        <v>4773</v>
      </c>
      <c r="E833" s="15" t="s">
        <v>4851</v>
      </c>
      <c r="F833" s="15" t="s">
        <v>4852</v>
      </c>
      <c r="G833" s="15" t="s">
        <v>4853</v>
      </c>
      <c r="H833" s="15" t="s">
        <v>25</v>
      </c>
      <c r="I833" s="15" t="s">
        <v>4854</v>
      </c>
      <c r="J833" s="15" t="s">
        <v>4855</v>
      </c>
      <c r="K833" s="15" t="s">
        <v>4856</v>
      </c>
      <c r="L833" s="15" t="s">
        <v>4848</v>
      </c>
      <c r="M833" s="15" t="s">
        <v>4849</v>
      </c>
      <c r="N833" s="15" t="s">
        <v>25</v>
      </c>
      <c r="O833" s="15" t="s">
        <v>4857</v>
      </c>
      <c r="P833" s="15" t="s">
        <v>31</v>
      </c>
      <c r="Q833" s="15" t="s">
        <v>25</v>
      </c>
      <c r="R833" s="21" t="s">
        <v>3779</v>
      </c>
      <c r="S833" s="6"/>
    </row>
    <row r="834" ht="67.5" spans="1:19">
      <c r="A834" s="4">
        <v>832</v>
      </c>
      <c r="B834" s="10" t="s">
        <v>20</v>
      </c>
      <c r="C834" s="10" t="s">
        <v>21</v>
      </c>
      <c r="D834" s="11" t="s">
        <v>4773</v>
      </c>
      <c r="E834" s="15" t="s">
        <v>4858</v>
      </c>
      <c r="F834" s="15" t="s">
        <v>4859</v>
      </c>
      <c r="G834" s="15" t="s">
        <v>4860</v>
      </c>
      <c r="H834" s="15" t="s">
        <v>25</v>
      </c>
      <c r="I834" s="15" t="s">
        <v>4861</v>
      </c>
      <c r="J834" s="15" t="s">
        <v>4862</v>
      </c>
      <c r="K834" s="15" t="s">
        <v>4863</v>
      </c>
      <c r="L834" s="15" t="s">
        <v>28</v>
      </c>
      <c r="M834" s="15" t="s">
        <v>29</v>
      </c>
      <c r="N834" s="15" t="s">
        <v>25</v>
      </c>
      <c r="O834" s="15" t="s">
        <v>4864</v>
      </c>
      <c r="P834" s="15" t="s">
        <v>31</v>
      </c>
      <c r="Q834" s="15" t="s">
        <v>25</v>
      </c>
      <c r="R834" s="21" t="s">
        <v>3779</v>
      </c>
      <c r="S834" s="6"/>
    </row>
    <row r="835" ht="67.5" spans="1:19">
      <c r="A835" s="4">
        <v>833</v>
      </c>
      <c r="B835" s="10" t="s">
        <v>20</v>
      </c>
      <c r="C835" s="10" t="s">
        <v>21</v>
      </c>
      <c r="D835" s="11" t="s">
        <v>4805</v>
      </c>
      <c r="E835" s="15" t="s">
        <v>4865</v>
      </c>
      <c r="F835" s="15" t="s">
        <v>4866</v>
      </c>
      <c r="G835" s="15" t="s">
        <v>4867</v>
      </c>
      <c r="H835" s="15" t="s">
        <v>25</v>
      </c>
      <c r="I835" s="15" t="s">
        <v>4868</v>
      </c>
      <c r="J835" s="15" t="s">
        <v>4869</v>
      </c>
      <c r="K835" s="15" t="s">
        <v>4870</v>
      </c>
      <c r="L835" s="15" t="s">
        <v>3877</v>
      </c>
      <c r="M835" s="15" t="s">
        <v>3878</v>
      </c>
      <c r="N835" s="15" t="s">
        <v>25</v>
      </c>
      <c r="O835" s="15" t="s">
        <v>4871</v>
      </c>
      <c r="P835" s="15" t="s">
        <v>31</v>
      </c>
      <c r="Q835" s="15" t="s">
        <v>25</v>
      </c>
      <c r="R835" s="21" t="s">
        <v>3779</v>
      </c>
      <c r="S835" s="6"/>
    </row>
    <row r="836" ht="54" spans="1:19">
      <c r="A836" s="4">
        <v>834</v>
      </c>
      <c r="B836" s="10" t="s">
        <v>807</v>
      </c>
      <c r="C836" s="10" t="s">
        <v>21</v>
      </c>
      <c r="D836" s="11" t="s">
        <v>4764</v>
      </c>
      <c r="E836" s="15" t="s">
        <v>4872</v>
      </c>
      <c r="F836" s="15" t="s">
        <v>4873</v>
      </c>
      <c r="G836" s="15" t="s">
        <v>4874</v>
      </c>
      <c r="H836" s="15" t="s">
        <v>4875</v>
      </c>
      <c r="I836" s="15" t="s">
        <v>4876</v>
      </c>
      <c r="J836" s="15" t="s">
        <v>4877</v>
      </c>
      <c r="K836" s="15" t="s">
        <v>4878</v>
      </c>
      <c r="L836" s="15" t="s">
        <v>4234</v>
      </c>
      <c r="M836" s="15" t="s">
        <v>4235</v>
      </c>
      <c r="N836" s="15" t="s">
        <v>25</v>
      </c>
      <c r="O836" s="15" t="s">
        <v>4879</v>
      </c>
      <c r="P836" s="15" t="s">
        <v>31</v>
      </c>
      <c r="Q836" s="15" t="s">
        <v>25</v>
      </c>
      <c r="R836" s="21" t="s">
        <v>3779</v>
      </c>
      <c r="S836" s="6"/>
    </row>
    <row r="837" ht="54" spans="1:19">
      <c r="A837" s="4">
        <v>835</v>
      </c>
      <c r="B837" s="10" t="s">
        <v>807</v>
      </c>
      <c r="C837" s="10" t="s">
        <v>21</v>
      </c>
      <c r="D837" s="11" t="s">
        <v>4880</v>
      </c>
      <c r="E837" s="15" t="s">
        <v>4881</v>
      </c>
      <c r="F837" s="15" t="s">
        <v>4882</v>
      </c>
      <c r="G837" s="15" t="s">
        <v>4883</v>
      </c>
      <c r="H837" s="15" t="s">
        <v>25</v>
      </c>
      <c r="I837" s="15" t="s">
        <v>4884</v>
      </c>
      <c r="J837" s="15" t="s">
        <v>4885</v>
      </c>
      <c r="K837" s="15" t="s">
        <v>4886</v>
      </c>
      <c r="L837" s="15" t="s">
        <v>4887</v>
      </c>
      <c r="M837" s="15" t="s">
        <v>4888</v>
      </c>
      <c r="N837" s="15" t="s">
        <v>25</v>
      </c>
      <c r="O837" s="15" t="s">
        <v>4889</v>
      </c>
      <c r="P837" s="15" t="s">
        <v>31</v>
      </c>
      <c r="Q837" s="15" t="s">
        <v>25</v>
      </c>
      <c r="R837" s="21" t="s">
        <v>3779</v>
      </c>
      <c r="S837" s="6"/>
    </row>
    <row r="838" ht="54" spans="1:19">
      <c r="A838" s="4">
        <v>836</v>
      </c>
      <c r="B838" s="10" t="s">
        <v>303</v>
      </c>
      <c r="C838" s="10" t="s">
        <v>21</v>
      </c>
      <c r="D838" s="11" t="s">
        <v>4805</v>
      </c>
      <c r="E838" s="15" t="s">
        <v>4890</v>
      </c>
      <c r="F838" s="15" t="s">
        <v>25</v>
      </c>
      <c r="G838" s="15" t="s">
        <v>4891</v>
      </c>
      <c r="H838" s="15" t="s">
        <v>4892</v>
      </c>
      <c r="I838" s="15" t="s">
        <v>3972</v>
      </c>
      <c r="J838" s="15" t="s">
        <v>4893</v>
      </c>
      <c r="K838" s="15" t="s">
        <v>25</v>
      </c>
      <c r="L838" s="15" t="s">
        <v>4894</v>
      </c>
      <c r="M838" s="15" t="s">
        <v>4895</v>
      </c>
      <c r="N838" s="15" t="s">
        <v>25</v>
      </c>
      <c r="O838" s="15" t="s">
        <v>4896</v>
      </c>
      <c r="P838" s="15" t="s">
        <v>31</v>
      </c>
      <c r="Q838" s="15" t="s">
        <v>25</v>
      </c>
      <c r="R838" s="21" t="s">
        <v>3779</v>
      </c>
      <c r="S838" s="6"/>
    </row>
    <row r="839" ht="81" spans="1:19">
      <c r="A839" s="4">
        <v>837</v>
      </c>
      <c r="B839" s="10" t="s">
        <v>143</v>
      </c>
      <c r="C839" s="10" t="s">
        <v>21</v>
      </c>
      <c r="D839" s="11" t="s">
        <v>4805</v>
      </c>
      <c r="E839" s="15" t="s">
        <v>4897</v>
      </c>
      <c r="F839" s="15" t="s">
        <v>4898</v>
      </c>
      <c r="G839" s="15" t="s">
        <v>4899</v>
      </c>
      <c r="H839" s="15" t="s">
        <v>25</v>
      </c>
      <c r="I839" s="15" t="s">
        <v>4900</v>
      </c>
      <c r="J839" s="15" t="s">
        <v>4901</v>
      </c>
      <c r="K839" s="15" t="s">
        <v>4902</v>
      </c>
      <c r="L839" s="15" t="s">
        <v>4903</v>
      </c>
      <c r="M839" s="15" t="s">
        <v>4904</v>
      </c>
      <c r="N839" s="15" t="s">
        <v>25</v>
      </c>
      <c r="O839" s="15" t="s">
        <v>4905</v>
      </c>
      <c r="P839" s="15" t="s">
        <v>31</v>
      </c>
      <c r="Q839" s="15" t="s">
        <v>25</v>
      </c>
      <c r="R839" s="21" t="s">
        <v>3779</v>
      </c>
      <c r="S839" s="6"/>
    </row>
    <row r="840" ht="81" spans="1:19">
      <c r="A840" s="4">
        <v>838</v>
      </c>
      <c r="B840" s="10" t="s">
        <v>143</v>
      </c>
      <c r="C840" s="10" t="s">
        <v>21</v>
      </c>
      <c r="D840" s="11" t="s">
        <v>4805</v>
      </c>
      <c r="E840" s="15" t="s">
        <v>4897</v>
      </c>
      <c r="F840" s="15" t="s">
        <v>4906</v>
      </c>
      <c r="G840" s="15" t="s">
        <v>3924</v>
      </c>
      <c r="H840" s="15" t="s">
        <v>4907</v>
      </c>
      <c r="I840" s="15" t="s">
        <v>4908</v>
      </c>
      <c r="J840" s="15" t="s">
        <v>4901</v>
      </c>
      <c r="K840" s="15" t="s">
        <v>4909</v>
      </c>
      <c r="L840" s="15" t="s">
        <v>4903</v>
      </c>
      <c r="M840" s="15" t="s">
        <v>4904</v>
      </c>
      <c r="N840" s="15" t="s">
        <v>25</v>
      </c>
      <c r="O840" s="15" t="s">
        <v>4910</v>
      </c>
      <c r="P840" s="15" t="s">
        <v>31</v>
      </c>
      <c r="Q840" s="15" t="s">
        <v>25</v>
      </c>
      <c r="R840" s="21" t="s">
        <v>3779</v>
      </c>
      <c r="S840" s="6"/>
    </row>
    <row r="841" ht="54" spans="1:19">
      <c r="A841" s="4">
        <v>839</v>
      </c>
      <c r="B841" s="10" t="s">
        <v>644</v>
      </c>
      <c r="C841" s="10" t="s">
        <v>21</v>
      </c>
      <c r="D841" s="11" t="s">
        <v>4773</v>
      </c>
      <c r="E841" s="15" t="s">
        <v>4911</v>
      </c>
      <c r="F841" s="15" t="s">
        <v>4912</v>
      </c>
      <c r="G841" s="15" t="s">
        <v>4913</v>
      </c>
      <c r="H841" s="15" t="s">
        <v>25</v>
      </c>
      <c r="I841" s="15" t="s">
        <v>4914</v>
      </c>
      <c r="J841" s="15" t="s">
        <v>4915</v>
      </c>
      <c r="K841" s="15" t="s">
        <v>4916</v>
      </c>
      <c r="L841" s="15" t="s">
        <v>3999</v>
      </c>
      <c r="M841" s="15" t="s">
        <v>4000</v>
      </c>
      <c r="N841" s="15" t="s">
        <v>25</v>
      </c>
      <c r="O841" s="15" t="s">
        <v>4917</v>
      </c>
      <c r="P841" s="15" t="s">
        <v>31</v>
      </c>
      <c r="Q841" s="15" t="s">
        <v>25</v>
      </c>
      <c r="R841" s="21" t="s">
        <v>3779</v>
      </c>
      <c r="S841" s="6"/>
    </row>
    <row r="842" ht="40.5" spans="1:19">
      <c r="A842" s="4">
        <v>840</v>
      </c>
      <c r="B842" s="10" t="s">
        <v>644</v>
      </c>
      <c r="C842" s="10" t="s">
        <v>21</v>
      </c>
      <c r="D842" s="11" t="s">
        <v>4764</v>
      </c>
      <c r="E842" s="15" t="s">
        <v>4918</v>
      </c>
      <c r="F842" s="15" t="s">
        <v>4919</v>
      </c>
      <c r="G842" s="15" t="s">
        <v>3924</v>
      </c>
      <c r="H842" s="15" t="s">
        <v>4920</v>
      </c>
      <c r="I842" s="15" t="s">
        <v>4921</v>
      </c>
      <c r="J842" s="15" t="s">
        <v>4922</v>
      </c>
      <c r="K842" s="15" t="s">
        <v>4923</v>
      </c>
      <c r="L842" s="15" t="s">
        <v>3999</v>
      </c>
      <c r="M842" s="15" t="s">
        <v>4000</v>
      </c>
      <c r="N842" s="15" t="s">
        <v>25</v>
      </c>
      <c r="O842" s="15" t="s">
        <v>4924</v>
      </c>
      <c r="P842" s="15" t="s">
        <v>31</v>
      </c>
      <c r="Q842" s="15" t="s">
        <v>25</v>
      </c>
      <c r="R842" s="21" t="s">
        <v>3779</v>
      </c>
      <c r="S842" s="6"/>
    </row>
    <row r="843" ht="94.5" spans="1:19">
      <c r="A843" s="4">
        <v>841</v>
      </c>
      <c r="B843" s="10" t="s">
        <v>644</v>
      </c>
      <c r="C843" s="10" t="s">
        <v>21</v>
      </c>
      <c r="D843" s="11" t="s">
        <v>4880</v>
      </c>
      <c r="E843" s="15" t="s">
        <v>4925</v>
      </c>
      <c r="F843" s="15" t="s">
        <v>4926</v>
      </c>
      <c r="G843" s="15" t="s">
        <v>4927</v>
      </c>
      <c r="H843" s="15" t="s">
        <v>2606</v>
      </c>
      <c r="I843" s="15" t="s">
        <v>4928</v>
      </c>
      <c r="J843" s="15" t="s">
        <v>2546</v>
      </c>
      <c r="K843" s="15" t="s">
        <v>2547</v>
      </c>
      <c r="L843" s="15" t="s">
        <v>2548</v>
      </c>
      <c r="M843" s="15" t="s">
        <v>2549</v>
      </c>
      <c r="N843" s="15" t="s">
        <v>25</v>
      </c>
      <c r="O843" s="15" t="s">
        <v>4929</v>
      </c>
      <c r="P843" s="15" t="s">
        <v>31</v>
      </c>
      <c r="Q843" s="15" t="s">
        <v>25</v>
      </c>
      <c r="R843" s="21" t="s">
        <v>3779</v>
      </c>
      <c r="S843" s="6"/>
    </row>
    <row r="844" ht="40.5" spans="1:19">
      <c r="A844" s="4">
        <v>842</v>
      </c>
      <c r="B844" s="10" t="s">
        <v>807</v>
      </c>
      <c r="C844" s="10" t="s">
        <v>21</v>
      </c>
      <c r="D844" s="11" t="s">
        <v>4781</v>
      </c>
      <c r="E844" s="15" t="s">
        <v>4930</v>
      </c>
      <c r="F844" s="15" t="s">
        <v>4931</v>
      </c>
      <c r="G844" s="15" t="s">
        <v>25</v>
      </c>
      <c r="H844" s="15" t="s">
        <v>4932</v>
      </c>
      <c r="I844" s="15" t="s">
        <v>4933</v>
      </c>
      <c r="J844" s="15" t="s">
        <v>4934</v>
      </c>
      <c r="K844" s="15" t="s">
        <v>4935</v>
      </c>
      <c r="L844" s="15" t="s">
        <v>2495</v>
      </c>
      <c r="M844" s="15" t="s">
        <v>2496</v>
      </c>
      <c r="N844" s="15" t="s">
        <v>25</v>
      </c>
      <c r="O844" s="15" t="s">
        <v>4936</v>
      </c>
      <c r="P844" s="15" t="s">
        <v>31</v>
      </c>
      <c r="Q844" s="15" t="s">
        <v>25</v>
      </c>
      <c r="R844" s="21" t="s">
        <v>3779</v>
      </c>
      <c r="S844" s="6"/>
    </row>
    <row r="845" ht="54" spans="1:19">
      <c r="A845" s="4">
        <v>843</v>
      </c>
      <c r="B845" s="10" t="s">
        <v>143</v>
      </c>
      <c r="C845" s="10" t="s">
        <v>21</v>
      </c>
      <c r="D845" s="11" t="s">
        <v>4781</v>
      </c>
      <c r="E845" s="15" t="s">
        <v>4937</v>
      </c>
      <c r="F845" s="15" t="s">
        <v>4938</v>
      </c>
      <c r="G845" s="15" t="s">
        <v>25</v>
      </c>
      <c r="H845" s="15" t="s">
        <v>4939</v>
      </c>
      <c r="I845" s="15" t="s">
        <v>4940</v>
      </c>
      <c r="J845" s="15" t="s">
        <v>4825</v>
      </c>
      <c r="K845" s="15" t="s">
        <v>4826</v>
      </c>
      <c r="L845" s="15" t="s">
        <v>4521</v>
      </c>
      <c r="M845" s="15" t="s">
        <v>4522</v>
      </c>
      <c r="N845" s="15" t="s">
        <v>25</v>
      </c>
      <c r="O845" s="15" t="s">
        <v>4941</v>
      </c>
      <c r="P845" s="15" t="s">
        <v>31</v>
      </c>
      <c r="Q845" s="15" t="s">
        <v>25</v>
      </c>
      <c r="R845" s="21" t="s">
        <v>3779</v>
      </c>
      <c r="S845" s="6"/>
    </row>
    <row r="846" ht="40.5" spans="1:19">
      <c r="A846" s="4">
        <v>844</v>
      </c>
      <c r="B846" s="10" t="s">
        <v>143</v>
      </c>
      <c r="C846" s="10" t="s">
        <v>21</v>
      </c>
      <c r="D846" s="11" t="s">
        <v>4781</v>
      </c>
      <c r="E846" s="15" t="s">
        <v>4942</v>
      </c>
      <c r="F846" s="15" t="s">
        <v>4943</v>
      </c>
      <c r="G846" s="15" t="s">
        <v>25</v>
      </c>
      <c r="H846" s="15" t="s">
        <v>4944</v>
      </c>
      <c r="I846" s="15" t="s">
        <v>4945</v>
      </c>
      <c r="J846" s="15" t="s">
        <v>4946</v>
      </c>
      <c r="K846" s="15" t="s">
        <v>4947</v>
      </c>
      <c r="L846" s="15" t="s">
        <v>4521</v>
      </c>
      <c r="M846" s="15" t="s">
        <v>4522</v>
      </c>
      <c r="N846" s="15" t="s">
        <v>25</v>
      </c>
      <c r="O846" s="15" t="s">
        <v>4948</v>
      </c>
      <c r="P846" s="15" t="s">
        <v>31</v>
      </c>
      <c r="Q846" s="15" t="s">
        <v>25</v>
      </c>
      <c r="R846" s="21" t="s">
        <v>3779</v>
      </c>
      <c r="S846" s="6"/>
    </row>
    <row r="847" ht="54" spans="1:19">
      <c r="A847" s="4">
        <v>845</v>
      </c>
      <c r="B847" s="10" t="s">
        <v>143</v>
      </c>
      <c r="C847" s="10" t="s">
        <v>21</v>
      </c>
      <c r="D847" s="11" t="s">
        <v>4781</v>
      </c>
      <c r="E847" s="15" t="s">
        <v>4949</v>
      </c>
      <c r="F847" s="15" t="s">
        <v>4950</v>
      </c>
      <c r="G847" s="15" t="s">
        <v>25</v>
      </c>
      <c r="H847" s="15" t="s">
        <v>4951</v>
      </c>
      <c r="I847" s="15" t="s">
        <v>4952</v>
      </c>
      <c r="J847" s="15" t="s">
        <v>4953</v>
      </c>
      <c r="K847" s="15" t="s">
        <v>4954</v>
      </c>
      <c r="L847" s="15" t="s">
        <v>1586</v>
      </c>
      <c r="M847" s="15" t="s">
        <v>1587</v>
      </c>
      <c r="N847" s="15" t="s">
        <v>25</v>
      </c>
      <c r="O847" s="15" t="s">
        <v>4955</v>
      </c>
      <c r="P847" s="15" t="s">
        <v>31</v>
      </c>
      <c r="Q847" s="15" t="s">
        <v>25</v>
      </c>
      <c r="R847" s="21" t="s">
        <v>3779</v>
      </c>
      <c r="S847" s="6"/>
    </row>
    <row r="848" ht="54" spans="1:19">
      <c r="A848" s="4">
        <v>846</v>
      </c>
      <c r="B848" s="10" t="s">
        <v>143</v>
      </c>
      <c r="C848" s="10" t="s">
        <v>21</v>
      </c>
      <c r="D848" s="11" t="s">
        <v>4781</v>
      </c>
      <c r="E848" s="15" t="s">
        <v>4956</v>
      </c>
      <c r="F848" s="15" t="s">
        <v>4957</v>
      </c>
      <c r="G848" s="15" t="s">
        <v>25</v>
      </c>
      <c r="H848" s="15" t="s">
        <v>554</v>
      </c>
      <c r="I848" s="15" t="s">
        <v>4958</v>
      </c>
      <c r="J848" s="15" t="s">
        <v>4946</v>
      </c>
      <c r="K848" s="15" t="s">
        <v>4803</v>
      </c>
      <c r="L848" s="15" t="s">
        <v>1586</v>
      </c>
      <c r="M848" s="15" t="s">
        <v>1587</v>
      </c>
      <c r="N848" s="15" t="s">
        <v>25</v>
      </c>
      <c r="O848" s="15" t="s">
        <v>4959</v>
      </c>
      <c r="P848" s="15" t="s">
        <v>31</v>
      </c>
      <c r="Q848" s="15" t="s">
        <v>25</v>
      </c>
      <c r="R848" s="21" t="s">
        <v>3779</v>
      </c>
      <c r="S848" s="6"/>
    </row>
    <row r="849" ht="81" spans="1:19">
      <c r="A849" s="4">
        <v>847</v>
      </c>
      <c r="B849" s="10" t="s">
        <v>303</v>
      </c>
      <c r="C849" s="10" t="s">
        <v>21</v>
      </c>
      <c r="D849" s="12" t="s">
        <v>4960</v>
      </c>
      <c r="E849" s="15" t="s">
        <v>4961</v>
      </c>
      <c r="F849" s="15" t="s">
        <v>4962</v>
      </c>
      <c r="G849" s="15" t="s">
        <v>25</v>
      </c>
      <c r="H849" s="15" t="s">
        <v>25</v>
      </c>
      <c r="I849" s="15" t="s">
        <v>4963</v>
      </c>
      <c r="J849" s="15" t="s">
        <v>4964</v>
      </c>
      <c r="K849" s="15" t="s">
        <v>4965</v>
      </c>
      <c r="L849" s="15" t="s">
        <v>4966</v>
      </c>
      <c r="M849" s="15" t="s">
        <v>4967</v>
      </c>
      <c r="N849" s="15" t="s">
        <v>25</v>
      </c>
      <c r="O849" s="15" t="s">
        <v>4968</v>
      </c>
      <c r="P849" s="15" t="s">
        <v>31</v>
      </c>
      <c r="Q849" s="15" t="s">
        <v>25</v>
      </c>
      <c r="R849" s="21" t="s">
        <v>3779</v>
      </c>
      <c r="S849" s="6"/>
    </row>
    <row r="850" ht="81" spans="1:19">
      <c r="A850" s="4">
        <v>848</v>
      </c>
      <c r="B850" s="10" t="s">
        <v>303</v>
      </c>
      <c r="C850" s="10" t="s">
        <v>21</v>
      </c>
      <c r="D850" s="15" t="s">
        <v>4969</v>
      </c>
      <c r="E850" s="15" t="s">
        <v>4969</v>
      </c>
      <c r="F850" s="15" t="s">
        <v>4970</v>
      </c>
      <c r="G850" s="15" t="s">
        <v>25</v>
      </c>
      <c r="H850" s="15" t="s">
        <v>25</v>
      </c>
      <c r="I850" s="15" t="s">
        <v>4971</v>
      </c>
      <c r="J850" s="15" t="s">
        <v>4972</v>
      </c>
      <c r="K850" s="15" t="s">
        <v>4973</v>
      </c>
      <c r="L850" s="15" t="s">
        <v>4974</v>
      </c>
      <c r="M850" s="15" t="s">
        <v>4975</v>
      </c>
      <c r="N850" s="15" t="s">
        <v>25</v>
      </c>
      <c r="O850" s="15" t="s">
        <v>4976</v>
      </c>
      <c r="P850" s="15" t="s">
        <v>31</v>
      </c>
      <c r="Q850" s="15" t="s">
        <v>25</v>
      </c>
      <c r="R850" s="21" t="s">
        <v>3779</v>
      </c>
      <c r="S850" s="6"/>
    </row>
    <row r="851" ht="94.5" spans="1:19">
      <c r="A851" s="4">
        <v>849</v>
      </c>
      <c r="B851" s="10" t="s">
        <v>303</v>
      </c>
      <c r="C851" s="10" t="s">
        <v>21</v>
      </c>
      <c r="D851" s="12" t="s">
        <v>4960</v>
      </c>
      <c r="E851" s="15" t="s">
        <v>4977</v>
      </c>
      <c r="F851" s="15" t="s">
        <v>4978</v>
      </c>
      <c r="G851" s="15" t="s">
        <v>25</v>
      </c>
      <c r="H851" s="15" t="s">
        <v>4979</v>
      </c>
      <c r="I851" s="15" t="s">
        <v>4980</v>
      </c>
      <c r="J851" s="15" t="s">
        <v>4981</v>
      </c>
      <c r="K851" s="15" t="s">
        <v>4982</v>
      </c>
      <c r="L851" s="15" t="s">
        <v>4983</v>
      </c>
      <c r="M851" s="15" t="s">
        <v>4984</v>
      </c>
      <c r="N851" s="15" t="s">
        <v>25</v>
      </c>
      <c r="O851" s="15" t="s">
        <v>4985</v>
      </c>
      <c r="P851" s="15" t="s">
        <v>31</v>
      </c>
      <c r="Q851" s="15" t="s">
        <v>25</v>
      </c>
      <c r="R851" s="21" t="s">
        <v>3779</v>
      </c>
      <c r="S851" s="6"/>
    </row>
    <row r="852" ht="94.5" spans="1:19">
      <c r="A852" s="4">
        <v>850</v>
      </c>
      <c r="B852" s="10" t="s">
        <v>303</v>
      </c>
      <c r="C852" s="10" t="s">
        <v>21</v>
      </c>
      <c r="D852" s="12" t="s">
        <v>4960</v>
      </c>
      <c r="E852" s="15" t="s">
        <v>4986</v>
      </c>
      <c r="F852" s="15" t="s">
        <v>4987</v>
      </c>
      <c r="G852" s="15" t="s">
        <v>25</v>
      </c>
      <c r="H852" s="15" t="s">
        <v>25</v>
      </c>
      <c r="I852" s="15" t="s">
        <v>4988</v>
      </c>
      <c r="J852" s="15" t="s">
        <v>4989</v>
      </c>
      <c r="K852" s="15" t="s">
        <v>4990</v>
      </c>
      <c r="L852" s="15" t="s">
        <v>4991</v>
      </c>
      <c r="M852" s="15" t="s">
        <v>4992</v>
      </c>
      <c r="N852" s="15" t="s">
        <v>25</v>
      </c>
      <c r="O852" s="15" t="s">
        <v>4993</v>
      </c>
      <c r="P852" s="15" t="s">
        <v>31</v>
      </c>
      <c r="Q852" s="15" t="s">
        <v>25</v>
      </c>
      <c r="R852" s="21" t="s">
        <v>3779</v>
      </c>
      <c r="S852" s="6"/>
    </row>
    <row r="853" ht="54" spans="1:19">
      <c r="A853" s="4">
        <v>851</v>
      </c>
      <c r="B853" s="10" t="s">
        <v>807</v>
      </c>
      <c r="C853" s="10" t="s">
        <v>21</v>
      </c>
      <c r="D853" s="12" t="s">
        <v>4960</v>
      </c>
      <c r="E853" s="15" t="s">
        <v>4994</v>
      </c>
      <c r="F853" s="15" t="s">
        <v>4995</v>
      </c>
      <c r="G853" s="15" t="s">
        <v>4996</v>
      </c>
      <c r="H853" s="15" t="s">
        <v>4997</v>
      </c>
      <c r="I853" s="15" t="s">
        <v>4998</v>
      </c>
      <c r="J853" s="15" t="s">
        <v>4999</v>
      </c>
      <c r="K853" s="15" t="s">
        <v>5000</v>
      </c>
      <c r="L853" s="15" t="s">
        <v>5001</v>
      </c>
      <c r="M853" s="15" t="s">
        <v>5002</v>
      </c>
      <c r="N853" s="15" t="s">
        <v>25</v>
      </c>
      <c r="O853" s="15" t="s">
        <v>5003</v>
      </c>
      <c r="P853" s="15" t="s">
        <v>31</v>
      </c>
      <c r="Q853" s="15" t="s">
        <v>25</v>
      </c>
      <c r="R853" s="21" t="s">
        <v>3779</v>
      </c>
      <c r="S853" s="6"/>
    </row>
    <row r="854" ht="54" spans="1:19">
      <c r="A854" s="4">
        <v>852</v>
      </c>
      <c r="B854" s="10" t="s">
        <v>303</v>
      </c>
      <c r="C854" s="10" t="s">
        <v>21</v>
      </c>
      <c r="D854" s="15" t="s">
        <v>4969</v>
      </c>
      <c r="E854" s="15" t="s">
        <v>4969</v>
      </c>
      <c r="F854" s="15" t="s">
        <v>5004</v>
      </c>
      <c r="G854" s="15" t="s">
        <v>5005</v>
      </c>
      <c r="H854" s="15" t="s">
        <v>25</v>
      </c>
      <c r="I854" s="15" t="s">
        <v>5006</v>
      </c>
      <c r="J854" s="15" t="s">
        <v>5007</v>
      </c>
      <c r="K854" s="15" t="s">
        <v>5008</v>
      </c>
      <c r="L854" s="15" t="s">
        <v>5009</v>
      </c>
      <c r="M854" s="15" t="s">
        <v>5010</v>
      </c>
      <c r="N854" s="15" t="s">
        <v>25</v>
      </c>
      <c r="O854" s="15" t="s">
        <v>5011</v>
      </c>
      <c r="P854" s="15" t="s">
        <v>31</v>
      </c>
      <c r="Q854" s="15" t="s">
        <v>25</v>
      </c>
      <c r="R854" s="21" t="s">
        <v>3779</v>
      </c>
      <c r="S854" s="6"/>
    </row>
    <row r="855" ht="40.5" spans="1:19">
      <c r="A855" s="4">
        <v>853</v>
      </c>
      <c r="B855" s="10" t="s">
        <v>303</v>
      </c>
      <c r="C855" s="10" t="s">
        <v>21</v>
      </c>
      <c r="D855" s="15" t="s">
        <v>4969</v>
      </c>
      <c r="E855" s="15" t="s">
        <v>4969</v>
      </c>
      <c r="F855" s="15" t="s">
        <v>5012</v>
      </c>
      <c r="G855" s="15" t="s">
        <v>5013</v>
      </c>
      <c r="H855" s="15" t="s">
        <v>25</v>
      </c>
      <c r="I855" s="15" t="s">
        <v>5014</v>
      </c>
      <c r="J855" s="15" t="s">
        <v>5015</v>
      </c>
      <c r="K855" s="15" t="s">
        <v>5016</v>
      </c>
      <c r="L855" s="15" t="s">
        <v>5017</v>
      </c>
      <c r="M855" s="15" t="s">
        <v>4186</v>
      </c>
      <c r="N855" s="15" t="s">
        <v>25</v>
      </c>
      <c r="O855" s="15" t="s">
        <v>5018</v>
      </c>
      <c r="P855" s="15" t="s">
        <v>31</v>
      </c>
      <c r="Q855" s="15" t="s">
        <v>25</v>
      </c>
      <c r="R855" s="21" t="s">
        <v>3779</v>
      </c>
      <c r="S855" s="6"/>
    </row>
    <row r="856" ht="54" spans="1:19">
      <c r="A856" s="4">
        <v>854</v>
      </c>
      <c r="B856" s="10" t="s">
        <v>303</v>
      </c>
      <c r="C856" s="10" t="s">
        <v>21</v>
      </c>
      <c r="D856" s="15" t="s">
        <v>4969</v>
      </c>
      <c r="E856" s="15" t="s">
        <v>5019</v>
      </c>
      <c r="F856" s="15" t="s">
        <v>5020</v>
      </c>
      <c r="G856" s="15" t="s">
        <v>25</v>
      </c>
      <c r="H856" s="15" t="s">
        <v>25</v>
      </c>
      <c r="I856" s="15" t="s">
        <v>5021</v>
      </c>
      <c r="J856" s="15" t="s">
        <v>5022</v>
      </c>
      <c r="K856" s="15" t="s">
        <v>5023</v>
      </c>
      <c r="L856" s="15" t="s">
        <v>5024</v>
      </c>
      <c r="M856" s="15" t="s">
        <v>5025</v>
      </c>
      <c r="N856" s="15" t="s">
        <v>25</v>
      </c>
      <c r="O856" s="15" t="s">
        <v>5026</v>
      </c>
      <c r="P856" s="15" t="s">
        <v>31</v>
      </c>
      <c r="Q856" s="15" t="s">
        <v>25</v>
      </c>
      <c r="R856" s="21" t="s">
        <v>3779</v>
      </c>
      <c r="S856" s="6"/>
    </row>
    <row r="857" ht="67.5" spans="1:19">
      <c r="A857" s="4">
        <v>855</v>
      </c>
      <c r="B857" s="10" t="s">
        <v>20</v>
      </c>
      <c r="C857" s="10" t="s">
        <v>21</v>
      </c>
      <c r="D857" s="15" t="s">
        <v>4969</v>
      </c>
      <c r="E857" s="15" t="s">
        <v>5027</v>
      </c>
      <c r="F857" s="15" t="s">
        <v>5028</v>
      </c>
      <c r="G857" s="15" t="s">
        <v>25</v>
      </c>
      <c r="H857" s="15" t="s">
        <v>25</v>
      </c>
      <c r="I857" s="15" t="s">
        <v>5029</v>
      </c>
      <c r="J857" s="15" t="s">
        <v>5030</v>
      </c>
      <c r="K857" s="15" t="s">
        <v>5031</v>
      </c>
      <c r="L857" s="15" t="s">
        <v>5032</v>
      </c>
      <c r="M857" s="15" t="s">
        <v>5033</v>
      </c>
      <c r="N857" s="15" t="s">
        <v>25</v>
      </c>
      <c r="O857" s="15" t="s">
        <v>5034</v>
      </c>
      <c r="P857" s="15" t="s">
        <v>31</v>
      </c>
      <c r="Q857" s="15" t="s">
        <v>25</v>
      </c>
      <c r="R857" s="21" t="s">
        <v>3779</v>
      </c>
      <c r="S857" s="6"/>
    </row>
    <row r="858" ht="54" spans="1:19">
      <c r="A858" s="4">
        <v>856</v>
      </c>
      <c r="B858" s="10" t="s">
        <v>20</v>
      </c>
      <c r="C858" s="10" t="s">
        <v>21</v>
      </c>
      <c r="D858" s="12" t="s">
        <v>4960</v>
      </c>
      <c r="E858" s="15" t="s">
        <v>5035</v>
      </c>
      <c r="F858" s="15" t="s">
        <v>5036</v>
      </c>
      <c r="G858" s="15" t="s">
        <v>5037</v>
      </c>
      <c r="H858" s="15" t="s">
        <v>1952</v>
      </c>
      <c r="I858" s="15" t="s">
        <v>5038</v>
      </c>
      <c r="J858" s="15" t="s">
        <v>5039</v>
      </c>
      <c r="K858" s="15" t="s">
        <v>5040</v>
      </c>
      <c r="L858" s="15" t="s">
        <v>5032</v>
      </c>
      <c r="M858" s="15" t="s">
        <v>5033</v>
      </c>
      <c r="N858" s="15" t="s">
        <v>25</v>
      </c>
      <c r="O858" s="15" t="s">
        <v>5041</v>
      </c>
      <c r="P858" s="15" t="s">
        <v>31</v>
      </c>
      <c r="Q858" s="15" t="s">
        <v>25</v>
      </c>
      <c r="R858" s="21" t="s">
        <v>3779</v>
      </c>
      <c r="S858" s="6"/>
    </row>
    <row r="859" ht="81" spans="1:19">
      <c r="A859" s="4">
        <v>857</v>
      </c>
      <c r="B859" s="10" t="s">
        <v>998</v>
      </c>
      <c r="C859" s="10" t="s">
        <v>21</v>
      </c>
      <c r="D859" s="15" t="s">
        <v>4969</v>
      </c>
      <c r="E859" s="15" t="s">
        <v>4969</v>
      </c>
      <c r="F859" s="15" t="s">
        <v>5042</v>
      </c>
      <c r="G859" s="15" t="s">
        <v>1402</v>
      </c>
      <c r="H859" s="15" t="s">
        <v>25</v>
      </c>
      <c r="I859" s="15" t="s">
        <v>5043</v>
      </c>
      <c r="J859" s="15" t="s">
        <v>5044</v>
      </c>
      <c r="K859" s="15" t="s">
        <v>5045</v>
      </c>
      <c r="L859" s="15" t="s">
        <v>5046</v>
      </c>
      <c r="M859" s="15" t="s">
        <v>5047</v>
      </c>
      <c r="N859" s="15" t="s">
        <v>25</v>
      </c>
      <c r="O859" s="15" t="s">
        <v>5048</v>
      </c>
      <c r="P859" s="15" t="s">
        <v>31</v>
      </c>
      <c r="Q859" s="15" t="s">
        <v>25</v>
      </c>
      <c r="R859" s="21" t="s">
        <v>3779</v>
      </c>
      <c r="S859" s="6"/>
    </row>
    <row r="860" ht="54" spans="1:19">
      <c r="A860" s="4">
        <v>858</v>
      </c>
      <c r="B860" s="10" t="s">
        <v>503</v>
      </c>
      <c r="C860" s="10" t="s">
        <v>21</v>
      </c>
      <c r="D860" s="15" t="s">
        <v>4969</v>
      </c>
      <c r="E860" s="15" t="s">
        <v>5049</v>
      </c>
      <c r="F860" s="15" t="s">
        <v>5050</v>
      </c>
      <c r="G860" s="15" t="s">
        <v>25</v>
      </c>
      <c r="H860" s="15" t="s">
        <v>25</v>
      </c>
      <c r="I860" s="15" t="s">
        <v>5051</v>
      </c>
      <c r="J860" s="15" t="s">
        <v>5052</v>
      </c>
      <c r="K860" s="15" t="s">
        <v>5053</v>
      </c>
      <c r="L860" s="15" t="s">
        <v>5054</v>
      </c>
      <c r="M860" s="15" t="s">
        <v>5055</v>
      </c>
      <c r="N860" s="15" t="s">
        <v>25</v>
      </c>
      <c r="O860" s="15" t="s">
        <v>5056</v>
      </c>
      <c r="P860" s="15" t="s">
        <v>31</v>
      </c>
      <c r="Q860" s="15" t="s">
        <v>25</v>
      </c>
      <c r="R860" s="21" t="s">
        <v>3779</v>
      </c>
      <c r="S860" s="6"/>
    </row>
    <row r="861" ht="54" spans="1:19">
      <c r="A861" s="4">
        <v>859</v>
      </c>
      <c r="B861" s="10" t="s">
        <v>503</v>
      </c>
      <c r="C861" s="10" t="s">
        <v>21</v>
      </c>
      <c r="D861" s="15" t="s">
        <v>4969</v>
      </c>
      <c r="E861" s="15" t="s">
        <v>5049</v>
      </c>
      <c r="F861" s="15" t="s">
        <v>5050</v>
      </c>
      <c r="G861" s="15" t="s">
        <v>3924</v>
      </c>
      <c r="H861" s="15" t="s">
        <v>25</v>
      </c>
      <c r="I861" s="15" t="s">
        <v>5057</v>
      </c>
      <c r="J861" s="15" t="s">
        <v>5058</v>
      </c>
      <c r="K861" s="15" t="s">
        <v>5059</v>
      </c>
      <c r="L861" s="15" t="s">
        <v>5054</v>
      </c>
      <c r="M861" s="15" t="s">
        <v>5055</v>
      </c>
      <c r="N861" s="15" t="s">
        <v>25</v>
      </c>
      <c r="O861" s="15" t="s">
        <v>5060</v>
      </c>
      <c r="P861" s="15" t="s">
        <v>31</v>
      </c>
      <c r="Q861" s="15" t="s">
        <v>25</v>
      </c>
      <c r="R861" s="21" t="s">
        <v>3779</v>
      </c>
      <c r="S861" s="6"/>
    </row>
    <row r="862" ht="67.5" spans="1:19">
      <c r="A862" s="4">
        <v>860</v>
      </c>
      <c r="B862" s="10" t="s">
        <v>807</v>
      </c>
      <c r="C862" s="10" t="s">
        <v>21</v>
      </c>
      <c r="D862" s="15" t="s">
        <v>4969</v>
      </c>
      <c r="E862" s="15" t="s">
        <v>4969</v>
      </c>
      <c r="F862" s="15" t="s">
        <v>5061</v>
      </c>
      <c r="G862" s="15" t="s">
        <v>25</v>
      </c>
      <c r="H862" s="15" t="s">
        <v>5062</v>
      </c>
      <c r="I862" s="15" t="s">
        <v>5063</v>
      </c>
      <c r="J862" s="15" t="s">
        <v>5064</v>
      </c>
      <c r="K862" s="15" t="s">
        <v>5065</v>
      </c>
      <c r="L862" s="15" t="s">
        <v>5066</v>
      </c>
      <c r="M862" s="15" t="s">
        <v>5067</v>
      </c>
      <c r="N862" s="15" t="s">
        <v>25</v>
      </c>
      <c r="O862" s="15" t="s">
        <v>5068</v>
      </c>
      <c r="P862" s="15" t="s">
        <v>31</v>
      </c>
      <c r="Q862" s="15" t="s">
        <v>25</v>
      </c>
      <c r="R862" s="21" t="s">
        <v>3779</v>
      </c>
      <c r="S862" s="6"/>
    </row>
    <row r="863" ht="81" spans="1:19">
      <c r="A863" s="4">
        <v>861</v>
      </c>
      <c r="B863" s="10" t="s">
        <v>143</v>
      </c>
      <c r="C863" s="10" t="s">
        <v>21</v>
      </c>
      <c r="D863" s="15" t="s">
        <v>4969</v>
      </c>
      <c r="E863" s="15" t="s">
        <v>5049</v>
      </c>
      <c r="F863" s="15" t="s">
        <v>5069</v>
      </c>
      <c r="G863" s="15" t="s">
        <v>25</v>
      </c>
      <c r="H863" s="15" t="s">
        <v>25</v>
      </c>
      <c r="I863" s="15" t="s">
        <v>5070</v>
      </c>
      <c r="J863" s="15" t="s">
        <v>5071</v>
      </c>
      <c r="K863" s="15" t="s">
        <v>5045</v>
      </c>
      <c r="L863" s="15" t="s">
        <v>5072</v>
      </c>
      <c r="M863" s="15" t="s">
        <v>5073</v>
      </c>
      <c r="N863" s="15" t="s">
        <v>25</v>
      </c>
      <c r="O863" s="15" t="s">
        <v>5074</v>
      </c>
      <c r="P863" s="15" t="s">
        <v>31</v>
      </c>
      <c r="Q863" s="15" t="s">
        <v>25</v>
      </c>
      <c r="R863" s="21" t="s">
        <v>3779</v>
      </c>
      <c r="S863" s="6"/>
    </row>
    <row r="864" ht="67.5" spans="1:19">
      <c r="A864" s="4">
        <v>862</v>
      </c>
      <c r="B864" s="10" t="s">
        <v>143</v>
      </c>
      <c r="C864" s="10" t="s">
        <v>21</v>
      </c>
      <c r="D864" s="12" t="s">
        <v>4960</v>
      </c>
      <c r="E864" s="15" t="s">
        <v>5075</v>
      </c>
      <c r="F864" s="15" t="s">
        <v>5076</v>
      </c>
      <c r="G864" s="15" t="s">
        <v>3924</v>
      </c>
      <c r="H864" s="15" t="s">
        <v>5077</v>
      </c>
      <c r="I864" s="15" t="s">
        <v>5078</v>
      </c>
      <c r="J864" s="15" t="s">
        <v>5079</v>
      </c>
      <c r="K864" s="15" t="s">
        <v>5080</v>
      </c>
      <c r="L864" s="15" t="s">
        <v>5072</v>
      </c>
      <c r="M864" s="15" t="s">
        <v>5073</v>
      </c>
      <c r="N864" s="15" t="s">
        <v>25</v>
      </c>
      <c r="O864" s="15" t="s">
        <v>5081</v>
      </c>
      <c r="P864" s="15" t="s">
        <v>31</v>
      </c>
      <c r="Q864" s="15" t="s">
        <v>25</v>
      </c>
      <c r="R864" s="21" t="s">
        <v>3779</v>
      </c>
      <c r="S864" s="6"/>
    </row>
    <row r="865" ht="54" spans="1:19">
      <c r="A865" s="4">
        <v>863</v>
      </c>
      <c r="B865" s="10" t="s">
        <v>644</v>
      </c>
      <c r="C865" s="10" t="s">
        <v>21</v>
      </c>
      <c r="D865" s="12" t="s">
        <v>4960</v>
      </c>
      <c r="E865" s="15" t="s">
        <v>5082</v>
      </c>
      <c r="F865" s="15" t="s">
        <v>5083</v>
      </c>
      <c r="G865" s="15" t="s">
        <v>25</v>
      </c>
      <c r="H865" s="15" t="s">
        <v>5084</v>
      </c>
      <c r="I865" s="15" t="s">
        <v>5085</v>
      </c>
      <c r="J865" s="15" t="s">
        <v>5086</v>
      </c>
      <c r="K865" s="15" t="s">
        <v>5087</v>
      </c>
      <c r="L865" s="15" t="s">
        <v>5088</v>
      </c>
      <c r="M865" s="15" t="s">
        <v>5089</v>
      </c>
      <c r="N865" s="15" t="s">
        <v>25</v>
      </c>
      <c r="O865" s="15" t="s">
        <v>5090</v>
      </c>
      <c r="P865" s="15" t="s">
        <v>31</v>
      </c>
      <c r="Q865" s="15" t="s">
        <v>25</v>
      </c>
      <c r="R865" s="21" t="s">
        <v>3779</v>
      </c>
      <c r="S865" s="6"/>
    </row>
    <row r="866" ht="81" spans="1:19">
      <c r="A866" s="4">
        <v>864</v>
      </c>
      <c r="B866" s="4" t="s">
        <v>143</v>
      </c>
      <c r="C866" s="4" t="s">
        <v>21</v>
      </c>
      <c r="D866" s="4" t="s">
        <v>5091</v>
      </c>
      <c r="E866" s="14" t="s">
        <v>5092</v>
      </c>
      <c r="F866" s="14" t="s">
        <v>5093</v>
      </c>
      <c r="G866" s="14" t="s">
        <v>3924</v>
      </c>
      <c r="H866" s="23" t="s">
        <v>5094</v>
      </c>
      <c r="I866" s="14" t="s">
        <v>5095</v>
      </c>
      <c r="J866" s="14" t="s">
        <v>5096</v>
      </c>
      <c r="K866" s="14" t="s">
        <v>5097</v>
      </c>
      <c r="L866" s="14" t="s">
        <v>5098</v>
      </c>
      <c r="M866" s="14" t="s">
        <v>5099</v>
      </c>
      <c r="N866" s="4" t="s">
        <v>25</v>
      </c>
      <c r="O866" s="4" t="s">
        <v>5100</v>
      </c>
      <c r="P866" s="4" t="s">
        <v>31</v>
      </c>
      <c r="Q866" s="7" t="s">
        <v>25</v>
      </c>
      <c r="R866" s="4" t="s">
        <v>5101</v>
      </c>
      <c r="S866" s="6"/>
    </row>
    <row r="867" ht="54" spans="1:19">
      <c r="A867" s="4">
        <v>865</v>
      </c>
      <c r="B867" s="4" t="s">
        <v>143</v>
      </c>
      <c r="C867" s="4" t="s">
        <v>21</v>
      </c>
      <c r="D867" s="4" t="s">
        <v>5091</v>
      </c>
      <c r="E867" s="14" t="s">
        <v>5102</v>
      </c>
      <c r="F867" s="14" t="s">
        <v>5103</v>
      </c>
      <c r="G867" s="14" t="s">
        <v>25</v>
      </c>
      <c r="H867" s="23" t="s">
        <v>25</v>
      </c>
      <c r="I867" s="14" t="s">
        <v>5104</v>
      </c>
      <c r="J867" s="14" t="s">
        <v>5105</v>
      </c>
      <c r="K867" s="14" t="s">
        <v>5106</v>
      </c>
      <c r="L867" s="14" t="s">
        <v>5098</v>
      </c>
      <c r="M867" s="14" t="s">
        <v>5099</v>
      </c>
      <c r="N867" s="4" t="s">
        <v>25</v>
      </c>
      <c r="O867" s="14" t="s">
        <v>5107</v>
      </c>
      <c r="P867" s="4" t="s">
        <v>31</v>
      </c>
      <c r="Q867" s="4" t="s">
        <v>25</v>
      </c>
      <c r="R867" s="4" t="s">
        <v>5101</v>
      </c>
      <c r="S867" s="6"/>
    </row>
    <row r="868" ht="54" spans="1:19">
      <c r="A868" s="4">
        <v>866</v>
      </c>
      <c r="B868" s="4" t="s">
        <v>143</v>
      </c>
      <c r="C868" s="4" t="s">
        <v>21</v>
      </c>
      <c r="D868" s="4" t="s">
        <v>5108</v>
      </c>
      <c r="E868" s="4" t="s">
        <v>5109</v>
      </c>
      <c r="F868" s="4" t="s">
        <v>5110</v>
      </c>
      <c r="G868" s="4" t="s">
        <v>25</v>
      </c>
      <c r="H868" s="7" t="s">
        <v>25</v>
      </c>
      <c r="I868" s="4" t="s">
        <v>5111</v>
      </c>
      <c r="J868" s="4" t="s">
        <v>5112</v>
      </c>
      <c r="K868" s="4" t="s">
        <v>5113</v>
      </c>
      <c r="L868" s="4" t="s">
        <v>5098</v>
      </c>
      <c r="M868" s="4" t="s">
        <v>5099</v>
      </c>
      <c r="N868" s="4" t="s">
        <v>25</v>
      </c>
      <c r="O868" s="4" t="s">
        <v>5114</v>
      </c>
      <c r="P868" s="4" t="s">
        <v>31</v>
      </c>
      <c r="Q868" s="4" t="s">
        <v>25</v>
      </c>
      <c r="R868" s="4" t="s">
        <v>5101</v>
      </c>
      <c r="S868" s="6"/>
    </row>
    <row r="869" ht="81" spans="1:19">
      <c r="A869" s="4">
        <v>867</v>
      </c>
      <c r="B869" s="4" t="s">
        <v>143</v>
      </c>
      <c r="C869" s="4" t="s">
        <v>21</v>
      </c>
      <c r="D869" s="4" t="s">
        <v>5115</v>
      </c>
      <c r="E869" s="4" t="s">
        <v>5116</v>
      </c>
      <c r="F869" s="4" t="s">
        <v>5117</v>
      </c>
      <c r="G869" s="4" t="s">
        <v>5118</v>
      </c>
      <c r="H869" s="14" t="s">
        <v>25</v>
      </c>
      <c r="I869" s="14" t="s">
        <v>5119</v>
      </c>
      <c r="J869" s="4" t="s">
        <v>5120</v>
      </c>
      <c r="K869" s="4" t="s">
        <v>5121</v>
      </c>
      <c r="L869" s="4" t="s">
        <v>5122</v>
      </c>
      <c r="M869" s="4" t="s">
        <v>5123</v>
      </c>
      <c r="N869" s="4" t="s">
        <v>25</v>
      </c>
      <c r="O869" s="4" t="s">
        <v>5124</v>
      </c>
      <c r="P869" s="4" t="s">
        <v>31</v>
      </c>
      <c r="Q869" s="4" t="s">
        <v>25</v>
      </c>
      <c r="R869" s="4" t="s">
        <v>5101</v>
      </c>
      <c r="S869" s="6"/>
    </row>
    <row r="870" ht="81" spans="1:19">
      <c r="A870" s="4">
        <v>868</v>
      </c>
      <c r="B870" s="4" t="s">
        <v>143</v>
      </c>
      <c r="C870" s="4" t="s">
        <v>21</v>
      </c>
      <c r="D870" s="4" t="s">
        <v>5125</v>
      </c>
      <c r="E870" s="4" t="s">
        <v>5126</v>
      </c>
      <c r="F870" s="4" t="s">
        <v>5127</v>
      </c>
      <c r="G870" s="4" t="s">
        <v>25</v>
      </c>
      <c r="H870" s="14" t="s">
        <v>25</v>
      </c>
      <c r="I870" s="14" t="s">
        <v>5128</v>
      </c>
      <c r="J870" s="4" t="s">
        <v>5129</v>
      </c>
      <c r="K870" s="4" t="s">
        <v>5130</v>
      </c>
      <c r="L870" s="4" t="s">
        <v>5122</v>
      </c>
      <c r="M870" s="4" t="s">
        <v>5123</v>
      </c>
      <c r="N870" s="4" t="s">
        <v>25</v>
      </c>
      <c r="O870" s="4" t="s">
        <v>5131</v>
      </c>
      <c r="P870" s="4" t="s">
        <v>31</v>
      </c>
      <c r="Q870" s="4" t="s">
        <v>25</v>
      </c>
      <c r="R870" s="4" t="s">
        <v>5101</v>
      </c>
      <c r="S870" s="6"/>
    </row>
    <row r="871" ht="81" spans="1:19">
      <c r="A871" s="4">
        <v>869</v>
      </c>
      <c r="B871" s="4" t="s">
        <v>143</v>
      </c>
      <c r="C871" s="4" t="s">
        <v>21</v>
      </c>
      <c r="D871" s="4" t="s">
        <v>5132</v>
      </c>
      <c r="E871" s="4" t="s">
        <v>5133</v>
      </c>
      <c r="F871" s="4" t="s">
        <v>5134</v>
      </c>
      <c r="G871" s="4" t="s">
        <v>5135</v>
      </c>
      <c r="H871" s="7" t="s">
        <v>25</v>
      </c>
      <c r="I871" s="14" t="s">
        <v>5136</v>
      </c>
      <c r="J871" s="4" t="s">
        <v>5137</v>
      </c>
      <c r="K871" s="4" t="s">
        <v>5138</v>
      </c>
      <c r="L871" s="4" t="s">
        <v>5139</v>
      </c>
      <c r="M871" s="4" t="s">
        <v>5140</v>
      </c>
      <c r="N871" s="4" t="s">
        <v>25</v>
      </c>
      <c r="O871" s="4" t="s">
        <v>5141</v>
      </c>
      <c r="P871" s="4" t="s">
        <v>31</v>
      </c>
      <c r="Q871" s="7" t="s">
        <v>25</v>
      </c>
      <c r="R871" s="4" t="s">
        <v>5101</v>
      </c>
      <c r="S871" s="6"/>
    </row>
    <row r="872" ht="54" spans="1:19">
      <c r="A872" s="4">
        <v>870</v>
      </c>
      <c r="B872" s="4" t="s">
        <v>143</v>
      </c>
      <c r="C872" s="4" t="s">
        <v>21</v>
      </c>
      <c r="D872" s="4" t="s">
        <v>5108</v>
      </c>
      <c r="E872" s="4" t="s">
        <v>5142</v>
      </c>
      <c r="F872" s="4" t="s">
        <v>5143</v>
      </c>
      <c r="G872" s="4" t="s">
        <v>3924</v>
      </c>
      <c r="H872" s="7" t="s">
        <v>25</v>
      </c>
      <c r="I872" s="4" t="s">
        <v>5144</v>
      </c>
      <c r="J872" s="4" t="s">
        <v>5145</v>
      </c>
      <c r="K872" s="4" t="s">
        <v>5146</v>
      </c>
      <c r="L872" s="4" t="s">
        <v>5147</v>
      </c>
      <c r="M872" s="4" t="s">
        <v>5148</v>
      </c>
      <c r="N872" s="4" t="s">
        <v>25</v>
      </c>
      <c r="O872" s="4" t="s">
        <v>5149</v>
      </c>
      <c r="P872" s="4" t="s">
        <v>31</v>
      </c>
      <c r="Q872" s="4" t="s">
        <v>25</v>
      </c>
      <c r="R872" s="4" t="s">
        <v>5101</v>
      </c>
      <c r="S872" s="6"/>
    </row>
    <row r="873" ht="67.5" spans="1:19">
      <c r="A873" s="4">
        <v>871</v>
      </c>
      <c r="B873" s="4" t="s">
        <v>143</v>
      </c>
      <c r="C873" s="4" t="s">
        <v>21</v>
      </c>
      <c r="D873" s="4" t="s">
        <v>5108</v>
      </c>
      <c r="E873" s="4" t="s">
        <v>5150</v>
      </c>
      <c r="F873" s="4" t="s">
        <v>5151</v>
      </c>
      <c r="G873" s="4" t="s">
        <v>25</v>
      </c>
      <c r="H873" s="7" t="s">
        <v>25</v>
      </c>
      <c r="I873" s="4" t="s">
        <v>5152</v>
      </c>
      <c r="J873" s="4" t="s">
        <v>5153</v>
      </c>
      <c r="K873" s="4" t="s">
        <v>5154</v>
      </c>
      <c r="L873" s="4" t="s">
        <v>5147</v>
      </c>
      <c r="M873" s="4" t="s">
        <v>5148</v>
      </c>
      <c r="N873" s="4" t="s">
        <v>25</v>
      </c>
      <c r="O873" s="4" t="s">
        <v>5155</v>
      </c>
      <c r="P873" s="4" t="s">
        <v>31</v>
      </c>
      <c r="Q873" s="4" t="s">
        <v>25</v>
      </c>
      <c r="R873" s="4" t="s">
        <v>5101</v>
      </c>
      <c r="S873" s="6"/>
    </row>
    <row r="874" ht="40.5" spans="1:19">
      <c r="A874" s="4">
        <v>872</v>
      </c>
      <c r="B874" s="4" t="s">
        <v>143</v>
      </c>
      <c r="C874" s="4" t="s">
        <v>21</v>
      </c>
      <c r="D874" s="4" t="s">
        <v>5108</v>
      </c>
      <c r="E874" s="4" t="s">
        <v>5156</v>
      </c>
      <c r="F874" s="4" t="s">
        <v>5157</v>
      </c>
      <c r="G874" s="4" t="s">
        <v>5158</v>
      </c>
      <c r="H874" s="7" t="s">
        <v>5159</v>
      </c>
      <c r="I874" s="4" t="s">
        <v>5160</v>
      </c>
      <c r="J874" s="4" t="s">
        <v>5161</v>
      </c>
      <c r="K874" s="4" t="s">
        <v>5162</v>
      </c>
      <c r="L874" s="4" t="s">
        <v>5163</v>
      </c>
      <c r="M874" s="4" t="s">
        <v>5164</v>
      </c>
      <c r="N874" s="4" t="s">
        <v>25</v>
      </c>
      <c r="O874" s="4" t="s">
        <v>5165</v>
      </c>
      <c r="P874" s="4" t="s">
        <v>31</v>
      </c>
      <c r="Q874" s="4" t="s">
        <v>25</v>
      </c>
      <c r="R874" s="4" t="s">
        <v>5101</v>
      </c>
      <c r="S874" s="6"/>
    </row>
    <row r="875" ht="81" spans="1:19">
      <c r="A875" s="4">
        <v>873</v>
      </c>
      <c r="B875" s="4" t="s">
        <v>303</v>
      </c>
      <c r="C875" s="4" t="s">
        <v>21</v>
      </c>
      <c r="D875" s="4" t="s">
        <v>5108</v>
      </c>
      <c r="E875" s="4" t="s">
        <v>5166</v>
      </c>
      <c r="F875" s="4" t="s">
        <v>5167</v>
      </c>
      <c r="G875" s="4" t="s">
        <v>5168</v>
      </c>
      <c r="H875" s="16" t="s">
        <v>25</v>
      </c>
      <c r="I875" s="4" t="s">
        <v>5169</v>
      </c>
      <c r="J875" s="4" t="s">
        <v>5170</v>
      </c>
      <c r="K875" s="4" t="s">
        <v>5171</v>
      </c>
      <c r="L875" s="4" t="s">
        <v>5172</v>
      </c>
      <c r="M875" s="4" t="s">
        <v>5173</v>
      </c>
      <c r="N875" s="4" t="s">
        <v>25</v>
      </c>
      <c r="O875" s="4" t="s">
        <v>5174</v>
      </c>
      <c r="P875" s="4" t="s">
        <v>31</v>
      </c>
      <c r="Q875" s="4" t="s">
        <v>25</v>
      </c>
      <c r="R875" s="4" t="s">
        <v>5101</v>
      </c>
      <c r="S875" s="6"/>
    </row>
    <row r="876" ht="81" spans="1:19">
      <c r="A876" s="4">
        <v>874</v>
      </c>
      <c r="B876" s="4" t="s">
        <v>143</v>
      </c>
      <c r="C876" s="4" t="s">
        <v>21</v>
      </c>
      <c r="D876" s="4" t="s">
        <v>5175</v>
      </c>
      <c r="E876" s="4" t="s">
        <v>5176</v>
      </c>
      <c r="F876" s="4" t="s">
        <v>5177</v>
      </c>
      <c r="G876" s="4" t="s">
        <v>5178</v>
      </c>
      <c r="H876" s="7" t="s">
        <v>3560</v>
      </c>
      <c r="I876" s="4" t="s">
        <v>5179</v>
      </c>
      <c r="J876" s="4" t="s">
        <v>5180</v>
      </c>
      <c r="K876" s="4" t="s">
        <v>5181</v>
      </c>
      <c r="L876" s="4" t="s">
        <v>2809</v>
      </c>
      <c r="M876" s="4" t="s">
        <v>2810</v>
      </c>
      <c r="N876" s="4" t="s">
        <v>25</v>
      </c>
      <c r="O876" s="4" t="s">
        <v>5182</v>
      </c>
      <c r="P876" s="4" t="s">
        <v>31</v>
      </c>
      <c r="Q876" s="4" t="s">
        <v>25</v>
      </c>
      <c r="R876" s="4" t="s">
        <v>5101</v>
      </c>
      <c r="S876" s="6"/>
    </row>
    <row r="877" ht="54" spans="1:19">
      <c r="A877" s="4">
        <v>875</v>
      </c>
      <c r="B877" s="4" t="s">
        <v>143</v>
      </c>
      <c r="C877" s="4" t="s">
        <v>21</v>
      </c>
      <c r="D877" s="4" t="s">
        <v>5175</v>
      </c>
      <c r="E877" s="4" t="s">
        <v>5183</v>
      </c>
      <c r="F877" s="4" t="s">
        <v>5184</v>
      </c>
      <c r="G877" s="4" t="s">
        <v>5185</v>
      </c>
      <c r="H877" s="7" t="s">
        <v>5186</v>
      </c>
      <c r="I877" s="4" t="s">
        <v>5187</v>
      </c>
      <c r="J877" s="4" t="s">
        <v>5188</v>
      </c>
      <c r="K877" s="4" t="s">
        <v>5189</v>
      </c>
      <c r="L877" s="4" t="s">
        <v>5190</v>
      </c>
      <c r="M877" s="4" t="s">
        <v>5191</v>
      </c>
      <c r="N877" s="4" t="s">
        <v>25</v>
      </c>
      <c r="O877" s="4" t="s">
        <v>5192</v>
      </c>
      <c r="P877" s="4" t="s">
        <v>31</v>
      </c>
      <c r="Q877" s="4" t="s">
        <v>25</v>
      </c>
      <c r="R877" s="4" t="s">
        <v>5101</v>
      </c>
      <c r="S877" s="6"/>
    </row>
    <row r="878" ht="54" spans="1:19">
      <c r="A878" s="4">
        <v>876</v>
      </c>
      <c r="B878" s="4" t="s">
        <v>303</v>
      </c>
      <c r="C878" s="4" t="s">
        <v>21</v>
      </c>
      <c r="D878" s="4" t="s">
        <v>5091</v>
      </c>
      <c r="E878" s="4" t="s">
        <v>5193</v>
      </c>
      <c r="F878" s="4" t="s">
        <v>25</v>
      </c>
      <c r="G878" s="4" t="s">
        <v>5194</v>
      </c>
      <c r="H878" s="4" t="s">
        <v>25</v>
      </c>
      <c r="I878" s="4" t="s">
        <v>5195</v>
      </c>
      <c r="J878" s="4" t="s">
        <v>5196</v>
      </c>
      <c r="K878" s="4" t="s">
        <v>5197</v>
      </c>
      <c r="L878" s="4" t="s">
        <v>5198</v>
      </c>
      <c r="M878" s="4" t="s">
        <v>5199</v>
      </c>
      <c r="N878" s="4" t="s">
        <v>25</v>
      </c>
      <c r="O878" s="4" t="s">
        <v>5200</v>
      </c>
      <c r="P878" s="4" t="s">
        <v>31</v>
      </c>
      <c r="Q878" s="4" t="s">
        <v>25</v>
      </c>
      <c r="R878" s="4" t="s">
        <v>5101</v>
      </c>
      <c r="S878" s="6"/>
    </row>
    <row r="879" ht="81" spans="1:19">
      <c r="A879" s="4">
        <v>877</v>
      </c>
      <c r="B879" s="4" t="s">
        <v>303</v>
      </c>
      <c r="C879" s="4" t="s">
        <v>21</v>
      </c>
      <c r="D879" s="4" t="s">
        <v>5108</v>
      </c>
      <c r="E879" s="4" t="s">
        <v>5201</v>
      </c>
      <c r="F879" s="4">
        <v>703</v>
      </c>
      <c r="G879" s="4" t="s">
        <v>25</v>
      </c>
      <c r="H879" s="4" t="s">
        <v>25</v>
      </c>
      <c r="I879" s="4" t="s">
        <v>5202</v>
      </c>
      <c r="J879" s="4" t="s">
        <v>5203</v>
      </c>
      <c r="K879" s="4" t="s">
        <v>5204</v>
      </c>
      <c r="L879" s="4" t="s">
        <v>5198</v>
      </c>
      <c r="M879" s="4" t="s">
        <v>5199</v>
      </c>
      <c r="N879" s="4" t="s">
        <v>25</v>
      </c>
      <c r="O879" s="4" t="s">
        <v>5205</v>
      </c>
      <c r="P879" s="4" t="s">
        <v>31</v>
      </c>
      <c r="Q879" s="4" t="s">
        <v>25</v>
      </c>
      <c r="R879" s="4" t="s">
        <v>5101</v>
      </c>
      <c r="S879" s="6"/>
    </row>
    <row r="880" ht="54" spans="1:19">
      <c r="A880" s="4">
        <v>878</v>
      </c>
      <c r="B880" s="4" t="s">
        <v>644</v>
      </c>
      <c r="C880" s="4" t="s">
        <v>21</v>
      </c>
      <c r="D880" s="4" t="s">
        <v>5108</v>
      </c>
      <c r="E880" s="4" t="s">
        <v>5206</v>
      </c>
      <c r="F880" s="4">
        <v>6232</v>
      </c>
      <c r="G880" s="4" t="s">
        <v>5207</v>
      </c>
      <c r="H880" s="4" t="s">
        <v>25</v>
      </c>
      <c r="I880" s="4" t="s">
        <v>5208</v>
      </c>
      <c r="J880" s="4" t="s">
        <v>5209</v>
      </c>
      <c r="K880" s="4" t="s">
        <v>5210</v>
      </c>
      <c r="L880" s="4" t="s">
        <v>5211</v>
      </c>
      <c r="M880" s="4" t="s">
        <v>5212</v>
      </c>
      <c r="N880" s="4" t="s">
        <v>25</v>
      </c>
      <c r="O880" s="4" t="s">
        <v>5213</v>
      </c>
      <c r="P880" s="4" t="s">
        <v>31</v>
      </c>
      <c r="Q880" s="4" t="s">
        <v>25</v>
      </c>
      <c r="R880" s="4" t="s">
        <v>5101</v>
      </c>
      <c r="S880" s="6"/>
    </row>
    <row r="881" ht="54" spans="1:19">
      <c r="A881" s="4">
        <v>879</v>
      </c>
      <c r="B881" s="4" t="s">
        <v>644</v>
      </c>
      <c r="C881" s="4" t="s">
        <v>21</v>
      </c>
      <c r="D881" s="4" t="s">
        <v>5091</v>
      </c>
      <c r="E881" s="4" t="s">
        <v>5214</v>
      </c>
      <c r="F881" s="4" t="s">
        <v>25</v>
      </c>
      <c r="G881" s="4" t="s">
        <v>5215</v>
      </c>
      <c r="H881" s="4">
        <v>20211213</v>
      </c>
      <c r="I881" s="4" t="s">
        <v>5216</v>
      </c>
      <c r="J881" s="4" t="s">
        <v>5217</v>
      </c>
      <c r="K881" s="4" t="s">
        <v>5218</v>
      </c>
      <c r="L881" s="4" t="s">
        <v>5219</v>
      </c>
      <c r="M881" s="4" t="s">
        <v>5220</v>
      </c>
      <c r="N881" s="4" t="s">
        <v>25</v>
      </c>
      <c r="O881" s="4" t="s">
        <v>5221</v>
      </c>
      <c r="P881" s="4" t="s">
        <v>31</v>
      </c>
      <c r="Q881" s="4" t="s">
        <v>25</v>
      </c>
      <c r="R881" s="4" t="s">
        <v>5101</v>
      </c>
      <c r="S881" s="6"/>
    </row>
    <row r="882" ht="54" spans="1:19">
      <c r="A882" s="4">
        <v>880</v>
      </c>
      <c r="B882" s="4" t="s">
        <v>644</v>
      </c>
      <c r="C882" s="4" t="s">
        <v>21</v>
      </c>
      <c r="D882" s="4" t="s">
        <v>5108</v>
      </c>
      <c r="E882" s="4" t="s">
        <v>5222</v>
      </c>
      <c r="F882" s="4" t="s">
        <v>5223</v>
      </c>
      <c r="G882" s="4" t="s">
        <v>1402</v>
      </c>
      <c r="H882" s="20" t="s">
        <v>25</v>
      </c>
      <c r="I882" s="4" t="s">
        <v>5224</v>
      </c>
      <c r="J882" s="4" t="s">
        <v>5225</v>
      </c>
      <c r="K882" s="4" t="s">
        <v>5226</v>
      </c>
      <c r="L882" s="4" t="s">
        <v>5227</v>
      </c>
      <c r="M882" s="4" t="s">
        <v>5228</v>
      </c>
      <c r="N882" s="4" t="s">
        <v>25</v>
      </c>
      <c r="O882" s="4" t="s">
        <v>5229</v>
      </c>
      <c r="P882" s="4" t="s">
        <v>31</v>
      </c>
      <c r="Q882" s="4" t="s">
        <v>25</v>
      </c>
      <c r="R882" s="4" t="s">
        <v>5101</v>
      </c>
      <c r="S882" s="6"/>
    </row>
    <row r="883" ht="81" spans="1:19">
      <c r="A883" s="4">
        <v>881</v>
      </c>
      <c r="B883" s="4" t="s">
        <v>303</v>
      </c>
      <c r="C883" s="4" t="s">
        <v>21</v>
      </c>
      <c r="D883" s="4" t="s">
        <v>5115</v>
      </c>
      <c r="E883" s="4" t="s">
        <v>5230</v>
      </c>
      <c r="F883" s="4" t="s">
        <v>5231</v>
      </c>
      <c r="G883" s="14" t="s">
        <v>3924</v>
      </c>
      <c r="H883" s="14" t="s">
        <v>25</v>
      </c>
      <c r="I883" s="4" t="s">
        <v>5232</v>
      </c>
      <c r="J883" s="4" t="s">
        <v>5233</v>
      </c>
      <c r="K883" s="4" t="s">
        <v>5234</v>
      </c>
      <c r="L883" s="4" t="s">
        <v>5172</v>
      </c>
      <c r="M883" s="4" t="s">
        <v>5173</v>
      </c>
      <c r="N883" s="4" t="s">
        <v>25</v>
      </c>
      <c r="O883" s="4" t="s">
        <v>5235</v>
      </c>
      <c r="P883" s="4" t="s">
        <v>31</v>
      </c>
      <c r="Q883" s="4" t="s">
        <v>25</v>
      </c>
      <c r="R883" s="4" t="s">
        <v>5101</v>
      </c>
      <c r="S883" s="6"/>
    </row>
    <row r="884" ht="81" spans="1:19">
      <c r="A884" s="4">
        <v>882</v>
      </c>
      <c r="B884" s="4" t="s">
        <v>303</v>
      </c>
      <c r="C884" s="4" t="s">
        <v>21</v>
      </c>
      <c r="D884" s="4" t="s">
        <v>5115</v>
      </c>
      <c r="E884" s="4" t="s">
        <v>5236</v>
      </c>
      <c r="F884" s="4" t="s">
        <v>5237</v>
      </c>
      <c r="G884" s="14" t="s">
        <v>25</v>
      </c>
      <c r="H884" s="14" t="s">
        <v>25</v>
      </c>
      <c r="I884" s="4" t="s">
        <v>5238</v>
      </c>
      <c r="J884" s="4" t="s">
        <v>5239</v>
      </c>
      <c r="K884" s="4" t="s">
        <v>5240</v>
      </c>
      <c r="L884" s="4" t="s">
        <v>5241</v>
      </c>
      <c r="M884" s="4" t="s">
        <v>5242</v>
      </c>
      <c r="N884" s="4" t="s">
        <v>25</v>
      </c>
      <c r="O884" s="4" t="s">
        <v>5243</v>
      </c>
      <c r="P884" s="4" t="s">
        <v>31</v>
      </c>
      <c r="Q884" s="4" t="s">
        <v>25</v>
      </c>
      <c r="R884" s="4" t="s">
        <v>5101</v>
      </c>
      <c r="S884" s="6"/>
    </row>
    <row r="885" ht="40.5" spans="1:19">
      <c r="A885" s="4">
        <v>883</v>
      </c>
      <c r="B885" s="4" t="s">
        <v>303</v>
      </c>
      <c r="C885" s="4" t="s">
        <v>21</v>
      </c>
      <c r="D885" s="14" t="s">
        <v>5244</v>
      </c>
      <c r="E885" s="4" t="s">
        <v>5245</v>
      </c>
      <c r="F885" s="4" t="s">
        <v>5246</v>
      </c>
      <c r="G885" s="4" t="s">
        <v>5247</v>
      </c>
      <c r="H885" s="14" t="s">
        <v>25</v>
      </c>
      <c r="I885" s="4" t="s">
        <v>5248</v>
      </c>
      <c r="J885" s="4" t="s">
        <v>5249</v>
      </c>
      <c r="K885" s="4" t="s">
        <v>5250</v>
      </c>
      <c r="L885" s="4" t="s">
        <v>5251</v>
      </c>
      <c r="M885" s="4" t="s">
        <v>4109</v>
      </c>
      <c r="N885" s="4" t="s">
        <v>25</v>
      </c>
      <c r="O885" s="4" t="s">
        <v>5252</v>
      </c>
      <c r="P885" s="4" t="s">
        <v>31</v>
      </c>
      <c r="Q885" s="4" t="s">
        <v>25</v>
      </c>
      <c r="R885" s="4" t="s">
        <v>5101</v>
      </c>
      <c r="S885" s="6"/>
    </row>
    <row r="886" ht="40.5" spans="1:19">
      <c r="A886" s="4">
        <v>884</v>
      </c>
      <c r="B886" s="4" t="s">
        <v>644</v>
      </c>
      <c r="C886" s="4" t="s">
        <v>21</v>
      </c>
      <c r="D886" s="14" t="s">
        <v>5244</v>
      </c>
      <c r="E886" s="4" t="s">
        <v>5253</v>
      </c>
      <c r="F886" s="4" t="s">
        <v>5254</v>
      </c>
      <c r="G886" s="4" t="s">
        <v>5255</v>
      </c>
      <c r="H886" s="14" t="s">
        <v>25</v>
      </c>
      <c r="I886" s="4" t="s">
        <v>5256</v>
      </c>
      <c r="J886" s="4" t="s">
        <v>5257</v>
      </c>
      <c r="K886" s="4" t="s">
        <v>5258</v>
      </c>
      <c r="L886" s="4" t="s">
        <v>5211</v>
      </c>
      <c r="M886" s="4" t="s">
        <v>5212</v>
      </c>
      <c r="N886" s="4" t="s">
        <v>25</v>
      </c>
      <c r="O886" s="4" t="s">
        <v>5259</v>
      </c>
      <c r="P886" s="4" t="s">
        <v>31</v>
      </c>
      <c r="Q886" s="4" t="s">
        <v>25</v>
      </c>
      <c r="R886" s="4" t="s">
        <v>5101</v>
      </c>
      <c r="S886" s="6"/>
    </row>
    <row r="887" ht="40.5" spans="1:19">
      <c r="A887" s="4">
        <v>885</v>
      </c>
      <c r="B887" s="4" t="s">
        <v>644</v>
      </c>
      <c r="C887" s="4" t="s">
        <v>21</v>
      </c>
      <c r="D887" s="14" t="s">
        <v>5244</v>
      </c>
      <c r="E887" s="4" t="s">
        <v>5244</v>
      </c>
      <c r="F887" s="4" t="s">
        <v>5260</v>
      </c>
      <c r="G887" s="4" t="s">
        <v>25</v>
      </c>
      <c r="H887" s="14" t="s">
        <v>25</v>
      </c>
      <c r="I887" s="4" t="s">
        <v>5261</v>
      </c>
      <c r="J887" s="4" t="s">
        <v>5262</v>
      </c>
      <c r="K887" s="4" t="s">
        <v>5263</v>
      </c>
      <c r="L887" s="4" t="s">
        <v>5219</v>
      </c>
      <c r="M887" s="4" t="s">
        <v>5264</v>
      </c>
      <c r="N887" s="4" t="s">
        <v>25</v>
      </c>
      <c r="O887" s="4" t="s">
        <v>5265</v>
      </c>
      <c r="P887" s="4" t="s">
        <v>31</v>
      </c>
      <c r="Q887" s="4" t="s">
        <v>25</v>
      </c>
      <c r="R887" s="4" t="s">
        <v>5101</v>
      </c>
      <c r="S887" s="6"/>
    </row>
    <row r="888" ht="94.5" spans="1:19">
      <c r="A888" s="4">
        <v>886</v>
      </c>
      <c r="B888" s="4" t="s">
        <v>143</v>
      </c>
      <c r="C888" s="4" t="s">
        <v>21</v>
      </c>
      <c r="D888" s="4" t="s">
        <v>5132</v>
      </c>
      <c r="E888" s="4" t="s">
        <v>5266</v>
      </c>
      <c r="F888" s="4" t="s">
        <v>5267</v>
      </c>
      <c r="G888" s="4" t="s">
        <v>3924</v>
      </c>
      <c r="H888" s="7" t="s">
        <v>25</v>
      </c>
      <c r="I888" s="14" t="s">
        <v>5268</v>
      </c>
      <c r="J888" s="4" t="s">
        <v>5269</v>
      </c>
      <c r="K888" s="4" t="s">
        <v>5270</v>
      </c>
      <c r="L888" s="4" t="s">
        <v>5271</v>
      </c>
      <c r="M888" s="4" t="s">
        <v>5272</v>
      </c>
      <c r="N888" s="4" t="s">
        <v>25</v>
      </c>
      <c r="O888" s="4" t="s">
        <v>5273</v>
      </c>
      <c r="P888" s="4" t="s">
        <v>31</v>
      </c>
      <c r="Q888" s="7" t="s">
        <v>25</v>
      </c>
      <c r="R888" s="4" t="s">
        <v>5101</v>
      </c>
      <c r="S888" s="6"/>
    </row>
    <row r="889" ht="135" spans="1:19">
      <c r="A889" s="4">
        <v>887</v>
      </c>
      <c r="B889" s="4" t="s">
        <v>143</v>
      </c>
      <c r="C889" s="4" t="s">
        <v>21</v>
      </c>
      <c r="D889" s="4" t="s">
        <v>5132</v>
      </c>
      <c r="E889" s="4" t="s">
        <v>5274</v>
      </c>
      <c r="F889" s="4" t="s">
        <v>5275</v>
      </c>
      <c r="G889" s="4" t="s">
        <v>5276</v>
      </c>
      <c r="H889" s="7" t="s">
        <v>25</v>
      </c>
      <c r="I889" s="14" t="s">
        <v>5277</v>
      </c>
      <c r="J889" s="4" t="s">
        <v>5278</v>
      </c>
      <c r="K889" s="4" t="s">
        <v>5279</v>
      </c>
      <c r="L889" s="4" t="s">
        <v>5271</v>
      </c>
      <c r="M889" s="4" t="s">
        <v>5272</v>
      </c>
      <c r="N889" s="4" t="s">
        <v>25</v>
      </c>
      <c r="O889" s="4" t="s">
        <v>5280</v>
      </c>
      <c r="P889" s="4" t="s">
        <v>31</v>
      </c>
      <c r="Q889" s="7" t="s">
        <v>25</v>
      </c>
      <c r="R889" s="4" t="s">
        <v>5101</v>
      </c>
      <c r="S889" s="6"/>
    </row>
    <row r="890" ht="108" spans="1:19">
      <c r="A890" s="4">
        <v>888</v>
      </c>
      <c r="B890" s="4" t="s">
        <v>143</v>
      </c>
      <c r="C890" s="4" t="s">
        <v>21</v>
      </c>
      <c r="D890" s="4" t="s">
        <v>5281</v>
      </c>
      <c r="E890" s="4" t="s">
        <v>4406</v>
      </c>
      <c r="F890" s="4" t="s">
        <v>5282</v>
      </c>
      <c r="G890" s="4" t="s">
        <v>25</v>
      </c>
      <c r="H890" s="7" t="s">
        <v>25</v>
      </c>
      <c r="I890" s="14" t="s">
        <v>5283</v>
      </c>
      <c r="J890" s="4" t="s">
        <v>5284</v>
      </c>
      <c r="K890" s="4" t="s">
        <v>5285</v>
      </c>
      <c r="L890" s="4" t="s">
        <v>5286</v>
      </c>
      <c r="M890" s="4" t="s">
        <v>5287</v>
      </c>
      <c r="N890" s="4" t="s">
        <v>25</v>
      </c>
      <c r="O890" s="4" t="s">
        <v>5288</v>
      </c>
      <c r="P890" s="4" t="s">
        <v>31</v>
      </c>
      <c r="Q890" s="7" t="s">
        <v>25</v>
      </c>
      <c r="R890" s="4" t="s">
        <v>5101</v>
      </c>
      <c r="S890" s="6"/>
    </row>
    <row r="891" ht="54" spans="1:19">
      <c r="A891" s="4">
        <v>889</v>
      </c>
      <c r="B891" s="4" t="s">
        <v>303</v>
      </c>
      <c r="C891" s="4" t="s">
        <v>21</v>
      </c>
      <c r="D891" s="4" t="s">
        <v>5289</v>
      </c>
      <c r="E891" s="4" t="s">
        <v>4969</v>
      </c>
      <c r="F891" s="4" t="s">
        <v>5290</v>
      </c>
      <c r="G891" s="4" t="s">
        <v>5291</v>
      </c>
      <c r="H891" s="14" t="s">
        <v>25</v>
      </c>
      <c r="I891" s="4" t="s">
        <v>5292</v>
      </c>
      <c r="J891" s="4" t="s">
        <v>5015</v>
      </c>
      <c r="K891" s="4" t="s">
        <v>5293</v>
      </c>
      <c r="L891" s="4" t="s">
        <v>4974</v>
      </c>
      <c r="M891" s="4" t="s">
        <v>5294</v>
      </c>
      <c r="N891" s="4" t="s">
        <v>25</v>
      </c>
      <c r="O891" s="4" t="s">
        <v>5295</v>
      </c>
      <c r="P891" s="4" t="s">
        <v>31</v>
      </c>
      <c r="Q891" s="7" t="s">
        <v>25</v>
      </c>
      <c r="R891" s="4" t="s">
        <v>5101</v>
      </c>
      <c r="S891" s="6"/>
    </row>
    <row r="892" ht="54" spans="1:19">
      <c r="A892" s="4">
        <v>890</v>
      </c>
      <c r="B892" s="4" t="s">
        <v>303</v>
      </c>
      <c r="C892" s="4" t="s">
        <v>21</v>
      </c>
      <c r="D892" s="4" t="s">
        <v>5289</v>
      </c>
      <c r="E892" s="4" t="s">
        <v>5296</v>
      </c>
      <c r="F892" s="4" t="s">
        <v>5297</v>
      </c>
      <c r="G892" s="4" t="s">
        <v>5298</v>
      </c>
      <c r="H892" s="4" t="s">
        <v>5299</v>
      </c>
      <c r="I892" s="4" t="s">
        <v>5300</v>
      </c>
      <c r="J892" s="4" t="s">
        <v>5301</v>
      </c>
      <c r="K892" s="4" t="s">
        <v>5302</v>
      </c>
      <c r="L892" s="4" t="s">
        <v>5303</v>
      </c>
      <c r="M892" s="4" t="s">
        <v>4109</v>
      </c>
      <c r="N892" s="4" t="s">
        <v>25</v>
      </c>
      <c r="O892" s="4" t="s">
        <v>5304</v>
      </c>
      <c r="P892" s="4" t="s">
        <v>31</v>
      </c>
      <c r="Q892" s="7" t="s">
        <v>25</v>
      </c>
      <c r="R892" s="4" t="s">
        <v>5101</v>
      </c>
      <c r="S892" s="6"/>
    </row>
    <row r="893" ht="40.5" spans="1:19">
      <c r="A893" s="4">
        <v>891</v>
      </c>
      <c r="B893" s="4" t="s">
        <v>143</v>
      </c>
      <c r="C893" s="4" t="s">
        <v>21</v>
      </c>
      <c r="D893" s="4" t="s">
        <v>5289</v>
      </c>
      <c r="E893" s="4" t="s">
        <v>5305</v>
      </c>
      <c r="F893" s="4" t="s">
        <v>5306</v>
      </c>
      <c r="G893" s="4" t="s">
        <v>25</v>
      </c>
      <c r="H893" s="7" t="s">
        <v>25</v>
      </c>
      <c r="I893" s="14" t="s">
        <v>5307</v>
      </c>
      <c r="J893" s="4" t="s">
        <v>5308</v>
      </c>
      <c r="K893" s="4" t="s">
        <v>5309</v>
      </c>
      <c r="L893" s="4" t="s">
        <v>5310</v>
      </c>
      <c r="M893" s="4" t="s">
        <v>5311</v>
      </c>
      <c r="N893" s="4" t="s">
        <v>25</v>
      </c>
      <c r="O893" s="4" t="s">
        <v>5312</v>
      </c>
      <c r="P893" s="4" t="s">
        <v>31</v>
      </c>
      <c r="Q893" s="7" t="s">
        <v>25</v>
      </c>
      <c r="R893" s="4" t="s">
        <v>5101</v>
      </c>
      <c r="S893" s="6"/>
    </row>
    <row r="894" ht="54" spans="1:19">
      <c r="A894" s="4">
        <v>892</v>
      </c>
      <c r="B894" s="4" t="s">
        <v>143</v>
      </c>
      <c r="C894" s="4" t="s">
        <v>21</v>
      </c>
      <c r="D894" s="4" t="s">
        <v>5289</v>
      </c>
      <c r="E894" s="4" t="s">
        <v>5313</v>
      </c>
      <c r="F894" s="4" t="s">
        <v>5314</v>
      </c>
      <c r="G894" s="4" t="s">
        <v>25</v>
      </c>
      <c r="H894" s="7" t="s">
        <v>25</v>
      </c>
      <c r="I894" s="14" t="s">
        <v>5315</v>
      </c>
      <c r="J894" s="4" t="s">
        <v>5316</v>
      </c>
      <c r="K894" s="4" t="s">
        <v>5317</v>
      </c>
      <c r="L894" s="4" t="s">
        <v>5318</v>
      </c>
      <c r="M894" s="4" t="s">
        <v>5319</v>
      </c>
      <c r="N894" s="4" t="s">
        <v>25</v>
      </c>
      <c r="O894" s="4" t="s">
        <v>5320</v>
      </c>
      <c r="P894" s="4" t="s">
        <v>31</v>
      </c>
      <c r="Q894" s="7" t="s">
        <v>25</v>
      </c>
      <c r="R894" s="4" t="s">
        <v>5101</v>
      </c>
      <c r="S894" s="6"/>
    </row>
    <row r="895" ht="67.5" spans="1:19">
      <c r="A895" s="4">
        <v>893</v>
      </c>
      <c r="B895" s="4" t="s">
        <v>143</v>
      </c>
      <c r="C895" s="4" t="s">
        <v>21</v>
      </c>
      <c r="D895" s="4" t="s">
        <v>5289</v>
      </c>
      <c r="E895" s="4" t="s">
        <v>5321</v>
      </c>
      <c r="F895" s="4" t="s">
        <v>5322</v>
      </c>
      <c r="G895" s="4" t="s">
        <v>25</v>
      </c>
      <c r="H895" s="7" t="s">
        <v>25</v>
      </c>
      <c r="I895" s="14" t="s">
        <v>5323</v>
      </c>
      <c r="J895" s="4" t="s">
        <v>5324</v>
      </c>
      <c r="K895" s="4" t="s">
        <v>5325</v>
      </c>
      <c r="L895" s="4" t="s">
        <v>5318</v>
      </c>
      <c r="M895" s="4" t="s">
        <v>5319</v>
      </c>
      <c r="N895" s="4" t="s">
        <v>25</v>
      </c>
      <c r="O895" s="4" t="s">
        <v>5326</v>
      </c>
      <c r="P895" s="4" t="s">
        <v>31</v>
      </c>
      <c r="Q895" s="7" t="s">
        <v>25</v>
      </c>
      <c r="R895" s="4" t="s">
        <v>5101</v>
      </c>
      <c r="S895" s="6"/>
    </row>
    <row r="896" ht="81" spans="1:19">
      <c r="A896" s="4">
        <v>894</v>
      </c>
      <c r="B896" s="4" t="s">
        <v>303</v>
      </c>
      <c r="C896" s="4" t="s">
        <v>21</v>
      </c>
      <c r="D896" s="4" t="s">
        <v>5327</v>
      </c>
      <c r="E896" s="4" t="s">
        <v>5328</v>
      </c>
      <c r="F896" s="4" t="s">
        <v>5329</v>
      </c>
      <c r="G896" s="14" t="s">
        <v>5330</v>
      </c>
      <c r="H896" s="18" t="s">
        <v>5331</v>
      </c>
      <c r="I896" s="4" t="s">
        <v>5332</v>
      </c>
      <c r="J896" s="4" t="s">
        <v>5333</v>
      </c>
      <c r="K896" s="4" t="s">
        <v>5334</v>
      </c>
      <c r="L896" s="4" t="s">
        <v>5172</v>
      </c>
      <c r="M896" s="4" t="s">
        <v>5173</v>
      </c>
      <c r="N896" s="4" t="s">
        <v>25</v>
      </c>
      <c r="O896" s="4" t="s">
        <v>5335</v>
      </c>
      <c r="P896" s="4" t="s">
        <v>31</v>
      </c>
      <c r="Q896" s="4" t="s">
        <v>25</v>
      </c>
      <c r="R896" s="4" t="s">
        <v>5101</v>
      </c>
      <c r="S896" s="6"/>
    </row>
    <row r="897" ht="81" spans="1:19">
      <c r="A897" s="4">
        <v>895</v>
      </c>
      <c r="B897" s="4" t="s">
        <v>644</v>
      </c>
      <c r="C897" s="4" t="s">
        <v>21</v>
      </c>
      <c r="D897" s="4" t="s">
        <v>5327</v>
      </c>
      <c r="E897" s="4" t="s">
        <v>5336</v>
      </c>
      <c r="F897" s="4" t="s">
        <v>25</v>
      </c>
      <c r="G897" s="4" t="s">
        <v>5337</v>
      </c>
      <c r="H897" s="19" t="s">
        <v>5338</v>
      </c>
      <c r="I897" s="4" t="s">
        <v>5339</v>
      </c>
      <c r="J897" s="4" t="s">
        <v>5340</v>
      </c>
      <c r="K897" s="4" t="s">
        <v>5341</v>
      </c>
      <c r="L897" s="4" t="s">
        <v>5342</v>
      </c>
      <c r="M897" s="4" t="s">
        <v>5343</v>
      </c>
      <c r="N897" s="4" t="s">
        <v>25</v>
      </c>
      <c r="O897" s="4" t="s">
        <v>5344</v>
      </c>
      <c r="P897" s="4" t="s">
        <v>31</v>
      </c>
      <c r="Q897" s="4" t="s">
        <v>25</v>
      </c>
      <c r="R897" s="4" t="s">
        <v>5101</v>
      </c>
      <c r="S897" s="6"/>
    </row>
    <row r="898" ht="94.5" spans="1:19">
      <c r="A898" s="4">
        <v>896</v>
      </c>
      <c r="B898" s="4" t="s">
        <v>303</v>
      </c>
      <c r="C898" s="4" t="s">
        <v>21</v>
      </c>
      <c r="D898" s="4" t="s">
        <v>5244</v>
      </c>
      <c r="E898" s="4" t="s">
        <v>5345</v>
      </c>
      <c r="F898" s="4" t="s">
        <v>5346</v>
      </c>
      <c r="G898" s="4" t="s">
        <v>25</v>
      </c>
      <c r="H898" s="19" t="s">
        <v>5347</v>
      </c>
      <c r="I898" s="14" t="s">
        <v>5348</v>
      </c>
      <c r="J898" s="4" t="s">
        <v>5349</v>
      </c>
      <c r="K898" s="4" t="s">
        <v>5350</v>
      </c>
      <c r="L898" s="4" t="s">
        <v>5351</v>
      </c>
      <c r="M898" s="4" t="s">
        <v>5352</v>
      </c>
      <c r="N898" s="4" t="s">
        <v>25</v>
      </c>
      <c r="O898" s="4" t="s">
        <v>5353</v>
      </c>
      <c r="P898" s="4" t="s">
        <v>31</v>
      </c>
      <c r="Q898" s="4" t="s">
        <v>25</v>
      </c>
      <c r="R898" s="4" t="s">
        <v>5101</v>
      </c>
      <c r="S898" s="6"/>
    </row>
    <row r="899" ht="94.5" spans="1:19">
      <c r="A899" s="4">
        <v>897</v>
      </c>
      <c r="B899" s="4" t="s">
        <v>303</v>
      </c>
      <c r="C899" s="4" t="s">
        <v>21</v>
      </c>
      <c r="D899" s="4" t="s">
        <v>5244</v>
      </c>
      <c r="E899" s="4" t="s">
        <v>5354</v>
      </c>
      <c r="F899" s="4" t="s">
        <v>5355</v>
      </c>
      <c r="G899" s="4" t="s">
        <v>25</v>
      </c>
      <c r="H899" s="19" t="s">
        <v>5356</v>
      </c>
      <c r="I899" s="14" t="s">
        <v>5357</v>
      </c>
      <c r="J899" s="4" t="s">
        <v>5349</v>
      </c>
      <c r="K899" s="4" t="s">
        <v>5350</v>
      </c>
      <c r="L899" s="4" t="s">
        <v>5351</v>
      </c>
      <c r="M899" s="4" t="s">
        <v>5352</v>
      </c>
      <c r="N899" s="4" t="s">
        <v>25</v>
      </c>
      <c r="O899" s="4" t="s">
        <v>5358</v>
      </c>
      <c r="P899" s="4" t="s">
        <v>31</v>
      </c>
      <c r="Q899" s="4" t="s">
        <v>25</v>
      </c>
      <c r="R899" s="4" t="s">
        <v>5101</v>
      </c>
      <c r="S899" s="6"/>
    </row>
    <row r="900" ht="54" spans="1:19">
      <c r="A900" s="4">
        <v>898</v>
      </c>
      <c r="B900" s="4" t="s">
        <v>303</v>
      </c>
      <c r="C900" s="4" t="s">
        <v>21</v>
      </c>
      <c r="D900" s="4" t="s">
        <v>5359</v>
      </c>
      <c r="E900" s="4" t="s">
        <v>5360</v>
      </c>
      <c r="F900" s="4" t="s">
        <v>5361</v>
      </c>
      <c r="G900" s="4" t="s">
        <v>25</v>
      </c>
      <c r="H900" s="19" t="s">
        <v>5362</v>
      </c>
      <c r="I900" s="14" t="s">
        <v>5363</v>
      </c>
      <c r="J900" s="4" t="s">
        <v>5364</v>
      </c>
      <c r="K900" s="4" t="s">
        <v>5365</v>
      </c>
      <c r="L900" s="4" t="s">
        <v>5366</v>
      </c>
      <c r="M900" s="4" t="s">
        <v>5367</v>
      </c>
      <c r="N900" s="4" t="s">
        <v>25</v>
      </c>
      <c r="O900" s="4" t="s">
        <v>5368</v>
      </c>
      <c r="P900" s="4" t="s">
        <v>31</v>
      </c>
      <c r="Q900" s="4" t="s">
        <v>25</v>
      </c>
      <c r="R900" s="4" t="s">
        <v>5101</v>
      </c>
      <c r="S900" s="6"/>
    </row>
    <row r="901" ht="67.5" spans="1:19">
      <c r="A901" s="4">
        <v>899</v>
      </c>
      <c r="B901" s="4" t="s">
        <v>303</v>
      </c>
      <c r="C901" s="4" t="s">
        <v>21</v>
      </c>
      <c r="D901" s="4" t="s">
        <v>5244</v>
      </c>
      <c r="E901" s="4" t="s">
        <v>5369</v>
      </c>
      <c r="F901" s="4" t="s">
        <v>5370</v>
      </c>
      <c r="G901" s="4" t="s">
        <v>5371</v>
      </c>
      <c r="H901" s="19" t="s">
        <v>5372</v>
      </c>
      <c r="I901" s="14" t="s">
        <v>5373</v>
      </c>
      <c r="J901" s="4" t="s">
        <v>5374</v>
      </c>
      <c r="K901" s="4" t="s">
        <v>5375</v>
      </c>
      <c r="L901" s="4" t="s">
        <v>5376</v>
      </c>
      <c r="M901" s="4" t="s">
        <v>5377</v>
      </c>
      <c r="N901" s="4" t="s">
        <v>25</v>
      </c>
      <c r="O901" s="4" t="s">
        <v>5378</v>
      </c>
      <c r="P901" s="4" t="s">
        <v>31</v>
      </c>
      <c r="Q901" s="4" t="s">
        <v>25</v>
      </c>
      <c r="R901" s="4" t="s">
        <v>5101</v>
      </c>
      <c r="S901" s="6"/>
    </row>
    <row r="902" ht="67.5" spans="1:19">
      <c r="A902" s="4">
        <v>900</v>
      </c>
      <c r="B902" s="4" t="s">
        <v>303</v>
      </c>
      <c r="C902" s="4" t="s">
        <v>21</v>
      </c>
      <c r="D902" s="4" t="s">
        <v>5244</v>
      </c>
      <c r="E902" s="4" t="s">
        <v>5369</v>
      </c>
      <c r="F902" s="4" t="s">
        <v>5379</v>
      </c>
      <c r="G902" s="4" t="s">
        <v>5380</v>
      </c>
      <c r="H902" s="19" t="s">
        <v>5381</v>
      </c>
      <c r="I902" s="14" t="s">
        <v>5382</v>
      </c>
      <c r="J902" s="4" t="s">
        <v>5374</v>
      </c>
      <c r="K902" s="4" t="s">
        <v>5375</v>
      </c>
      <c r="L902" s="4" t="s">
        <v>5376</v>
      </c>
      <c r="M902" s="4" t="s">
        <v>5377</v>
      </c>
      <c r="N902" s="4" t="s">
        <v>25</v>
      </c>
      <c r="O902" s="4" t="s">
        <v>5383</v>
      </c>
      <c r="P902" s="4" t="s">
        <v>31</v>
      </c>
      <c r="Q902" s="4" t="s">
        <v>25</v>
      </c>
      <c r="R902" s="4" t="s">
        <v>5101</v>
      </c>
      <c r="S902" s="6"/>
    </row>
    <row r="903" ht="40.5" spans="1:19">
      <c r="A903" s="4">
        <v>901</v>
      </c>
      <c r="B903" s="4" t="s">
        <v>503</v>
      </c>
      <c r="C903" s="4" t="s">
        <v>21</v>
      </c>
      <c r="D903" s="4" t="s">
        <v>5175</v>
      </c>
      <c r="E903" s="4" t="s">
        <v>5384</v>
      </c>
      <c r="F903" s="14" t="s">
        <v>5385</v>
      </c>
      <c r="G903" s="4" t="s">
        <v>5386</v>
      </c>
      <c r="H903" s="14" t="s">
        <v>25</v>
      </c>
      <c r="I903" s="4" t="s">
        <v>5387</v>
      </c>
      <c r="J903" s="4" t="s">
        <v>5388</v>
      </c>
      <c r="K903" s="4" t="s">
        <v>5389</v>
      </c>
      <c r="L903" s="4" t="s">
        <v>5390</v>
      </c>
      <c r="M903" s="4" t="s">
        <v>5391</v>
      </c>
      <c r="N903" s="4" t="s">
        <v>25</v>
      </c>
      <c r="O903" s="4" t="s">
        <v>5392</v>
      </c>
      <c r="P903" s="4" t="s">
        <v>31</v>
      </c>
      <c r="Q903" s="4" t="s">
        <v>25</v>
      </c>
      <c r="R903" s="4" t="s">
        <v>5101</v>
      </c>
      <c r="S903" s="6"/>
    </row>
    <row r="904" ht="54" spans="1:19">
      <c r="A904" s="4">
        <v>902</v>
      </c>
      <c r="B904" s="4" t="s">
        <v>503</v>
      </c>
      <c r="C904" s="4" t="s">
        <v>21</v>
      </c>
      <c r="D904" s="4" t="s">
        <v>5091</v>
      </c>
      <c r="E904" s="4" t="s">
        <v>5393</v>
      </c>
      <c r="F904" s="14" t="s">
        <v>25</v>
      </c>
      <c r="G904" s="4" t="s">
        <v>5394</v>
      </c>
      <c r="H904" s="14" t="s">
        <v>25</v>
      </c>
      <c r="I904" s="4" t="s">
        <v>5395</v>
      </c>
      <c r="J904" s="4" t="s">
        <v>5396</v>
      </c>
      <c r="K904" s="4" t="s">
        <v>5397</v>
      </c>
      <c r="L904" s="4" t="s">
        <v>5398</v>
      </c>
      <c r="M904" s="4" t="s">
        <v>5399</v>
      </c>
      <c r="N904" s="4" t="s">
        <v>25</v>
      </c>
      <c r="O904" s="4" t="s">
        <v>5400</v>
      </c>
      <c r="P904" s="4" t="s">
        <v>31</v>
      </c>
      <c r="Q904" s="4" t="s">
        <v>25</v>
      </c>
      <c r="R904" s="4" t="s">
        <v>5101</v>
      </c>
      <c r="S904" s="6"/>
    </row>
    <row r="905" ht="54" spans="1:19">
      <c r="A905" s="4">
        <v>903</v>
      </c>
      <c r="B905" s="4" t="s">
        <v>503</v>
      </c>
      <c r="C905" s="4" t="s">
        <v>21</v>
      </c>
      <c r="D905" s="4" t="s">
        <v>5401</v>
      </c>
      <c r="E905" s="4" t="s">
        <v>5402</v>
      </c>
      <c r="F905" s="14" t="s">
        <v>25</v>
      </c>
      <c r="G905" s="4" t="s">
        <v>5403</v>
      </c>
      <c r="H905" s="14" t="s">
        <v>25</v>
      </c>
      <c r="I905" s="4" t="s">
        <v>5404</v>
      </c>
      <c r="J905" s="4" t="s">
        <v>5405</v>
      </c>
      <c r="K905" s="4" t="s">
        <v>5406</v>
      </c>
      <c r="L905" s="4" t="s">
        <v>5398</v>
      </c>
      <c r="M905" s="4" t="s">
        <v>5399</v>
      </c>
      <c r="N905" s="4" t="s">
        <v>25</v>
      </c>
      <c r="O905" s="4" t="s">
        <v>5407</v>
      </c>
      <c r="P905" s="4" t="s">
        <v>31</v>
      </c>
      <c r="Q905" s="4" t="s">
        <v>25</v>
      </c>
      <c r="R905" s="4" t="s">
        <v>5101</v>
      </c>
      <c r="S905" s="6"/>
    </row>
    <row r="906" ht="67.5" spans="1:19">
      <c r="A906" s="4">
        <v>904</v>
      </c>
      <c r="B906" s="4" t="s">
        <v>503</v>
      </c>
      <c r="C906" s="4" t="s">
        <v>21</v>
      </c>
      <c r="D906" s="4" t="s">
        <v>5108</v>
      </c>
      <c r="E906" s="4" t="s">
        <v>5408</v>
      </c>
      <c r="F906" s="14" t="s">
        <v>25</v>
      </c>
      <c r="G906" s="4" t="s">
        <v>5409</v>
      </c>
      <c r="H906" s="14" t="s">
        <v>25</v>
      </c>
      <c r="I906" s="4" t="s">
        <v>5410</v>
      </c>
      <c r="J906" s="4" t="s">
        <v>5411</v>
      </c>
      <c r="K906" s="4" t="s">
        <v>5412</v>
      </c>
      <c r="L906" s="4" t="s">
        <v>5398</v>
      </c>
      <c r="M906" s="4" t="s">
        <v>5399</v>
      </c>
      <c r="N906" s="4" t="s">
        <v>25</v>
      </c>
      <c r="O906" s="4" t="s">
        <v>5413</v>
      </c>
      <c r="P906" s="4" t="s">
        <v>31</v>
      </c>
      <c r="Q906" s="4" t="s">
        <v>25</v>
      </c>
      <c r="R906" s="4" t="s">
        <v>5101</v>
      </c>
      <c r="S906" s="6"/>
    </row>
    <row r="907" ht="54" spans="1:19">
      <c r="A907" s="4">
        <v>905</v>
      </c>
      <c r="B907" s="4" t="s">
        <v>503</v>
      </c>
      <c r="C907" s="4" t="s">
        <v>21</v>
      </c>
      <c r="D907" s="4" t="s">
        <v>5414</v>
      </c>
      <c r="E907" s="4" t="s">
        <v>5415</v>
      </c>
      <c r="F907" s="14" t="s">
        <v>25</v>
      </c>
      <c r="G907" s="4" t="s">
        <v>5416</v>
      </c>
      <c r="H907" s="14" t="s">
        <v>5417</v>
      </c>
      <c r="I907" s="4" t="s">
        <v>5418</v>
      </c>
      <c r="J907" s="4" t="s">
        <v>5419</v>
      </c>
      <c r="K907" s="4" t="s">
        <v>5420</v>
      </c>
      <c r="L907" s="4" t="s">
        <v>5421</v>
      </c>
      <c r="M907" s="4" t="s">
        <v>5422</v>
      </c>
      <c r="N907" s="4" t="s">
        <v>25</v>
      </c>
      <c r="O907" s="4" t="s">
        <v>5423</v>
      </c>
      <c r="P907" s="4" t="s">
        <v>31</v>
      </c>
      <c r="Q907" s="4" t="s">
        <v>25</v>
      </c>
      <c r="R907" s="4" t="s">
        <v>5101</v>
      </c>
      <c r="S907" s="6"/>
    </row>
    <row r="908" ht="94.5" spans="1:19">
      <c r="A908" s="4">
        <v>906</v>
      </c>
      <c r="B908" s="4" t="s">
        <v>303</v>
      </c>
      <c r="C908" s="4" t="s">
        <v>21</v>
      </c>
      <c r="D908" s="4" t="s">
        <v>5108</v>
      </c>
      <c r="E908" s="4" t="s">
        <v>5424</v>
      </c>
      <c r="F908" s="4" t="s">
        <v>25</v>
      </c>
      <c r="G908" s="4" t="s">
        <v>5425</v>
      </c>
      <c r="H908" s="4" t="s">
        <v>25</v>
      </c>
      <c r="I908" s="4" t="s">
        <v>5426</v>
      </c>
      <c r="J908" s="4" t="s">
        <v>5427</v>
      </c>
      <c r="K908" s="4" t="s">
        <v>5428</v>
      </c>
      <c r="L908" s="4" t="s">
        <v>5241</v>
      </c>
      <c r="M908" s="4" t="s">
        <v>5429</v>
      </c>
      <c r="N908" s="4" t="s">
        <v>25</v>
      </c>
      <c r="O908" s="4" t="s">
        <v>5430</v>
      </c>
      <c r="P908" s="4" t="s">
        <v>31</v>
      </c>
      <c r="Q908" s="4" t="s">
        <v>25</v>
      </c>
      <c r="R908" s="4" t="s">
        <v>5101</v>
      </c>
      <c r="S908" s="6"/>
    </row>
    <row r="909" ht="54" spans="1:19">
      <c r="A909" s="4">
        <v>907</v>
      </c>
      <c r="B909" s="4" t="s">
        <v>644</v>
      </c>
      <c r="C909" s="4" t="s">
        <v>21</v>
      </c>
      <c r="D909" s="4" t="s">
        <v>5108</v>
      </c>
      <c r="E909" s="4" t="s">
        <v>5431</v>
      </c>
      <c r="F909" s="4" t="s">
        <v>5432</v>
      </c>
      <c r="G909" s="4" t="s">
        <v>5433</v>
      </c>
      <c r="H909" s="16">
        <v>44663</v>
      </c>
      <c r="I909" s="4" t="s">
        <v>5434</v>
      </c>
      <c r="J909" s="4" t="s">
        <v>5435</v>
      </c>
      <c r="K909" s="4" t="s">
        <v>5436</v>
      </c>
      <c r="L909" s="4" t="s">
        <v>5437</v>
      </c>
      <c r="M909" s="4" t="s">
        <v>5438</v>
      </c>
      <c r="N909" s="4" t="s">
        <v>25</v>
      </c>
      <c r="O909" s="4" t="s">
        <v>5439</v>
      </c>
      <c r="P909" s="4" t="s">
        <v>31</v>
      </c>
      <c r="Q909" s="4" t="s">
        <v>25</v>
      </c>
      <c r="R909" s="4" t="s">
        <v>5101</v>
      </c>
      <c r="S909" s="6"/>
    </row>
    <row r="910" ht="54" spans="1:19">
      <c r="A910" s="4">
        <v>908</v>
      </c>
      <c r="B910" s="4" t="s">
        <v>644</v>
      </c>
      <c r="C910" s="4" t="s">
        <v>21</v>
      </c>
      <c r="D910" s="4" t="s">
        <v>5091</v>
      </c>
      <c r="E910" s="4" t="s">
        <v>5440</v>
      </c>
      <c r="F910" s="4" t="s">
        <v>5441</v>
      </c>
      <c r="G910" s="4" t="s">
        <v>5442</v>
      </c>
      <c r="H910" s="4" t="s">
        <v>25</v>
      </c>
      <c r="I910" s="4" t="s">
        <v>5443</v>
      </c>
      <c r="J910" s="4" t="s">
        <v>5444</v>
      </c>
      <c r="K910" s="4" t="s">
        <v>5445</v>
      </c>
      <c r="L910" s="4" t="s">
        <v>5446</v>
      </c>
      <c r="M910" s="4" t="s">
        <v>5447</v>
      </c>
      <c r="N910" s="4" t="s">
        <v>25</v>
      </c>
      <c r="O910" s="4" t="s">
        <v>5448</v>
      </c>
      <c r="P910" s="4" t="s">
        <v>31</v>
      </c>
      <c r="Q910" s="4" t="s">
        <v>25</v>
      </c>
      <c r="R910" s="4" t="s">
        <v>5101</v>
      </c>
      <c r="S910" s="6"/>
    </row>
    <row r="911" ht="94.5" spans="1:19">
      <c r="A911" s="4">
        <v>909</v>
      </c>
      <c r="B911" s="4" t="s">
        <v>644</v>
      </c>
      <c r="C911" s="4" t="s">
        <v>21</v>
      </c>
      <c r="D911" s="4" t="s">
        <v>5115</v>
      </c>
      <c r="E911" s="4" t="s">
        <v>5449</v>
      </c>
      <c r="F911" s="4" t="s">
        <v>5450</v>
      </c>
      <c r="G911" s="4" t="s">
        <v>5451</v>
      </c>
      <c r="H911" s="14" t="s">
        <v>25</v>
      </c>
      <c r="I911" s="4" t="s">
        <v>5452</v>
      </c>
      <c r="J911" s="4" t="s">
        <v>5453</v>
      </c>
      <c r="K911" s="4" t="s">
        <v>5454</v>
      </c>
      <c r="L911" s="4" t="s">
        <v>5455</v>
      </c>
      <c r="M911" s="4" t="s">
        <v>5456</v>
      </c>
      <c r="N911" s="4" t="s">
        <v>25</v>
      </c>
      <c r="O911" s="4" t="s">
        <v>5457</v>
      </c>
      <c r="P911" s="4" t="s">
        <v>31</v>
      </c>
      <c r="Q911" s="4" t="s">
        <v>25</v>
      </c>
      <c r="R911" s="4" t="s">
        <v>5101</v>
      </c>
      <c r="S911" s="6"/>
    </row>
    <row r="912" ht="54" spans="1:19">
      <c r="A912" s="4">
        <v>910</v>
      </c>
      <c r="B912" s="4" t="s">
        <v>644</v>
      </c>
      <c r="C912" s="4" t="s">
        <v>21</v>
      </c>
      <c r="D912" s="4" t="s">
        <v>5458</v>
      </c>
      <c r="E912" s="4" t="s">
        <v>5458</v>
      </c>
      <c r="F912" s="4" t="s">
        <v>5459</v>
      </c>
      <c r="G912" s="4" t="s">
        <v>5460</v>
      </c>
      <c r="H912" s="14" t="s">
        <v>25</v>
      </c>
      <c r="I912" s="4" t="s">
        <v>5461</v>
      </c>
      <c r="J912" s="4" t="s">
        <v>5349</v>
      </c>
      <c r="K912" s="4" t="s">
        <v>5350</v>
      </c>
      <c r="L912" s="4" t="s">
        <v>5462</v>
      </c>
      <c r="M912" s="4" t="s">
        <v>5463</v>
      </c>
      <c r="N912" s="4" t="s">
        <v>25</v>
      </c>
      <c r="O912" s="4" t="s">
        <v>5464</v>
      </c>
      <c r="P912" s="4" t="s">
        <v>31</v>
      </c>
      <c r="Q912" s="4" t="s">
        <v>25</v>
      </c>
      <c r="R912" s="4" t="s">
        <v>5101</v>
      </c>
      <c r="S912" s="6"/>
    </row>
    <row r="913" ht="81" spans="1:19">
      <c r="A913" s="4">
        <v>911</v>
      </c>
      <c r="B913" s="4" t="s">
        <v>143</v>
      </c>
      <c r="C913" s="4" t="s">
        <v>21</v>
      </c>
      <c r="D913" s="4" t="s">
        <v>5115</v>
      </c>
      <c r="E913" s="4" t="s">
        <v>5115</v>
      </c>
      <c r="F913" s="4" t="s">
        <v>5465</v>
      </c>
      <c r="G913" s="4" t="s">
        <v>5466</v>
      </c>
      <c r="H913" s="14" t="s">
        <v>25</v>
      </c>
      <c r="I913" s="14" t="s">
        <v>5467</v>
      </c>
      <c r="J913" s="4" t="s">
        <v>5468</v>
      </c>
      <c r="K913" s="4" t="s">
        <v>5469</v>
      </c>
      <c r="L913" s="4" t="s">
        <v>5470</v>
      </c>
      <c r="M913" s="4" t="s">
        <v>5471</v>
      </c>
      <c r="N913" s="4" t="s">
        <v>25</v>
      </c>
      <c r="O913" s="4" t="s">
        <v>5472</v>
      </c>
      <c r="P913" s="4" t="s">
        <v>31</v>
      </c>
      <c r="Q913" s="4" t="s">
        <v>25</v>
      </c>
      <c r="R913" s="4" t="s">
        <v>5101</v>
      </c>
      <c r="S913" s="6"/>
    </row>
    <row r="914" ht="67.5" spans="1:19">
      <c r="A914" s="4">
        <v>912</v>
      </c>
      <c r="B914" s="4" t="s">
        <v>303</v>
      </c>
      <c r="C914" s="4" t="s">
        <v>21</v>
      </c>
      <c r="D914" s="4" t="s">
        <v>5359</v>
      </c>
      <c r="E914" s="4" t="s">
        <v>5473</v>
      </c>
      <c r="F914" s="4" t="s">
        <v>25</v>
      </c>
      <c r="G914" s="4" t="s">
        <v>25</v>
      </c>
      <c r="H914" s="14" t="s">
        <v>25</v>
      </c>
      <c r="I914" s="4" t="s">
        <v>5474</v>
      </c>
      <c r="J914" s="4" t="s">
        <v>5475</v>
      </c>
      <c r="K914" s="4" t="s">
        <v>5476</v>
      </c>
      <c r="L914" s="4" t="s">
        <v>5477</v>
      </c>
      <c r="M914" s="4" t="s">
        <v>5478</v>
      </c>
      <c r="N914" s="4" t="s">
        <v>25</v>
      </c>
      <c r="O914" s="4" t="s">
        <v>5479</v>
      </c>
      <c r="P914" s="4" t="s">
        <v>31</v>
      </c>
      <c r="Q914" s="4" t="s">
        <v>25</v>
      </c>
      <c r="R914" s="4" t="s">
        <v>5101</v>
      </c>
      <c r="S914" s="6"/>
    </row>
    <row r="915" ht="67.5" spans="1:19">
      <c r="A915" s="4">
        <v>913</v>
      </c>
      <c r="B915" s="4" t="s">
        <v>143</v>
      </c>
      <c r="C915" s="4" t="s">
        <v>21</v>
      </c>
      <c r="D915" s="4" t="s">
        <v>5359</v>
      </c>
      <c r="E915" s="4" t="s">
        <v>5480</v>
      </c>
      <c r="F915" s="4" t="s">
        <v>25</v>
      </c>
      <c r="G915" s="4" t="s">
        <v>5481</v>
      </c>
      <c r="H915" s="14" t="s">
        <v>25</v>
      </c>
      <c r="I915" s="4" t="s">
        <v>5482</v>
      </c>
      <c r="J915" s="4" t="s">
        <v>5483</v>
      </c>
      <c r="K915" s="4" t="s">
        <v>5484</v>
      </c>
      <c r="L915" s="4" t="s">
        <v>5485</v>
      </c>
      <c r="M915" s="4" t="s">
        <v>5486</v>
      </c>
      <c r="N915" s="4" t="s">
        <v>25</v>
      </c>
      <c r="O915" s="4" t="s">
        <v>5487</v>
      </c>
      <c r="P915" s="4" t="s">
        <v>31</v>
      </c>
      <c r="Q915" s="4" t="s">
        <v>25</v>
      </c>
      <c r="R915" s="4" t="s">
        <v>5101</v>
      </c>
      <c r="S915" s="6"/>
    </row>
    <row r="916" ht="94.5" spans="1:19">
      <c r="A916" s="4">
        <v>914</v>
      </c>
      <c r="B916" s="4" t="s">
        <v>303</v>
      </c>
      <c r="C916" s="4" t="s">
        <v>21</v>
      </c>
      <c r="D916" s="4" t="s">
        <v>5414</v>
      </c>
      <c r="E916" s="4" t="s">
        <v>5488</v>
      </c>
      <c r="F916" s="4" t="s">
        <v>5489</v>
      </c>
      <c r="G916" s="14" t="s">
        <v>25</v>
      </c>
      <c r="H916" s="18" t="s">
        <v>5490</v>
      </c>
      <c r="I916" s="4" t="s">
        <v>5491</v>
      </c>
      <c r="J916" s="4" t="s">
        <v>5492</v>
      </c>
      <c r="K916" s="4" t="s">
        <v>5493</v>
      </c>
      <c r="L916" s="4" t="s">
        <v>5494</v>
      </c>
      <c r="M916" s="4" t="s">
        <v>5495</v>
      </c>
      <c r="N916" s="4" t="s">
        <v>25</v>
      </c>
      <c r="O916" s="4" t="s">
        <v>5496</v>
      </c>
      <c r="P916" s="4" t="s">
        <v>31</v>
      </c>
      <c r="Q916" s="4" t="s">
        <v>25</v>
      </c>
      <c r="R916" s="4" t="s">
        <v>5101</v>
      </c>
      <c r="S916" s="6"/>
    </row>
    <row r="917" ht="67.5" spans="1:19">
      <c r="A917" s="4">
        <v>915</v>
      </c>
      <c r="B917" s="4" t="s">
        <v>303</v>
      </c>
      <c r="C917" s="4" t="s">
        <v>21</v>
      </c>
      <c r="D917" s="4" t="s">
        <v>5414</v>
      </c>
      <c r="E917" s="4" t="s">
        <v>5497</v>
      </c>
      <c r="F917" s="4" t="s">
        <v>5498</v>
      </c>
      <c r="G917" s="14" t="s">
        <v>5499</v>
      </c>
      <c r="H917" s="14" t="s">
        <v>5500</v>
      </c>
      <c r="I917" s="4" t="s">
        <v>5501</v>
      </c>
      <c r="J917" s="4" t="s">
        <v>5502</v>
      </c>
      <c r="K917" s="29" t="s">
        <v>5503</v>
      </c>
      <c r="L917" s="4" t="s">
        <v>5504</v>
      </c>
      <c r="M917" s="4" t="s">
        <v>5505</v>
      </c>
      <c r="N917" s="4" t="s">
        <v>25</v>
      </c>
      <c r="O917" s="4" t="s">
        <v>5506</v>
      </c>
      <c r="P917" s="4" t="s">
        <v>31</v>
      </c>
      <c r="Q917" s="4" t="s">
        <v>25</v>
      </c>
      <c r="R917" s="4" t="s">
        <v>5101</v>
      </c>
      <c r="S917" s="6"/>
    </row>
    <row r="918" ht="94.5" spans="1:19">
      <c r="A918" s="4">
        <v>916</v>
      </c>
      <c r="B918" s="4" t="s">
        <v>303</v>
      </c>
      <c r="C918" s="4" t="s">
        <v>21</v>
      </c>
      <c r="D918" s="4" t="s">
        <v>5091</v>
      </c>
      <c r="E918" s="4" t="s">
        <v>5507</v>
      </c>
      <c r="F918" s="14" t="s">
        <v>5508</v>
      </c>
      <c r="G918" s="14" t="s">
        <v>5509</v>
      </c>
      <c r="H918" s="4" t="s">
        <v>25</v>
      </c>
      <c r="I918" s="4" t="s">
        <v>5510</v>
      </c>
      <c r="J918" s="4" t="s">
        <v>5511</v>
      </c>
      <c r="K918" s="4" t="s">
        <v>5512</v>
      </c>
      <c r="L918" s="4" t="s">
        <v>5513</v>
      </c>
      <c r="M918" s="4" t="s">
        <v>5514</v>
      </c>
      <c r="N918" s="4" t="s">
        <v>25</v>
      </c>
      <c r="O918" s="4" t="s">
        <v>5515</v>
      </c>
      <c r="P918" s="4" t="s">
        <v>31</v>
      </c>
      <c r="Q918" s="7" t="s">
        <v>25</v>
      </c>
      <c r="R918" s="4" t="s">
        <v>5101</v>
      </c>
      <c r="S918" s="6"/>
    </row>
    <row r="919" ht="94.5" spans="1:19">
      <c r="A919" s="4">
        <v>917</v>
      </c>
      <c r="B919" s="4" t="s">
        <v>303</v>
      </c>
      <c r="C919" s="4" t="s">
        <v>21</v>
      </c>
      <c r="D919" s="4" t="s">
        <v>5091</v>
      </c>
      <c r="E919" s="4" t="s">
        <v>5516</v>
      </c>
      <c r="F919" s="4" t="s">
        <v>5517</v>
      </c>
      <c r="G919" s="14" t="s">
        <v>25</v>
      </c>
      <c r="H919" s="4" t="s">
        <v>25</v>
      </c>
      <c r="I919" s="4" t="s">
        <v>5518</v>
      </c>
      <c r="J919" s="4" t="s">
        <v>5519</v>
      </c>
      <c r="K919" s="4" t="s">
        <v>5520</v>
      </c>
      <c r="L919" s="4" t="s">
        <v>5513</v>
      </c>
      <c r="M919" s="4" t="s">
        <v>5514</v>
      </c>
      <c r="N919" s="4" t="s">
        <v>25</v>
      </c>
      <c r="O919" s="4" t="s">
        <v>5521</v>
      </c>
      <c r="P919" s="4" t="s">
        <v>31</v>
      </c>
      <c r="Q919" s="7" t="s">
        <v>25</v>
      </c>
      <c r="R919" s="4" t="s">
        <v>5101</v>
      </c>
      <c r="S919" s="6"/>
    </row>
    <row r="920" ht="54" spans="1:19">
      <c r="A920" s="4">
        <v>918</v>
      </c>
      <c r="B920" s="4" t="s">
        <v>143</v>
      </c>
      <c r="C920" s="4" t="s">
        <v>21</v>
      </c>
      <c r="D920" s="4" t="s">
        <v>5091</v>
      </c>
      <c r="E920" s="4" t="s">
        <v>5522</v>
      </c>
      <c r="F920" s="4" t="s">
        <v>25</v>
      </c>
      <c r="G920" s="4" t="s">
        <v>5523</v>
      </c>
      <c r="H920" s="7" t="s">
        <v>25</v>
      </c>
      <c r="I920" s="14" t="s">
        <v>5524</v>
      </c>
      <c r="J920" s="4" t="s">
        <v>5525</v>
      </c>
      <c r="K920" s="4" t="s">
        <v>5526</v>
      </c>
      <c r="L920" s="4" t="s">
        <v>5163</v>
      </c>
      <c r="M920" s="4" t="s">
        <v>5164</v>
      </c>
      <c r="N920" s="4" t="s">
        <v>25</v>
      </c>
      <c r="O920" s="4" t="s">
        <v>5527</v>
      </c>
      <c r="P920" s="4" t="s">
        <v>31</v>
      </c>
      <c r="Q920" s="7" t="s">
        <v>25</v>
      </c>
      <c r="R920" s="4" t="s">
        <v>5101</v>
      </c>
      <c r="S920" s="6"/>
    </row>
    <row r="921" ht="67.5" spans="1:19">
      <c r="A921" s="4">
        <v>919</v>
      </c>
      <c r="B921" s="4" t="s">
        <v>303</v>
      </c>
      <c r="C921" s="4" t="s">
        <v>21</v>
      </c>
      <c r="D921" s="4" t="s">
        <v>5281</v>
      </c>
      <c r="E921" s="4" t="s">
        <v>5528</v>
      </c>
      <c r="F921" s="4" t="s">
        <v>5529</v>
      </c>
      <c r="G921" s="4" t="s">
        <v>5530</v>
      </c>
      <c r="H921" s="14" t="s">
        <v>25</v>
      </c>
      <c r="I921" s="4" t="s">
        <v>5531</v>
      </c>
      <c r="J921" s="4" t="s">
        <v>5532</v>
      </c>
      <c r="K921" s="4" t="s">
        <v>5533</v>
      </c>
      <c r="L921" s="4" t="s">
        <v>5534</v>
      </c>
      <c r="M921" s="4" t="s">
        <v>5535</v>
      </c>
      <c r="N921" s="4" t="s">
        <v>25</v>
      </c>
      <c r="O921" s="4" t="s">
        <v>5536</v>
      </c>
      <c r="P921" s="4" t="s">
        <v>31</v>
      </c>
      <c r="Q921" s="7" t="s">
        <v>25</v>
      </c>
      <c r="R921" s="4" t="s">
        <v>5101</v>
      </c>
      <c r="S921" s="6"/>
    </row>
    <row r="922" ht="67.5" spans="1:19">
      <c r="A922" s="4">
        <v>920</v>
      </c>
      <c r="B922" s="4" t="s">
        <v>644</v>
      </c>
      <c r="C922" s="4" t="s">
        <v>21</v>
      </c>
      <c r="D922" s="4" t="s">
        <v>5132</v>
      </c>
      <c r="E922" s="4" t="s">
        <v>5133</v>
      </c>
      <c r="F922" s="4" t="s">
        <v>5537</v>
      </c>
      <c r="G922" s="4" t="s">
        <v>1402</v>
      </c>
      <c r="H922" s="4" t="s">
        <v>5538</v>
      </c>
      <c r="I922" s="4" t="s">
        <v>5539</v>
      </c>
      <c r="J922" s="4" t="s">
        <v>5137</v>
      </c>
      <c r="K922" s="4" t="s">
        <v>5540</v>
      </c>
      <c r="L922" s="4" t="s">
        <v>5437</v>
      </c>
      <c r="M922" s="4" t="s">
        <v>5438</v>
      </c>
      <c r="N922" s="4" t="s">
        <v>25</v>
      </c>
      <c r="O922" s="4" t="s">
        <v>5541</v>
      </c>
      <c r="P922" s="4" t="s">
        <v>31</v>
      </c>
      <c r="Q922" s="7" t="s">
        <v>25</v>
      </c>
      <c r="R922" s="4" t="s">
        <v>5101</v>
      </c>
      <c r="S922" s="6"/>
    </row>
    <row r="923" ht="54" spans="1:19">
      <c r="A923" s="4">
        <v>921</v>
      </c>
      <c r="B923" s="4" t="s">
        <v>644</v>
      </c>
      <c r="C923" s="4" t="s">
        <v>21</v>
      </c>
      <c r="D923" s="4" t="s">
        <v>5289</v>
      </c>
      <c r="E923" s="4" t="s">
        <v>5542</v>
      </c>
      <c r="F923" s="4" t="s">
        <v>5543</v>
      </c>
      <c r="G923" s="4" t="s">
        <v>5544</v>
      </c>
      <c r="H923" s="4" t="s">
        <v>5299</v>
      </c>
      <c r="I923" s="4" t="s">
        <v>5545</v>
      </c>
      <c r="J923" s="4" t="s">
        <v>5546</v>
      </c>
      <c r="K923" s="4" t="s">
        <v>5547</v>
      </c>
      <c r="L923" s="4" t="s">
        <v>5548</v>
      </c>
      <c r="M923" s="4" t="s">
        <v>5549</v>
      </c>
      <c r="N923" s="4" t="s">
        <v>25</v>
      </c>
      <c r="O923" s="4" t="s">
        <v>5550</v>
      </c>
      <c r="P923" s="4" t="s">
        <v>31</v>
      </c>
      <c r="Q923" s="7" t="s">
        <v>25</v>
      </c>
      <c r="R923" s="4" t="s">
        <v>5101</v>
      </c>
      <c r="S923" s="6"/>
    </row>
    <row r="924" ht="40.5" spans="1:19">
      <c r="A924" s="4">
        <v>922</v>
      </c>
      <c r="B924" s="4" t="s">
        <v>143</v>
      </c>
      <c r="C924" s="4" t="s">
        <v>21</v>
      </c>
      <c r="D924" s="4" t="s">
        <v>5327</v>
      </c>
      <c r="E924" s="4" t="s">
        <v>5551</v>
      </c>
      <c r="F924" s="4" t="s">
        <v>5552</v>
      </c>
      <c r="G924" s="4" t="s">
        <v>5553</v>
      </c>
      <c r="H924" s="7" t="s">
        <v>25</v>
      </c>
      <c r="I924" s="14" t="s">
        <v>5554</v>
      </c>
      <c r="J924" s="4" t="s">
        <v>5555</v>
      </c>
      <c r="K924" s="4" t="s">
        <v>5556</v>
      </c>
      <c r="L924" s="4" t="s">
        <v>5557</v>
      </c>
      <c r="M924" s="4" t="s">
        <v>5558</v>
      </c>
      <c r="N924" s="4" t="s">
        <v>25</v>
      </c>
      <c r="O924" s="4" t="s">
        <v>5559</v>
      </c>
      <c r="P924" s="4" t="s">
        <v>31</v>
      </c>
      <c r="Q924" s="4" t="s">
        <v>25</v>
      </c>
      <c r="R924" s="4" t="s">
        <v>5101</v>
      </c>
      <c r="S924" s="6"/>
    </row>
    <row r="925" ht="54" spans="1:19">
      <c r="A925" s="4">
        <v>923</v>
      </c>
      <c r="B925" s="4" t="s">
        <v>143</v>
      </c>
      <c r="C925" s="4" t="s">
        <v>21</v>
      </c>
      <c r="D925" s="4" t="s">
        <v>5327</v>
      </c>
      <c r="E925" s="4" t="s">
        <v>5560</v>
      </c>
      <c r="F925" s="4" t="s">
        <v>5561</v>
      </c>
      <c r="G925" s="4" t="s">
        <v>5562</v>
      </c>
      <c r="H925" s="7" t="s">
        <v>5563</v>
      </c>
      <c r="I925" s="14" t="s">
        <v>5564</v>
      </c>
      <c r="J925" s="4" t="s">
        <v>5565</v>
      </c>
      <c r="K925" s="4" t="s">
        <v>5566</v>
      </c>
      <c r="L925" s="4" t="s">
        <v>5190</v>
      </c>
      <c r="M925" s="4" t="s">
        <v>5191</v>
      </c>
      <c r="N925" s="4" t="s">
        <v>25</v>
      </c>
      <c r="O925" s="4" t="s">
        <v>5567</v>
      </c>
      <c r="P925" s="4" t="s">
        <v>31</v>
      </c>
      <c r="Q925" s="4" t="s">
        <v>25</v>
      </c>
      <c r="R925" s="4" t="s">
        <v>5101</v>
      </c>
      <c r="S925" s="6"/>
    </row>
    <row r="926" ht="67.5" spans="1:19">
      <c r="A926" s="4">
        <v>924</v>
      </c>
      <c r="B926" s="4" t="s">
        <v>303</v>
      </c>
      <c r="C926" s="4" t="s">
        <v>21</v>
      </c>
      <c r="D926" s="4" t="s">
        <v>5125</v>
      </c>
      <c r="E926" s="4" t="s">
        <v>5568</v>
      </c>
      <c r="F926" s="4" t="s">
        <v>5569</v>
      </c>
      <c r="G926" s="14" t="s">
        <v>5570</v>
      </c>
      <c r="H926" s="16" t="s">
        <v>5571</v>
      </c>
      <c r="I926" s="4" t="s">
        <v>5572</v>
      </c>
      <c r="J926" s="4" t="s">
        <v>5573</v>
      </c>
      <c r="K926" s="4" t="s">
        <v>5574</v>
      </c>
      <c r="L926" s="4" t="s">
        <v>5494</v>
      </c>
      <c r="M926" s="4" t="s">
        <v>5495</v>
      </c>
      <c r="N926" s="4" t="s">
        <v>25</v>
      </c>
      <c r="O926" s="4" t="s">
        <v>5575</v>
      </c>
      <c r="P926" s="4" t="s">
        <v>31</v>
      </c>
      <c r="Q926" s="4" t="s">
        <v>25</v>
      </c>
      <c r="R926" s="4" t="s">
        <v>5101</v>
      </c>
      <c r="S926" s="6"/>
    </row>
    <row r="927" ht="67.5" spans="1:19">
      <c r="A927" s="4">
        <v>925</v>
      </c>
      <c r="B927" s="4" t="s">
        <v>644</v>
      </c>
      <c r="C927" s="4" t="s">
        <v>21</v>
      </c>
      <c r="D927" s="4" t="s">
        <v>5125</v>
      </c>
      <c r="E927" s="4" t="s">
        <v>5576</v>
      </c>
      <c r="F927" s="4" t="s">
        <v>5577</v>
      </c>
      <c r="G927" s="4" t="s">
        <v>5578</v>
      </c>
      <c r="H927" s="4" t="s">
        <v>5579</v>
      </c>
      <c r="I927" s="4" t="s">
        <v>5580</v>
      </c>
      <c r="J927" s="4" t="s">
        <v>5581</v>
      </c>
      <c r="K927" s="4" t="s">
        <v>5582</v>
      </c>
      <c r="L927" s="4" t="s">
        <v>5583</v>
      </c>
      <c r="M927" s="4" t="s">
        <v>5584</v>
      </c>
      <c r="N927" s="4" t="s">
        <v>25</v>
      </c>
      <c r="O927" s="4" t="s">
        <v>5585</v>
      </c>
      <c r="P927" s="4" t="s">
        <v>31</v>
      </c>
      <c r="Q927" s="4" t="s">
        <v>25</v>
      </c>
      <c r="R927" s="4" t="s">
        <v>5101</v>
      </c>
      <c r="S927" s="6"/>
    </row>
    <row r="928" ht="67.5" spans="1:19">
      <c r="A928" s="4">
        <v>926</v>
      </c>
      <c r="B928" s="4" t="s">
        <v>143</v>
      </c>
      <c r="C928" s="4" t="s">
        <v>21</v>
      </c>
      <c r="D928" s="4" t="s">
        <v>5125</v>
      </c>
      <c r="E928" s="4" t="s">
        <v>5586</v>
      </c>
      <c r="F928" s="4" t="s">
        <v>5587</v>
      </c>
      <c r="G928" s="4" t="s">
        <v>3924</v>
      </c>
      <c r="H928" s="7" t="s">
        <v>5588</v>
      </c>
      <c r="I928" s="14" t="s">
        <v>5589</v>
      </c>
      <c r="J928" s="4" t="s">
        <v>5590</v>
      </c>
      <c r="K928" s="4" t="s">
        <v>5591</v>
      </c>
      <c r="L928" s="4" t="s">
        <v>5592</v>
      </c>
      <c r="M928" s="4" t="s">
        <v>5593</v>
      </c>
      <c r="N928" s="4" t="s">
        <v>25</v>
      </c>
      <c r="O928" s="4" t="s">
        <v>5594</v>
      </c>
      <c r="P928" s="4" t="s">
        <v>31</v>
      </c>
      <c r="Q928" s="4" t="s">
        <v>25</v>
      </c>
      <c r="R928" s="4" t="s">
        <v>5101</v>
      </c>
      <c r="S928" s="6"/>
    </row>
    <row r="929" ht="54" spans="1:19">
      <c r="A929" s="4">
        <v>927</v>
      </c>
      <c r="B929" s="4" t="s">
        <v>644</v>
      </c>
      <c r="C929" s="4" t="s">
        <v>21</v>
      </c>
      <c r="D929" s="4" t="s">
        <v>5595</v>
      </c>
      <c r="E929" s="4" t="s">
        <v>5595</v>
      </c>
      <c r="F929" s="4" t="s">
        <v>5596</v>
      </c>
      <c r="G929" s="14" t="s">
        <v>5597</v>
      </c>
      <c r="H929" s="4" t="s">
        <v>25</v>
      </c>
      <c r="I929" s="4" t="s">
        <v>5598</v>
      </c>
      <c r="J929" s="4" t="s">
        <v>5599</v>
      </c>
      <c r="K929" s="4" t="s">
        <v>5600</v>
      </c>
      <c r="L929" s="4" t="s">
        <v>5342</v>
      </c>
      <c r="M929" s="4" t="s">
        <v>5343</v>
      </c>
      <c r="N929" s="4" t="s">
        <v>25</v>
      </c>
      <c r="O929" s="4" t="s">
        <v>5601</v>
      </c>
      <c r="P929" s="4" t="s">
        <v>31</v>
      </c>
      <c r="Q929" s="4" t="s">
        <v>25</v>
      </c>
      <c r="R929" s="4" t="s">
        <v>5101</v>
      </c>
      <c r="S929" s="6"/>
    </row>
    <row r="930" ht="54" spans="1:19">
      <c r="A930" s="4">
        <v>928</v>
      </c>
      <c r="B930" s="4" t="s">
        <v>644</v>
      </c>
      <c r="C930" s="4" t="s">
        <v>21</v>
      </c>
      <c r="D930" s="4" t="s">
        <v>5125</v>
      </c>
      <c r="E930" s="4" t="s">
        <v>5602</v>
      </c>
      <c r="F930" s="4" t="s">
        <v>5603</v>
      </c>
      <c r="G930" s="4" t="s">
        <v>5604</v>
      </c>
      <c r="H930" s="4" t="s">
        <v>5605</v>
      </c>
      <c r="I930" s="4" t="s">
        <v>5606</v>
      </c>
      <c r="J930" s="4" t="s">
        <v>5607</v>
      </c>
      <c r="K930" s="4" t="s">
        <v>5608</v>
      </c>
      <c r="L930" s="4" t="s">
        <v>5583</v>
      </c>
      <c r="M930" s="4" t="s">
        <v>5584</v>
      </c>
      <c r="N930" s="4" t="s">
        <v>25</v>
      </c>
      <c r="O930" s="4" t="s">
        <v>5609</v>
      </c>
      <c r="P930" s="4" t="s">
        <v>31</v>
      </c>
      <c r="Q930" s="4" t="s">
        <v>25</v>
      </c>
      <c r="R930" s="4" t="s">
        <v>5101</v>
      </c>
      <c r="S930" s="6"/>
    </row>
    <row r="931" ht="94.5" spans="1:19">
      <c r="A931" s="4">
        <v>929</v>
      </c>
      <c r="B931" s="4" t="s">
        <v>503</v>
      </c>
      <c r="C931" s="4" t="s">
        <v>21</v>
      </c>
      <c r="D931" s="4" t="s">
        <v>5108</v>
      </c>
      <c r="E931" s="4" t="s">
        <v>5610</v>
      </c>
      <c r="F931" s="14" t="s">
        <v>25</v>
      </c>
      <c r="G931" s="14" t="s">
        <v>25</v>
      </c>
      <c r="H931" s="18" t="s">
        <v>5611</v>
      </c>
      <c r="I931" s="4" t="s">
        <v>5612</v>
      </c>
      <c r="J931" s="4" t="s">
        <v>5112</v>
      </c>
      <c r="K931" s="4" t="s">
        <v>5113</v>
      </c>
      <c r="L931" s="4" t="s">
        <v>5613</v>
      </c>
      <c r="M931" s="4" t="s">
        <v>5614</v>
      </c>
      <c r="N931" s="4" t="s">
        <v>25</v>
      </c>
      <c r="O931" s="4" t="s">
        <v>5615</v>
      </c>
      <c r="P931" s="4" t="s">
        <v>31</v>
      </c>
      <c r="Q931" s="4" t="s">
        <v>25</v>
      </c>
      <c r="R931" s="4" t="s">
        <v>5101</v>
      </c>
      <c r="S931" s="6"/>
    </row>
    <row r="932" ht="54" spans="1:19">
      <c r="A932" s="4">
        <v>930</v>
      </c>
      <c r="B932" s="4" t="s">
        <v>503</v>
      </c>
      <c r="C932" s="4" t="s">
        <v>21</v>
      </c>
      <c r="D932" s="4" t="s">
        <v>5091</v>
      </c>
      <c r="E932" s="4" t="s">
        <v>5616</v>
      </c>
      <c r="F932" s="14" t="s">
        <v>25</v>
      </c>
      <c r="G932" s="14" t="s">
        <v>5617</v>
      </c>
      <c r="H932" s="4" t="s">
        <v>5618</v>
      </c>
      <c r="I932" s="4" t="s">
        <v>5619</v>
      </c>
      <c r="J932" s="4" t="s">
        <v>5620</v>
      </c>
      <c r="K932" s="4" t="s">
        <v>5621</v>
      </c>
      <c r="L932" s="4" t="s">
        <v>5622</v>
      </c>
      <c r="M932" s="4" t="s">
        <v>5623</v>
      </c>
      <c r="N932" s="4" t="s">
        <v>25</v>
      </c>
      <c r="O932" s="4" t="s">
        <v>5624</v>
      </c>
      <c r="P932" s="4" t="s">
        <v>31</v>
      </c>
      <c r="Q932" s="4" t="s">
        <v>25</v>
      </c>
      <c r="R932" s="4" t="s">
        <v>5101</v>
      </c>
      <c r="S932" s="6"/>
    </row>
    <row r="933" ht="54" spans="1:19">
      <c r="A933" s="4">
        <v>931</v>
      </c>
      <c r="B933" s="4" t="s">
        <v>503</v>
      </c>
      <c r="C933" s="4" t="s">
        <v>21</v>
      </c>
      <c r="D933" s="4" t="s">
        <v>5327</v>
      </c>
      <c r="E933" s="4" t="s">
        <v>5625</v>
      </c>
      <c r="F933" s="14" t="s">
        <v>25</v>
      </c>
      <c r="G933" s="14" t="s">
        <v>5626</v>
      </c>
      <c r="H933" s="14" t="s">
        <v>25</v>
      </c>
      <c r="I933" s="4" t="s">
        <v>5627</v>
      </c>
      <c r="J933" s="4" t="s">
        <v>5628</v>
      </c>
      <c r="K933" s="4" t="s">
        <v>5629</v>
      </c>
      <c r="L933" s="4" t="s">
        <v>5622</v>
      </c>
      <c r="M933" s="4" t="s">
        <v>5623</v>
      </c>
      <c r="N933" s="4" t="s">
        <v>25</v>
      </c>
      <c r="O933" s="4" t="s">
        <v>5630</v>
      </c>
      <c r="P933" s="4" t="s">
        <v>31</v>
      </c>
      <c r="Q933" s="4" t="s">
        <v>25</v>
      </c>
      <c r="R933" s="4" t="s">
        <v>5101</v>
      </c>
      <c r="S933" s="6"/>
    </row>
    <row r="934" ht="54" spans="1:19">
      <c r="A934" s="4">
        <v>932</v>
      </c>
      <c r="B934" s="4" t="s">
        <v>503</v>
      </c>
      <c r="C934" s="4" t="s">
        <v>21</v>
      </c>
      <c r="D934" s="4" t="s">
        <v>5091</v>
      </c>
      <c r="E934" s="4" t="s">
        <v>5631</v>
      </c>
      <c r="F934" s="14" t="s">
        <v>25</v>
      </c>
      <c r="G934" s="14" t="s">
        <v>25</v>
      </c>
      <c r="H934" s="14" t="s">
        <v>25</v>
      </c>
      <c r="I934" s="4" t="s">
        <v>5632</v>
      </c>
      <c r="J934" s="4" t="s">
        <v>5444</v>
      </c>
      <c r="K934" s="14" t="s">
        <v>25</v>
      </c>
      <c r="L934" s="4" t="s">
        <v>5622</v>
      </c>
      <c r="M934" s="4" t="s">
        <v>5623</v>
      </c>
      <c r="N934" s="4" t="s">
        <v>25</v>
      </c>
      <c r="O934" s="4" t="s">
        <v>5633</v>
      </c>
      <c r="P934" s="4" t="s">
        <v>31</v>
      </c>
      <c r="Q934" s="4" t="s">
        <v>25</v>
      </c>
      <c r="R934" s="4" t="s">
        <v>5101</v>
      </c>
      <c r="S934" s="6"/>
    </row>
    <row r="935" ht="54" spans="1:19">
      <c r="A935" s="4">
        <v>933</v>
      </c>
      <c r="B935" s="4" t="s">
        <v>503</v>
      </c>
      <c r="C935" s="4" t="s">
        <v>21</v>
      </c>
      <c r="D935" s="4" t="s">
        <v>5244</v>
      </c>
      <c r="E935" s="4" t="s">
        <v>5634</v>
      </c>
      <c r="F935" s="14" t="s">
        <v>25</v>
      </c>
      <c r="G935" s="14" t="s">
        <v>5635</v>
      </c>
      <c r="H935" s="14" t="s">
        <v>25</v>
      </c>
      <c r="I935" s="4" t="s">
        <v>5636</v>
      </c>
      <c r="J935" s="4" t="s">
        <v>5637</v>
      </c>
      <c r="K935" s="4" t="s">
        <v>5638</v>
      </c>
      <c r="L935" s="4" t="s">
        <v>5622</v>
      </c>
      <c r="M935" s="4" t="s">
        <v>5623</v>
      </c>
      <c r="N935" s="4" t="s">
        <v>25</v>
      </c>
      <c r="O935" s="4" t="s">
        <v>5639</v>
      </c>
      <c r="P935" s="4" t="s">
        <v>31</v>
      </c>
      <c r="Q935" s="4" t="s">
        <v>25</v>
      </c>
      <c r="R935" s="4" t="s">
        <v>5101</v>
      </c>
      <c r="S935" s="6"/>
    </row>
    <row r="936" ht="54" spans="1:19">
      <c r="A936" s="4">
        <v>934</v>
      </c>
      <c r="B936" s="4" t="s">
        <v>503</v>
      </c>
      <c r="C936" s="4" t="s">
        <v>21</v>
      </c>
      <c r="D936" s="4" t="s">
        <v>5244</v>
      </c>
      <c r="E936" s="4" t="s">
        <v>5640</v>
      </c>
      <c r="F936" s="14" t="s">
        <v>25</v>
      </c>
      <c r="G936" s="14" t="s">
        <v>5635</v>
      </c>
      <c r="H936" s="14" t="s">
        <v>25</v>
      </c>
      <c r="I936" s="4" t="s">
        <v>5641</v>
      </c>
      <c r="J936" s="4" t="s">
        <v>5637</v>
      </c>
      <c r="K936" s="4" t="s">
        <v>5638</v>
      </c>
      <c r="L936" s="4" t="s">
        <v>5622</v>
      </c>
      <c r="M936" s="4" t="s">
        <v>5623</v>
      </c>
      <c r="N936" s="4" t="s">
        <v>25</v>
      </c>
      <c r="O936" s="4" t="s">
        <v>5642</v>
      </c>
      <c r="P936" s="4" t="s">
        <v>31</v>
      </c>
      <c r="Q936" s="4" t="s">
        <v>25</v>
      </c>
      <c r="R936" s="4" t="s">
        <v>5101</v>
      </c>
      <c r="S936" s="6"/>
    </row>
    <row r="937" ht="54" spans="1:19">
      <c r="A937" s="4">
        <v>935</v>
      </c>
      <c r="B937" s="4" t="s">
        <v>503</v>
      </c>
      <c r="C937" s="4" t="s">
        <v>21</v>
      </c>
      <c r="D937" s="4" t="s">
        <v>5132</v>
      </c>
      <c r="E937" s="4" t="s">
        <v>5643</v>
      </c>
      <c r="F937" s="4" t="s">
        <v>5644</v>
      </c>
      <c r="G937" s="4" t="s">
        <v>5645</v>
      </c>
      <c r="H937" s="14" t="s">
        <v>25</v>
      </c>
      <c r="I937" s="4" t="s">
        <v>5646</v>
      </c>
      <c r="J937" s="4" t="s">
        <v>5647</v>
      </c>
      <c r="K937" s="4" t="s">
        <v>5648</v>
      </c>
      <c r="L937" s="4" t="s">
        <v>5054</v>
      </c>
      <c r="M937" s="4" t="s">
        <v>5055</v>
      </c>
      <c r="N937" s="4" t="s">
        <v>25</v>
      </c>
      <c r="O937" s="4" t="s">
        <v>5649</v>
      </c>
      <c r="P937" s="4" t="s">
        <v>31</v>
      </c>
      <c r="Q937" s="4" t="s">
        <v>25</v>
      </c>
      <c r="R937" s="4" t="s">
        <v>5101</v>
      </c>
      <c r="S937" s="6"/>
    </row>
    <row r="938" ht="40.5" spans="1:19">
      <c r="A938" s="4">
        <v>936</v>
      </c>
      <c r="B938" s="4" t="s">
        <v>503</v>
      </c>
      <c r="C938" s="4" t="s">
        <v>21</v>
      </c>
      <c r="D938" s="4" t="s">
        <v>5108</v>
      </c>
      <c r="E938" s="4" t="s">
        <v>5650</v>
      </c>
      <c r="F938" s="14" t="s">
        <v>25</v>
      </c>
      <c r="G938" s="14" t="s">
        <v>5651</v>
      </c>
      <c r="H938" s="14" t="s">
        <v>25</v>
      </c>
      <c r="I938" s="4" t="s">
        <v>5652</v>
      </c>
      <c r="J938" s="4" t="s">
        <v>5653</v>
      </c>
      <c r="K938" s="29" t="s">
        <v>5654</v>
      </c>
      <c r="L938" s="4" t="s">
        <v>5054</v>
      </c>
      <c r="M938" s="4" t="s">
        <v>5055</v>
      </c>
      <c r="N938" s="4" t="s">
        <v>25</v>
      </c>
      <c r="O938" s="4" t="s">
        <v>5655</v>
      </c>
      <c r="P938" s="4" t="s">
        <v>31</v>
      </c>
      <c r="Q938" s="4" t="s">
        <v>25</v>
      </c>
      <c r="R938" s="4" t="s">
        <v>5101</v>
      </c>
      <c r="S938" s="6"/>
    </row>
    <row r="939" ht="54" spans="1:19">
      <c r="A939" s="4">
        <v>937</v>
      </c>
      <c r="B939" s="4" t="s">
        <v>503</v>
      </c>
      <c r="C939" s="4" t="s">
        <v>21</v>
      </c>
      <c r="D939" s="4" t="s">
        <v>5289</v>
      </c>
      <c r="E939" s="4" t="s">
        <v>5656</v>
      </c>
      <c r="F939" s="14" t="s">
        <v>5657</v>
      </c>
      <c r="G939" s="4" t="s">
        <v>5658</v>
      </c>
      <c r="H939" s="14" t="s">
        <v>25</v>
      </c>
      <c r="I939" s="4" t="s">
        <v>5659</v>
      </c>
      <c r="J939" s="4" t="s">
        <v>5660</v>
      </c>
      <c r="K939" s="4" t="s">
        <v>5661</v>
      </c>
      <c r="L939" s="4" t="s">
        <v>5054</v>
      </c>
      <c r="M939" s="4" t="s">
        <v>5055</v>
      </c>
      <c r="N939" s="4" t="s">
        <v>25</v>
      </c>
      <c r="O939" s="4" t="s">
        <v>5662</v>
      </c>
      <c r="P939" s="4" t="s">
        <v>31</v>
      </c>
      <c r="Q939" s="4" t="s">
        <v>25</v>
      </c>
      <c r="R939" s="4" t="s">
        <v>5101</v>
      </c>
      <c r="S939" s="6"/>
    </row>
    <row r="940" ht="54" spans="1:19">
      <c r="A940" s="4">
        <v>938</v>
      </c>
      <c r="B940" s="4" t="s">
        <v>503</v>
      </c>
      <c r="C940" s="4" t="s">
        <v>21</v>
      </c>
      <c r="D940" s="4" t="s">
        <v>5115</v>
      </c>
      <c r="E940" s="4" t="s">
        <v>5663</v>
      </c>
      <c r="F940" s="14" t="s">
        <v>5664</v>
      </c>
      <c r="G940" s="4" t="s">
        <v>5665</v>
      </c>
      <c r="H940" s="14" t="s">
        <v>25</v>
      </c>
      <c r="I940" s="4" t="s">
        <v>5666</v>
      </c>
      <c r="J940" s="4" t="s">
        <v>5667</v>
      </c>
      <c r="K940" s="4" t="s">
        <v>5668</v>
      </c>
      <c r="L940" s="4" t="s">
        <v>5390</v>
      </c>
      <c r="M940" s="4" t="s">
        <v>5391</v>
      </c>
      <c r="N940" s="4" t="s">
        <v>25</v>
      </c>
      <c r="O940" s="4" t="s">
        <v>5669</v>
      </c>
      <c r="P940" s="4" t="s">
        <v>31</v>
      </c>
      <c r="Q940" s="4" t="s">
        <v>25</v>
      </c>
      <c r="R940" s="4" t="s">
        <v>5101</v>
      </c>
      <c r="S940" s="6"/>
    </row>
    <row r="941" ht="54" spans="1:19">
      <c r="A941" s="4">
        <v>939</v>
      </c>
      <c r="B941" s="4" t="s">
        <v>503</v>
      </c>
      <c r="C941" s="4" t="s">
        <v>21</v>
      </c>
      <c r="D941" s="4" t="s">
        <v>5115</v>
      </c>
      <c r="E941" s="4" t="s">
        <v>5663</v>
      </c>
      <c r="F941" s="14" t="s">
        <v>5670</v>
      </c>
      <c r="G941" s="4" t="s">
        <v>5665</v>
      </c>
      <c r="H941" s="14" t="s">
        <v>25</v>
      </c>
      <c r="I941" s="4" t="s">
        <v>5671</v>
      </c>
      <c r="J941" s="4" t="s">
        <v>5667</v>
      </c>
      <c r="K941" s="4" t="s">
        <v>5668</v>
      </c>
      <c r="L941" s="4" t="s">
        <v>5390</v>
      </c>
      <c r="M941" s="4" t="s">
        <v>5391</v>
      </c>
      <c r="N941" s="4" t="s">
        <v>25</v>
      </c>
      <c r="O941" s="4" t="s">
        <v>5672</v>
      </c>
      <c r="P941" s="4" t="s">
        <v>31</v>
      </c>
      <c r="Q941" s="4" t="s">
        <v>25</v>
      </c>
      <c r="R941" s="4" t="s">
        <v>5101</v>
      </c>
      <c r="S941" s="6"/>
    </row>
    <row r="942" ht="54" spans="1:19">
      <c r="A942" s="4">
        <v>940</v>
      </c>
      <c r="B942" s="4" t="s">
        <v>503</v>
      </c>
      <c r="C942" s="4" t="s">
        <v>21</v>
      </c>
      <c r="D942" s="14" t="s">
        <v>5414</v>
      </c>
      <c r="E942" s="4" t="s">
        <v>5673</v>
      </c>
      <c r="F942" s="14" t="s">
        <v>25</v>
      </c>
      <c r="G942" s="4" t="s">
        <v>5674</v>
      </c>
      <c r="H942" s="18" t="s">
        <v>5675</v>
      </c>
      <c r="I942" s="4" t="s">
        <v>5676</v>
      </c>
      <c r="J942" s="4" t="s">
        <v>5677</v>
      </c>
      <c r="K942" s="4" t="s">
        <v>5678</v>
      </c>
      <c r="L942" s="4" t="s">
        <v>5421</v>
      </c>
      <c r="M942" s="4" t="s">
        <v>5422</v>
      </c>
      <c r="N942" s="4" t="s">
        <v>25</v>
      </c>
      <c r="O942" s="4" t="s">
        <v>5679</v>
      </c>
      <c r="P942" s="4" t="s">
        <v>31</v>
      </c>
      <c r="Q942" s="4" t="s">
        <v>25</v>
      </c>
      <c r="R942" s="4" t="s">
        <v>5101</v>
      </c>
      <c r="S942" s="6"/>
    </row>
    <row r="943" ht="40.5" spans="1:19">
      <c r="A943" s="4">
        <v>941</v>
      </c>
      <c r="B943" s="4" t="s">
        <v>503</v>
      </c>
      <c r="C943" s="4" t="s">
        <v>21</v>
      </c>
      <c r="D943" s="14" t="s">
        <v>5458</v>
      </c>
      <c r="E943" s="4" t="s">
        <v>5458</v>
      </c>
      <c r="F943" s="14" t="s">
        <v>25</v>
      </c>
      <c r="G943" s="14" t="s">
        <v>25</v>
      </c>
      <c r="H943" s="14" t="s">
        <v>25</v>
      </c>
      <c r="I943" s="4" t="s">
        <v>5680</v>
      </c>
      <c r="J943" s="4" t="s">
        <v>5681</v>
      </c>
      <c r="K943" s="14" t="s">
        <v>25</v>
      </c>
      <c r="L943" s="4" t="s">
        <v>5421</v>
      </c>
      <c r="M943" s="4" t="s">
        <v>5422</v>
      </c>
      <c r="N943" s="4" t="s">
        <v>25</v>
      </c>
      <c r="O943" s="4" t="s">
        <v>5682</v>
      </c>
      <c r="P943" s="4" t="s">
        <v>31</v>
      </c>
      <c r="Q943" s="4" t="s">
        <v>25</v>
      </c>
      <c r="R943" s="4" t="s">
        <v>5101</v>
      </c>
      <c r="S943" s="6"/>
    </row>
    <row r="944" ht="54" spans="1:19">
      <c r="A944" s="4">
        <v>942</v>
      </c>
      <c r="B944" s="4" t="s">
        <v>503</v>
      </c>
      <c r="C944" s="4" t="s">
        <v>21</v>
      </c>
      <c r="D944" s="4" t="s">
        <v>5401</v>
      </c>
      <c r="E944" s="4" t="s">
        <v>5683</v>
      </c>
      <c r="F944" s="14" t="s">
        <v>25</v>
      </c>
      <c r="G944" s="14" t="s">
        <v>25</v>
      </c>
      <c r="H944" s="14" t="s">
        <v>25</v>
      </c>
      <c r="I944" s="4" t="s">
        <v>5684</v>
      </c>
      <c r="J944" s="4" t="s">
        <v>5685</v>
      </c>
      <c r="K944" s="4" t="s">
        <v>5686</v>
      </c>
      <c r="L944" s="4" t="s">
        <v>5421</v>
      </c>
      <c r="M944" s="4" t="s">
        <v>5422</v>
      </c>
      <c r="N944" s="4" t="s">
        <v>25</v>
      </c>
      <c r="O944" s="4" t="s">
        <v>5687</v>
      </c>
      <c r="P944" s="4" t="s">
        <v>31</v>
      </c>
      <c r="Q944" s="4" t="s">
        <v>25</v>
      </c>
      <c r="R944" s="4" t="s">
        <v>5101</v>
      </c>
      <c r="S944" s="6"/>
    </row>
    <row r="945" ht="54" spans="1:19">
      <c r="A945" s="4">
        <v>943</v>
      </c>
      <c r="B945" s="4" t="s">
        <v>503</v>
      </c>
      <c r="C945" s="4" t="s">
        <v>21</v>
      </c>
      <c r="D945" s="4" t="s">
        <v>5108</v>
      </c>
      <c r="E945" s="4" t="s">
        <v>5688</v>
      </c>
      <c r="F945" s="14" t="s">
        <v>25</v>
      </c>
      <c r="G945" s="4" t="s">
        <v>5689</v>
      </c>
      <c r="H945" s="14" t="s">
        <v>25</v>
      </c>
      <c r="I945" s="4" t="s">
        <v>5690</v>
      </c>
      <c r="J945" s="4" t="s">
        <v>5691</v>
      </c>
      <c r="K945" s="4" t="s">
        <v>5692</v>
      </c>
      <c r="L945" s="4" t="s">
        <v>5693</v>
      </c>
      <c r="M945" s="4" t="s">
        <v>5694</v>
      </c>
      <c r="N945" s="4" t="s">
        <v>25</v>
      </c>
      <c r="O945" s="4" t="s">
        <v>5695</v>
      </c>
      <c r="P945" s="4" t="s">
        <v>31</v>
      </c>
      <c r="Q945" s="4" t="s">
        <v>25</v>
      </c>
      <c r="R945" s="4" t="s">
        <v>5101</v>
      </c>
      <c r="S945" s="6"/>
    </row>
    <row r="946" ht="54" spans="1:19">
      <c r="A946" s="4">
        <v>944</v>
      </c>
      <c r="B946" s="4" t="s">
        <v>503</v>
      </c>
      <c r="C946" s="4" t="s">
        <v>21</v>
      </c>
      <c r="D946" s="4" t="s">
        <v>5091</v>
      </c>
      <c r="E946" s="4" t="s">
        <v>5696</v>
      </c>
      <c r="F946" s="4" t="s">
        <v>5697</v>
      </c>
      <c r="G946" s="14" t="s">
        <v>5698</v>
      </c>
      <c r="H946" s="14" t="s">
        <v>25</v>
      </c>
      <c r="I946" s="4" t="s">
        <v>5699</v>
      </c>
      <c r="J946" s="4" t="s">
        <v>5700</v>
      </c>
      <c r="K946" s="4" t="s">
        <v>5701</v>
      </c>
      <c r="L946" s="4" t="s">
        <v>5693</v>
      </c>
      <c r="M946" s="4" t="s">
        <v>5694</v>
      </c>
      <c r="N946" s="4" t="s">
        <v>25</v>
      </c>
      <c r="O946" s="4" t="s">
        <v>5702</v>
      </c>
      <c r="P946" s="4" t="s">
        <v>31</v>
      </c>
      <c r="Q946" s="4" t="s">
        <v>25</v>
      </c>
      <c r="R946" s="4" t="s">
        <v>5101</v>
      </c>
      <c r="S946" s="6"/>
    </row>
    <row r="947" ht="54" spans="1:19">
      <c r="A947" s="4">
        <v>945</v>
      </c>
      <c r="B947" s="4" t="s">
        <v>503</v>
      </c>
      <c r="C947" s="4" t="s">
        <v>21</v>
      </c>
      <c r="D947" s="4" t="s">
        <v>5289</v>
      </c>
      <c r="E947" s="4" t="s">
        <v>5703</v>
      </c>
      <c r="F947" s="4" t="s">
        <v>5704</v>
      </c>
      <c r="G947" s="4" t="s">
        <v>5705</v>
      </c>
      <c r="H947" s="14" t="s">
        <v>25</v>
      </c>
      <c r="I947" s="4" t="s">
        <v>5706</v>
      </c>
      <c r="J947" s="4" t="s">
        <v>5707</v>
      </c>
      <c r="K947" s="4" t="s">
        <v>5708</v>
      </c>
      <c r="L947" s="4" t="s">
        <v>5709</v>
      </c>
      <c r="M947" s="4" t="s">
        <v>5710</v>
      </c>
      <c r="N947" s="4" t="s">
        <v>25</v>
      </c>
      <c r="O947" s="4" t="s">
        <v>5711</v>
      </c>
      <c r="P947" s="4" t="s">
        <v>31</v>
      </c>
      <c r="Q947" s="4" t="s">
        <v>25</v>
      </c>
      <c r="R947" s="4" t="s">
        <v>5101</v>
      </c>
      <c r="S947" s="6"/>
    </row>
    <row r="948" ht="54" spans="1:19">
      <c r="A948" s="4">
        <v>946</v>
      </c>
      <c r="B948" s="4" t="s">
        <v>503</v>
      </c>
      <c r="C948" s="4" t="s">
        <v>21</v>
      </c>
      <c r="D948" s="4" t="s">
        <v>5289</v>
      </c>
      <c r="E948" s="4" t="s">
        <v>5712</v>
      </c>
      <c r="F948" s="4" t="s">
        <v>5713</v>
      </c>
      <c r="G948" s="4" t="s">
        <v>5714</v>
      </c>
      <c r="H948" s="14" t="s">
        <v>25</v>
      </c>
      <c r="I948" s="4" t="s">
        <v>5715</v>
      </c>
      <c r="J948" s="4" t="s">
        <v>5716</v>
      </c>
      <c r="K948" s="4" t="s">
        <v>5717</v>
      </c>
      <c r="L948" s="4" t="s">
        <v>5709</v>
      </c>
      <c r="M948" s="4" t="s">
        <v>5710</v>
      </c>
      <c r="N948" s="4" t="s">
        <v>25</v>
      </c>
      <c r="O948" s="4" t="s">
        <v>5718</v>
      </c>
      <c r="P948" s="4" t="s">
        <v>31</v>
      </c>
      <c r="Q948" s="4" t="s">
        <v>25</v>
      </c>
      <c r="R948" s="4" t="s">
        <v>5101</v>
      </c>
      <c r="S948" s="6"/>
    </row>
    <row r="949" ht="40.5" spans="1:19">
      <c r="A949" s="4">
        <v>947</v>
      </c>
      <c r="B949" s="4" t="s">
        <v>503</v>
      </c>
      <c r="C949" s="4" t="s">
        <v>21</v>
      </c>
      <c r="D949" s="4" t="s">
        <v>5289</v>
      </c>
      <c r="E949" s="4" t="s">
        <v>5049</v>
      </c>
      <c r="F949" s="4" t="s">
        <v>5719</v>
      </c>
      <c r="G949" s="4" t="s">
        <v>5720</v>
      </c>
      <c r="H949" s="14" t="s">
        <v>25</v>
      </c>
      <c r="I949" s="4" t="s">
        <v>5721</v>
      </c>
      <c r="J949" s="4" t="s">
        <v>5722</v>
      </c>
      <c r="K949" s="4" t="s">
        <v>5723</v>
      </c>
      <c r="L949" s="4" t="s">
        <v>5709</v>
      </c>
      <c r="M949" s="4" t="s">
        <v>5710</v>
      </c>
      <c r="N949" s="4" t="s">
        <v>25</v>
      </c>
      <c r="O949" s="4" t="s">
        <v>5724</v>
      </c>
      <c r="P949" s="4" t="s">
        <v>31</v>
      </c>
      <c r="Q949" s="4" t="s">
        <v>25</v>
      </c>
      <c r="R949" s="4" t="s">
        <v>5101</v>
      </c>
      <c r="S949" s="6"/>
    </row>
    <row r="950" ht="54" spans="1:19">
      <c r="A950" s="4">
        <v>948</v>
      </c>
      <c r="B950" s="4" t="s">
        <v>503</v>
      </c>
      <c r="C950" s="4" t="s">
        <v>21</v>
      </c>
      <c r="D950" s="4" t="s">
        <v>5401</v>
      </c>
      <c r="E950" s="4" t="s">
        <v>5725</v>
      </c>
      <c r="F950" s="14" t="s">
        <v>25</v>
      </c>
      <c r="G950" s="4" t="s">
        <v>5403</v>
      </c>
      <c r="H950" s="14" t="s">
        <v>25</v>
      </c>
      <c r="I950" s="4" t="s">
        <v>5726</v>
      </c>
      <c r="J950" s="4" t="s">
        <v>5405</v>
      </c>
      <c r="K950" s="4" t="s">
        <v>5406</v>
      </c>
      <c r="L950" s="4" t="s">
        <v>5727</v>
      </c>
      <c r="M950" s="4" t="s">
        <v>5728</v>
      </c>
      <c r="N950" s="4" t="s">
        <v>25</v>
      </c>
      <c r="O950" s="4" t="s">
        <v>5729</v>
      </c>
      <c r="P950" s="4" t="s">
        <v>31</v>
      </c>
      <c r="Q950" s="4" t="s">
        <v>25</v>
      </c>
      <c r="R950" s="4" t="s">
        <v>5101</v>
      </c>
      <c r="S950" s="6"/>
    </row>
    <row r="951" ht="54" spans="1:19">
      <c r="A951" s="4">
        <v>949</v>
      </c>
      <c r="B951" s="4" t="s">
        <v>503</v>
      </c>
      <c r="C951" s="4" t="s">
        <v>21</v>
      </c>
      <c r="D951" s="4" t="s">
        <v>5289</v>
      </c>
      <c r="E951" s="4" t="s">
        <v>5542</v>
      </c>
      <c r="F951" s="4" t="s">
        <v>5730</v>
      </c>
      <c r="G951" s="4" t="s">
        <v>5731</v>
      </c>
      <c r="H951" s="14" t="s">
        <v>25</v>
      </c>
      <c r="I951" s="4" t="s">
        <v>5732</v>
      </c>
      <c r="J951" s="4" t="s">
        <v>5733</v>
      </c>
      <c r="K951" s="4" t="s">
        <v>5734</v>
      </c>
      <c r="L951" s="4" t="s">
        <v>5735</v>
      </c>
      <c r="M951" s="4" t="s">
        <v>5736</v>
      </c>
      <c r="N951" s="4" t="s">
        <v>25</v>
      </c>
      <c r="O951" s="4" t="s">
        <v>5737</v>
      </c>
      <c r="P951" s="4" t="s">
        <v>31</v>
      </c>
      <c r="Q951" s="4" t="s">
        <v>25</v>
      </c>
      <c r="R951" s="4" t="s">
        <v>5101</v>
      </c>
      <c r="S951" s="6"/>
    </row>
    <row r="952" ht="40.5" spans="1:19">
      <c r="A952" s="4">
        <v>950</v>
      </c>
      <c r="B952" s="4" t="s">
        <v>503</v>
      </c>
      <c r="C952" s="4" t="s">
        <v>21</v>
      </c>
      <c r="D952" s="4" t="s">
        <v>5289</v>
      </c>
      <c r="E952" s="4" t="s">
        <v>5738</v>
      </c>
      <c r="F952" s="4" t="s">
        <v>5739</v>
      </c>
      <c r="G952" s="4" t="s">
        <v>5740</v>
      </c>
      <c r="H952" s="14" t="s">
        <v>25</v>
      </c>
      <c r="I952" s="4" t="s">
        <v>5741</v>
      </c>
      <c r="J952" s="4" t="s">
        <v>5742</v>
      </c>
      <c r="K952" s="4" t="s">
        <v>5743</v>
      </c>
      <c r="L952" s="4" t="s">
        <v>5735</v>
      </c>
      <c r="M952" s="4" t="s">
        <v>5736</v>
      </c>
      <c r="N952" s="4" t="s">
        <v>25</v>
      </c>
      <c r="O952" s="4" t="s">
        <v>5744</v>
      </c>
      <c r="P952" s="4" t="s">
        <v>31</v>
      </c>
      <c r="Q952" s="4" t="s">
        <v>25</v>
      </c>
      <c r="R952" s="4" t="s">
        <v>5101</v>
      </c>
      <c r="S952" s="6"/>
    </row>
    <row r="953" ht="67.5" spans="1:19">
      <c r="A953" s="4">
        <v>951</v>
      </c>
      <c r="B953" s="4" t="s">
        <v>503</v>
      </c>
      <c r="C953" s="4" t="s">
        <v>21</v>
      </c>
      <c r="D953" s="4" t="s">
        <v>5289</v>
      </c>
      <c r="E953" s="4" t="s">
        <v>5745</v>
      </c>
      <c r="F953" s="4" t="s">
        <v>5746</v>
      </c>
      <c r="G953" s="4" t="s">
        <v>5747</v>
      </c>
      <c r="H953" s="14" t="s">
        <v>25</v>
      </c>
      <c r="I953" s="4" t="s">
        <v>5748</v>
      </c>
      <c r="J953" s="4" t="s">
        <v>5749</v>
      </c>
      <c r="K953" s="4" t="s">
        <v>5750</v>
      </c>
      <c r="L953" s="4" t="s">
        <v>5751</v>
      </c>
      <c r="M953" s="4" t="s">
        <v>5752</v>
      </c>
      <c r="N953" s="4" t="s">
        <v>25</v>
      </c>
      <c r="O953" s="4" t="s">
        <v>5753</v>
      </c>
      <c r="P953" s="4" t="s">
        <v>31</v>
      </c>
      <c r="Q953" s="4" t="s">
        <v>25</v>
      </c>
      <c r="R953" s="4" t="s">
        <v>5101</v>
      </c>
      <c r="S953" s="6"/>
    </row>
    <row r="954" ht="40.5" spans="1:19">
      <c r="A954" s="4">
        <v>952</v>
      </c>
      <c r="B954" s="4" t="s">
        <v>503</v>
      </c>
      <c r="C954" s="4" t="s">
        <v>21</v>
      </c>
      <c r="D954" s="4" t="s">
        <v>5289</v>
      </c>
      <c r="E954" s="4" t="s">
        <v>5703</v>
      </c>
      <c r="F954" s="4" t="s">
        <v>5754</v>
      </c>
      <c r="G954" s="4" t="s">
        <v>5755</v>
      </c>
      <c r="H954" s="14" t="s">
        <v>25</v>
      </c>
      <c r="I954" s="4" t="s">
        <v>5756</v>
      </c>
      <c r="J954" s="4" t="s">
        <v>5757</v>
      </c>
      <c r="K954" s="4" t="s">
        <v>5758</v>
      </c>
      <c r="L954" s="4" t="s">
        <v>5751</v>
      </c>
      <c r="M954" s="4" t="s">
        <v>5752</v>
      </c>
      <c r="N954" s="4" t="s">
        <v>25</v>
      </c>
      <c r="O954" s="4" t="s">
        <v>5759</v>
      </c>
      <c r="P954" s="4" t="s">
        <v>31</v>
      </c>
      <c r="Q954" s="4" t="s">
        <v>25</v>
      </c>
      <c r="R954" s="4" t="s">
        <v>5101</v>
      </c>
      <c r="S954" s="6"/>
    </row>
    <row r="955" ht="54" spans="1:19">
      <c r="A955" s="4">
        <v>953</v>
      </c>
      <c r="B955" s="4" t="s">
        <v>503</v>
      </c>
      <c r="C955" s="4" t="s">
        <v>21</v>
      </c>
      <c r="D955" s="4" t="s">
        <v>5289</v>
      </c>
      <c r="E955" s="4" t="s">
        <v>5703</v>
      </c>
      <c r="F955" s="4" t="s">
        <v>5760</v>
      </c>
      <c r="G955" s="4" t="s">
        <v>5761</v>
      </c>
      <c r="H955" s="14" t="s">
        <v>25</v>
      </c>
      <c r="I955" s="4" t="s">
        <v>5762</v>
      </c>
      <c r="J955" s="4" t="s">
        <v>5763</v>
      </c>
      <c r="K955" s="4" t="s">
        <v>5764</v>
      </c>
      <c r="L955" s="4" t="s">
        <v>5751</v>
      </c>
      <c r="M955" s="4" t="s">
        <v>5752</v>
      </c>
      <c r="N955" s="4" t="s">
        <v>25</v>
      </c>
      <c r="O955" s="4" t="s">
        <v>5765</v>
      </c>
      <c r="P955" s="4" t="s">
        <v>31</v>
      </c>
      <c r="Q955" s="4" t="s">
        <v>25</v>
      </c>
      <c r="R955" s="4" t="s">
        <v>5101</v>
      </c>
      <c r="S955" s="6"/>
    </row>
    <row r="956" ht="54" spans="1:19">
      <c r="A956" s="4">
        <v>954</v>
      </c>
      <c r="B956" s="4" t="s">
        <v>503</v>
      </c>
      <c r="C956" s="4" t="s">
        <v>21</v>
      </c>
      <c r="D956" s="4" t="s">
        <v>5289</v>
      </c>
      <c r="E956" s="4" t="s">
        <v>5766</v>
      </c>
      <c r="F956" s="4" t="s">
        <v>5767</v>
      </c>
      <c r="G956" s="4" t="s">
        <v>5768</v>
      </c>
      <c r="H956" s="14" t="s">
        <v>25</v>
      </c>
      <c r="I956" s="4" t="s">
        <v>5769</v>
      </c>
      <c r="J956" s="4" t="s">
        <v>5770</v>
      </c>
      <c r="K956" s="4" t="s">
        <v>5771</v>
      </c>
      <c r="L956" s="4" t="s">
        <v>5772</v>
      </c>
      <c r="M956" s="4" t="s">
        <v>5773</v>
      </c>
      <c r="N956" s="4" t="s">
        <v>25</v>
      </c>
      <c r="O956" s="4" t="s">
        <v>5774</v>
      </c>
      <c r="P956" s="4" t="s">
        <v>31</v>
      </c>
      <c r="Q956" s="4" t="s">
        <v>25</v>
      </c>
      <c r="R956" s="4" t="s">
        <v>5101</v>
      </c>
      <c r="S956" s="6"/>
    </row>
    <row r="957" ht="54" spans="1:19">
      <c r="A957" s="4">
        <v>955</v>
      </c>
      <c r="B957" s="4" t="s">
        <v>503</v>
      </c>
      <c r="C957" s="4" t="s">
        <v>21</v>
      </c>
      <c r="D957" s="4" t="s">
        <v>5289</v>
      </c>
      <c r="E957" s="4" t="s">
        <v>5766</v>
      </c>
      <c r="F957" s="4" t="s">
        <v>5775</v>
      </c>
      <c r="G957" s="4" t="s">
        <v>5768</v>
      </c>
      <c r="H957" s="14" t="s">
        <v>25</v>
      </c>
      <c r="I957" s="4" t="s">
        <v>5776</v>
      </c>
      <c r="J957" s="4" t="s">
        <v>5770</v>
      </c>
      <c r="K957" s="4" t="s">
        <v>5771</v>
      </c>
      <c r="L957" s="4" t="s">
        <v>5772</v>
      </c>
      <c r="M957" s="4" t="s">
        <v>5773</v>
      </c>
      <c r="N957" s="4" t="s">
        <v>25</v>
      </c>
      <c r="O957" s="4" t="s">
        <v>5777</v>
      </c>
      <c r="P957" s="4" t="s">
        <v>31</v>
      </c>
      <c r="Q957" s="4" t="s">
        <v>25</v>
      </c>
      <c r="R957" s="4" t="s">
        <v>5101</v>
      </c>
      <c r="S957" s="6"/>
    </row>
    <row r="958" ht="40.5" spans="1:19">
      <c r="A958" s="4">
        <v>956</v>
      </c>
      <c r="B958" s="4" t="s">
        <v>503</v>
      </c>
      <c r="C958" s="4" t="s">
        <v>21</v>
      </c>
      <c r="D958" s="4" t="s">
        <v>5115</v>
      </c>
      <c r="E958" s="4" t="s">
        <v>5778</v>
      </c>
      <c r="F958" s="4" t="s">
        <v>5779</v>
      </c>
      <c r="G958" s="4" t="s">
        <v>5780</v>
      </c>
      <c r="H958" s="14" t="s">
        <v>25</v>
      </c>
      <c r="I958" s="4" t="s">
        <v>5781</v>
      </c>
      <c r="J958" s="4" t="s">
        <v>5782</v>
      </c>
      <c r="K958" s="4" t="s">
        <v>5783</v>
      </c>
      <c r="L958" s="4" t="s">
        <v>5784</v>
      </c>
      <c r="M958" s="4" t="s">
        <v>5785</v>
      </c>
      <c r="N958" s="4" t="s">
        <v>25</v>
      </c>
      <c r="O958" s="4" t="s">
        <v>5786</v>
      </c>
      <c r="P958" s="4" t="s">
        <v>31</v>
      </c>
      <c r="Q958" s="4" t="s">
        <v>25</v>
      </c>
      <c r="R958" s="4" t="s">
        <v>5101</v>
      </c>
      <c r="S958" s="6"/>
    </row>
    <row r="959" ht="40.5" spans="1:19">
      <c r="A959" s="4">
        <v>957</v>
      </c>
      <c r="B959" s="4" t="s">
        <v>503</v>
      </c>
      <c r="C959" s="4" t="s">
        <v>21</v>
      </c>
      <c r="D959" s="4" t="s">
        <v>5289</v>
      </c>
      <c r="E959" s="4" t="s">
        <v>5656</v>
      </c>
      <c r="F959" s="4" t="s">
        <v>5787</v>
      </c>
      <c r="G959" s="4" t="s">
        <v>5788</v>
      </c>
      <c r="H959" s="14" t="s">
        <v>25</v>
      </c>
      <c r="I959" s="4" t="s">
        <v>5789</v>
      </c>
      <c r="J959" s="4" t="s">
        <v>5790</v>
      </c>
      <c r="K959" s="4" t="s">
        <v>5791</v>
      </c>
      <c r="L959" s="4" t="s">
        <v>5792</v>
      </c>
      <c r="M959" s="4" t="s">
        <v>5793</v>
      </c>
      <c r="N959" s="4" t="s">
        <v>25</v>
      </c>
      <c r="O959" s="4" t="s">
        <v>5794</v>
      </c>
      <c r="P959" s="4" t="s">
        <v>31</v>
      </c>
      <c r="Q959" s="4" t="s">
        <v>25</v>
      </c>
      <c r="R959" s="4" t="s">
        <v>5101</v>
      </c>
      <c r="S959" s="6"/>
    </row>
    <row r="960" ht="40.5" spans="1:19">
      <c r="A960" s="4">
        <v>958</v>
      </c>
      <c r="B960" s="4" t="s">
        <v>503</v>
      </c>
      <c r="C960" s="4" t="s">
        <v>21</v>
      </c>
      <c r="D960" s="4" t="s">
        <v>5289</v>
      </c>
      <c r="E960" s="4" t="s">
        <v>5049</v>
      </c>
      <c r="F960" s="4" t="s">
        <v>5795</v>
      </c>
      <c r="G960" s="4" t="s">
        <v>5796</v>
      </c>
      <c r="H960" s="14" t="s">
        <v>25</v>
      </c>
      <c r="I960" s="4" t="s">
        <v>5797</v>
      </c>
      <c r="J960" s="4" t="s">
        <v>5798</v>
      </c>
      <c r="K960" s="4" t="s">
        <v>5799</v>
      </c>
      <c r="L960" s="4" t="s">
        <v>5792</v>
      </c>
      <c r="M960" s="4" t="s">
        <v>5793</v>
      </c>
      <c r="N960" s="4" t="s">
        <v>25</v>
      </c>
      <c r="O960" s="4" t="s">
        <v>5800</v>
      </c>
      <c r="P960" s="4" t="s">
        <v>31</v>
      </c>
      <c r="Q960" s="4" t="s">
        <v>25</v>
      </c>
      <c r="R960" s="4" t="s">
        <v>5101</v>
      </c>
      <c r="S960" s="6"/>
    </row>
    <row r="961" ht="54" spans="1:19">
      <c r="A961" s="4">
        <v>959</v>
      </c>
      <c r="B961" s="4" t="s">
        <v>503</v>
      </c>
      <c r="C961" s="4" t="s">
        <v>21</v>
      </c>
      <c r="D961" s="4" t="s">
        <v>5289</v>
      </c>
      <c r="E961" s="4" t="s">
        <v>5766</v>
      </c>
      <c r="F961" s="4" t="s">
        <v>5801</v>
      </c>
      <c r="G961" s="4" t="s">
        <v>5802</v>
      </c>
      <c r="H961" s="14" t="s">
        <v>25</v>
      </c>
      <c r="I961" s="4" t="s">
        <v>5803</v>
      </c>
      <c r="J961" s="4" t="s">
        <v>5804</v>
      </c>
      <c r="K961" s="4" t="s">
        <v>5805</v>
      </c>
      <c r="L961" s="4" t="s">
        <v>5806</v>
      </c>
      <c r="M961" s="4" t="s">
        <v>5807</v>
      </c>
      <c r="N961" s="4" t="s">
        <v>25</v>
      </c>
      <c r="O961" s="4" t="s">
        <v>5808</v>
      </c>
      <c r="P961" s="4" t="s">
        <v>31</v>
      </c>
      <c r="Q961" s="4" t="s">
        <v>25</v>
      </c>
      <c r="R961" s="4" t="s">
        <v>5101</v>
      </c>
      <c r="S961" s="6"/>
    </row>
    <row r="962" ht="54" spans="1:19">
      <c r="A962" s="4">
        <v>960</v>
      </c>
      <c r="B962" s="4" t="s">
        <v>503</v>
      </c>
      <c r="C962" s="4" t="s">
        <v>21</v>
      </c>
      <c r="D962" s="4" t="s">
        <v>5289</v>
      </c>
      <c r="E962" s="4" t="s">
        <v>5809</v>
      </c>
      <c r="F962" s="4" t="s">
        <v>5810</v>
      </c>
      <c r="G962" s="4" t="s">
        <v>5802</v>
      </c>
      <c r="H962" s="14" t="s">
        <v>25</v>
      </c>
      <c r="I962" s="4" t="s">
        <v>5811</v>
      </c>
      <c r="J962" s="4" t="s">
        <v>5804</v>
      </c>
      <c r="K962" s="4" t="s">
        <v>5805</v>
      </c>
      <c r="L962" s="4" t="s">
        <v>5806</v>
      </c>
      <c r="M962" s="4" t="s">
        <v>5807</v>
      </c>
      <c r="N962" s="4" t="s">
        <v>25</v>
      </c>
      <c r="O962" s="4" t="s">
        <v>5812</v>
      </c>
      <c r="P962" s="4" t="s">
        <v>31</v>
      </c>
      <c r="Q962" s="4" t="s">
        <v>25</v>
      </c>
      <c r="R962" s="4" t="s">
        <v>5101</v>
      </c>
      <c r="S962" s="6"/>
    </row>
    <row r="963" ht="40.5" spans="1:19">
      <c r="A963" s="4">
        <v>961</v>
      </c>
      <c r="B963" s="4" t="s">
        <v>503</v>
      </c>
      <c r="C963" s="4" t="s">
        <v>21</v>
      </c>
      <c r="D963" s="4" t="s">
        <v>5289</v>
      </c>
      <c r="E963" s="4" t="s">
        <v>5813</v>
      </c>
      <c r="F963" s="4" t="s">
        <v>5814</v>
      </c>
      <c r="G963" s="4" t="s">
        <v>5815</v>
      </c>
      <c r="H963" s="14" t="s">
        <v>25</v>
      </c>
      <c r="I963" s="4" t="s">
        <v>5816</v>
      </c>
      <c r="J963" s="4" t="s">
        <v>5817</v>
      </c>
      <c r="K963" s="4" t="s">
        <v>5818</v>
      </c>
      <c r="L963" s="4" t="s">
        <v>5819</v>
      </c>
      <c r="M963" s="4" t="s">
        <v>5820</v>
      </c>
      <c r="N963" s="4" t="s">
        <v>25</v>
      </c>
      <c r="O963" s="4" t="s">
        <v>5821</v>
      </c>
      <c r="P963" s="4" t="s">
        <v>31</v>
      </c>
      <c r="Q963" s="4" t="s">
        <v>25</v>
      </c>
      <c r="R963" s="4" t="s">
        <v>5101</v>
      </c>
      <c r="S963" s="6"/>
    </row>
    <row r="964" ht="40.5" spans="1:19">
      <c r="A964" s="4">
        <v>962</v>
      </c>
      <c r="B964" s="4" t="s">
        <v>503</v>
      </c>
      <c r="C964" s="4" t="s">
        <v>21</v>
      </c>
      <c r="D964" s="4" t="s">
        <v>5289</v>
      </c>
      <c r="E964" s="4" t="s">
        <v>5813</v>
      </c>
      <c r="F964" s="4" t="s">
        <v>5822</v>
      </c>
      <c r="G964" s="4" t="s">
        <v>5815</v>
      </c>
      <c r="H964" s="14" t="s">
        <v>25</v>
      </c>
      <c r="I964" s="4" t="s">
        <v>5823</v>
      </c>
      <c r="J964" s="4" t="s">
        <v>5817</v>
      </c>
      <c r="K964" s="4" t="s">
        <v>5818</v>
      </c>
      <c r="L964" s="4" t="s">
        <v>5819</v>
      </c>
      <c r="M964" s="4" t="s">
        <v>5820</v>
      </c>
      <c r="N964" s="4" t="s">
        <v>25</v>
      </c>
      <c r="O964" s="4" t="s">
        <v>5824</v>
      </c>
      <c r="P964" s="4" t="s">
        <v>31</v>
      </c>
      <c r="Q964" s="4" t="s">
        <v>25</v>
      </c>
      <c r="R964" s="4" t="s">
        <v>5101</v>
      </c>
      <c r="S964" s="6"/>
    </row>
    <row r="965" ht="67.5" spans="1:19">
      <c r="A965" s="4">
        <v>963</v>
      </c>
      <c r="B965" s="4" t="s">
        <v>503</v>
      </c>
      <c r="C965" s="4" t="s">
        <v>21</v>
      </c>
      <c r="D965" s="4" t="s">
        <v>5401</v>
      </c>
      <c r="E965" s="4" t="s">
        <v>5825</v>
      </c>
      <c r="F965" s="4" t="s">
        <v>5826</v>
      </c>
      <c r="G965" s="4" t="s">
        <v>5827</v>
      </c>
      <c r="H965" s="14" t="s">
        <v>25</v>
      </c>
      <c r="I965" s="4" t="s">
        <v>5828</v>
      </c>
      <c r="J965" s="4" t="s">
        <v>5829</v>
      </c>
      <c r="K965" s="4" t="s">
        <v>5830</v>
      </c>
      <c r="L965" s="4" t="s">
        <v>1794</v>
      </c>
      <c r="M965" s="4" t="s">
        <v>2642</v>
      </c>
      <c r="N965" s="4" t="s">
        <v>25</v>
      </c>
      <c r="O965" s="4" t="s">
        <v>5831</v>
      </c>
      <c r="P965" s="4" t="s">
        <v>31</v>
      </c>
      <c r="Q965" s="4" t="s">
        <v>25</v>
      </c>
      <c r="R965" s="4" t="s">
        <v>5101</v>
      </c>
      <c r="S965" s="6"/>
    </row>
    <row r="966" ht="40.5" spans="1:19">
      <c r="A966" s="4">
        <v>964</v>
      </c>
      <c r="B966" s="4" t="s">
        <v>503</v>
      </c>
      <c r="C966" s="4" t="s">
        <v>21</v>
      </c>
      <c r="D966" s="4" t="s">
        <v>5359</v>
      </c>
      <c r="E966" s="4" t="s">
        <v>5832</v>
      </c>
      <c r="F966" s="14" t="s">
        <v>25</v>
      </c>
      <c r="G966" s="4" t="s">
        <v>5833</v>
      </c>
      <c r="H966" s="14" t="s">
        <v>25</v>
      </c>
      <c r="I966" s="4" t="s">
        <v>5834</v>
      </c>
      <c r="J966" s="4" t="s">
        <v>4433</v>
      </c>
      <c r="K966" s="4" t="s">
        <v>4434</v>
      </c>
      <c r="L966" s="4" t="s">
        <v>5835</v>
      </c>
      <c r="M966" s="4" t="s">
        <v>5836</v>
      </c>
      <c r="N966" s="4" t="s">
        <v>25</v>
      </c>
      <c r="O966" s="4" t="s">
        <v>5837</v>
      </c>
      <c r="P966" s="4" t="s">
        <v>31</v>
      </c>
      <c r="Q966" s="4" t="s">
        <v>25</v>
      </c>
      <c r="R966" s="4" t="s">
        <v>5101</v>
      </c>
      <c r="S966" s="6"/>
    </row>
    <row r="967" ht="40.5" spans="1:19">
      <c r="A967" s="4">
        <v>965</v>
      </c>
      <c r="B967" s="4" t="s">
        <v>503</v>
      </c>
      <c r="C967" s="4" t="s">
        <v>21</v>
      </c>
      <c r="D967" s="4" t="s">
        <v>5281</v>
      </c>
      <c r="E967" s="4" t="s">
        <v>5838</v>
      </c>
      <c r="F967" s="14" t="s">
        <v>25</v>
      </c>
      <c r="G967" s="4" t="s">
        <v>5839</v>
      </c>
      <c r="H967" s="19" t="s">
        <v>5840</v>
      </c>
      <c r="I967" s="4" t="s">
        <v>5841</v>
      </c>
      <c r="J967" s="4" t="s">
        <v>5842</v>
      </c>
      <c r="K967" s="4" t="s">
        <v>5843</v>
      </c>
      <c r="L967" s="4" t="s">
        <v>5835</v>
      </c>
      <c r="M967" s="4" t="s">
        <v>5836</v>
      </c>
      <c r="N967" s="4" t="s">
        <v>25</v>
      </c>
      <c r="O967" s="4" t="s">
        <v>5844</v>
      </c>
      <c r="P967" s="4" t="s">
        <v>31</v>
      </c>
      <c r="Q967" s="4" t="s">
        <v>25</v>
      </c>
      <c r="R967" s="4" t="s">
        <v>5101</v>
      </c>
      <c r="S967" s="6"/>
    </row>
    <row r="968" ht="54" spans="1:19">
      <c r="A968" s="4">
        <v>966</v>
      </c>
      <c r="B968" s="4" t="s">
        <v>503</v>
      </c>
      <c r="C968" s="4" t="s">
        <v>21</v>
      </c>
      <c r="D968" s="4" t="s">
        <v>5132</v>
      </c>
      <c r="E968" s="4" t="s">
        <v>5845</v>
      </c>
      <c r="F968" s="4" t="s">
        <v>5846</v>
      </c>
      <c r="G968" s="4" t="s">
        <v>5847</v>
      </c>
      <c r="H968" s="14" t="s">
        <v>25</v>
      </c>
      <c r="I968" s="4" t="s">
        <v>5848</v>
      </c>
      <c r="J968" s="4" t="s">
        <v>5137</v>
      </c>
      <c r="K968" s="4" t="s">
        <v>5540</v>
      </c>
      <c r="L968" s="4" t="s">
        <v>4848</v>
      </c>
      <c r="M968" s="4" t="s">
        <v>4849</v>
      </c>
      <c r="N968" s="4" t="s">
        <v>25</v>
      </c>
      <c r="O968" s="4" t="s">
        <v>5849</v>
      </c>
      <c r="P968" s="4" t="s">
        <v>31</v>
      </c>
      <c r="Q968" s="4" t="s">
        <v>25</v>
      </c>
      <c r="R968" s="4" t="s">
        <v>5101</v>
      </c>
      <c r="S968" s="6"/>
    </row>
    <row r="969" ht="54" spans="1:19">
      <c r="A969" s="4">
        <v>967</v>
      </c>
      <c r="B969" s="4" t="s">
        <v>503</v>
      </c>
      <c r="C969" s="4" t="s">
        <v>21</v>
      </c>
      <c r="D969" s="4" t="s">
        <v>5401</v>
      </c>
      <c r="E969" s="4" t="s">
        <v>5850</v>
      </c>
      <c r="F969" s="4" t="s">
        <v>5851</v>
      </c>
      <c r="G969" s="4" t="s">
        <v>5852</v>
      </c>
      <c r="H969" s="14" t="s">
        <v>25</v>
      </c>
      <c r="I969" s="4" t="s">
        <v>5853</v>
      </c>
      <c r="J969" s="4" t="s">
        <v>5137</v>
      </c>
      <c r="K969" s="4" t="s">
        <v>5540</v>
      </c>
      <c r="L969" s="4" t="s">
        <v>4848</v>
      </c>
      <c r="M969" s="4" t="s">
        <v>4849</v>
      </c>
      <c r="N969" s="4" t="s">
        <v>25</v>
      </c>
      <c r="O969" s="4" t="s">
        <v>5854</v>
      </c>
      <c r="P969" s="4" t="s">
        <v>31</v>
      </c>
      <c r="Q969" s="4" t="s">
        <v>25</v>
      </c>
      <c r="R969" s="4" t="s">
        <v>5101</v>
      </c>
      <c r="S969" s="6"/>
    </row>
    <row r="970" ht="54" spans="1:19">
      <c r="A970" s="4">
        <v>968</v>
      </c>
      <c r="B970" s="4" t="s">
        <v>503</v>
      </c>
      <c r="C970" s="4" t="s">
        <v>21</v>
      </c>
      <c r="D970" s="4" t="s">
        <v>5401</v>
      </c>
      <c r="E970" s="4" t="s">
        <v>5825</v>
      </c>
      <c r="F970" s="4" t="s">
        <v>5855</v>
      </c>
      <c r="G970" s="4" t="s">
        <v>5827</v>
      </c>
      <c r="H970" s="14" t="s">
        <v>25</v>
      </c>
      <c r="I970" s="4" t="s">
        <v>5856</v>
      </c>
      <c r="J970" s="4" t="s">
        <v>5829</v>
      </c>
      <c r="K970" s="4" t="s">
        <v>5830</v>
      </c>
      <c r="L970" s="4" t="s">
        <v>4848</v>
      </c>
      <c r="M970" s="4" t="s">
        <v>4849</v>
      </c>
      <c r="N970" s="4" t="s">
        <v>25</v>
      </c>
      <c r="O970" s="4" t="s">
        <v>5857</v>
      </c>
      <c r="P970" s="4" t="s">
        <v>31</v>
      </c>
      <c r="Q970" s="4" t="s">
        <v>25</v>
      </c>
      <c r="R970" s="4" t="s">
        <v>5101</v>
      </c>
      <c r="S970" s="6"/>
    </row>
    <row r="971" ht="54" spans="1:19">
      <c r="A971" s="4">
        <v>969</v>
      </c>
      <c r="B971" s="4" t="s">
        <v>503</v>
      </c>
      <c r="C971" s="4" t="s">
        <v>21</v>
      </c>
      <c r="D971" s="4" t="s">
        <v>5289</v>
      </c>
      <c r="E971" s="4" t="s">
        <v>5858</v>
      </c>
      <c r="F971" s="4" t="s">
        <v>5859</v>
      </c>
      <c r="G971" s="4" t="s">
        <v>5860</v>
      </c>
      <c r="H971" s="14" t="s">
        <v>25</v>
      </c>
      <c r="I971" s="4" t="s">
        <v>5861</v>
      </c>
      <c r="J971" s="4" t="s">
        <v>5862</v>
      </c>
      <c r="K971" s="4" t="s">
        <v>5863</v>
      </c>
      <c r="L971" s="4" t="s">
        <v>5864</v>
      </c>
      <c r="M971" s="4" t="s">
        <v>5865</v>
      </c>
      <c r="N971" s="4" t="s">
        <v>25</v>
      </c>
      <c r="O971" s="4" t="s">
        <v>5866</v>
      </c>
      <c r="P971" s="4" t="s">
        <v>31</v>
      </c>
      <c r="Q971" s="4" t="s">
        <v>25</v>
      </c>
      <c r="R971" s="4" t="s">
        <v>5101</v>
      </c>
      <c r="S971" s="6"/>
    </row>
    <row r="972" ht="54" spans="1:19">
      <c r="A972" s="4">
        <v>970</v>
      </c>
      <c r="B972" s="4" t="s">
        <v>503</v>
      </c>
      <c r="C972" s="4" t="s">
        <v>21</v>
      </c>
      <c r="D972" s="4" t="s">
        <v>5289</v>
      </c>
      <c r="E972" s="4" t="s">
        <v>5712</v>
      </c>
      <c r="F972" s="4" t="s">
        <v>5867</v>
      </c>
      <c r="G972" s="4" t="s">
        <v>5860</v>
      </c>
      <c r="H972" s="14" t="s">
        <v>25</v>
      </c>
      <c r="I972" s="4" t="s">
        <v>5868</v>
      </c>
      <c r="J972" s="4" t="s">
        <v>5862</v>
      </c>
      <c r="K972" s="4" t="s">
        <v>5863</v>
      </c>
      <c r="L972" s="4" t="s">
        <v>5864</v>
      </c>
      <c r="M972" s="4" t="s">
        <v>5865</v>
      </c>
      <c r="N972" s="4" t="s">
        <v>25</v>
      </c>
      <c r="O972" s="4" t="s">
        <v>5869</v>
      </c>
      <c r="P972" s="4" t="s">
        <v>31</v>
      </c>
      <c r="Q972" s="4" t="s">
        <v>25</v>
      </c>
      <c r="R972" s="4" t="s">
        <v>5101</v>
      </c>
      <c r="S972" s="6"/>
    </row>
    <row r="973" ht="40.5" spans="1:19">
      <c r="A973" s="4">
        <v>971</v>
      </c>
      <c r="B973" s="4" t="s">
        <v>644</v>
      </c>
      <c r="C973" s="4" t="s">
        <v>21</v>
      </c>
      <c r="D973" s="14" t="s">
        <v>5244</v>
      </c>
      <c r="E973" s="14" t="s">
        <v>5244</v>
      </c>
      <c r="F973" s="14" t="s">
        <v>5870</v>
      </c>
      <c r="G973" s="14" t="s">
        <v>5871</v>
      </c>
      <c r="H973" s="30" t="s">
        <v>25</v>
      </c>
      <c r="I973" s="14" t="s">
        <v>5872</v>
      </c>
      <c r="J973" s="14" t="s">
        <v>5873</v>
      </c>
      <c r="K973" s="14" t="s">
        <v>5874</v>
      </c>
      <c r="L973" s="14" t="s">
        <v>5875</v>
      </c>
      <c r="M973" s="14" t="s">
        <v>5876</v>
      </c>
      <c r="N973" s="4" t="s">
        <v>25</v>
      </c>
      <c r="O973" s="4" t="s">
        <v>5877</v>
      </c>
      <c r="P973" s="4" t="s">
        <v>31</v>
      </c>
      <c r="Q973" s="4" t="s">
        <v>25</v>
      </c>
      <c r="R973" s="4" t="s">
        <v>5101</v>
      </c>
      <c r="S973" s="6"/>
    </row>
    <row r="974" ht="40.5" spans="1:19">
      <c r="A974" s="4">
        <v>972</v>
      </c>
      <c r="B974" s="4" t="s">
        <v>644</v>
      </c>
      <c r="C974" s="4" t="s">
        <v>21</v>
      </c>
      <c r="D974" s="14" t="s">
        <v>5244</v>
      </c>
      <c r="E974" s="14" t="s">
        <v>5878</v>
      </c>
      <c r="F974" s="14" t="s">
        <v>5879</v>
      </c>
      <c r="G974" s="14" t="s">
        <v>5880</v>
      </c>
      <c r="H974" s="30" t="s">
        <v>25</v>
      </c>
      <c r="I974" s="14" t="s">
        <v>5881</v>
      </c>
      <c r="J974" s="14" t="s">
        <v>5882</v>
      </c>
      <c r="K974" s="14" t="s">
        <v>5883</v>
      </c>
      <c r="L974" s="14" t="s">
        <v>5875</v>
      </c>
      <c r="M974" s="14" t="s">
        <v>5876</v>
      </c>
      <c r="N974" s="4" t="s">
        <v>25</v>
      </c>
      <c r="O974" s="4" t="s">
        <v>5884</v>
      </c>
      <c r="P974" s="4" t="s">
        <v>31</v>
      </c>
      <c r="Q974" s="4" t="s">
        <v>25</v>
      </c>
      <c r="R974" s="4" t="s">
        <v>5101</v>
      </c>
      <c r="S974" s="6"/>
    </row>
    <row r="975" ht="54" spans="1:19">
      <c r="A975" s="4">
        <v>973</v>
      </c>
      <c r="B975" s="4" t="s">
        <v>644</v>
      </c>
      <c r="C975" s="4" t="s">
        <v>21</v>
      </c>
      <c r="D975" s="4" t="s">
        <v>5132</v>
      </c>
      <c r="E975" s="4" t="s">
        <v>5885</v>
      </c>
      <c r="F975" s="4" t="s">
        <v>25</v>
      </c>
      <c r="G975" s="14" t="s">
        <v>25</v>
      </c>
      <c r="H975" s="7" t="s">
        <v>5886</v>
      </c>
      <c r="I975" s="14" t="s">
        <v>5887</v>
      </c>
      <c r="J975" s="14" t="s">
        <v>5888</v>
      </c>
      <c r="K975" s="14" t="s">
        <v>5889</v>
      </c>
      <c r="L975" s="4" t="s">
        <v>5890</v>
      </c>
      <c r="M975" s="14" t="s">
        <v>5891</v>
      </c>
      <c r="N975" s="4" t="s">
        <v>25</v>
      </c>
      <c r="O975" s="4" t="s">
        <v>5892</v>
      </c>
      <c r="P975" s="4" t="s">
        <v>31</v>
      </c>
      <c r="Q975" s="4" t="s">
        <v>25</v>
      </c>
      <c r="R975" s="4" t="s">
        <v>5101</v>
      </c>
      <c r="S975" s="6"/>
    </row>
    <row r="976" ht="54" spans="1:19">
      <c r="A976" s="4">
        <v>974</v>
      </c>
      <c r="B976" s="4" t="s">
        <v>644</v>
      </c>
      <c r="C976" s="4" t="s">
        <v>21</v>
      </c>
      <c r="D976" s="14" t="s">
        <v>5244</v>
      </c>
      <c r="E976" s="24" t="s">
        <v>5893</v>
      </c>
      <c r="F976" s="4" t="s">
        <v>5894</v>
      </c>
      <c r="G976" s="4" t="s">
        <v>3924</v>
      </c>
      <c r="H976" s="18" t="s">
        <v>25</v>
      </c>
      <c r="I976" s="14" t="s">
        <v>5895</v>
      </c>
      <c r="J976" s="4" t="s">
        <v>5637</v>
      </c>
      <c r="K976" s="4" t="s">
        <v>5896</v>
      </c>
      <c r="L976" s="14" t="s">
        <v>3999</v>
      </c>
      <c r="M976" s="14" t="s">
        <v>4000</v>
      </c>
      <c r="N976" s="4" t="s">
        <v>25</v>
      </c>
      <c r="O976" s="4" t="s">
        <v>5897</v>
      </c>
      <c r="P976" s="4" t="s">
        <v>31</v>
      </c>
      <c r="Q976" s="4" t="s">
        <v>25</v>
      </c>
      <c r="R976" s="4" t="s">
        <v>5101</v>
      </c>
      <c r="S976" s="6"/>
    </row>
    <row r="977" ht="40.5" spans="1:19">
      <c r="A977" s="4">
        <v>975</v>
      </c>
      <c r="B977" s="4" t="s">
        <v>644</v>
      </c>
      <c r="C977" s="4" t="s">
        <v>21</v>
      </c>
      <c r="D977" s="14" t="s">
        <v>5175</v>
      </c>
      <c r="E977" s="24" t="s">
        <v>5898</v>
      </c>
      <c r="F977" s="4" t="s">
        <v>5899</v>
      </c>
      <c r="G977" s="4" t="s">
        <v>3924</v>
      </c>
      <c r="H977" s="16" t="s">
        <v>25</v>
      </c>
      <c r="I977" s="14" t="s">
        <v>5900</v>
      </c>
      <c r="J977" s="4" t="s">
        <v>5901</v>
      </c>
      <c r="K977" s="4" t="s">
        <v>5902</v>
      </c>
      <c r="L977" s="4" t="s">
        <v>5903</v>
      </c>
      <c r="M977" s="4" t="s">
        <v>5904</v>
      </c>
      <c r="N977" s="4" t="s">
        <v>25</v>
      </c>
      <c r="O977" s="4" t="s">
        <v>5905</v>
      </c>
      <c r="P977" s="4" t="s">
        <v>31</v>
      </c>
      <c r="Q977" s="4" t="s">
        <v>25</v>
      </c>
      <c r="R977" s="4" t="s">
        <v>5101</v>
      </c>
      <c r="S977" s="6"/>
    </row>
    <row r="978" ht="54" spans="1:19">
      <c r="A978" s="4">
        <v>976</v>
      </c>
      <c r="B978" s="4" t="s">
        <v>644</v>
      </c>
      <c r="C978" s="4" t="s">
        <v>21</v>
      </c>
      <c r="D978" s="14" t="s">
        <v>5175</v>
      </c>
      <c r="E978" s="24" t="s">
        <v>5183</v>
      </c>
      <c r="F978" s="4" t="s">
        <v>5906</v>
      </c>
      <c r="G978" s="4" t="s">
        <v>25</v>
      </c>
      <c r="H978" s="16" t="s">
        <v>25</v>
      </c>
      <c r="I978" s="14" t="s">
        <v>5907</v>
      </c>
      <c r="J978" s="4" t="s">
        <v>5908</v>
      </c>
      <c r="K978" s="4" t="s">
        <v>5909</v>
      </c>
      <c r="L978" s="4" t="s">
        <v>5903</v>
      </c>
      <c r="M978" s="4" t="s">
        <v>5904</v>
      </c>
      <c r="N978" s="4" t="s">
        <v>25</v>
      </c>
      <c r="O978" s="4" t="s">
        <v>5910</v>
      </c>
      <c r="P978" s="4" t="s">
        <v>31</v>
      </c>
      <c r="Q978" s="4" t="s">
        <v>25</v>
      </c>
      <c r="R978" s="4" t="s">
        <v>5101</v>
      </c>
      <c r="S978" s="6"/>
    </row>
    <row r="979" ht="54" spans="1:19">
      <c r="A979" s="4">
        <v>977</v>
      </c>
      <c r="B979" s="4" t="s">
        <v>303</v>
      </c>
      <c r="C979" s="4" t="s">
        <v>21</v>
      </c>
      <c r="D979" s="14" t="s">
        <v>5175</v>
      </c>
      <c r="E979" s="24" t="s">
        <v>5898</v>
      </c>
      <c r="F979" s="4" t="s">
        <v>5911</v>
      </c>
      <c r="G979" s="4" t="s">
        <v>5912</v>
      </c>
      <c r="H979" s="16" t="s">
        <v>25</v>
      </c>
      <c r="I979" s="14" t="s">
        <v>5913</v>
      </c>
      <c r="J979" s="4" t="s">
        <v>5914</v>
      </c>
      <c r="K979" s="4" t="s">
        <v>5915</v>
      </c>
      <c r="L979" s="4" t="s">
        <v>5916</v>
      </c>
      <c r="M979" s="4" t="s">
        <v>5917</v>
      </c>
      <c r="N979" s="4" t="s">
        <v>25</v>
      </c>
      <c r="O979" s="4" t="s">
        <v>5918</v>
      </c>
      <c r="P979" s="4" t="s">
        <v>31</v>
      </c>
      <c r="Q979" s="4" t="s">
        <v>25</v>
      </c>
      <c r="R979" s="4" t="s">
        <v>5101</v>
      </c>
      <c r="S979" s="6"/>
    </row>
    <row r="980" ht="40.5" spans="1:19">
      <c r="A980" s="4">
        <v>978</v>
      </c>
      <c r="B980" s="4" t="s">
        <v>303</v>
      </c>
      <c r="C980" s="4" t="s">
        <v>21</v>
      </c>
      <c r="D980" s="4" t="s">
        <v>5244</v>
      </c>
      <c r="E980" s="24" t="s">
        <v>5919</v>
      </c>
      <c r="F980" s="4" t="s">
        <v>5920</v>
      </c>
      <c r="G980" s="4" t="s">
        <v>5921</v>
      </c>
      <c r="H980" s="16" t="s">
        <v>25</v>
      </c>
      <c r="I980" s="14" t="s">
        <v>5922</v>
      </c>
      <c r="J980" s="4" t="s">
        <v>5923</v>
      </c>
      <c r="K980" s="4" t="s">
        <v>5924</v>
      </c>
      <c r="L980" s="4" t="s">
        <v>5925</v>
      </c>
      <c r="M980" s="4" t="s">
        <v>5926</v>
      </c>
      <c r="N980" s="4" t="s">
        <v>25</v>
      </c>
      <c r="O980" s="4" t="s">
        <v>5927</v>
      </c>
      <c r="P980" s="4" t="s">
        <v>31</v>
      </c>
      <c r="Q980" s="4" t="s">
        <v>25</v>
      </c>
      <c r="R980" s="4" t="s">
        <v>5101</v>
      </c>
      <c r="S980" s="6"/>
    </row>
    <row r="981" ht="54" spans="1:19">
      <c r="A981" s="4">
        <v>979</v>
      </c>
      <c r="B981" s="4" t="s">
        <v>303</v>
      </c>
      <c r="C981" s="4" t="s">
        <v>21</v>
      </c>
      <c r="D981" s="14" t="s">
        <v>5244</v>
      </c>
      <c r="E981" s="16" t="s">
        <v>5244</v>
      </c>
      <c r="F981" s="4" t="s">
        <v>5928</v>
      </c>
      <c r="G981" s="4" t="s">
        <v>3924</v>
      </c>
      <c r="H981" s="16" t="s">
        <v>25</v>
      </c>
      <c r="I981" s="14" t="s">
        <v>5929</v>
      </c>
      <c r="J981" s="4" t="s">
        <v>5930</v>
      </c>
      <c r="K981" s="4" t="s">
        <v>5931</v>
      </c>
      <c r="L981" s="4" t="s">
        <v>5925</v>
      </c>
      <c r="M981" s="4" t="s">
        <v>5926</v>
      </c>
      <c r="N981" s="4" t="s">
        <v>25</v>
      </c>
      <c r="O981" s="4" t="s">
        <v>5932</v>
      </c>
      <c r="P981" s="4" t="s">
        <v>31</v>
      </c>
      <c r="Q981" s="4" t="s">
        <v>25</v>
      </c>
      <c r="R981" s="4" t="s">
        <v>5101</v>
      </c>
      <c r="S981" s="6"/>
    </row>
    <row r="982" ht="54" spans="1:19">
      <c r="A982" s="4">
        <v>980</v>
      </c>
      <c r="B982" s="4" t="s">
        <v>303</v>
      </c>
      <c r="C982" s="4" t="s">
        <v>21</v>
      </c>
      <c r="D982" s="4" t="s">
        <v>5115</v>
      </c>
      <c r="E982" s="16" t="s">
        <v>5933</v>
      </c>
      <c r="F982" s="4" t="s">
        <v>5934</v>
      </c>
      <c r="G982" s="4" t="s">
        <v>5935</v>
      </c>
      <c r="H982" s="16" t="s">
        <v>25</v>
      </c>
      <c r="I982" s="14" t="s">
        <v>5936</v>
      </c>
      <c r="J982" s="4" t="s">
        <v>5937</v>
      </c>
      <c r="K982" s="4" t="s">
        <v>5938</v>
      </c>
      <c r="L982" s="4" t="s">
        <v>5024</v>
      </c>
      <c r="M982" s="4" t="s">
        <v>5025</v>
      </c>
      <c r="N982" s="4" t="s">
        <v>25</v>
      </c>
      <c r="O982" s="4" t="s">
        <v>5939</v>
      </c>
      <c r="P982" s="4" t="s">
        <v>31</v>
      </c>
      <c r="Q982" s="4" t="s">
        <v>25</v>
      </c>
      <c r="R982" s="4" t="s">
        <v>5101</v>
      </c>
      <c r="S982" s="6"/>
    </row>
    <row r="983" ht="67.5" spans="1:19">
      <c r="A983" s="4">
        <v>981</v>
      </c>
      <c r="B983" s="4" t="s">
        <v>303</v>
      </c>
      <c r="C983" s="4" t="s">
        <v>21</v>
      </c>
      <c r="D983" s="14" t="s">
        <v>5115</v>
      </c>
      <c r="E983" s="16" t="s">
        <v>5940</v>
      </c>
      <c r="F983" s="4" t="s">
        <v>5941</v>
      </c>
      <c r="G983" s="4" t="s">
        <v>5942</v>
      </c>
      <c r="H983" s="16" t="s">
        <v>25</v>
      </c>
      <c r="I983" s="14" t="s">
        <v>5943</v>
      </c>
      <c r="J983" s="4" t="s">
        <v>5944</v>
      </c>
      <c r="K983" s="4" t="s">
        <v>5945</v>
      </c>
      <c r="L983" s="4" t="s">
        <v>5024</v>
      </c>
      <c r="M983" s="4" t="s">
        <v>5025</v>
      </c>
      <c r="N983" s="4" t="s">
        <v>25</v>
      </c>
      <c r="O983" s="4" t="s">
        <v>5946</v>
      </c>
      <c r="P983" s="4" t="s">
        <v>31</v>
      </c>
      <c r="Q983" s="4" t="s">
        <v>25</v>
      </c>
      <c r="R983" s="4" t="s">
        <v>5101</v>
      </c>
      <c r="S983" s="6"/>
    </row>
    <row r="984" ht="67.5" spans="1:19">
      <c r="A984" s="4">
        <v>982</v>
      </c>
      <c r="B984" s="4" t="s">
        <v>303</v>
      </c>
      <c r="C984" s="4" t="s">
        <v>21</v>
      </c>
      <c r="D984" s="4" t="s">
        <v>5414</v>
      </c>
      <c r="E984" s="16" t="s">
        <v>5947</v>
      </c>
      <c r="F984" s="4" t="s">
        <v>5948</v>
      </c>
      <c r="G984" s="4" t="s">
        <v>3924</v>
      </c>
      <c r="H984" s="16" t="s">
        <v>5949</v>
      </c>
      <c r="I984" s="14" t="s">
        <v>5950</v>
      </c>
      <c r="J984" s="4" t="s">
        <v>5951</v>
      </c>
      <c r="K984" s="4" t="s">
        <v>5952</v>
      </c>
      <c r="L984" s="4" t="s">
        <v>5953</v>
      </c>
      <c r="M984" s="4" t="s">
        <v>5954</v>
      </c>
      <c r="N984" s="4" t="s">
        <v>25</v>
      </c>
      <c r="O984" s="4" t="s">
        <v>5955</v>
      </c>
      <c r="P984" s="4" t="s">
        <v>31</v>
      </c>
      <c r="Q984" s="4" t="s">
        <v>25</v>
      </c>
      <c r="R984" s="4" t="s">
        <v>5101</v>
      </c>
      <c r="S984" s="6"/>
    </row>
    <row r="985" ht="54" spans="1:19">
      <c r="A985" s="4">
        <v>983</v>
      </c>
      <c r="B985" s="4" t="s">
        <v>303</v>
      </c>
      <c r="C985" s="4" t="s">
        <v>21</v>
      </c>
      <c r="D985" s="4" t="s">
        <v>5244</v>
      </c>
      <c r="E985" s="16" t="s">
        <v>5956</v>
      </c>
      <c r="F985" s="4" t="s">
        <v>5957</v>
      </c>
      <c r="G985" s="4" t="s">
        <v>3924</v>
      </c>
      <c r="H985" s="19" t="s">
        <v>25</v>
      </c>
      <c r="I985" s="14" t="s">
        <v>5958</v>
      </c>
      <c r="J985" s="4" t="s">
        <v>5959</v>
      </c>
      <c r="K985" s="4" t="s">
        <v>5960</v>
      </c>
      <c r="L985" s="4" t="s">
        <v>5961</v>
      </c>
      <c r="M985" s="4" t="s">
        <v>5962</v>
      </c>
      <c r="N985" s="4" t="s">
        <v>25</v>
      </c>
      <c r="O985" s="4" t="s">
        <v>5963</v>
      </c>
      <c r="P985" s="4" t="s">
        <v>31</v>
      </c>
      <c r="Q985" s="4" t="s">
        <v>25</v>
      </c>
      <c r="R985" s="4" t="s">
        <v>5101</v>
      </c>
      <c r="S985" s="6"/>
    </row>
    <row r="986" ht="54" spans="1:19">
      <c r="A986" s="4">
        <v>984</v>
      </c>
      <c r="B986" s="4" t="s">
        <v>303</v>
      </c>
      <c r="C986" s="4" t="s">
        <v>21</v>
      </c>
      <c r="D986" s="4" t="s">
        <v>5115</v>
      </c>
      <c r="E986" s="4" t="s">
        <v>5964</v>
      </c>
      <c r="F986" s="4" t="s">
        <v>5965</v>
      </c>
      <c r="G986" s="4" t="s">
        <v>5966</v>
      </c>
      <c r="H986" s="16">
        <v>44812</v>
      </c>
      <c r="I986" s="14" t="s">
        <v>5967</v>
      </c>
      <c r="J986" s="4" t="s">
        <v>5968</v>
      </c>
      <c r="K986" s="4" t="s">
        <v>5969</v>
      </c>
      <c r="L986" s="4" t="s">
        <v>5970</v>
      </c>
      <c r="M986" s="4" t="s">
        <v>5971</v>
      </c>
      <c r="N986" s="4" t="s">
        <v>25</v>
      </c>
      <c r="O986" s="4" t="s">
        <v>5972</v>
      </c>
      <c r="P986" s="4" t="s">
        <v>31</v>
      </c>
      <c r="Q986" s="4" t="s">
        <v>25</v>
      </c>
      <c r="R986" s="4" t="s">
        <v>5101</v>
      </c>
      <c r="S986" s="6"/>
    </row>
    <row r="987" ht="67.5" spans="1:19">
      <c r="A987" s="4">
        <v>985</v>
      </c>
      <c r="B987" s="4" t="s">
        <v>303</v>
      </c>
      <c r="C987" s="4" t="s">
        <v>21</v>
      </c>
      <c r="D987" s="4" t="s">
        <v>5115</v>
      </c>
      <c r="E987" s="4" t="s">
        <v>5973</v>
      </c>
      <c r="F987" s="4" t="s">
        <v>5974</v>
      </c>
      <c r="G987" s="4" t="s">
        <v>25</v>
      </c>
      <c r="H987" s="19" t="s">
        <v>5975</v>
      </c>
      <c r="I987" s="14" t="s">
        <v>5976</v>
      </c>
      <c r="J987" s="4" t="s">
        <v>5573</v>
      </c>
      <c r="K987" s="4" t="s">
        <v>5977</v>
      </c>
      <c r="L987" s="4" t="s">
        <v>5978</v>
      </c>
      <c r="M987" s="4" t="s">
        <v>5979</v>
      </c>
      <c r="N987" s="4" t="s">
        <v>25</v>
      </c>
      <c r="O987" s="4" t="s">
        <v>5980</v>
      </c>
      <c r="P987" s="4" t="s">
        <v>31</v>
      </c>
      <c r="Q987" s="4" t="s">
        <v>25</v>
      </c>
      <c r="R987" s="4" t="s">
        <v>5101</v>
      </c>
      <c r="S987" s="6"/>
    </row>
    <row r="988" ht="67.5" spans="1:19">
      <c r="A988" s="4">
        <v>986</v>
      </c>
      <c r="B988" s="4" t="s">
        <v>303</v>
      </c>
      <c r="C988" s="4" t="s">
        <v>21</v>
      </c>
      <c r="D988" s="4" t="s">
        <v>5108</v>
      </c>
      <c r="E988" s="4" t="s">
        <v>5981</v>
      </c>
      <c r="F988" s="4" t="s">
        <v>5982</v>
      </c>
      <c r="G988" s="4" t="s">
        <v>25</v>
      </c>
      <c r="H988" s="19" t="s">
        <v>25</v>
      </c>
      <c r="I988" s="14" t="s">
        <v>5983</v>
      </c>
      <c r="J988" s="4" t="s">
        <v>5984</v>
      </c>
      <c r="K988" s="4" t="s">
        <v>5985</v>
      </c>
      <c r="L988" s="4" t="s">
        <v>5978</v>
      </c>
      <c r="M988" s="4" t="s">
        <v>5979</v>
      </c>
      <c r="N988" s="4" t="s">
        <v>25</v>
      </c>
      <c r="O988" s="4" t="s">
        <v>5986</v>
      </c>
      <c r="P988" s="4" t="s">
        <v>31</v>
      </c>
      <c r="Q988" s="4" t="s">
        <v>25</v>
      </c>
      <c r="R988" s="4" t="s">
        <v>5101</v>
      </c>
      <c r="S988" s="6"/>
    </row>
    <row r="989" ht="54" spans="1:19">
      <c r="A989" s="4">
        <v>987</v>
      </c>
      <c r="B989" s="4" t="s">
        <v>303</v>
      </c>
      <c r="C989" s="4" t="s">
        <v>21</v>
      </c>
      <c r="D989" s="4" t="s">
        <v>5175</v>
      </c>
      <c r="E989" s="4" t="s">
        <v>5987</v>
      </c>
      <c r="F989" s="4" t="s">
        <v>5988</v>
      </c>
      <c r="G989" s="4" t="s">
        <v>25</v>
      </c>
      <c r="H989" s="19" t="s">
        <v>25</v>
      </c>
      <c r="I989" s="14" t="s">
        <v>5989</v>
      </c>
      <c r="J989" s="4" t="s">
        <v>5990</v>
      </c>
      <c r="K989" s="4" t="s">
        <v>5991</v>
      </c>
      <c r="L989" s="4" t="s">
        <v>5992</v>
      </c>
      <c r="M989" s="4" t="s">
        <v>5993</v>
      </c>
      <c r="N989" s="4" t="s">
        <v>25</v>
      </c>
      <c r="O989" s="4" t="s">
        <v>5994</v>
      </c>
      <c r="P989" s="4" t="s">
        <v>31</v>
      </c>
      <c r="Q989" s="4" t="s">
        <v>25</v>
      </c>
      <c r="R989" s="4" t="s">
        <v>5101</v>
      </c>
      <c r="S989" s="6"/>
    </row>
    <row r="990" ht="54" spans="1:19">
      <c r="A990" s="4">
        <v>988</v>
      </c>
      <c r="B990" s="4" t="s">
        <v>303</v>
      </c>
      <c r="C990" s="4" t="s">
        <v>21</v>
      </c>
      <c r="D990" s="4" t="s">
        <v>5175</v>
      </c>
      <c r="E990" s="4" t="s">
        <v>5995</v>
      </c>
      <c r="F990" s="4" t="s">
        <v>5996</v>
      </c>
      <c r="G990" s="4" t="s">
        <v>25</v>
      </c>
      <c r="H990" s="19" t="s">
        <v>25</v>
      </c>
      <c r="I990" s="14" t="s">
        <v>5997</v>
      </c>
      <c r="J990" s="4" t="s">
        <v>5990</v>
      </c>
      <c r="K990" s="4" t="s">
        <v>5991</v>
      </c>
      <c r="L990" s="4" t="s">
        <v>5992</v>
      </c>
      <c r="M990" s="4" t="s">
        <v>5993</v>
      </c>
      <c r="N990" s="4" t="s">
        <v>25</v>
      </c>
      <c r="O990" s="4" t="s">
        <v>5998</v>
      </c>
      <c r="P990" s="4" t="s">
        <v>31</v>
      </c>
      <c r="Q990" s="4" t="s">
        <v>25</v>
      </c>
      <c r="R990" s="4" t="s">
        <v>5101</v>
      </c>
      <c r="S990" s="6"/>
    </row>
    <row r="991" ht="54" spans="1:19">
      <c r="A991" s="4">
        <v>989</v>
      </c>
      <c r="B991" s="4" t="s">
        <v>303</v>
      </c>
      <c r="C991" s="4" t="s">
        <v>21</v>
      </c>
      <c r="D991" s="4" t="s">
        <v>5175</v>
      </c>
      <c r="E991" s="4" t="s">
        <v>5999</v>
      </c>
      <c r="F991" s="4" t="s">
        <v>6000</v>
      </c>
      <c r="G991" s="4" t="s">
        <v>25</v>
      </c>
      <c r="H991" s="19" t="s">
        <v>6001</v>
      </c>
      <c r="I991" s="14" t="s">
        <v>6002</v>
      </c>
      <c r="J991" s="4" t="s">
        <v>5990</v>
      </c>
      <c r="K991" s="4" t="s">
        <v>5991</v>
      </c>
      <c r="L991" s="4" t="s">
        <v>5992</v>
      </c>
      <c r="M991" s="4" t="s">
        <v>5993</v>
      </c>
      <c r="N991" s="4" t="s">
        <v>25</v>
      </c>
      <c r="O991" s="4" t="s">
        <v>6003</v>
      </c>
      <c r="P991" s="4" t="s">
        <v>31</v>
      </c>
      <c r="Q991" s="4" t="s">
        <v>25</v>
      </c>
      <c r="R991" s="4" t="s">
        <v>5101</v>
      </c>
      <c r="S991" s="6"/>
    </row>
    <row r="992" ht="67.5" spans="1:19">
      <c r="A992" s="4">
        <v>990</v>
      </c>
      <c r="B992" s="4" t="s">
        <v>303</v>
      </c>
      <c r="C992" s="4" t="s">
        <v>21</v>
      </c>
      <c r="D992" s="4" t="s">
        <v>5359</v>
      </c>
      <c r="E992" s="4" t="s">
        <v>6004</v>
      </c>
      <c r="F992" s="4" t="s">
        <v>25</v>
      </c>
      <c r="G992" s="4" t="s">
        <v>25</v>
      </c>
      <c r="H992" s="16">
        <v>44765</v>
      </c>
      <c r="I992" s="14" t="s">
        <v>6005</v>
      </c>
      <c r="J992" s="4" t="s">
        <v>6006</v>
      </c>
      <c r="K992" s="4" t="s">
        <v>6007</v>
      </c>
      <c r="L992" s="4" t="s">
        <v>6008</v>
      </c>
      <c r="M992" s="4" t="s">
        <v>6009</v>
      </c>
      <c r="N992" s="4" t="s">
        <v>25</v>
      </c>
      <c r="O992" s="4" t="s">
        <v>6010</v>
      </c>
      <c r="P992" s="4" t="s">
        <v>31</v>
      </c>
      <c r="Q992" s="4" t="s">
        <v>25</v>
      </c>
      <c r="R992" s="4" t="s">
        <v>5101</v>
      </c>
      <c r="S992" s="6"/>
    </row>
    <row r="993" ht="67.5" spans="1:19">
      <c r="A993" s="4">
        <v>991</v>
      </c>
      <c r="B993" s="4" t="s">
        <v>303</v>
      </c>
      <c r="C993" s="4" t="s">
        <v>21</v>
      </c>
      <c r="D993" s="4" t="s">
        <v>5359</v>
      </c>
      <c r="E993" s="4" t="s">
        <v>6004</v>
      </c>
      <c r="F993" s="4" t="s">
        <v>25</v>
      </c>
      <c r="G993" s="4" t="s">
        <v>25</v>
      </c>
      <c r="H993" s="19" t="s">
        <v>6011</v>
      </c>
      <c r="I993" s="14" t="s">
        <v>6012</v>
      </c>
      <c r="J993" s="4" t="s">
        <v>6006</v>
      </c>
      <c r="K993" s="4" t="s">
        <v>6007</v>
      </c>
      <c r="L993" s="4" t="s">
        <v>6008</v>
      </c>
      <c r="M993" s="4" t="s">
        <v>6009</v>
      </c>
      <c r="N993" s="4" t="s">
        <v>25</v>
      </c>
      <c r="O993" s="4" t="s">
        <v>6013</v>
      </c>
      <c r="P993" s="4" t="s">
        <v>31</v>
      </c>
      <c r="Q993" s="4" t="s">
        <v>25</v>
      </c>
      <c r="R993" s="4" t="s">
        <v>5101</v>
      </c>
      <c r="S993" s="6"/>
    </row>
    <row r="994" ht="67.5" spans="1:19">
      <c r="A994" s="4">
        <v>992</v>
      </c>
      <c r="B994" s="4" t="s">
        <v>303</v>
      </c>
      <c r="C994" s="4" t="s">
        <v>21</v>
      </c>
      <c r="D994" s="4" t="s">
        <v>5359</v>
      </c>
      <c r="E994" s="4" t="s">
        <v>6014</v>
      </c>
      <c r="F994" s="4" t="s">
        <v>6015</v>
      </c>
      <c r="G994" s="4" t="s">
        <v>25</v>
      </c>
      <c r="H994" s="19" t="s">
        <v>6016</v>
      </c>
      <c r="I994" s="14" t="s">
        <v>6017</v>
      </c>
      <c r="J994" s="4" t="s">
        <v>5364</v>
      </c>
      <c r="K994" s="4" t="s">
        <v>6018</v>
      </c>
      <c r="L994" s="4" t="s">
        <v>6008</v>
      </c>
      <c r="M994" s="4" t="s">
        <v>6009</v>
      </c>
      <c r="N994" s="4" t="s">
        <v>25</v>
      </c>
      <c r="O994" s="4" t="s">
        <v>6019</v>
      </c>
      <c r="P994" s="4" t="s">
        <v>31</v>
      </c>
      <c r="Q994" s="4" t="s">
        <v>25</v>
      </c>
      <c r="R994" s="4" t="s">
        <v>5101</v>
      </c>
      <c r="S994" s="6"/>
    </row>
    <row r="995" ht="94.5" spans="1:19">
      <c r="A995" s="4">
        <v>993</v>
      </c>
      <c r="B995" s="4" t="s">
        <v>303</v>
      </c>
      <c r="C995" s="4" t="s">
        <v>21</v>
      </c>
      <c r="D995" s="4" t="s">
        <v>5414</v>
      </c>
      <c r="E995" s="4" t="s">
        <v>6020</v>
      </c>
      <c r="F995" s="4" t="s">
        <v>6021</v>
      </c>
      <c r="G995" s="4" t="s">
        <v>6022</v>
      </c>
      <c r="H995" s="19">
        <v>44681</v>
      </c>
      <c r="I995" s="14" t="s">
        <v>6023</v>
      </c>
      <c r="J995" s="4" t="s">
        <v>6024</v>
      </c>
      <c r="K995" s="4" t="s">
        <v>6025</v>
      </c>
      <c r="L995" s="4" t="s">
        <v>6026</v>
      </c>
      <c r="M995" s="4" t="s">
        <v>6027</v>
      </c>
      <c r="N995" s="4" t="s">
        <v>25</v>
      </c>
      <c r="O995" s="4" t="s">
        <v>6028</v>
      </c>
      <c r="P995" s="4" t="s">
        <v>31</v>
      </c>
      <c r="Q995" s="4" t="s">
        <v>25</v>
      </c>
      <c r="R995" s="4" t="s">
        <v>5101</v>
      </c>
      <c r="S995" s="6"/>
    </row>
    <row r="996" ht="94.5" spans="1:19">
      <c r="A996" s="4">
        <v>994</v>
      </c>
      <c r="B996" s="4" t="s">
        <v>303</v>
      </c>
      <c r="C996" s="4" t="s">
        <v>21</v>
      </c>
      <c r="D996" s="4" t="s">
        <v>5414</v>
      </c>
      <c r="E996" s="4" t="s">
        <v>6029</v>
      </c>
      <c r="F996" s="4" t="s">
        <v>6030</v>
      </c>
      <c r="G996" s="4" t="s">
        <v>25</v>
      </c>
      <c r="H996" s="19" t="s">
        <v>6031</v>
      </c>
      <c r="I996" s="14" t="s">
        <v>6032</v>
      </c>
      <c r="J996" s="4" t="s">
        <v>6033</v>
      </c>
      <c r="K996" s="4" t="s">
        <v>6034</v>
      </c>
      <c r="L996" s="4" t="s">
        <v>6026</v>
      </c>
      <c r="M996" s="4" t="s">
        <v>6027</v>
      </c>
      <c r="N996" s="4" t="s">
        <v>25</v>
      </c>
      <c r="O996" s="4" t="s">
        <v>6035</v>
      </c>
      <c r="P996" s="4" t="s">
        <v>31</v>
      </c>
      <c r="Q996" s="4" t="s">
        <v>25</v>
      </c>
      <c r="R996" s="4" t="s">
        <v>5101</v>
      </c>
      <c r="S996" s="6"/>
    </row>
    <row r="997" ht="94.5" spans="1:19">
      <c r="A997" s="4">
        <v>995</v>
      </c>
      <c r="B997" s="4" t="s">
        <v>303</v>
      </c>
      <c r="C997" s="4" t="s">
        <v>21</v>
      </c>
      <c r="D997" s="4" t="s">
        <v>5458</v>
      </c>
      <c r="E997" s="4" t="s">
        <v>6036</v>
      </c>
      <c r="F997" s="4" t="s">
        <v>6037</v>
      </c>
      <c r="G997" s="4" t="s">
        <v>3924</v>
      </c>
      <c r="H997" s="19" t="s">
        <v>25</v>
      </c>
      <c r="I997" s="14" t="s">
        <v>6038</v>
      </c>
      <c r="J997" s="4" t="s">
        <v>6039</v>
      </c>
      <c r="K997" s="4" t="s">
        <v>6040</v>
      </c>
      <c r="L997" s="4" t="s">
        <v>5351</v>
      </c>
      <c r="M997" s="4" t="s">
        <v>5352</v>
      </c>
      <c r="N997" s="4" t="s">
        <v>25</v>
      </c>
      <c r="O997" s="4" t="s">
        <v>6041</v>
      </c>
      <c r="P997" s="4" t="s">
        <v>31</v>
      </c>
      <c r="Q997" s="4" t="s">
        <v>25</v>
      </c>
      <c r="R997" s="4" t="s">
        <v>5101</v>
      </c>
      <c r="S997" s="6"/>
    </row>
    <row r="998" ht="81" spans="1:19">
      <c r="A998" s="4">
        <v>996</v>
      </c>
      <c r="B998" s="4" t="s">
        <v>303</v>
      </c>
      <c r="C998" s="4" t="s">
        <v>21</v>
      </c>
      <c r="D998" s="4" t="s">
        <v>5244</v>
      </c>
      <c r="E998" s="4" t="s">
        <v>5245</v>
      </c>
      <c r="F998" s="4" t="s">
        <v>6042</v>
      </c>
      <c r="G998" s="4" t="s">
        <v>6043</v>
      </c>
      <c r="H998" s="19" t="s">
        <v>6044</v>
      </c>
      <c r="I998" s="14" t="s">
        <v>6045</v>
      </c>
      <c r="J998" s="4" t="s">
        <v>6046</v>
      </c>
      <c r="K998" s="4" t="s">
        <v>6047</v>
      </c>
      <c r="L998" s="4" t="s">
        <v>6048</v>
      </c>
      <c r="M998" s="4" t="s">
        <v>6049</v>
      </c>
      <c r="N998" s="4" t="s">
        <v>25</v>
      </c>
      <c r="O998" s="4" t="s">
        <v>6050</v>
      </c>
      <c r="P998" s="4" t="s">
        <v>31</v>
      </c>
      <c r="Q998" s="4" t="s">
        <v>25</v>
      </c>
      <c r="R998" s="4" t="s">
        <v>5101</v>
      </c>
      <c r="S998" s="6"/>
    </row>
    <row r="999" ht="81" spans="1:19">
      <c r="A999" s="4">
        <v>997</v>
      </c>
      <c r="B999" s="4" t="s">
        <v>303</v>
      </c>
      <c r="C999" s="4" t="s">
        <v>21</v>
      </c>
      <c r="D999" s="4" t="s">
        <v>5244</v>
      </c>
      <c r="E999" s="4" t="s">
        <v>6051</v>
      </c>
      <c r="F999" s="4" t="s">
        <v>6052</v>
      </c>
      <c r="G999" s="4" t="s">
        <v>3924</v>
      </c>
      <c r="H999" s="19" t="s">
        <v>6053</v>
      </c>
      <c r="I999" s="14" t="s">
        <v>6054</v>
      </c>
      <c r="J999" s="4" t="s">
        <v>5262</v>
      </c>
      <c r="K999" s="4" t="s">
        <v>6055</v>
      </c>
      <c r="L999" s="4" t="s">
        <v>6048</v>
      </c>
      <c r="M999" s="4" t="s">
        <v>6049</v>
      </c>
      <c r="N999" s="4" t="s">
        <v>25</v>
      </c>
      <c r="O999" s="4" t="s">
        <v>6056</v>
      </c>
      <c r="P999" s="4" t="s">
        <v>31</v>
      </c>
      <c r="Q999" s="4" t="s">
        <v>25</v>
      </c>
      <c r="R999" s="4" t="s">
        <v>5101</v>
      </c>
      <c r="S999" s="6"/>
    </row>
    <row r="1000" ht="94.5" spans="1:19">
      <c r="A1000" s="4">
        <v>998</v>
      </c>
      <c r="B1000" s="4" t="s">
        <v>303</v>
      </c>
      <c r="C1000" s="4" t="s">
        <v>21</v>
      </c>
      <c r="D1000" s="4" t="s">
        <v>5458</v>
      </c>
      <c r="E1000" s="4" t="s">
        <v>5458</v>
      </c>
      <c r="F1000" s="4" t="s">
        <v>6057</v>
      </c>
      <c r="G1000" s="4" t="s">
        <v>25</v>
      </c>
      <c r="H1000" s="19" t="s">
        <v>25</v>
      </c>
      <c r="I1000" s="14" t="s">
        <v>6058</v>
      </c>
      <c r="J1000" s="4" t="s">
        <v>6059</v>
      </c>
      <c r="K1000" s="4" t="s">
        <v>6060</v>
      </c>
      <c r="L1000" s="4" t="s">
        <v>6048</v>
      </c>
      <c r="M1000" s="4" t="s">
        <v>6049</v>
      </c>
      <c r="N1000" s="4" t="s">
        <v>25</v>
      </c>
      <c r="O1000" s="4" t="s">
        <v>6061</v>
      </c>
      <c r="P1000" s="4" t="s">
        <v>31</v>
      </c>
      <c r="Q1000" s="4" t="s">
        <v>25</v>
      </c>
      <c r="R1000" s="4" t="s">
        <v>5101</v>
      </c>
      <c r="S1000" s="6"/>
    </row>
    <row r="1001" ht="54" spans="1:19">
      <c r="A1001" s="4">
        <v>999</v>
      </c>
      <c r="B1001" s="4" t="s">
        <v>303</v>
      </c>
      <c r="C1001" s="4" t="s">
        <v>21</v>
      </c>
      <c r="D1001" s="14" t="s">
        <v>5359</v>
      </c>
      <c r="E1001" s="4" t="s">
        <v>6062</v>
      </c>
      <c r="F1001" s="19" t="s">
        <v>6063</v>
      </c>
      <c r="G1001" s="4" t="s">
        <v>25</v>
      </c>
      <c r="H1001" s="19" t="s">
        <v>25</v>
      </c>
      <c r="I1001" s="14" t="s">
        <v>6064</v>
      </c>
      <c r="J1001" s="4" t="s">
        <v>5364</v>
      </c>
      <c r="K1001" s="4" t="s">
        <v>6018</v>
      </c>
      <c r="L1001" s="4" t="s">
        <v>6065</v>
      </c>
      <c r="M1001" s="4" t="s">
        <v>6066</v>
      </c>
      <c r="N1001" s="4" t="s">
        <v>25</v>
      </c>
      <c r="O1001" s="4" t="s">
        <v>6067</v>
      </c>
      <c r="P1001" s="4" t="s">
        <v>31</v>
      </c>
      <c r="Q1001" s="4" t="s">
        <v>25</v>
      </c>
      <c r="R1001" s="4" t="s">
        <v>5101</v>
      </c>
      <c r="S1001" s="6"/>
    </row>
    <row r="1002" ht="81" spans="1:19">
      <c r="A1002" s="4">
        <v>1000</v>
      </c>
      <c r="B1002" s="4" t="s">
        <v>303</v>
      </c>
      <c r="C1002" s="4" t="s">
        <v>21</v>
      </c>
      <c r="D1002" s="4" t="s">
        <v>5244</v>
      </c>
      <c r="E1002" s="4" t="s">
        <v>6068</v>
      </c>
      <c r="F1002" s="4" t="s">
        <v>6069</v>
      </c>
      <c r="G1002" s="4" t="s">
        <v>25</v>
      </c>
      <c r="H1002" s="19" t="s">
        <v>25</v>
      </c>
      <c r="I1002" s="14" t="s">
        <v>6070</v>
      </c>
      <c r="J1002" s="4" t="s">
        <v>6071</v>
      </c>
      <c r="K1002" s="4" t="s">
        <v>6072</v>
      </c>
      <c r="L1002" s="4" t="s">
        <v>3685</v>
      </c>
      <c r="M1002" s="4" t="s">
        <v>3686</v>
      </c>
      <c r="N1002" s="4" t="s">
        <v>25</v>
      </c>
      <c r="O1002" s="4" t="s">
        <v>6073</v>
      </c>
      <c r="P1002" s="4" t="s">
        <v>31</v>
      </c>
      <c r="Q1002" s="4" t="s">
        <v>25</v>
      </c>
      <c r="R1002" s="4" t="s">
        <v>5101</v>
      </c>
      <c r="S1002" s="6"/>
    </row>
    <row r="1003" ht="81" spans="1:19">
      <c r="A1003" s="4">
        <v>1001</v>
      </c>
      <c r="B1003" s="4" t="s">
        <v>303</v>
      </c>
      <c r="C1003" s="4" t="s">
        <v>21</v>
      </c>
      <c r="D1003" s="4" t="s">
        <v>5244</v>
      </c>
      <c r="E1003" s="4" t="s">
        <v>6074</v>
      </c>
      <c r="F1003" s="4" t="s">
        <v>6075</v>
      </c>
      <c r="G1003" s="4" t="s">
        <v>25</v>
      </c>
      <c r="H1003" s="19" t="s">
        <v>25</v>
      </c>
      <c r="I1003" s="14" t="s">
        <v>6076</v>
      </c>
      <c r="J1003" s="4" t="s">
        <v>6077</v>
      </c>
      <c r="K1003" s="4" t="s">
        <v>6078</v>
      </c>
      <c r="L1003" s="4" t="s">
        <v>3685</v>
      </c>
      <c r="M1003" s="4" t="s">
        <v>3686</v>
      </c>
      <c r="N1003" s="4" t="s">
        <v>25</v>
      </c>
      <c r="O1003" s="4" t="s">
        <v>6079</v>
      </c>
      <c r="P1003" s="4" t="s">
        <v>31</v>
      </c>
      <c r="Q1003" s="4" t="s">
        <v>25</v>
      </c>
      <c r="R1003" s="4" t="s">
        <v>5101</v>
      </c>
      <c r="S1003" s="6"/>
    </row>
    <row r="1004" ht="40.5" spans="1:19">
      <c r="A1004" s="4">
        <v>1002</v>
      </c>
      <c r="B1004" s="4" t="s">
        <v>303</v>
      </c>
      <c r="C1004" s="4" t="s">
        <v>21</v>
      </c>
      <c r="D1004" s="4" t="s">
        <v>6080</v>
      </c>
      <c r="E1004" s="4" t="s">
        <v>6081</v>
      </c>
      <c r="F1004" s="4" t="s">
        <v>6082</v>
      </c>
      <c r="G1004" s="4" t="s">
        <v>25</v>
      </c>
      <c r="H1004" s="7" t="s">
        <v>6083</v>
      </c>
      <c r="I1004" s="14" t="s">
        <v>6084</v>
      </c>
      <c r="J1004" s="4" t="s">
        <v>6085</v>
      </c>
      <c r="K1004" s="4" t="s">
        <v>6086</v>
      </c>
      <c r="L1004" s="4" t="s">
        <v>6087</v>
      </c>
      <c r="M1004" s="4" t="s">
        <v>6088</v>
      </c>
      <c r="N1004" s="4" t="s">
        <v>25</v>
      </c>
      <c r="O1004" s="4" t="s">
        <v>6089</v>
      </c>
      <c r="P1004" s="4" t="s">
        <v>31</v>
      </c>
      <c r="Q1004" s="4" t="s">
        <v>25</v>
      </c>
      <c r="R1004" s="4" t="s">
        <v>5101</v>
      </c>
      <c r="S1004" s="6"/>
    </row>
    <row r="1005" ht="54" spans="1:19">
      <c r="A1005" s="4">
        <v>1003</v>
      </c>
      <c r="B1005" s="4" t="s">
        <v>303</v>
      </c>
      <c r="C1005" s="4" t="s">
        <v>21</v>
      </c>
      <c r="D1005" s="4" t="s">
        <v>6090</v>
      </c>
      <c r="E1005" s="4" t="s">
        <v>6091</v>
      </c>
      <c r="F1005" s="4" t="s">
        <v>6092</v>
      </c>
      <c r="G1005" s="4" t="s">
        <v>25</v>
      </c>
      <c r="H1005" s="7" t="s">
        <v>25</v>
      </c>
      <c r="I1005" s="14" t="s">
        <v>6093</v>
      </c>
      <c r="J1005" s="4" t="s">
        <v>6094</v>
      </c>
      <c r="K1005" s="4" t="s">
        <v>6095</v>
      </c>
      <c r="L1005" s="4" t="s">
        <v>6096</v>
      </c>
      <c r="M1005" s="4" t="s">
        <v>6097</v>
      </c>
      <c r="N1005" s="4" t="s">
        <v>25</v>
      </c>
      <c r="O1005" s="4" t="s">
        <v>6098</v>
      </c>
      <c r="P1005" s="4" t="s">
        <v>31</v>
      </c>
      <c r="Q1005" s="4" t="s">
        <v>25</v>
      </c>
      <c r="R1005" s="4" t="s">
        <v>5101</v>
      </c>
      <c r="S1005" s="6"/>
    </row>
    <row r="1006" ht="67.5" spans="1:19">
      <c r="A1006" s="4">
        <v>1004</v>
      </c>
      <c r="B1006" s="4" t="s">
        <v>303</v>
      </c>
      <c r="C1006" s="4" t="s">
        <v>21</v>
      </c>
      <c r="D1006" s="4" t="s">
        <v>5289</v>
      </c>
      <c r="E1006" s="4" t="s">
        <v>6099</v>
      </c>
      <c r="F1006" s="4" t="s">
        <v>6100</v>
      </c>
      <c r="G1006" s="4" t="s">
        <v>25</v>
      </c>
      <c r="H1006" s="7" t="s">
        <v>25</v>
      </c>
      <c r="I1006" s="14" t="s">
        <v>6101</v>
      </c>
      <c r="J1006" s="4" t="s">
        <v>6102</v>
      </c>
      <c r="K1006" s="4" t="s">
        <v>6103</v>
      </c>
      <c r="L1006" s="4" t="s">
        <v>6104</v>
      </c>
      <c r="M1006" s="4" t="s">
        <v>1115</v>
      </c>
      <c r="N1006" s="4" t="s">
        <v>25</v>
      </c>
      <c r="O1006" s="4" t="s">
        <v>6105</v>
      </c>
      <c r="P1006" s="4" t="s">
        <v>31</v>
      </c>
      <c r="Q1006" s="4" t="s">
        <v>25</v>
      </c>
      <c r="R1006" s="4" t="s">
        <v>5101</v>
      </c>
      <c r="S1006" s="6"/>
    </row>
    <row r="1007" ht="40.5" spans="1:19">
      <c r="A1007" s="4">
        <v>1005</v>
      </c>
      <c r="B1007" s="4" t="s">
        <v>998</v>
      </c>
      <c r="C1007" s="4" t="s">
        <v>21</v>
      </c>
      <c r="D1007" s="14" t="s">
        <v>5091</v>
      </c>
      <c r="E1007" s="24" t="s">
        <v>6106</v>
      </c>
      <c r="F1007" s="4" t="s">
        <v>6107</v>
      </c>
      <c r="G1007" s="4" t="s">
        <v>25</v>
      </c>
      <c r="H1007" s="16" t="s">
        <v>6108</v>
      </c>
      <c r="I1007" s="14" t="s">
        <v>6109</v>
      </c>
      <c r="J1007" s="14" t="s">
        <v>5349</v>
      </c>
      <c r="K1007" s="14" t="s">
        <v>5350</v>
      </c>
      <c r="L1007" s="14" t="s">
        <v>6110</v>
      </c>
      <c r="M1007" s="14" t="s">
        <v>3715</v>
      </c>
      <c r="N1007" s="4" t="s">
        <v>25</v>
      </c>
      <c r="O1007" s="4" t="s">
        <v>6111</v>
      </c>
      <c r="P1007" s="4" t="s">
        <v>31</v>
      </c>
      <c r="Q1007" s="4" t="s">
        <v>25</v>
      </c>
      <c r="R1007" s="4" t="s">
        <v>5101</v>
      </c>
      <c r="S1007" s="6"/>
    </row>
    <row r="1008" ht="54" spans="1:19">
      <c r="A1008" s="4">
        <v>1006</v>
      </c>
      <c r="B1008" s="4" t="s">
        <v>998</v>
      </c>
      <c r="C1008" s="4" t="s">
        <v>21</v>
      </c>
      <c r="D1008" s="14" t="s">
        <v>5108</v>
      </c>
      <c r="E1008" s="24" t="s">
        <v>6112</v>
      </c>
      <c r="F1008" s="14" t="s">
        <v>6113</v>
      </c>
      <c r="G1008" s="4" t="s">
        <v>25</v>
      </c>
      <c r="H1008" s="18" t="s">
        <v>25</v>
      </c>
      <c r="I1008" s="14" t="s">
        <v>6114</v>
      </c>
      <c r="J1008" s="14" t="s">
        <v>6115</v>
      </c>
      <c r="K1008" s="14" t="s">
        <v>6116</v>
      </c>
      <c r="L1008" s="14" t="s">
        <v>1867</v>
      </c>
      <c r="M1008" s="14" t="s">
        <v>1868</v>
      </c>
      <c r="N1008" s="4" t="s">
        <v>25</v>
      </c>
      <c r="O1008" s="4" t="s">
        <v>6117</v>
      </c>
      <c r="P1008" s="4" t="s">
        <v>31</v>
      </c>
      <c r="Q1008" s="4" t="s">
        <v>25</v>
      </c>
      <c r="R1008" s="4" t="s">
        <v>5101</v>
      </c>
      <c r="S1008" s="6"/>
    </row>
    <row r="1009" ht="67.5" spans="1:19">
      <c r="A1009" s="4">
        <v>1007</v>
      </c>
      <c r="B1009" s="4" t="s">
        <v>998</v>
      </c>
      <c r="C1009" s="4" t="s">
        <v>21</v>
      </c>
      <c r="D1009" s="14" t="s">
        <v>5108</v>
      </c>
      <c r="E1009" s="24" t="s">
        <v>6118</v>
      </c>
      <c r="F1009" s="14" t="s">
        <v>6119</v>
      </c>
      <c r="G1009" s="14" t="s">
        <v>6120</v>
      </c>
      <c r="H1009" s="18" t="s">
        <v>25</v>
      </c>
      <c r="I1009" s="14" t="s">
        <v>6121</v>
      </c>
      <c r="J1009" s="14" t="s">
        <v>6122</v>
      </c>
      <c r="K1009" s="14" t="s">
        <v>6123</v>
      </c>
      <c r="L1009" s="14" t="s">
        <v>1867</v>
      </c>
      <c r="M1009" s="14" t="s">
        <v>1868</v>
      </c>
      <c r="N1009" s="4" t="s">
        <v>25</v>
      </c>
      <c r="O1009" s="4" t="s">
        <v>6124</v>
      </c>
      <c r="P1009" s="4" t="s">
        <v>31</v>
      </c>
      <c r="Q1009" s="4" t="s">
        <v>25</v>
      </c>
      <c r="R1009" s="4" t="s">
        <v>5101</v>
      </c>
      <c r="S1009" s="6"/>
    </row>
    <row r="1010" ht="40.5" spans="1:19">
      <c r="A1010" s="4">
        <v>1008</v>
      </c>
      <c r="B1010" s="4" t="s">
        <v>998</v>
      </c>
      <c r="C1010" s="4" t="s">
        <v>21</v>
      </c>
      <c r="D1010" s="14" t="s">
        <v>5401</v>
      </c>
      <c r="E1010" s="24" t="s">
        <v>6125</v>
      </c>
      <c r="F1010" s="4" t="s">
        <v>6126</v>
      </c>
      <c r="G1010" s="4" t="s">
        <v>6127</v>
      </c>
      <c r="H1010" s="16" t="s">
        <v>25</v>
      </c>
      <c r="I1010" s="14" t="s">
        <v>6128</v>
      </c>
      <c r="J1010" s="4" t="s">
        <v>6129</v>
      </c>
      <c r="K1010" s="4" t="s">
        <v>6130</v>
      </c>
      <c r="L1010" s="14" t="s">
        <v>1867</v>
      </c>
      <c r="M1010" s="14" t="s">
        <v>1868</v>
      </c>
      <c r="N1010" s="4" t="s">
        <v>25</v>
      </c>
      <c r="O1010" s="4" t="s">
        <v>6131</v>
      </c>
      <c r="P1010" s="4" t="s">
        <v>31</v>
      </c>
      <c r="Q1010" s="4" t="s">
        <v>25</v>
      </c>
      <c r="R1010" s="4" t="s">
        <v>5101</v>
      </c>
      <c r="S1010" s="6"/>
    </row>
    <row r="1011" ht="54" spans="1:19">
      <c r="A1011" s="4">
        <v>1009</v>
      </c>
      <c r="B1011" s="4" t="s">
        <v>998</v>
      </c>
      <c r="C1011" s="4" t="s">
        <v>21</v>
      </c>
      <c r="D1011" s="14" t="s">
        <v>5401</v>
      </c>
      <c r="E1011" s="24" t="s">
        <v>5401</v>
      </c>
      <c r="F1011" s="4" t="s">
        <v>6132</v>
      </c>
      <c r="G1011" s="4" t="s">
        <v>6133</v>
      </c>
      <c r="H1011" s="18" t="s">
        <v>6134</v>
      </c>
      <c r="I1011" s="14" t="s">
        <v>6135</v>
      </c>
      <c r="J1011" s="4" t="s">
        <v>5137</v>
      </c>
      <c r="K1011" s="4" t="s">
        <v>5540</v>
      </c>
      <c r="L1011" s="14" t="s">
        <v>1867</v>
      </c>
      <c r="M1011" s="14" t="s">
        <v>1868</v>
      </c>
      <c r="N1011" s="4" t="s">
        <v>25</v>
      </c>
      <c r="O1011" s="4" t="s">
        <v>6136</v>
      </c>
      <c r="P1011" s="4" t="s">
        <v>31</v>
      </c>
      <c r="Q1011" s="4" t="s">
        <v>25</v>
      </c>
      <c r="R1011" s="4" t="s">
        <v>5101</v>
      </c>
      <c r="S1011" s="6"/>
    </row>
    <row r="1012" ht="81" spans="1:19">
      <c r="A1012" s="4">
        <v>1010</v>
      </c>
      <c r="B1012" s="4" t="s">
        <v>998</v>
      </c>
      <c r="C1012" s="4" t="s">
        <v>21</v>
      </c>
      <c r="D1012" s="14" t="s">
        <v>5132</v>
      </c>
      <c r="E1012" s="24" t="s">
        <v>6137</v>
      </c>
      <c r="F1012" s="16" t="s">
        <v>6138</v>
      </c>
      <c r="G1012" s="4" t="s">
        <v>6133</v>
      </c>
      <c r="H1012" s="16" t="s">
        <v>6139</v>
      </c>
      <c r="I1012" s="14" t="s">
        <v>6140</v>
      </c>
      <c r="J1012" s="4" t="s">
        <v>5137</v>
      </c>
      <c r="K1012" s="4" t="s">
        <v>5540</v>
      </c>
      <c r="L1012" s="14" t="s">
        <v>1867</v>
      </c>
      <c r="M1012" s="14" t="s">
        <v>1868</v>
      </c>
      <c r="N1012" s="4" t="s">
        <v>25</v>
      </c>
      <c r="O1012" s="4" t="s">
        <v>6141</v>
      </c>
      <c r="P1012" s="4" t="s">
        <v>31</v>
      </c>
      <c r="Q1012" s="4" t="s">
        <v>25</v>
      </c>
      <c r="R1012" s="4" t="s">
        <v>5101</v>
      </c>
      <c r="S1012" s="6"/>
    </row>
    <row r="1013" ht="54" spans="1:19">
      <c r="A1013" s="4">
        <v>1011</v>
      </c>
      <c r="B1013" s="4" t="s">
        <v>998</v>
      </c>
      <c r="C1013" s="4" t="s">
        <v>21</v>
      </c>
      <c r="D1013" s="14" t="s">
        <v>5091</v>
      </c>
      <c r="E1013" s="24" t="s">
        <v>6106</v>
      </c>
      <c r="F1013" s="4" t="s">
        <v>6142</v>
      </c>
      <c r="G1013" s="4" t="s">
        <v>25</v>
      </c>
      <c r="H1013" s="16" t="s">
        <v>6143</v>
      </c>
      <c r="I1013" s="14" t="s">
        <v>6144</v>
      </c>
      <c r="J1013" s="14" t="s">
        <v>5349</v>
      </c>
      <c r="K1013" s="14" t="s">
        <v>5350</v>
      </c>
      <c r="L1013" s="4" t="s">
        <v>3049</v>
      </c>
      <c r="M1013" s="4" t="s">
        <v>3050</v>
      </c>
      <c r="N1013" s="4" t="s">
        <v>25</v>
      </c>
      <c r="O1013" s="4" t="s">
        <v>6145</v>
      </c>
      <c r="P1013" s="4" t="s">
        <v>31</v>
      </c>
      <c r="Q1013" s="4" t="s">
        <v>25</v>
      </c>
      <c r="R1013" s="4" t="s">
        <v>5101</v>
      </c>
      <c r="S1013" s="6"/>
    </row>
    <row r="1014" ht="54" spans="1:19">
      <c r="A1014" s="4">
        <v>1012</v>
      </c>
      <c r="B1014" s="4" t="s">
        <v>998</v>
      </c>
      <c r="C1014" s="4" t="s">
        <v>21</v>
      </c>
      <c r="D1014" s="14" t="s">
        <v>5091</v>
      </c>
      <c r="E1014" s="24" t="s">
        <v>6106</v>
      </c>
      <c r="F1014" s="4" t="s">
        <v>6146</v>
      </c>
      <c r="G1014" s="4" t="s">
        <v>25</v>
      </c>
      <c r="H1014" s="16" t="s">
        <v>6147</v>
      </c>
      <c r="I1014" s="14" t="s">
        <v>6148</v>
      </c>
      <c r="J1014" s="4" t="s">
        <v>6149</v>
      </c>
      <c r="K1014" s="4" t="s">
        <v>6150</v>
      </c>
      <c r="L1014" s="4" t="s">
        <v>3049</v>
      </c>
      <c r="M1014" s="4" t="s">
        <v>3050</v>
      </c>
      <c r="N1014" s="4" t="s">
        <v>25</v>
      </c>
      <c r="O1014" s="4" t="s">
        <v>6151</v>
      </c>
      <c r="P1014" s="4" t="s">
        <v>31</v>
      </c>
      <c r="Q1014" s="4" t="s">
        <v>25</v>
      </c>
      <c r="R1014" s="4" t="s">
        <v>5101</v>
      </c>
      <c r="S1014" s="6"/>
    </row>
    <row r="1015" ht="54" spans="1:19">
      <c r="A1015" s="4">
        <v>1013</v>
      </c>
      <c r="B1015" s="4" t="s">
        <v>998</v>
      </c>
      <c r="C1015" s="4" t="s">
        <v>21</v>
      </c>
      <c r="D1015" s="14" t="s">
        <v>5108</v>
      </c>
      <c r="E1015" s="24" t="s">
        <v>6152</v>
      </c>
      <c r="F1015" s="4" t="s">
        <v>6153</v>
      </c>
      <c r="G1015" s="4" t="s">
        <v>6154</v>
      </c>
      <c r="H1015" s="16" t="s">
        <v>25</v>
      </c>
      <c r="I1015" s="14" t="s">
        <v>6155</v>
      </c>
      <c r="J1015" s="4" t="s">
        <v>6156</v>
      </c>
      <c r="K1015" s="4" t="s">
        <v>6157</v>
      </c>
      <c r="L1015" s="4" t="s">
        <v>3049</v>
      </c>
      <c r="M1015" s="4" t="s">
        <v>3050</v>
      </c>
      <c r="N1015" s="4" t="s">
        <v>25</v>
      </c>
      <c r="O1015" s="4" t="s">
        <v>6158</v>
      </c>
      <c r="P1015" s="4" t="s">
        <v>31</v>
      </c>
      <c r="Q1015" s="4" t="s">
        <v>25</v>
      </c>
      <c r="R1015" s="4" t="s">
        <v>5101</v>
      </c>
      <c r="S1015" s="6"/>
    </row>
    <row r="1016" ht="67.5" spans="1:19">
      <c r="A1016" s="4">
        <v>1014</v>
      </c>
      <c r="B1016" s="4" t="s">
        <v>998</v>
      </c>
      <c r="C1016" s="4" t="s">
        <v>21</v>
      </c>
      <c r="D1016" s="14" t="s">
        <v>5108</v>
      </c>
      <c r="E1016" s="24" t="s">
        <v>6159</v>
      </c>
      <c r="F1016" s="4" t="s">
        <v>6160</v>
      </c>
      <c r="G1016" s="4" t="s">
        <v>25</v>
      </c>
      <c r="H1016" s="16" t="s">
        <v>25</v>
      </c>
      <c r="I1016" s="14" t="s">
        <v>6161</v>
      </c>
      <c r="J1016" s="4" t="s">
        <v>6162</v>
      </c>
      <c r="K1016" s="4" t="s">
        <v>6163</v>
      </c>
      <c r="L1016" s="4" t="s">
        <v>3049</v>
      </c>
      <c r="M1016" s="4" t="s">
        <v>3050</v>
      </c>
      <c r="N1016" s="4" t="s">
        <v>25</v>
      </c>
      <c r="O1016" s="4" t="s">
        <v>6164</v>
      </c>
      <c r="P1016" s="4" t="s">
        <v>31</v>
      </c>
      <c r="Q1016" s="4" t="s">
        <v>25</v>
      </c>
      <c r="R1016" s="4" t="s">
        <v>5101</v>
      </c>
      <c r="S1016" s="6"/>
    </row>
    <row r="1017" ht="67.5" spans="1:19">
      <c r="A1017" s="4">
        <v>1015</v>
      </c>
      <c r="B1017" s="4" t="s">
        <v>998</v>
      </c>
      <c r="C1017" s="4" t="s">
        <v>21</v>
      </c>
      <c r="D1017" s="14" t="s">
        <v>5108</v>
      </c>
      <c r="E1017" s="24" t="s">
        <v>5408</v>
      </c>
      <c r="F1017" s="4" t="s">
        <v>6165</v>
      </c>
      <c r="G1017" s="4" t="s">
        <v>25</v>
      </c>
      <c r="H1017" s="18" t="s">
        <v>25</v>
      </c>
      <c r="I1017" s="14" t="s">
        <v>6166</v>
      </c>
      <c r="J1017" s="4" t="s">
        <v>6167</v>
      </c>
      <c r="K1017" s="4" t="s">
        <v>6168</v>
      </c>
      <c r="L1017" s="4" t="s">
        <v>6169</v>
      </c>
      <c r="M1017" s="4" t="s">
        <v>6170</v>
      </c>
      <c r="N1017" s="4" t="s">
        <v>25</v>
      </c>
      <c r="O1017" s="4" t="s">
        <v>6171</v>
      </c>
      <c r="P1017" s="4" t="s">
        <v>31</v>
      </c>
      <c r="Q1017" s="4" t="s">
        <v>25</v>
      </c>
      <c r="R1017" s="4" t="s">
        <v>5101</v>
      </c>
      <c r="S1017" s="6"/>
    </row>
    <row r="1018" ht="54" spans="1:19">
      <c r="A1018" s="4">
        <v>1016</v>
      </c>
      <c r="B1018" s="4" t="s">
        <v>998</v>
      </c>
      <c r="C1018" s="4" t="s">
        <v>21</v>
      </c>
      <c r="D1018" s="14" t="s">
        <v>5401</v>
      </c>
      <c r="E1018" s="24" t="s">
        <v>6172</v>
      </c>
      <c r="F1018" s="4" t="s">
        <v>6173</v>
      </c>
      <c r="G1018" s="4" t="s">
        <v>25</v>
      </c>
      <c r="H1018" s="16" t="s">
        <v>25</v>
      </c>
      <c r="I1018" s="14" t="s">
        <v>6174</v>
      </c>
      <c r="J1018" s="4" t="s">
        <v>6175</v>
      </c>
      <c r="K1018" s="4" t="s">
        <v>6176</v>
      </c>
      <c r="L1018" s="4" t="s">
        <v>6169</v>
      </c>
      <c r="M1018" s="4" t="s">
        <v>6170</v>
      </c>
      <c r="N1018" s="4" t="s">
        <v>25</v>
      </c>
      <c r="O1018" s="4" t="s">
        <v>6177</v>
      </c>
      <c r="P1018" s="4" t="s">
        <v>31</v>
      </c>
      <c r="Q1018" s="4" t="s">
        <v>25</v>
      </c>
      <c r="R1018" s="4" t="s">
        <v>5101</v>
      </c>
      <c r="S1018" s="6"/>
    </row>
    <row r="1019" ht="54" spans="1:19">
      <c r="A1019" s="4">
        <v>1017</v>
      </c>
      <c r="B1019" s="4" t="s">
        <v>998</v>
      </c>
      <c r="C1019" s="4" t="s">
        <v>21</v>
      </c>
      <c r="D1019" s="14" t="s">
        <v>5108</v>
      </c>
      <c r="E1019" s="24" t="s">
        <v>6178</v>
      </c>
      <c r="F1019" s="4" t="s">
        <v>6179</v>
      </c>
      <c r="G1019" s="4" t="s">
        <v>25</v>
      </c>
      <c r="H1019" s="16" t="s">
        <v>25</v>
      </c>
      <c r="I1019" s="14" t="s">
        <v>6180</v>
      </c>
      <c r="J1019" s="4" t="s">
        <v>6181</v>
      </c>
      <c r="K1019" s="4" t="s">
        <v>6182</v>
      </c>
      <c r="L1019" s="4" t="s">
        <v>6169</v>
      </c>
      <c r="M1019" s="4" t="s">
        <v>6170</v>
      </c>
      <c r="N1019" s="4" t="s">
        <v>25</v>
      </c>
      <c r="O1019" s="4" t="s">
        <v>6183</v>
      </c>
      <c r="P1019" s="4" t="s">
        <v>31</v>
      </c>
      <c r="Q1019" s="4" t="s">
        <v>25</v>
      </c>
      <c r="R1019" s="4" t="s">
        <v>5101</v>
      </c>
      <c r="S1019" s="6"/>
    </row>
    <row r="1020" ht="67.5" spans="1:19">
      <c r="A1020" s="4">
        <v>1018</v>
      </c>
      <c r="B1020" s="4" t="s">
        <v>998</v>
      </c>
      <c r="C1020" s="4" t="s">
        <v>21</v>
      </c>
      <c r="D1020" s="4" t="s">
        <v>5175</v>
      </c>
      <c r="E1020" s="24" t="s">
        <v>5898</v>
      </c>
      <c r="F1020" s="4" t="s">
        <v>6184</v>
      </c>
      <c r="G1020" s="4" t="s">
        <v>6185</v>
      </c>
      <c r="H1020" s="16" t="s">
        <v>25</v>
      </c>
      <c r="I1020" s="14" t="s">
        <v>6186</v>
      </c>
      <c r="J1020" s="4" t="s">
        <v>6187</v>
      </c>
      <c r="K1020" s="4" t="s">
        <v>6188</v>
      </c>
      <c r="L1020" s="4" t="s">
        <v>6189</v>
      </c>
      <c r="M1020" s="4" t="s">
        <v>1868</v>
      </c>
      <c r="N1020" s="4" t="s">
        <v>25</v>
      </c>
      <c r="O1020" s="4" t="s">
        <v>6190</v>
      </c>
      <c r="P1020" s="4" t="s">
        <v>31</v>
      </c>
      <c r="Q1020" s="4" t="s">
        <v>25</v>
      </c>
      <c r="R1020" s="4" t="s">
        <v>5101</v>
      </c>
      <c r="S1020" s="6"/>
    </row>
    <row r="1021" ht="54" spans="1:19">
      <c r="A1021" s="4">
        <v>1019</v>
      </c>
      <c r="B1021" s="4" t="s">
        <v>998</v>
      </c>
      <c r="C1021" s="4" t="s">
        <v>21</v>
      </c>
      <c r="D1021" s="14" t="s">
        <v>5108</v>
      </c>
      <c r="E1021" s="16" t="s">
        <v>6191</v>
      </c>
      <c r="F1021" s="4" t="s">
        <v>6192</v>
      </c>
      <c r="G1021" s="4" t="s">
        <v>25</v>
      </c>
      <c r="H1021" s="16" t="s">
        <v>25</v>
      </c>
      <c r="I1021" s="14" t="s">
        <v>6193</v>
      </c>
      <c r="J1021" s="4" t="s">
        <v>6194</v>
      </c>
      <c r="K1021" s="4" t="s">
        <v>6195</v>
      </c>
      <c r="L1021" s="4" t="s">
        <v>6189</v>
      </c>
      <c r="M1021" s="4" t="s">
        <v>1868</v>
      </c>
      <c r="N1021" s="4" t="s">
        <v>25</v>
      </c>
      <c r="O1021" s="4" t="s">
        <v>6196</v>
      </c>
      <c r="P1021" s="4" t="s">
        <v>31</v>
      </c>
      <c r="Q1021" s="4" t="s">
        <v>25</v>
      </c>
      <c r="R1021" s="4" t="s">
        <v>5101</v>
      </c>
      <c r="S1021" s="6"/>
    </row>
    <row r="1022" ht="54" spans="1:19">
      <c r="A1022" s="4">
        <v>1020</v>
      </c>
      <c r="B1022" s="4" t="s">
        <v>998</v>
      </c>
      <c r="C1022" s="4" t="s">
        <v>21</v>
      </c>
      <c r="D1022" s="4" t="s">
        <v>5414</v>
      </c>
      <c r="E1022" s="16" t="s">
        <v>5414</v>
      </c>
      <c r="F1022" s="4" t="s">
        <v>25</v>
      </c>
      <c r="G1022" s="4" t="s">
        <v>6197</v>
      </c>
      <c r="H1022" s="16" t="s">
        <v>6198</v>
      </c>
      <c r="I1022" s="14" t="s">
        <v>6199</v>
      </c>
      <c r="J1022" s="4" t="s">
        <v>6200</v>
      </c>
      <c r="K1022" s="4" t="s">
        <v>6201</v>
      </c>
      <c r="L1022" s="4" t="s">
        <v>6202</v>
      </c>
      <c r="M1022" s="4" t="s">
        <v>6203</v>
      </c>
      <c r="N1022" s="4" t="s">
        <v>25</v>
      </c>
      <c r="O1022" s="4" t="s">
        <v>6204</v>
      </c>
      <c r="P1022" s="4" t="s">
        <v>31</v>
      </c>
      <c r="Q1022" s="4" t="s">
        <v>25</v>
      </c>
      <c r="R1022" s="4" t="s">
        <v>5101</v>
      </c>
      <c r="S1022" s="6"/>
    </row>
    <row r="1023" ht="54" spans="1:19">
      <c r="A1023" s="4">
        <v>1021</v>
      </c>
      <c r="B1023" s="4" t="s">
        <v>998</v>
      </c>
      <c r="C1023" s="4" t="s">
        <v>21</v>
      </c>
      <c r="D1023" s="4" t="s">
        <v>5115</v>
      </c>
      <c r="E1023" s="16" t="s">
        <v>5973</v>
      </c>
      <c r="F1023" s="4" t="s">
        <v>6205</v>
      </c>
      <c r="G1023" s="4" t="s">
        <v>25</v>
      </c>
      <c r="H1023" s="16" t="s">
        <v>6206</v>
      </c>
      <c r="I1023" s="14" t="s">
        <v>6207</v>
      </c>
      <c r="J1023" s="4" t="s">
        <v>5573</v>
      </c>
      <c r="K1023" s="4" t="s">
        <v>6208</v>
      </c>
      <c r="L1023" s="4" t="s">
        <v>6202</v>
      </c>
      <c r="M1023" s="4" t="s">
        <v>6203</v>
      </c>
      <c r="N1023" s="4" t="s">
        <v>25</v>
      </c>
      <c r="O1023" s="4" t="s">
        <v>6209</v>
      </c>
      <c r="P1023" s="4" t="s">
        <v>31</v>
      </c>
      <c r="Q1023" s="4" t="s">
        <v>25</v>
      </c>
      <c r="R1023" s="4" t="s">
        <v>5101</v>
      </c>
      <c r="S1023" s="6"/>
    </row>
    <row r="1024" ht="54" spans="1:19">
      <c r="A1024" s="4">
        <v>1022</v>
      </c>
      <c r="B1024" s="4" t="s">
        <v>998</v>
      </c>
      <c r="C1024" s="4" t="s">
        <v>21</v>
      </c>
      <c r="D1024" s="4" t="s">
        <v>5414</v>
      </c>
      <c r="E1024" s="16" t="s">
        <v>5414</v>
      </c>
      <c r="F1024" s="4" t="s">
        <v>6210</v>
      </c>
      <c r="G1024" s="4" t="s">
        <v>6211</v>
      </c>
      <c r="H1024" s="16" t="s">
        <v>6212</v>
      </c>
      <c r="I1024" s="14" t="s">
        <v>6213</v>
      </c>
      <c r="J1024" s="4" t="s">
        <v>6214</v>
      </c>
      <c r="K1024" s="4" t="s">
        <v>6215</v>
      </c>
      <c r="L1024" s="4" t="s">
        <v>6216</v>
      </c>
      <c r="M1024" s="4" t="s">
        <v>6217</v>
      </c>
      <c r="N1024" s="4" t="s">
        <v>25</v>
      </c>
      <c r="O1024" s="4" t="s">
        <v>6218</v>
      </c>
      <c r="P1024" s="4" t="s">
        <v>31</v>
      </c>
      <c r="Q1024" s="4" t="s">
        <v>25</v>
      </c>
      <c r="R1024" s="4" t="s">
        <v>5101</v>
      </c>
      <c r="S1024" s="6"/>
    </row>
    <row r="1025" ht="67.5" spans="1:19">
      <c r="A1025" s="4">
        <v>1023</v>
      </c>
      <c r="B1025" s="4" t="s">
        <v>998</v>
      </c>
      <c r="C1025" s="4" t="s">
        <v>21</v>
      </c>
      <c r="D1025" s="4" t="s">
        <v>5289</v>
      </c>
      <c r="E1025" s="16" t="s">
        <v>6219</v>
      </c>
      <c r="F1025" s="4" t="s">
        <v>6220</v>
      </c>
      <c r="G1025" s="4" t="s">
        <v>6221</v>
      </c>
      <c r="H1025" s="19" t="s">
        <v>6222</v>
      </c>
      <c r="I1025" s="14" t="s">
        <v>6223</v>
      </c>
      <c r="J1025" s="4" t="s">
        <v>4981</v>
      </c>
      <c r="K1025" s="4" t="s">
        <v>4982</v>
      </c>
      <c r="L1025" s="4" t="s">
        <v>6224</v>
      </c>
      <c r="M1025" s="4" t="s">
        <v>6225</v>
      </c>
      <c r="N1025" s="4" t="s">
        <v>25</v>
      </c>
      <c r="O1025" s="4" t="s">
        <v>6226</v>
      </c>
      <c r="P1025" s="4" t="s">
        <v>31</v>
      </c>
      <c r="Q1025" s="4" t="s">
        <v>25</v>
      </c>
      <c r="R1025" s="4" t="s">
        <v>5101</v>
      </c>
      <c r="S1025" s="6"/>
    </row>
    <row r="1026" ht="81" spans="1:19">
      <c r="A1026" s="4">
        <v>1024</v>
      </c>
      <c r="B1026" s="4" t="s">
        <v>998</v>
      </c>
      <c r="C1026" s="4" t="s">
        <v>21</v>
      </c>
      <c r="D1026" s="4" t="s">
        <v>5115</v>
      </c>
      <c r="E1026" s="16" t="s">
        <v>6227</v>
      </c>
      <c r="F1026" s="4" t="s">
        <v>6228</v>
      </c>
      <c r="G1026" s="4" t="s">
        <v>25</v>
      </c>
      <c r="H1026" s="19" t="s">
        <v>6229</v>
      </c>
      <c r="I1026" s="14" t="s">
        <v>6230</v>
      </c>
      <c r="J1026" s="4" t="s">
        <v>6231</v>
      </c>
      <c r="K1026" s="4" t="s">
        <v>6232</v>
      </c>
      <c r="L1026" s="4" t="s">
        <v>6233</v>
      </c>
      <c r="M1026" s="4" t="s">
        <v>6234</v>
      </c>
      <c r="N1026" s="4" t="s">
        <v>25</v>
      </c>
      <c r="O1026" s="4" t="s">
        <v>6235</v>
      </c>
      <c r="P1026" s="4" t="s">
        <v>31</v>
      </c>
      <c r="Q1026" s="4" t="s">
        <v>25</v>
      </c>
      <c r="R1026" s="4" t="s">
        <v>5101</v>
      </c>
      <c r="S1026" s="6"/>
    </row>
    <row r="1027" ht="81" spans="1:19">
      <c r="A1027" s="4">
        <v>1025</v>
      </c>
      <c r="B1027" s="4" t="s">
        <v>998</v>
      </c>
      <c r="C1027" s="4" t="s">
        <v>21</v>
      </c>
      <c r="D1027" s="4" t="s">
        <v>5244</v>
      </c>
      <c r="E1027" s="16" t="s">
        <v>6236</v>
      </c>
      <c r="F1027" s="4" t="s">
        <v>6237</v>
      </c>
      <c r="G1027" s="4" t="s">
        <v>25</v>
      </c>
      <c r="H1027" s="19" t="s">
        <v>25</v>
      </c>
      <c r="I1027" s="14" t="s">
        <v>6238</v>
      </c>
      <c r="J1027" s="4" t="s">
        <v>6231</v>
      </c>
      <c r="K1027" s="4" t="s">
        <v>6232</v>
      </c>
      <c r="L1027" s="4" t="s">
        <v>6233</v>
      </c>
      <c r="M1027" s="4" t="s">
        <v>6234</v>
      </c>
      <c r="N1027" s="4" t="s">
        <v>25</v>
      </c>
      <c r="O1027" s="4" t="s">
        <v>6239</v>
      </c>
      <c r="P1027" s="4" t="s">
        <v>31</v>
      </c>
      <c r="Q1027" s="4" t="s">
        <v>25</v>
      </c>
      <c r="R1027" s="4" t="s">
        <v>5101</v>
      </c>
      <c r="S1027" s="6"/>
    </row>
    <row r="1028" ht="81" spans="1:19">
      <c r="A1028" s="4">
        <v>1026</v>
      </c>
      <c r="B1028" s="4" t="s">
        <v>998</v>
      </c>
      <c r="C1028" s="4" t="s">
        <v>21</v>
      </c>
      <c r="D1028" s="4" t="s">
        <v>5115</v>
      </c>
      <c r="E1028" s="16" t="s">
        <v>6240</v>
      </c>
      <c r="F1028" s="4" t="s">
        <v>6241</v>
      </c>
      <c r="G1028" s="4" t="s">
        <v>25</v>
      </c>
      <c r="H1028" s="19" t="s">
        <v>6242</v>
      </c>
      <c r="I1028" s="14" t="s">
        <v>6243</v>
      </c>
      <c r="J1028" s="4" t="s">
        <v>6231</v>
      </c>
      <c r="K1028" s="4" t="s">
        <v>6232</v>
      </c>
      <c r="L1028" s="4" t="s">
        <v>6233</v>
      </c>
      <c r="M1028" s="4" t="s">
        <v>6234</v>
      </c>
      <c r="N1028" s="4" t="s">
        <v>25</v>
      </c>
      <c r="O1028" s="4" t="s">
        <v>6244</v>
      </c>
      <c r="P1028" s="4" t="s">
        <v>31</v>
      </c>
      <c r="Q1028" s="4" t="s">
        <v>25</v>
      </c>
      <c r="R1028" s="4" t="s">
        <v>5101</v>
      </c>
      <c r="S1028" s="6"/>
    </row>
    <row r="1029" ht="81" spans="1:19">
      <c r="A1029" s="4">
        <v>1027</v>
      </c>
      <c r="B1029" s="4" t="s">
        <v>998</v>
      </c>
      <c r="C1029" s="4" t="s">
        <v>21</v>
      </c>
      <c r="D1029" s="4" t="s">
        <v>5414</v>
      </c>
      <c r="E1029" s="16" t="s">
        <v>6245</v>
      </c>
      <c r="F1029" s="4" t="s">
        <v>6246</v>
      </c>
      <c r="G1029" s="4" t="s">
        <v>25</v>
      </c>
      <c r="H1029" s="19" t="s">
        <v>6247</v>
      </c>
      <c r="I1029" s="14" t="s">
        <v>6248</v>
      </c>
      <c r="J1029" s="4" t="s">
        <v>6249</v>
      </c>
      <c r="K1029" s="4" t="s">
        <v>6250</v>
      </c>
      <c r="L1029" s="4" t="s">
        <v>6251</v>
      </c>
      <c r="M1029" s="4" t="s">
        <v>1868</v>
      </c>
      <c r="N1029" s="4" t="s">
        <v>25</v>
      </c>
      <c r="O1029" s="4" t="s">
        <v>6252</v>
      </c>
      <c r="P1029" s="4" t="s">
        <v>31</v>
      </c>
      <c r="Q1029" s="4" t="s">
        <v>25</v>
      </c>
      <c r="R1029" s="4" t="s">
        <v>5101</v>
      </c>
      <c r="S1029" s="6"/>
    </row>
    <row r="1030" ht="81" spans="1:19">
      <c r="A1030" s="4">
        <v>1028</v>
      </c>
      <c r="B1030" s="4" t="s">
        <v>998</v>
      </c>
      <c r="C1030" s="4" t="s">
        <v>21</v>
      </c>
      <c r="D1030" s="4" t="s">
        <v>5132</v>
      </c>
      <c r="E1030" s="16" t="s">
        <v>6253</v>
      </c>
      <c r="F1030" s="4" t="s">
        <v>6254</v>
      </c>
      <c r="G1030" s="4" t="s">
        <v>6133</v>
      </c>
      <c r="H1030" s="19" t="s">
        <v>6255</v>
      </c>
      <c r="I1030" s="14" t="s">
        <v>6256</v>
      </c>
      <c r="J1030" s="4" t="s">
        <v>5137</v>
      </c>
      <c r="K1030" s="4" t="s">
        <v>6257</v>
      </c>
      <c r="L1030" s="4" t="s">
        <v>4835</v>
      </c>
      <c r="M1030" s="4" t="s">
        <v>6258</v>
      </c>
      <c r="N1030" s="4" t="s">
        <v>25</v>
      </c>
      <c r="O1030" s="4" t="s">
        <v>6259</v>
      </c>
      <c r="P1030" s="4" t="s">
        <v>31</v>
      </c>
      <c r="Q1030" s="4" t="s">
        <v>25</v>
      </c>
      <c r="R1030" s="4" t="s">
        <v>5101</v>
      </c>
      <c r="S1030" s="6"/>
    </row>
    <row r="1031" ht="67.5" spans="1:19">
      <c r="A1031" s="4">
        <v>1029</v>
      </c>
      <c r="B1031" s="4" t="s">
        <v>998</v>
      </c>
      <c r="C1031" s="4" t="s">
        <v>21</v>
      </c>
      <c r="D1031" s="14" t="s">
        <v>5108</v>
      </c>
      <c r="E1031" s="16" t="s">
        <v>6260</v>
      </c>
      <c r="F1031" s="4" t="s">
        <v>6261</v>
      </c>
      <c r="G1031" s="4" t="s">
        <v>25</v>
      </c>
      <c r="H1031" s="19" t="s">
        <v>25</v>
      </c>
      <c r="I1031" s="14" t="s">
        <v>6262</v>
      </c>
      <c r="J1031" s="4" t="s">
        <v>6263</v>
      </c>
      <c r="K1031" s="4" t="s">
        <v>6264</v>
      </c>
      <c r="L1031" s="4" t="s">
        <v>6265</v>
      </c>
      <c r="M1031" s="4" t="s">
        <v>1062</v>
      </c>
      <c r="N1031" s="4" t="s">
        <v>25</v>
      </c>
      <c r="O1031" s="4" t="s">
        <v>6266</v>
      </c>
      <c r="P1031" s="4" t="s">
        <v>31</v>
      </c>
      <c r="Q1031" s="4" t="s">
        <v>25</v>
      </c>
      <c r="R1031" s="4" t="s">
        <v>5101</v>
      </c>
      <c r="S1031" s="6"/>
    </row>
    <row r="1032" ht="54" spans="1:19">
      <c r="A1032" s="4">
        <v>1030</v>
      </c>
      <c r="B1032" s="4" t="s">
        <v>998</v>
      </c>
      <c r="C1032" s="4" t="s">
        <v>21</v>
      </c>
      <c r="D1032" s="4" t="s">
        <v>5414</v>
      </c>
      <c r="E1032" s="16" t="s">
        <v>6267</v>
      </c>
      <c r="F1032" s="4" t="s">
        <v>6268</v>
      </c>
      <c r="G1032" s="4" t="s">
        <v>25</v>
      </c>
      <c r="H1032" s="19" t="s">
        <v>6269</v>
      </c>
      <c r="I1032" s="14" t="s">
        <v>6270</v>
      </c>
      <c r="J1032" s="4" t="s">
        <v>6271</v>
      </c>
      <c r="K1032" s="4" t="s">
        <v>6272</v>
      </c>
      <c r="L1032" s="4" t="s">
        <v>6265</v>
      </c>
      <c r="M1032" s="4" t="s">
        <v>1062</v>
      </c>
      <c r="N1032" s="4" t="s">
        <v>25</v>
      </c>
      <c r="O1032" s="4" t="s">
        <v>6273</v>
      </c>
      <c r="P1032" s="4" t="s">
        <v>31</v>
      </c>
      <c r="Q1032" s="4" t="s">
        <v>25</v>
      </c>
      <c r="R1032" s="4" t="s">
        <v>5101</v>
      </c>
      <c r="S1032" s="6"/>
    </row>
    <row r="1033" ht="67.5" spans="1:19">
      <c r="A1033" s="4">
        <v>1031</v>
      </c>
      <c r="B1033" s="4" t="s">
        <v>998</v>
      </c>
      <c r="C1033" s="4" t="s">
        <v>21</v>
      </c>
      <c r="D1033" s="4" t="s">
        <v>5115</v>
      </c>
      <c r="E1033" s="16" t="s">
        <v>6274</v>
      </c>
      <c r="F1033" s="4" t="s">
        <v>6275</v>
      </c>
      <c r="G1033" s="4" t="s">
        <v>25</v>
      </c>
      <c r="H1033" s="19" t="s">
        <v>6276</v>
      </c>
      <c r="I1033" s="14" t="s">
        <v>6277</v>
      </c>
      <c r="J1033" s="4" t="s">
        <v>6278</v>
      </c>
      <c r="K1033" s="4" t="s">
        <v>6279</v>
      </c>
      <c r="L1033" s="4" t="s">
        <v>6265</v>
      </c>
      <c r="M1033" s="4" t="s">
        <v>1062</v>
      </c>
      <c r="N1033" s="4" t="s">
        <v>25</v>
      </c>
      <c r="O1033" s="4" t="s">
        <v>6280</v>
      </c>
      <c r="P1033" s="4" t="s">
        <v>31</v>
      </c>
      <c r="Q1033" s="4" t="s">
        <v>25</v>
      </c>
      <c r="R1033" s="4" t="s">
        <v>5101</v>
      </c>
      <c r="S1033" s="6"/>
    </row>
    <row r="1034" ht="67.5" spans="1:19">
      <c r="A1034" s="4">
        <v>1032</v>
      </c>
      <c r="B1034" s="4" t="s">
        <v>998</v>
      </c>
      <c r="C1034" s="4" t="s">
        <v>21</v>
      </c>
      <c r="D1034" s="4" t="s">
        <v>5115</v>
      </c>
      <c r="E1034" s="16" t="s">
        <v>6281</v>
      </c>
      <c r="F1034" s="4" t="s">
        <v>6282</v>
      </c>
      <c r="G1034" s="4" t="s">
        <v>25</v>
      </c>
      <c r="H1034" s="19" t="s">
        <v>6283</v>
      </c>
      <c r="I1034" s="14" t="s">
        <v>6284</v>
      </c>
      <c r="J1034" s="4" t="s">
        <v>6278</v>
      </c>
      <c r="K1034" s="4" t="s">
        <v>6279</v>
      </c>
      <c r="L1034" s="4" t="s">
        <v>6265</v>
      </c>
      <c r="M1034" s="4" t="s">
        <v>1062</v>
      </c>
      <c r="N1034" s="4" t="s">
        <v>25</v>
      </c>
      <c r="O1034" s="4" t="s">
        <v>6285</v>
      </c>
      <c r="P1034" s="4" t="s">
        <v>31</v>
      </c>
      <c r="Q1034" s="4" t="s">
        <v>25</v>
      </c>
      <c r="R1034" s="4" t="s">
        <v>5101</v>
      </c>
      <c r="S1034" s="6"/>
    </row>
    <row r="1035" ht="94.5" spans="1:19">
      <c r="A1035" s="4">
        <v>1033</v>
      </c>
      <c r="B1035" s="4" t="s">
        <v>998</v>
      </c>
      <c r="C1035" s="4" t="s">
        <v>21</v>
      </c>
      <c r="D1035" s="4" t="s">
        <v>5458</v>
      </c>
      <c r="E1035" s="16" t="s">
        <v>5458</v>
      </c>
      <c r="F1035" s="4" t="s">
        <v>6286</v>
      </c>
      <c r="G1035" s="4" t="s">
        <v>25</v>
      </c>
      <c r="H1035" s="19" t="s">
        <v>25</v>
      </c>
      <c r="I1035" s="14" t="s">
        <v>6287</v>
      </c>
      <c r="J1035" s="4" t="s">
        <v>5217</v>
      </c>
      <c r="K1035" s="4" t="s">
        <v>6288</v>
      </c>
      <c r="L1035" s="4" t="s">
        <v>6289</v>
      </c>
      <c r="M1035" s="4" t="s">
        <v>6290</v>
      </c>
      <c r="N1035" s="4" t="s">
        <v>25</v>
      </c>
      <c r="O1035" s="4" t="s">
        <v>6291</v>
      </c>
      <c r="P1035" s="4" t="s">
        <v>31</v>
      </c>
      <c r="Q1035" s="4" t="s">
        <v>25</v>
      </c>
      <c r="R1035" s="4" t="s">
        <v>5101</v>
      </c>
      <c r="S1035" s="6"/>
    </row>
    <row r="1036" ht="67.5" spans="1:19">
      <c r="A1036" s="4">
        <v>1034</v>
      </c>
      <c r="B1036" s="4" t="s">
        <v>998</v>
      </c>
      <c r="C1036" s="4" t="s">
        <v>21</v>
      </c>
      <c r="D1036" s="14" t="s">
        <v>5091</v>
      </c>
      <c r="E1036" s="16" t="s">
        <v>6106</v>
      </c>
      <c r="F1036" s="4" t="s">
        <v>6292</v>
      </c>
      <c r="G1036" s="4" t="s">
        <v>5215</v>
      </c>
      <c r="H1036" s="19" t="s">
        <v>6293</v>
      </c>
      <c r="I1036" s="14" t="s">
        <v>6294</v>
      </c>
      <c r="J1036" s="4" t="s">
        <v>5217</v>
      </c>
      <c r="K1036" s="4" t="s">
        <v>6288</v>
      </c>
      <c r="L1036" s="4" t="s">
        <v>4321</v>
      </c>
      <c r="M1036" s="4" t="s">
        <v>6295</v>
      </c>
      <c r="N1036" s="4" t="s">
        <v>25</v>
      </c>
      <c r="O1036" s="4" t="s">
        <v>6296</v>
      </c>
      <c r="P1036" s="4" t="s">
        <v>31</v>
      </c>
      <c r="Q1036" s="4" t="s">
        <v>25</v>
      </c>
      <c r="R1036" s="4" t="s">
        <v>5101</v>
      </c>
      <c r="S1036" s="6"/>
    </row>
    <row r="1037" ht="67.5" spans="1:19">
      <c r="A1037" s="4">
        <v>1035</v>
      </c>
      <c r="B1037" s="4" t="s">
        <v>998</v>
      </c>
      <c r="C1037" s="4" t="s">
        <v>21</v>
      </c>
      <c r="D1037" s="4" t="s">
        <v>5244</v>
      </c>
      <c r="E1037" s="16" t="s">
        <v>6297</v>
      </c>
      <c r="F1037" s="19" t="s">
        <v>6298</v>
      </c>
      <c r="G1037" s="4" t="s">
        <v>6299</v>
      </c>
      <c r="H1037" s="19" t="s">
        <v>25</v>
      </c>
      <c r="I1037" s="14" t="s">
        <v>6300</v>
      </c>
      <c r="J1037" s="4" t="s">
        <v>6301</v>
      </c>
      <c r="K1037" s="4" t="s">
        <v>6302</v>
      </c>
      <c r="L1037" s="4" t="s">
        <v>6303</v>
      </c>
      <c r="M1037" s="4" t="s">
        <v>6304</v>
      </c>
      <c r="N1037" s="4" t="s">
        <v>25</v>
      </c>
      <c r="O1037" s="4" t="s">
        <v>6305</v>
      </c>
      <c r="P1037" s="4" t="s">
        <v>31</v>
      </c>
      <c r="Q1037" s="4" t="s">
        <v>25</v>
      </c>
      <c r="R1037" s="4" t="s">
        <v>5101</v>
      </c>
      <c r="S1037" s="6"/>
    </row>
    <row r="1038" ht="67.5" spans="1:19">
      <c r="A1038" s="4">
        <v>1036</v>
      </c>
      <c r="B1038" s="4" t="s">
        <v>998</v>
      </c>
      <c r="C1038" s="4" t="s">
        <v>21</v>
      </c>
      <c r="D1038" s="14" t="s">
        <v>5091</v>
      </c>
      <c r="E1038" s="16" t="s">
        <v>6106</v>
      </c>
      <c r="F1038" s="4" t="s">
        <v>6306</v>
      </c>
      <c r="G1038" s="4" t="s">
        <v>5215</v>
      </c>
      <c r="H1038" s="19" t="s">
        <v>6307</v>
      </c>
      <c r="I1038" s="14" t="s">
        <v>6308</v>
      </c>
      <c r="J1038" s="4" t="s">
        <v>5217</v>
      </c>
      <c r="K1038" s="4" t="s">
        <v>6288</v>
      </c>
      <c r="L1038" s="4" t="s">
        <v>6309</v>
      </c>
      <c r="M1038" s="4" t="s">
        <v>1893</v>
      </c>
      <c r="N1038" s="4" t="s">
        <v>25</v>
      </c>
      <c r="O1038" s="4" t="s">
        <v>6310</v>
      </c>
      <c r="P1038" s="4" t="s">
        <v>31</v>
      </c>
      <c r="Q1038" s="4" t="s">
        <v>25</v>
      </c>
      <c r="R1038" s="4" t="s">
        <v>5101</v>
      </c>
      <c r="S1038" s="6"/>
    </row>
    <row r="1039" ht="54" spans="1:19">
      <c r="A1039" s="4">
        <v>1037</v>
      </c>
      <c r="B1039" s="4" t="s">
        <v>998</v>
      </c>
      <c r="C1039" s="4" t="s">
        <v>21</v>
      </c>
      <c r="D1039" s="14" t="s">
        <v>5108</v>
      </c>
      <c r="E1039" s="16" t="s">
        <v>6311</v>
      </c>
      <c r="F1039" s="4" t="s">
        <v>6312</v>
      </c>
      <c r="G1039" s="4" t="s">
        <v>6313</v>
      </c>
      <c r="H1039" s="19" t="s">
        <v>25</v>
      </c>
      <c r="I1039" s="14" t="s">
        <v>6314</v>
      </c>
      <c r="J1039" s="4" t="s">
        <v>6315</v>
      </c>
      <c r="K1039" s="4" t="s">
        <v>6316</v>
      </c>
      <c r="L1039" s="4" t="s">
        <v>6309</v>
      </c>
      <c r="M1039" s="4" t="s">
        <v>1893</v>
      </c>
      <c r="N1039" s="4" t="s">
        <v>25</v>
      </c>
      <c r="O1039" s="4" t="s">
        <v>6317</v>
      </c>
      <c r="P1039" s="4" t="s">
        <v>31</v>
      </c>
      <c r="Q1039" s="4" t="s">
        <v>25</v>
      </c>
      <c r="R1039" s="4" t="s">
        <v>5101</v>
      </c>
      <c r="S1039" s="6"/>
    </row>
    <row r="1040" ht="81" spans="1:19">
      <c r="A1040" s="4">
        <v>1038</v>
      </c>
      <c r="B1040" s="4" t="s">
        <v>998</v>
      </c>
      <c r="C1040" s="4" t="s">
        <v>21</v>
      </c>
      <c r="D1040" s="4" t="s">
        <v>5115</v>
      </c>
      <c r="E1040" s="16" t="s">
        <v>5933</v>
      </c>
      <c r="F1040" s="4" t="s">
        <v>6318</v>
      </c>
      <c r="G1040" s="4" t="s">
        <v>6319</v>
      </c>
      <c r="H1040" s="19" t="s">
        <v>6320</v>
      </c>
      <c r="I1040" s="14" t="s">
        <v>6321</v>
      </c>
      <c r="J1040" s="4" t="s">
        <v>6322</v>
      </c>
      <c r="K1040" s="4" t="s">
        <v>6323</v>
      </c>
      <c r="L1040" s="4" t="s">
        <v>6324</v>
      </c>
      <c r="M1040" s="4" t="s">
        <v>6325</v>
      </c>
      <c r="N1040" s="4" t="s">
        <v>25</v>
      </c>
      <c r="O1040" s="4" t="s">
        <v>6326</v>
      </c>
      <c r="P1040" s="4" t="s">
        <v>31</v>
      </c>
      <c r="Q1040" s="4" t="s">
        <v>25</v>
      </c>
      <c r="R1040" s="4" t="s">
        <v>5101</v>
      </c>
      <c r="S1040" s="6"/>
    </row>
    <row r="1041" ht="81" spans="1:19">
      <c r="A1041" s="4">
        <v>1039</v>
      </c>
      <c r="B1041" s="4" t="s">
        <v>998</v>
      </c>
      <c r="C1041" s="4" t="s">
        <v>21</v>
      </c>
      <c r="D1041" s="4" t="s">
        <v>5115</v>
      </c>
      <c r="E1041" s="16" t="s">
        <v>6327</v>
      </c>
      <c r="F1041" s="4" t="s">
        <v>6328</v>
      </c>
      <c r="G1041" s="4" t="s">
        <v>6329</v>
      </c>
      <c r="H1041" s="19" t="s">
        <v>6330</v>
      </c>
      <c r="I1041" s="14" t="s">
        <v>6331</v>
      </c>
      <c r="J1041" s="4" t="s">
        <v>6332</v>
      </c>
      <c r="K1041" s="4" t="s">
        <v>6333</v>
      </c>
      <c r="L1041" s="4" t="s">
        <v>6334</v>
      </c>
      <c r="M1041" s="4" t="s">
        <v>6335</v>
      </c>
      <c r="N1041" s="4" t="s">
        <v>25</v>
      </c>
      <c r="O1041" s="4" t="s">
        <v>6336</v>
      </c>
      <c r="P1041" s="4" t="s">
        <v>31</v>
      </c>
      <c r="Q1041" s="4" t="s">
        <v>25</v>
      </c>
      <c r="R1041" s="4" t="s">
        <v>5101</v>
      </c>
      <c r="S1041" s="6"/>
    </row>
    <row r="1042" ht="81" spans="1:19">
      <c r="A1042" s="4">
        <v>1040</v>
      </c>
      <c r="B1042" s="4" t="s">
        <v>998</v>
      </c>
      <c r="C1042" s="4" t="s">
        <v>21</v>
      </c>
      <c r="D1042" s="4" t="s">
        <v>5115</v>
      </c>
      <c r="E1042" s="16" t="s">
        <v>6327</v>
      </c>
      <c r="F1042" s="4" t="s">
        <v>6337</v>
      </c>
      <c r="G1042" s="4" t="s">
        <v>6329</v>
      </c>
      <c r="H1042" s="19" t="s">
        <v>6338</v>
      </c>
      <c r="I1042" s="14" t="s">
        <v>6339</v>
      </c>
      <c r="J1042" s="4" t="s">
        <v>6332</v>
      </c>
      <c r="K1042" s="4" t="s">
        <v>6333</v>
      </c>
      <c r="L1042" s="4" t="s">
        <v>6334</v>
      </c>
      <c r="M1042" s="4" t="s">
        <v>6335</v>
      </c>
      <c r="N1042" s="4" t="s">
        <v>25</v>
      </c>
      <c r="O1042" s="4" t="s">
        <v>6340</v>
      </c>
      <c r="P1042" s="4" t="s">
        <v>31</v>
      </c>
      <c r="Q1042" s="4" t="s">
        <v>25</v>
      </c>
      <c r="R1042" s="4" t="s">
        <v>5101</v>
      </c>
      <c r="S1042" s="6"/>
    </row>
    <row r="1043" ht="54" spans="1:19">
      <c r="A1043" s="4">
        <v>1041</v>
      </c>
      <c r="B1043" s="4" t="s">
        <v>998</v>
      </c>
      <c r="C1043" s="4" t="s">
        <v>21</v>
      </c>
      <c r="D1043" s="4" t="s">
        <v>5359</v>
      </c>
      <c r="E1043" s="16" t="s">
        <v>6341</v>
      </c>
      <c r="F1043" s="4" t="s">
        <v>6342</v>
      </c>
      <c r="G1043" s="4" t="s">
        <v>25</v>
      </c>
      <c r="H1043" s="19" t="s">
        <v>25</v>
      </c>
      <c r="I1043" s="14" t="s">
        <v>6343</v>
      </c>
      <c r="J1043" s="4" t="s">
        <v>4433</v>
      </c>
      <c r="K1043" s="4" t="s">
        <v>6344</v>
      </c>
      <c r="L1043" s="4" t="s">
        <v>6345</v>
      </c>
      <c r="M1043" s="4" t="s">
        <v>3003</v>
      </c>
      <c r="N1043" s="4" t="s">
        <v>25</v>
      </c>
      <c r="O1043" s="4" t="s">
        <v>6346</v>
      </c>
      <c r="P1043" s="4" t="s">
        <v>31</v>
      </c>
      <c r="Q1043" s="4" t="s">
        <v>25</v>
      </c>
      <c r="R1043" s="4" t="s">
        <v>5101</v>
      </c>
      <c r="S1043" s="6"/>
    </row>
    <row r="1044" ht="67.5" spans="1:19">
      <c r="A1044" s="4">
        <v>1042</v>
      </c>
      <c r="B1044" s="4" t="s">
        <v>998</v>
      </c>
      <c r="C1044" s="4" t="s">
        <v>21</v>
      </c>
      <c r="D1044" s="4" t="s">
        <v>5414</v>
      </c>
      <c r="E1044" s="16" t="s">
        <v>6347</v>
      </c>
      <c r="F1044" s="4" t="s">
        <v>6348</v>
      </c>
      <c r="G1044" s="4" t="s">
        <v>25</v>
      </c>
      <c r="H1044" s="19" t="s">
        <v>6349</v>
      </c>
      <c r="I1044" s="14" t="s">
        <v>6350</v>
      </c>
      <c r="J1044" s="4" t="s">
        <v>6351</v>
      </c>
      <c r="K1044" s="4" t="s">
        <v>6352</v>
      </c>
      <c r="L1044" s="4" t="s">
        <v>6353</v>
      </c>
      <c r="M1044" s="4" t="s">
        <v>6354</v>
      </c>
      <c r="N1044" s="4" t="s">
        <v>25</v>
      </c>
      <c r="O1044" s="4" t="s">
        <v>6355</v>
      </c>
      <c r="P1044" s="4" t="s">
        <v>31</v>
      </c>
      <c r="Q1044" s="4" t="s">
        <v>25</v>
      </c>
      <c r="R1044" s="4" t="s">
        <v>5101</v>
      </c>
      <c r="S1044" s="6"/>
    </row>
    <row r="1045" ht="54" spans="1:19">
      <c r="A1045" s="4">
        <v>1043</v>
      </c>
      <c r="B1045" s="4" t="s">
        <v>998</v>
      </c>
      <c r="C1045" s="4" t="s">
        <v>21</v>
      </c>
      <c r="D1045" s="14" t="s">
        <v>5108</v>
      </c>
      <c r="E1045" s="16" t="s">
        <v>6356</v>
      </c>
      <c r="F1045" s="4" t="s">
        <v>6357</v>
      </c>
      <c r="G1045" s="4" t="s">
        <v>25</v>
      </c>
      <c r="H1045" s="19" t="s">
        <v>6358</v>
      </c>
      <c r="I1045" s="14" t="s">
        <v>6359</v>
      </c>
      <c r="J1045" s="4" t="s">
        <v>6360</v>
      </c>
      <c r="K1045" s="4" t="s">
        <v>6361</v>
      </c>
      <c r="L1045" s="4" t="s">
        <v>6353</v>
      </c>
      <c r="M1045" s="4" t="s">
        <v>6354</v>
      </c>
      <c r="N1045" s="4" t="s">
        <v>25</v>
      </c>
      <c r="O1045" s="4" t="s">
        <v>6362</v>
      </c>
      <c r="P1045" s="4" t="s">
        <v>31</v>
      </c>
      <c r="Q1045" s="4" t="s">
        <v>25</v>
      </c>
      <c r="R1045" s="4" t="s">
        <v>5101</v>
      </c>
      <c r="S1045" s="6"/>
    </row>
    <row r="1046" ht="54" spans="1:19">
      <c r="A1046" s="4">
        <v>1044</v>
      </c>
      <c r="B1046" s="4" t="s">
        <v>998</v>
      </c>
      <c r="C1046" s="4" t="s">
        <v>21</v>
      </c>
      <c r="D1046" s="14" t="s">
        <v>5108</v>
      </c>
      <c r="E1046" s="16" t="s">
        <v>6363</v>
      </c>
      <c r="F1046" s="4" t="s">
        <v>6364</v>
      </c>
      <c r="G1046" s="4" t="s">
        <v>3924</v>
      </c>
      <c r="H1046" s="19" t="s">
        <v>25</v>
      </c>
      <c r="I1046" s="14" t="s">
        <v>6365</v>
      </c>
      <c r="J1046" s="4" t="s">
        <v>6366</v>
      </c>
      <c r="K1046" s="4" t="s">
        <v>6367</v>
      </c>
      <c r="L1046" s="4" t="s">
        <v>6353</v>
      </c>
      <c r="M1046" s="4" t="s">
        <v>6354</v>
      </c>
      <c r="N1046" s="4" t="s">
        <v>25</v>
      </c>
      <c r="O1046" s="4" t="s">
        <v>6368</v>
      </c>
      <c r="P1046" s="4" t="s">
        <v>31</v>
      </c>
      <c r="Q1046" s="4" t="s">
        <v>25</v>
      </c>
      <c r="R1046" s="4" t="s">
        <v>5101</v>
      </c>
      <c r="S1046" s="6"/>
    </row>
    <row r="1047" ht="67.5" spans="1:19">
      <c r="A1047" s="4">
        <v>1045</v>
      </c>
      <c r="B1047" s="4" t="s">
        <v>998</v>
      </c>
      <c r="C1047" s="4" t="s">
        <v>21</v>
      </c>
      <c r="D1047" s="4" t="s">
        <v>5414</v>
      </c>
      <c r="E1047" s="16" t="s">
        <v>6369</v>
      </c>
      <c r="F1047" s="4" t="s">
        <v>6370</v>
      </c>
      <c r="G1047" s="4" t="s">
        <v>25</v>
      </c>
      <c r="H1047" s="19" t="s">
        <v>6371</v>
      </c>
      <c r="I1047" s="14" t="s">
        <v>6372</v>
      </c>
      <c r="J1047" s="4" t="s">
        <v>5677</v>
      </c>
      <c r="K1047" s="4" t="s">
        <v>6373</v>
      </c>
      <c r="L1047" s="4" t="s">
        <v>6374</v>
      </c>
      <c r="M1047" s="4" t="s">
        <v>6375</v>
      </c>
      <c r="N1047" s="4" t="s">
        <v>25</v>
      </c>
      <c r="O1047" s="4" t="s">
        <v>6376</v>
      </c>
      <c r="P1047" s="4" t="s">
        <v>31</v>
      </c>
      <c r="Q1047" s="4" t="s">
        <v>25</v>
      </c>
      <c r="R1047" s="4" t="s">
        <v>5101</v>
      </c>
      <c r="S1047" s="6"/>
    </row>
    <row r="1048" ht="54" spans="1:19">
      <c r="A1048" s="4">
        <v>1046</v>
      </c>
      <c r="B1048" s="4" t="s">
        <v>998</v>
      </c>
      <c r="C1048" s="4" t="s">
        <v>21</v>
      </c>
      <c r="D1048" s="4" t="s">
        <v>5244</v>
      </c>
      <c r="E1048" s="16" t="s">
        <v>6377</v>
      </c>
      <c r="F1048" s="4" t="s">
        <v>6378</v>
      </c>
      <c r="G1048" s="4" t="s">
        <v>6379</v>
      </c>
      <c r="H1048" s="19" t="s">
        <v>25</v>
      </c>
      <c r="I1048" s="14" t="s">
        <v>6380</v>
      </c>
      <c r="J1048" s="4" t="s">
        <v>6381</v>
      </c>
      <c r="K1048" s="4" t="s">
        <v>6382</v>
      </c>
      <c r="L1048" s="4" t="s">
        <v>6374</v>
      </c>
      <c r="M1048" s="4" t="s">
        <v>6375</v>
      </c>
      <c r="N1048" s="4" t="s">
        <v>25</v>
      </c>
      <c r="O1048" s="4" t="s">
        <v>6383</v>
      </c>
      <c r="P1048" s="4" t="s">
        <v>31</v>
      </c>
      <c r="Q1048" s="4" t="s">
        <v>25</v>
      </c>
      <c r="R1048" s="4" t="s">
        <v>5101</v>
      </c>
      <c r="S1048" s="6"/>
    </row>
    <row r="1049" ht="67.5" spans="1:19">
      <c r="A1049" s="4">
        <v>1047</v>
      </c>
      <c r="B1049" s="4" t="s">
        <v>998</v>
      </c>
      <c r="C1049" s="4" t="s">
        <v>21</v>
      </c>
      <c r="D1049" s="14" t="s">
        <v>5091</v>
      </c>
      <c r="E1049" s="16" t="s">
        <v>6106</v>
      </c>
      <c r="F1049" s="4" t="s">
        <v>6384</v>
      </c>
      <c r="G1049" s="4" t="s">
        <v>25</v>
      </c>
      <c r="H1049" s="19" t="s">
        <v>6385</v>
      </c>
      <c r="I1049" s="14" t="s">
        <v>6386</v>
      </c>
      <c r="J1049" s="4" t="s">
        <v>5217</v>
      </c>
      <c r="K1049" s="4" t="s">
        <v>6288</v>
      </c>
      <c r="L1049" s="4" t="s">
        <v>6387</v>
      </c>
      <c r="M1049" s="4" t="s">
        <v>6388</v>
      </c>
      <c r="N1049" s="4" t="s">
        <v>25</v>
      </c>
      <c r="O1049" s="4" t="s">
        <v>6389</v>
      </c>
      <c r="P1049" s="4" t="s">
        <v>31</v>
      </c>
      <c r="Q1049" s="4" t="s">
        <v>25</v>
      </c>
      <c r="R1049" s="4" t="s">
        <v>5101</v>
      </c>
      <c r="S1049" s="6"/>
    </row>
    <row r="1050" ht="40.5" spans="1:19">
      <c r="A1050" s="4">
        <v>1048</v>
      </c>
      <c r="B1050" s="4" t="s">
        <v>998</v>
      </c>
      <c r="C1050" s="4" t="s">
        <v>21</v>
      </c>
      <c r="D1050" s="14" t="s">
        <v>5091</v>
      </c>
      <c r="E1050" s="16" t="s">
        <v>6390</v>
      </c>
      <c r="F1050" s="4" t="s">
        <v>6391</v>
      </c>
      <c r="G1050" s="4" t="s">
        <v>25</v>
      </c>
      <c r="H1050" s="19" t="s">
        <v>25</v>
      </c>
      <c r="I1050" s="14" t="s">
        <v>6392</v>
      </c>
      <c r="J1050" s="4" t="s">
        <v>5444</v>
      </c>
      <c r="K1050" s="4" t="s">
        <v>6393</v>
      </c>
      <c r="L1050" s="4" t="s">
        <v>6387</v>
      </c>
      <c r="M1050" s="4" t="s">
        <v>6388</v>
      </c>
      <c r="N1050" s="4" t="s">
        <v>25</v>
      </c>
      <c r="O1050" s="4" t="s">
        <v>6394</v>
      </c>
      <c r="P1050" s="4" t="s">
        <v>31</v>
      </c>
      <c r="Q1050" s="4" t="s">
        <v>25</v>
      </c>
      <c r="R1050" s="4" t="s">
        <v>5101</v>
      </c>
      <c r="S1050" s="6"/>
    </row>
    <row r="1051" ht="54" spans="1:19">
      <c r="A1051" s="4">
        <v>1049</v>
      </c>
      <c r="B1051" s="4" t="s">
        <v>998</v>
      </c>
      <c r="C1051" s="4" t="s">
        <v>21</v>
      </c>
      <c r="D1051" s="4" t="s">
        <v>5244</v>
      </c>
      <c r="E1051" s="16" t="s">
        <v>5244</v>
      </c>
      <c r="F1051" s="4" t="s">
        <v>6395</v>
      </c>
      <c r="G1051" s="4" t="s">
        <v>25</v>
      </c>
      <c r="H1051" s="19" t="s">
        <v>6396</v>
      </c>
      <c r="I1051" s="14" t="s">
        <v>6397</v>
      </c>
      <c r="J1051" s="4" t="s">
        <v>5262</v>
      </c>
      <c r="K1051" s="4" t="s">
        <v>6398</v>
      </c>
      <c r="L1051" s="4" t="s">
        <v>6387</v>
      </c>
      <c r="M1051" s="4" t="s">
        <v>6388</v>
      </c>
      <c r="N1051" s="4" t="s">
        <v>25</v>
      </c>
      <c r="O1051" s="4" t="s">
        <v>6399</v>
      </c>
      <c r="P1051" s="4" t="s">
        <v>31</v>
      </c>
      <c r="Q1051" s="4" t="s">
        <v>25</v>
      </c>
      <c r="R1051" s="4" t="s">
        <v>5101</v>
      </c>
      <c r="S1051" s="6"/>
    </row>
    <row r="1052" ht="67.5" spans="1:19">
      <c r="A1052" s="4">
        <v>1050</v>
      </c>
      <c r="B1052" s="4" t="s">
        <v>998</v>
      </c>
      <c r="C1052" s="4" t="s">
        <v>21</v>
      </c>
      <c r="D1052" s="4" t="s">
        <v>5115</v>
      </c>
      <c r="E1052" s="16" t="s">
        <v>6400</v>
      </c>
      <c r="F1052" s="4" t="s">
        <v>6401</v>
      </c>
      <c r="G1052" s="4" t="s">
        <v>25</v>
      </c>
      <c r="H1052" s="19" t="s">
        <v>6402</v>
      </c>
      <c r="I1052" s="14" t="s">
        <v>6403</v>
      </c>
      <c r="J1052" s="4" t="s">
        <v>6404</v>
      </c>
      <c r="K1052" s="4" t="s">
        <v>6405</v>
      </c>
      <c r="L1052" s="4" t="s">
        <v>6406</v>
      </c>
      <c r="M1052" s="4" t="s">
        <v>3715</v>
      </c>
      <c r="N1052" s="4" t="s">
        <v>25</v>
      </c>
      <c r="O1052" s="4" t="s">
        <v>6407</v>
      </c>
      <c r="P1052" s="4" t="s">
        <v>31</v>
      </c>
      <c r="Q1052" s="4" t="s">
        <v>25</v>
      </c>
      <c r="R1052" s="4" t="s">
        <v>5101</v>
      </c>
      <c r="S1052" s="6"/>
    </row>
    <row r="1053" ht="67.5" spans="1:19">
      <c r="A1053" s="4">
        <v>1051</v>
      </c>
      <c r="B1053" s="4" t="s">
        <v>998</v>
      </c>
      <c r="C1053" s="4" t="s">
        <v>21</v>
      </c>
      <c r="D1053" s="4" t="s">
        <v>5115</v>
      </c>
      <c r="E1053" s="16" t="s">
        <v>6408</v>
      </c>
      <c r="F1053" s="4" t="s">
        <v>6409</v>
      </c>
      <c r="G1053" s="4" t="s">
        <v>25</v>
      </c>
      <c r="H1053" s="19" t="s">
        <v>6410</v>
      </c>
      <c r="I1053" s="14" t="s">
        <v>6411</v>
      </c>
      <c r="J1053" s="4" t="s">
        <v>6404</v>
      </c>
      <c r="K1053" s="4" t="s">
        <v>6405</v>
      </c>
      <c r="L1053" s="4" t="s">
        <v>6406</v>
      </c>
      <c r="M1053" s="4" t="s">
        <v>3715</v>
      </c>
      <c r="N1053" s="4" t="s">
        <v>25</v>
      </c>
      <c r="O1053" s="4" t="s">
        <v>6412</v>
      </c>
      <c r="P1053" s="4" t="s">
        <v>31</v>
      </c>
      <c r="Q1053" s="4" t="s">
        <v>25</v>
      </c>
      <c r="R1053" s="4" t="s">
        <v>5101</v>
      </c>
      <c r="S1053" s="6"/>
    </row>
    <row r="1054" ht="54" spans="1:19">
      <c r="A1054" s="4">
        <v>1052</v>
      </c>
      <c r="B1054" s="4" t="s">
        <v>998</v>
      </c>
      <c r="C1054" s="4" t="s">
        <v>21</v>
      </c>
      <c r="D1054" s="4" t="s">
        <v>5115</v>
      </c>
      <c r="E1054" s="16" t="s">
        <v>6413</v>
      </c>
      <c r="F1054" s="4" t="s">
        <v>6414</v>
      </c>
      <c r="G1054" s="4" t="s">
        <v>25</v>
      </c>
      <c r="H1054" s="19" t="s">
        <v>6415</v>
      </c>
      <c r="I1054" s="14" t="s">
        <v>6416</v>
      </c>
      <c r="J1054" s="4" t="s">
        <v>6417</v>
      </c>
      <c r="K1054" s="4" t="s">
        <v>6418</v>
      </c>
      <c r="L1054" s="4" t="s">
        <v>6419</v>
      </c>
      <c r="M1054" s="4" t="s">
        <v>6388</v>
      </c>
      <c r="N1054" s="4" t="s">
        <v>25</v>
      </c>
      <c r="O1054" s="4" t="s">
        <v>6420</v>
      </c>
      <c r="P1054" s="4" t="s">
        <v>31</v>
      </c>
      <c r="Q1054" s="4" t="s">
        <v>25</v>
      </c>
      <c r="R1054" s="4" t="s">
        <v>5101</v>
      </c>
      <c r="S1054" s="6"/>
    </row>
    <row r="1055" ht="67.5" spans="1:19">
      <c r="A1055" s="4">
        <v>1053</v>
      </c>
      <c r="B1055" s="4" t="s">
        <v>998</v>
      </c>
      <c r="C1055" s="4" t="s">
        <v>21</v>
      </c>
      <c r="D1055" s="4" t="s">
        <v>5289</v>
      </c>
      <c r="E1055" s="16" t="s">
        <v>6421</v>
      </c>
      <c r="F1055" s="4" t="s">
        <v>6422</v>
      </c>
      <c r="G1055" s="4" t="s">
        <v>25</v>
      </c>
      <c r="H1055" s="19" t="s">
        <v>6423</v>
      </c>
      <c r="I1055" s="14" t="s">
        <v>6424</v>
      </c>
      <c r="J1055" s="4" t="s">
        <v>6425</v>
      </c>
      <c r="K1055" s="4" t="s">
        <v>6426</v>
      </c>
      <c r="L1055" s="4" t="s">
        <v>6427</v>
      </c>
      <c r="M1055" s="4" t="s">
        <v>6428</v>
      </c>
      <c r="N1055" s="4" t="s">
        <v>25</v>
      </c>
      <c r="O1055" s="4" t="s">
        <v>6429</v>
      </c>
      <c r="P1055" s="4" t="s">
        <v>31</v>
      </c>
      <c r="Q1055" s="4" t="s">
        <v>25</v>
      </c>
      <c r="R1055" s="4" t="s">
        <v>5101</v>
      </c>
      <c r="S1055" s="6"/>
    </row>
    <row r="1056" ht="40.5" spans="1:19">
      <c r="A1056" s="4">
        <v>1054</v>
      </c>
      <c r="B1056" s="4" t="s">
        <v>998</v>
      </c>
      <c r="C1056" s="4" t="s">
        <v>21</v>
      </c>
      <c r="D1056" s="14" t="s">
        <v>5091</v>
      </c>
      <c r="E1056" s="16" t="s">
        <v>6430</v>
      </c>
      <c r="F1056" s="4" t="s">
        <v>6431</v>
      </c>
      <c r="G1056" s="4" t="s">
        <v>25</v>
      </c>
      <c r="H1056" s="19" t="s">
        <v>25</v>
      </c>
      <c r="I1056" s="14" t="s">
        <v>6432</v>
      </c>
      <c r="J1056" s="4" t="s">
        <v>6433</v>
      </c>
      <c r="K1056" s="4" t="s">
        <v>6434</v>
      </c>
      <c r="L1056" s="4" t="s">
        <v>6435</v>
      </c>
      <c r="M1056" s="4" t="s">
        <v>6436</v>
      </c>
      <c r="N1056" s="4" t="s">
        <v>25</v>
      </c>
      <c r="O1056" s="4" t="s">
        <v>6437</v>
      </c>
      <c r="P1056" s="4" t="s">
        <v>31</v>
      </c>
      <c r="Q1056" s="4" t="s">
        <v>25</v>
      </c>
      <c r="R1056" s="4" t="s">
        <v>5101</v>
      </c>
      <c r="S1056" s="6"/>
    </row>
    <row r="1057" ht="67.5" spans="1:19">
      <c r="A1057" s="4">
        <v>1055</v>
      </c>
      <c r="B1057" s="4" t="s">
        <v>998</v>
      </c>
      <c r="C1057" s="4" t="s">
        <v>21</v>
      </c>
      <c r="D1057" s="4" t="s">
        <v>5289</v>
      </c>
      <c r="E1057" s="16" t="s">
        <v>6438</v>
      </c>
      <c r="F1057" s="4" t="s">
        <v>6439</v>
      </c>
      <c r="G1057" s="4" t="s">
        <v>25</v>
      </c>
      <c r="H1057" s="19" t="s">
        <v>6440</v>
      </c>
      <c r="I1057" s="14" t="s">
        <v>6441</v>
      </c>
      <c r="J1057" s="4" t="s">
        <v>4989</v>
      </c>
      <c r="K1057" s="4" t="s">
        <v>4990</v>
      </c>
      <c r="L1057" s="4" t="s">
        <v>6442</v>
      </c>
      <c r="M1057" s="4" t="s">
        <v>3715</v>
      </c>
      <c r="N1057" s="4" t="s">
        <v>25</v>
      </c>
      <c r="O1057" s="4" t="s">
        <v>6443</v>
      </c>
      <c r="P1057" s="4" t="s">
        <v>31</v>
      </c>
      <c r="Q1057" s="4" t="s">
        <v>25</v>
      </c>
      <c r="R1057" s="4" t="s">
        <v>5101</v>
      </c>
      <c r="S1057" s="6"/>
    </row>
    <row r="1058" ht="54" spans="1:19">
      <c r="A1058" s="4">
        <v>1056</v>
      </c>
      <c r="B1058" s="4" t="s">
        <v>998</v>
      </c>
      <c r="C1058" s="4" t="s">
        <v>21</v>
      </c>
      <c r="D1058" s="4" t="s">
        <v>5289</v>
      </c>
      <c r="E1058" s="16" t="s">
        <v>6444</v>
      </c>
      <c r="F1058" s="4" t="s">
        <v>6445</v>
      </c>
      <c r="G1058" s="4" t="s">
        <v>25</v>
      </c>
      <c r="H1058" s="19" t="s">
        <v>6446</v>
      </c>
      <c r="I1058" s="14" t="s">
        <v>6447</v>
      </c>
      <c r="J1058" s="4" t="s">
        <v>4989</v>
      </c>
      <c r="K1058" s="4" t="s">
        <v>4990</v>
      </c>
      <c r="L1058" s="4" t="s">
        <v>6442</v>
      </c>
      <c r="M1058" s="4" t="s">
        <v>3715</v>
      </c>
      <c r="N1058" s="4" t="s">
        <v>25</v>
      </c>
      <c r="O1058" s="4" t="s">
        <v>6448</v>
      </c>
      <c r="P1058" s="4" t="s">
        <v>31</v>
      </c>
      <c r="Q1058" s="4" t="s">
        <v>25</v>
      </c>
      <c r="R1058" s="4" t="s">
        <v>5101</v>
      </c>
      <c r="S1058" s="6"/>
    </row>
    <row r="1059" ht="40.5" spans="1:19">
      <c r="A1059" s="4">
        <v>1057</v>
      </c>
      <c r="B1059" s="4" t="s">
        <v>807</v>
      </c>
      <c r="C1059" s="4" t="s">
        <v>21</v>
      </c>
      <c r="D1059" s="4" t="s">
        <v>5401</v>
      </c>
      <c r="E1059" s="4" t="s">
        <v>6449</v>
      </c>
      <c r="F1059" s="4" t="s">
        <v>6450</v>
      </c>
      <c r="G1059" s="4" t="s">
        <v>25</v>
      </c>
      <c r="H1059" s="19" t="s">
        <v>25</v>
      </c>
      <c r="I1059" s="14" t="s">
        <v>6451</v>
      </c>
      <c r="J1059" s="4" t="s">
        <v>5405</v>
      </c>
      <c r="K1059" s="4" t="s">
        <v>6452</v>
      </c>
      <c r="L1059" s="4" t="s">
        <v>2495</v>
      </c>
      <c r="M1059" s="4" t="s">
        <v>2496</v>
      </c>
      <c r="N1059" s="4" t="s">
        <v>25</v>
      </c>
      <c r="O1059" s="4" t="s">
        <v>6453</v>
      </c>
      <c r="P1059" s="4" t="s">
        <v>31</v>
      </c>
      <c r="Q1059" s="4" t="s">
        <v>25</v>
      </c>
      <c r="R1059" s="4" t="s">
        <v>5101</v>
      </c>
      <c r="S1059" s="6"/>
    </row>
    <row r="1060" ht="40.5" spans="1:19">
      <c r="A1060" s="4">
        <v>1058</v>
      </c>
      <c r="B1060" s="4" t="s">
        <v>807</v>
      </c>
      <c r="C1060" s="4" t="s">
        <v>21</v>
      </c>
      <c r="D1060" s="4" t="s">
        <v>5401</v>
      </c>
      <c r="E1060" s="4" t="s">
        <v>6454</v>
      </c>
      <c r="F1060" s="4" t="s">
        <v>6455</v>
      </c>
      <c r="G1060" s="4" t="s">
        <v>6456</v>
      </c>
      <c r="H1060" s="19" t="s">
        <v>25</v>
      </c>
      <c r="I1060" s="14" t="s">
        <v>6457</v>
      </c>
      <c r="J1060" s="4" t="s">
        <v>6458</v>
      </c>
      <c r="K1060" s="4" t="s">
        <v>6459</v>
      </c>
      <c r="L1060" s="4" t="s">
        <v>2495</v>
      </c>
      <c r="M1060" s="4" t="s">
        <v>2496</v>
      </c>
      <c r="N1060" s="4" t="s">
        <v>25</v>
      </c>
      <c r="O1060" s="4" t="s">
        <v>6460</v>
      </c>
      <c r="P1060" s="4" t="s">
        <v>31</v>
      </c>
      <c r="Q1060" s="4" t="s">
        <v>25</v>
      </c>
      <c r="R1060" s="4" t="s">
        <v>5101</v>
      </c>
      <c r="S1060" s="6"/>
    </row>
    <row r="1061" ht="67.5" spans="1:19">
      <c r="A1061" s="4">
        <v>1059</v>
      </c>
      <c r="B1061" s="4" t="s">
        <v>807</v>
      </c>
      <c r="C1061" s="4" t="s">
        <v>21</v>
      </c>
      <c r="D1061" s="4" t="s">
        <v>5414</v>
      </c>
      <c r="E1061" s="4" t="s">
        <v>6461</v>
      </c>
      <c r="F1061" s="4" t="s">
        <v>6462</v>
      </c>
      <c r="G1061" s="4" t="s">
        <v>25</v>
      </c>
      <c r="H1061" s="19" t="s">
        <v>6463</v>
      </c>
      <c r="I1061" s="14" t="s">
        <v>6464</v>
      </c>
      <c r="J1061" s="4" t="s">
        <v>6249</v>
      </c>
      <c r="K1061" s="4" t="s">
        <v>6465</v>
      </c>
      <c r="L1061" s="4" t="s">
        <v>6466</v>
      </c>
      <c r="M1061" s="4" t="s">
        <v>6467</v>
      </c>
      <c r="N1061" s="4" t="s">
        <v>25</v>
      </c>
      <c r="O1061" s="4" t="s">
        <v>6468</v>
      </c>
      <c r="P1061" s="4" t="s">
        <v>31</v>
      </c>
      <c r="Q1061" s="4" t="s">
        <v>25</v>
      </c>
      <c r="R1061" s="4" t="s">
        <v>5101</v>
      </c>
      <c r="S1061" s="6"/>
    </row>
    <row r="1062" ht="54" spans="1:19">
      <c r="A1062" s="4">
        <v>1060</v>
      </c>
      <c r="B1062" s="4" t="s">
        <v>807</v>
      </c>
      <c r="C1062" s="4" t="s">
        <v>21</v>
      </c>
      <c r="D1062" s="4" t="s">
        <v>5281</v>
      </c>
      <c r="E1062" s="4" t="s">
        <v>5838</v>
      </c>
      <c r="F1062" s="4" t="s">
        <v>6469</v>
      </c>
      <c r="G1062" s="4" t="s">
        <v>25</v>
      </c>
      <c r="H1062" s="19" t="s">
        <v>6470</v>
      </c>
      <c r="I1062" s="14" t="s">
        <v>6471</v>
      </c>
      <c r="J1062" s="4" t="s">
        <v>5842</v>
      </c>
      <c r="K1062" s="4" t="s">
        <v>5843</v>
      </c>
      <c r="L1062" s="4" t="s">
        <v>6472</v>
      </c>
      <c r="M1062" s="4" t="s">
        <v>6473</v>
      </c>
      <c r="N1062" s="4" t="s">
        <v>25</v>
      </c>
      <c r="O1062" s="4" t="s">
        <v>6474</v>
      </c>
      <c r="P1062" s="4" t="s">
        <v>31</v>
      </c>
      <c r="Q1062" s="4" t="s">
        <v>25</v>
      </c>
      <c r="R1062" s="4" t="s">
        <v>5101</v>
      </c>
      <c r="S1062" s="6"/>
    </row>
    <row r="1063" ht="94.5" spans="1:19">
      <c r="A1063" s="4">
        <v>1061</v>
      </c>
      <c r="B1063" s="4" t="s">
        <v>807</v>
      </c>
      <c r="C1063" s="4" t="s">
        <v>21</v>
      </c>
      <c r="D1063" s="4" t="s">
        <v>5281</v>
      </c>
      <c r="E1063" s="4" t="s">
        <v>5838</v>
      </c>
      <c r="F1063" s="4" t="s">
        <v>6475</v>
      </c>
      <c r="G1063" s="4" t="s">
        <v>25</v>
      </c>
      <c r="H1063" s="19" t="s">
        <v>25</v>
      </c>
      <c r="I1063" s="14" t="s">
        <v>6476</v>
      </c>
      <c r="J1063" s="4" t="s">
        <v>4350</v>
      </c>
      <c r="K1063" s="4" t="s">
        <v>4351</v>
      </c>
      <c r="L1063" s="4" t="s">
        <v>6472</v>
      </c>
      <c r="M1063" s="4" t="s">
        <v>6473</v>
      </c>
      <c r="N1063" s="4" t="s">
        <v>25</v>
      </c>
      <c r="O1063" s="4" t="s">
        <v>6477</v>
      </c>
      <c r="P1063" s="4" t="s">
        <v>31</v>
      </c>
      <c r="Q1063" s="4" t="s">
        <v>25</v>
      </c>
      <c r="R1063" s="4" t="s">
        <v>5101</v>
      </c>
      <c r="S1063" s="6"/>
    </row>
    <row r="1064" ht="54" spans="1:19">
      <c r="A1064" s="4">
        <v>1062</v>
      </c>
      <c r="B1064" s="4" t="s">
        <v>807</v>
      </c>
      <c r="C1064" s="4" t="s">
        <v>21</v>
      </c>
      <c r="D1064" s="4" t="s">
        <v>5281</v>
      </c>
      <c r="E1064" s="4" t="s">
        <v>4331</v>
      </c>
      <c r="F1064" s="4" t="s">
        <v>6478</v>
      </c>
      <c r="G1064" s="4" t="s">
        <v>25</v>
      </c>
      <c r="H1064" s="19" t="s">
        <v>25</v>
      </c>
      <c r="I1064" s="14" t="s">
        <v>6479</v>
      </c>
      <c r="J1064" s="4" t="s">
        <v>4319</v>
      </c>
      <c r="K1064" s="4" t="s">
        <v>4320</v>
      </c>
      <c r="L1064" s="4" t="s">
        <v>6472</v>
      </c>
      <c r="M1064" s="4" t="s">
        <v>6473</v>
      </c>
      <c r="N1064" s="4" t="s">
        <v>25</v>
      </c>
      <c r="O1064" s="4" t="s">
        <v>6480</v>
      </c>
      <c r="P1064" s="4" t="s">
        <v>31</v>
      </c>
      <c r="Q1064" s="4" t="s">
        <v>25</v>
      </c>
      <c r="R1064" s="4" t="s">
        <v>5101</v>
      </c>
      <c r="S1064" s="6"/>
    </row>
    <row r="1065" ht="54" spans="1:19">
      <c r="A1065" s="4">
        <v>1063</v>
      </c>
      <c r="B1065" s="4" t="s">
        <v>807</v>
      </c>
      <c r="C1065" s="4" t="s">
        <v>21</v>
      </c>
      <c r="D1065" s="4" t="s">
        <v>5244</v>
      </c>
      <c r="E1065" s="4" t="s">
        <v>6481</v>
      </c>
      <c r="F1065" s="4" t="s">
        <v>6482</v>
      </c>
      <c r="G1065" s="4" t="s">
        <v>6483</v>
      </c>
      <c r="H1065" s="19" t="s">
        <v>6484</v>
      </c>
      <c r="I1065" s="14" t="s">
        <v>6485</v>
      </c>
      <c r="J1065" s="4" t="s">
        <v>6486</v>
      </c>
      <c r="K1065" s="4" t="s">
        <v>6487</v>
      </c>
      <c r="L1065" s="4" t="s">
        <v>6488</v>
      </c>
      <c r="M1065" s="3" t="s">
        <v>6489</v>
      </c>
      <c r="N1065" s="4" t="s">
        <v>25</v>
      </c>
      <c r="O1065" s="4" t="s">
        <v>6490</v>
      </c>
      <c r="P1065" s="4" t="s">
        <v>31</v>
      </c>
      <c r="Q1065" s="4" t="s">
        <v>25</v>
      </c>
      <c r="R1065" s="4" t="s">
        <v>5101</v>
      </c>
      <c r="S1065" s="6"/>
    </row>
    <row r="1066" ht="54" spans="1:19">
      <c r="A1066" s="4">
        <v>1064</v>
      </c>
      <c r="B1066" s="4" t="s">
        <v>807</v>
      </c>
      <c r="C1066" s="4" t="s">
        <v>21</v>
      </c>
      <c r="D1066" s="4" t="s">
        <v>5401</v>
      </c>
      <c r="E1066" s="4" t="s">
        <v>5850</v>
      </c>
      <c r="F1066" s="4" t="s">
        <v>6491</v>
      </c>
      <c r="G1066" s="4" t="s">
        <v>6133</v>
      </c>
      <c r="H1066" s="19" t="s">
        <v>6492</v>
      </c>
      <c r="I1066" s="14" t="s">
        <v>6493</v>
      </c>
      <c r="J1066" s="4" t="s">
        <v>5137</v>
      </c>
      <c r="K1066" s="4" t="s">
        <v>5540</v>
      </c>
      <c r="L1066" s="4" t="s">
        <v>6488</v>
      </c>
      <c r="M1066" s="4" t="s">
        <v>6489</v>
      </c>
      <c r="N1066" s="4" t="s">
        <v>25</v>
      </c>
      <c r="O1066" s="4" t="s">
        <v>6494</v>
      </c>
      <c r="P1066" s="4" t="s">
        <v>31</v>
      </c>
      <c r="Q1066" s="4" t="s">
        <v>25</v>
      </c>
      <c r="R1066" s="4" t="s">
        <v>5101</v>
      </c>
      <c r="S1066" s="6"/>
    </row>
    <row r="1067" ht="54" spans="1:19">
      <c r="A1067" s="4">
        <v>1065</v>
      </c>
      <c r="B1067" s="4" t="s">
        <v>807</v>
      </c>
      <c r="C1067" s="4" t="s">
        <v>21</v>
      </c>
      <c r="D1067" s="4" t="s">
        <v>5401</v>
      </c>
      <c r="E1067" s="4" t="s">
        <v>6495</v>
      </c>
      <c r="F1067" s="4" t="s">
        <v>6496</v>
      </c>
      <c r="G1067" s="4" t="s">
        <v>6497</v>
      </c>
      <c r="H1067" s="19" t="s">
        <v>25</v>
      </c>
      <c r="I1067" s="14" t="s">
        <v>6498</v>
      </c>
      <c r="J1067" s="4" t="s">
        <v>6499</v>
      </c>
      <c r="K1067" s="4" t="s">
        <v>6500</v>
      </c>
      <c r="L1067" s="4" t="s">
        <v>6488</v>
      </c>
      <c r="M1067" s="4" t="s">
        <v>6489</v>
      </c>
      <c r="N1067" s="4" t="s">
        <v>25</v>
      </c>
      <c r="O1067" s="4" t="s">
        <v>6501</v>
      </c>
      <c r="P1067" s="4" t="s">
        <v>31</v>
      </c>
      <c r="Q1067" s="4" t="s">
        <v>25</v>
      </c>
      <c r="R1067" s="4" t="s">
        <v>5101</v>
      </c>
      <c r="S1067" s="6"/>
    </row>
    <row r="1068" ht="67.5" spans="1:19">
      <c r="A1068" s="4">
        <v>1066</v>
      </c>
      <c r="B1068" s="4" t="s">
        <v>807</v>
      </c>
      <c r="C1068" s="4" t="s">
        <v>21</v>
      </c>
      <c r="D1068" s="4" t="s">
        <v>5414</v>
      </c>
      <c r="E1068" s="4" t="s">
        <v>6502</v>
      </c>
      <c r="F1068" s="4" t="s">
        <v>6503</v>
      </c>
      <c r="G1068" s="4"/>
      <c r="H1068" s="19" t="s">
        <v>6504</v>
      </c>
      <c r="I1068" s="14" t="s">
        <v>6505</v>
      </c>
      <c r="J1068" s="4" t="s">
        <v>6249</v>
      </c>
      <c r="K1068" s="4" t="s">
        <v>6465</v>
      </c>
      <c r="L1068" s="4" t="s">
        <v>6506</v>
      </c>
      <c r="M1068" s="4" t="s">
        <v>6507</v>
      </c>
      <c r="N1068" s="4" t="s">
        <v>25</v>
      </c>
      <c r="O1068" s="4" t="s">
        <v>6508</v>
      </c>
      <c r="P1068" s="4" t="s">
        <v>31</v>
      </c>
      <c r="Q1068" s="4" t="s">
        <v>25</v>
      </c>
      <c r="R1068" s="4" t="s">
        <v>5101</v>
      </c>
      <c r="S1068" s="6"/>
    </row>
    <row r="1069" ht="67.5" spans="1:19">
      <c r="A1069" s="4">
        <v>1067</v>
      </c>
      <c r="B1069" s="4" t="s">
        <v>807</v>
      </c>
      <c r="C1069" s="4" t="s">
        <v>21</v>
      </c>
      <c r="D1069" s="4" t="s">
        <v>5289</v>
      </c>
      <c r="E1069" s="4" t="s">
        <v>6509</v>
      </c>
      <c r="F1069" s="4" t="s">
        <v>6510</v>
      </c>
      <c r="G1069" s="4" t="s">
        <v>3924</v>
      </c>
      <c r="H1069" s="19" t="s">
        <v>25</v>
      </c>
      <c r="I1069" s="14" t="s">
        <v>6511</v>
      </c>
      <c r="J1069" s="4" t="s">
        <v>6512</v>
      </c>
      <c r="K1069" s="4" t="s">
        <v>6513</v>
      </c>
      <c r="L1069" s="4" t="s">
        <v>6514</v>
      </c>
      <c r="M1069" s="4" t="s">
        <v>6515</v>
      </c>
      <c r="N1069" s="4" t="s">
        <v>25</v>
      </c>
      <c r="O1069" s="4" t="s">
        <v>6516</v>
      </c>
      <c r="P1069" s="4" t="s">
        <v>31</v>
      </c>
      <c r="Q1069" s="4" t="s">
        <v>25</v>
      </c>
      <c r="R1069" s="4" t="s">
        <v>5101</v>
      </c>
      <c r="S1069" s="6"/>
    </row>
    <row r="1070" ht="67.5" spans="1:19">
      <c r="A1070" s="4">
        <v>1068</v>
      </c>
      <c r="B1070" s="4" t="s">
        <v>807</v>
      </c>
      <c r="C1070" s="4" t="s">
        <v>21</v>
      </c>
      <c r="D1070" s="4" t="s">
        <v>5289</v>
      </c>
      <c r="E1070" s="4" t="s">
        <v>6509</v>
      </c>
      <c r="F1070" s="4" t="s">
        <v>6517</v>
      </c>
      <c r="G1070" s="4" t="s">
        <v>3924</v>
      </c>
      <c r="H1070" s="19" t="s">
        <v>25</v>
      </c>
      <c r="I1070" s="14" t="s">
        <v>6518</v>
      </c>
      <c r="J1070" s="4" t="s">
        <v>6512</v>
      </c>
      <c r="K1070" s="4" t="s">
        <v>6513</v>
      </c>
      <c r="L1070" s="4" t="s">
        <v>6514</v>
      </c>
      <c r="M1070" s="4" t="s">
        <v>6515</v>
      </c>
      <c r="N1070" s="4" t="s">
        <v>25</v>
      </c>
      <c r="O1070" s="4" t="s">
        <v>6519</v>
      </c>
      <c r="P1070" s="4" t="s">
        <v>31</v>
      </c>
      <c r="Q1070" s="4" t="s">
        <v>25</v>
      </c>
      <c r="R1070" s="4" t="s">
        <v>5101</v>
      </c>
      <c r="S1070" s="6"/>
    </row>
    <row r="1071" ht="54" spans="1:19">
      <c r="A1071" s="4">
        <v>1069</v>
      </c>
      <c r="B1071" s="4" t="s">
        <v>807</v>
      </c>
      <c r="C1071" s="4" t="s">
        <v>21</v>
      </c>
      <c r="D1071" s="4" t="s">
        <v>5359</v>
      </c>
      <c r="E1071" s="4" t="s">
        <v>6004</v>
      </c>
      <c r="F1071" s="4" t="s">
        <v>6520</v>
      </c>
      <c r="G1071" s="4" t="s">
        <v>25</v>
      </c>
      <c r="H1071" s="19" t="s">
        <v>25</v>
      </c>
      <c r="I1071" s="14" t="s">
        <v>6521</v>
      </c>
      <c r="J1071" s="4" t="s">
        <v>4319</v>
      </c>
      <c r="K1071" s="4" t="s">
        <v>4320</v>
      </c>
      <c r="L1071" s="4" t="s">
        <v>6522</v>
      </c>
      <c r="M1071" s="4" t="s">
        <v>6523</v>
      </c>
      <c r="N1071" s="4" t="s">
        <v>25</v>
      </c>
      <c r="O1071" s="4" t="s">
        <v>6524</v>
      </c>
      <c r="P1071" s="4" t="s">
        <v>31</v>
      </c>
      <c r="Q1071" s="4" t="s">
        <v>25</v>
      </c>
      <c r="R1071" s="4" t="s">
        <v>5101</v>
      </c>
      <c r="S1071" s="6"/>
    </row>
    <row r="1072" ht="67.5" spans="1:19">
      <c r="A1072" s="4">
        <v>1070</v>
      </c>
      <c r="B1072" s="4" t="s">
        <v>807</v>
      </c>
      <c r="C1072" s="4" t="s">
        <v>21</v>
      </c>
      <c r="D1072" s="4" t="s">
        <v>5244</v>
      </c>
      <c r="E1072" s="4" t="s">
        <v>6525</v>
      </c>
      <c r="F1072" s="4" t="s">
        <v>6526</v>
      </c>
      <c r="G1072" s="4" t="s">
        <v>25</v>
      </c>
      <c r="H1072" s="19" t="s">
        <v>6527</v>
      </c>
      <c r="I1072" s="14" t="s">
        <v>6528</v>
      </c>
      <c r="J1072" s="4" t="s">
        <v>6529</v>
      </c>
      <c r="K1072" s="4" t="s">
        <v>6405</v>
      </c>
      <c r="L1072" s="4" t="s">
        <v>6530</v>
      </c>
      <c r="M1072" s="4" t="s">
        <v>6531</v>
      </c>
      <c r="N1072" s="4" t="s">
        <v>25</v>
      </c>
      <c r="O1072" s="4" t="s">
        <v>6532</v>
      </c>
      <c r="P1072" s="4" t="s">
        <v>31</v>
      </c>
      <c r="Q1072" s="4" t="s">
        <v>25</v>
      </c>
      <c r="R1072" s="4" t="s">
        <v>5101</v>
      </c>
      <c r="S1072" s="6"/>
    </row>
    <row r="1073" ht="67.5" spans="1:19">
      <c r="A1073" s="4">
        <v>1071</v>
      </c>
      <c r="B1073" s="4" t="s">
        <v>807</v>
      </c>
      <c r="C1073" s="4" t="s">
        <v>21</v>
      </c>
      <c r="D1073" s="4" t="s">
        <v>5244</v>
      </c>
      <c r="E1073" s="4" t="s">
        <v>6533</v>
      </c>
      <c r="F1073" s="4" t="s">
        <v>6534</v>
      </c>
      <c r="G1073" s="4" t="s">
        <v>25</v>
      </c>
      <c r="H1073" s="19" t="s">
        <v>6535</v>
      </c>
      <c r="I1073" s="14" t="s">
        <v>6536</v>
      </c>
      <c r="J1073" s="4" t="s">
        <v>6404</v>
      </c>
      <c r="K1073" s="4" t="s">
        <v>6405</v>
      </c>
      <c r="L1073" s="4" t="s">
        <v>6530</v>
      </c>
      <c r="M1073" s="4" t="s">
        <v>6531</v>
      </c>
      <c r="N1073" s="4" t="s">
        <v>25</v>
      </c>
      <c r="O1073" s="4" t="s">
        <v>6537</v>
      </c>
      <c r="P1073" s="4" t="s">
        <v>31</v>
      </c>
      <c r="Q1073" s="4" t="s">
        <v>25</v>
      </c>
      <c r="R1073" s="4" t="s">
        <v>5101</v>
      </c>
      <c r="S1073" s="6"/>
    </row>
    <row r="1074" ht="54" spans="1:19">
      <c r="A1074" s="4">
        <v>1072</v>
      </c>
      <c r="B1074" s="4" t="s">
        <v>807</v>
      </c>
      <c r="C1074" s="4" t="s">
        <v>21</v>
      </c>
      <c r="D1074" s="4" t="s">
        <v>5401</v>
      </c>
      <c r="E1074" s="4" t="s">
        <v>5401</v>
      </c>
      <c r="F1074" s="4" t="s">
        <v>6538</v>
      </c>
      <c r="G1074" s="4" t="s">
        <v>6133</v>
      </c>
      <c r="H1074" s="19" t="s">
        <v>6539</v>
      </c>
      <c r="I1074" s="14" t="s">
        <v>6540</v>
      </c>
      <c r="J1074" s="4" t="s">
        <v>5137</v>
      </c>
      <c r="K1074" s="4" t="s">
        <v>5540</v>
      </c>
      <c r="L1074" s="4" t="s">
        <v>4607</v>
      </c>
      <c r="M1074" s="4" t="s">
        <v>4608</v>
      </c>
      <c r="N1074" s="4" t="s">
        <v>25</v>
      </c>
      <c r="O1074" s="4" t="s">
        <v>6541</v>
      </c>
      <c r="P1074" s="4" t="s">
        <v>31</v>
      </c>
      <c r="Q1074" s="4" t="s">
        <v>25</v>
      </c>
      <c r="R1074" s="4" t="s">
        <v>5101</v>
      </c>
      <c r="S1074" s="6"/>
    </row>
    <row r="1075" ht="67.5" spans="1:19">
      <c r="A1075" s="4">
        <v>1073</v>
      </c>
      <c r="B1075" s="4" t="s">
        <v>807</v>
      </c>
      <c r="C1075" s="4" t="s">
        <v>21</v>
      </c>
      <c r="D1075" s="4" t="s">
        <v>5401</v>
      </c>
      <c r="E1075" s="4" t="s">
        <v>5825</v>
      </c>
      <c r="F1075" s="4" t="s">
        <v>6542</v>
      </c>
      <c r="G1075" s="4" t="s">
        <v>25</v>
      </c>
      <c r="H1075" s="19" t="s">
        <v>6543</v>
      </c>
      <c r="I1075" s="14" t="s">
        <v>6544</v>
      </c>
      <c r="J1075" s="4" t="s">
        <v>5829</v>
      </c>
      <c r="K1075" s="4" t="s">
        <v>6545</v>
      </c>
      <c r="L1075" s="4" t="s">
        <v>4607</v>
      </c>
      <c r="M1075" s="4" t="s">
        <v>4608</v>
      </c>
      <c r="N1075" s="4" t="s">
        <v>25</v>
      </c>
      <c r="O1075" s="4" t="s">
        <v>6546</v>
      </c>
      <c r="P1075" s="4" t="s">
        <v>31</v>
      </c>
      <c r="Q1075" s="4" t="s">
        <v>25</v>
      </c>
      <c r="R1075" s="4" t="s">
        <v>5101</v>
      </c>
      <c r="S1075" s="6"/>
    </row>
    <row r="1076" ht="81" spans="1:19">
      <c r="A1076" s="4">
        <v>1074</v>
      </c>
      <c r="B1076" s="4" t="s">
        <v>807</v>
      </c>
      <c r="C1076" s="4" t="s">
        <v>21</v>
      </c>
      <c r="D1076" s="4" t="s">
        <v>5401</v>
      </c>
      <c r="E1076" s="4" t="s">
        <v>6454</v>
      </c>
      <c r="F1076" s="4" t="s">
        <v>6547</v>
      </c>
      <c r="G1076" s="4" t="s">
        <v>6548</v>
      </c>
      <c r="H1076" s="19" t="s">
        <v>6549</v>
      </c>
      <c r="I1076" s="14" t="s">
        <v>6550</v>
      </c>
      <c r="J1076" s="4" t="s">
        <v>6551</v>
      </c>
      <c r="K1076" s="4" t="s">
        <v>6552</v>
      </c>
      <c r="L1076" s="4" t="s">
        <v>4607</v>
      </c>
      <c r="M1076" s="4" t="s">
        <v>4608</v>
      </c>
      <c r="N1076" s="4" t="s">
        <v>25</v>
      </c>
      <c r="O1076" s="4" t="s">
        <v>6553</v>
      </c>
      <c r="P1076" s="4" t="s">
        <v>31</v>
      </c>
      <c r="Q1076" s="4" t="s">
        <v>25</v>
      </c>
      <c r="R1076" s="4" t="s">
        <v>5101</v>
      </c>
      <c r="S1076" s="6"/>
    </row>
    <row r="1077" ht="54" spans="1:19">
      <c r="A1077" s="4">
        <v>1075</v>
      </c>
      <c r="B1077" s="4" t="s">
        <v>807</v>
      </c>
      <c r="C1077" s="4" t="s">
        <v>21</v>
      </c>
      <c r="D1077" s="4" t="s">
        <v>5115</v>
      </c>
      <c r="E1077" s="4" t="s">
        <v>6554</v>
      </c>
      <c r="F1077" s="4" t="s">
        <v>6555</v>
      </c>
      <c r="G1077" s="4" t="s">
        <v>25</v>
      </c>
      <c r="H1077" s="16">
        <v>44435</v>
      </c>
      <c r="I1077" s="14" t="s">
        <v>6556</v>
      </c>
      <c r="J1077" s="4" t="s">
        <v>4964</v>
      </c>
      <c r="K1077" s="4" t="s">
        <v>6557</v>
      </c>
      <c r="L1077" s="4" t="s">
        <v>6558</v>
      </c>
      <c r="M1077" s="4" t="s">
        <v>6559</v>
      </c>
      <c r="N1077" s="4" t="s">
        <v>25</v>
      </c>
      <c r="O1077" s="4" t="s">
        <v>6560</v>
      </c>
      <c r="P1077" s="4" t="s">
        <v>31</v>
      </c>
      <c r="Q1077" s="4" t="s">
        <v>25</v>
      </c>
      <c r="R1077" s="4" t="s">
        <v>5101</v>
      </c>
      <c r="S1077" s="6"/>
    </row>
    <row r="1078" ht="54" spans="1:19">
      <c r="A1078" s="4">
        <v>1076</v>
      </c>
      <c r="B1078" s="4" t="s">
        <v>20</v>
      </c>
      <c r="C1078" s="4" t="s">
        <v>21</v>
      </c>
      <c r="D1078" s="4" t="s">
        <v>5414</v>
      </c>
      <c r="E1078" s="4" t="s">
        <v>6561</v>
      </c>
      <c r="F1078" s="4" t="s">
        <v>6562</v>
      </c>
      <c r="G1078" s="4" t="s">
        <v>6563</v>
      </c>
      <c r="H1078" s="19" t="s">
        <v>6564</v>
      </c>
      <c r="I1078" s="14" t="s">
        <v>6565</v>
      </c>
      <c r="J1078" s="4" t="s">
        <v>6566</v>
      </c>
      <c r="K1078" s="4" t="s">
        <v>6567</v>
      </c>
      <c r="L1078" s="4" t="s">
        <v>6568</v>
      </c>
      <c r="M1078" s="4" t="s">
        <v>6569</v>
      </c>
      <c r="N1078" s="4" t="s">
        <v>25</v>
      </c>
      <c r="O1078" s="4" t="s">
        <v>6570</v>
      </c>
      <c r="P1078" s="4" t="s">
        <v>31</v>
      </c>
      <c r="Q1078" s="4" t="s">
        <v>25</v>
      </c>
      <c r="R1078" s="4" t="s">
        <v>5101</v>
      </c>
      <c r="S1078" s="6"/>
    </row>
    <row r="1079" ht="67.5" spans="1:19">
      <c r="A1079" s="4">
        <v>1077</v>
      </c>
      <c r="B1079" s="4" t="s">
        <v>20</v>
      </c>
      <c r="C1079" s="4" t="s">
        <v>21</v>
      </c>
      <c r="D1079" s="4" t="s">
        <v>5244</v>
      </c>
      <c r="E1079" s="4" t="s">
        <v>6571</v>
      </c>
      <c r="F1079" s="4" t="s">
        <v>6572</v>
      </c>
      <c r="G1079" s="4" t="s">
        <v>25</v>
      </c>
      <c r="H1079" s="19" t="s">
        <v>25</v>
      </c>
      <c r="I1079" s="14" t="s">
        <v>6573</v>
      </c>
      <c r="J1079" s="4" t="s">
        <v>6574</v>
      </c>
      <c r="K1079" s="4" t="s">
        <v>6575</v>
      </c>
      <c r="L1079" s="4" t="s">
        <v>6576</v>
      </c>
      <c r="M1079" s="4" t="s">
        <v>6577</v>
      </c>
      <c r="N1079" s="4" t="s">
        <v>25</v>
      </c>
      <c r="O1079" s="4" t="s">
        <v>6578</v>
      </c>
      <c r="P1079" s="4" t="s">
        <v>31</v>
      </c>
      <c r="Q1079" s="4" t="s">
        <v>25</v>
      </c>
      <c r="R1079" s="4" t="s">
        <v>5101</v>
      </c>
      <c r="S1079" s="6"/>
    </row>
    <row r="1080" ht="40.5" spans="1:19">
      <c r="A1080" s="4">
        <v>1078</v>
      </c>
      <c r="B1080" s="4" t="s">
        <v>20</v>
      </c>
      <c r="C1080" s="4" t="s">
        <v>21</v>
      </c>
      <c r="D1080" s="4" t="s">
        <v>5115</v>
      </c>
      <c r="E1080" s="4" t="s">
        <v>6579</v>
      </c>
      <c r="F1080" s="4" t="s">
        <v>6580</v>
      </c>
      <c r="G1080" s="4" t="s">
        <v>3924</v>
      </c>
      <c r="H1080" s="19" t="s">
        <v>6581</v>
      </c>
      <c r="I1080" s="14" t="s">
        <v>6582</v>
      </c>
      <c r="J1080" s="4" t="s">
        <v>6583</v>
      </c>
      <c r="K1080" s="4" t="s">
        <v>6584</v>
      </c>
      <c r="L1080" s="4" t="s">
        <v>6585</v>
      </c>
      <c r="M1080" s="4" t="s">
        <v>6586</v>
      </c>
      <c r="N1080" s="4" t="s">
        <v>25</v>
      </c>
      <c r="O1080" s="4" t="s">
        <v>6587</v>
      </c>
      <c r="P1080" s="4" t="s">
        <v>31</v>
      </c>
      <c r="Q1080" s="4" t="s">
        <v>25</v>
      </c>
      <c r="R1080" s="4" t="s">
        <v>5101</v>
      </c>
      <c r="S1080" s="6"/>
    </row>
    <row r="1081" ht="67.5" spans="1:19">
      <c r="A1081" s="4">
        <v>1079</v>
      </c>
      <c r="B1081" s="4" t="s">
        <v>20</v>
      </c>
      <c r="C1081" s="4" t="s">
        <v>21</v>
      </c>
      <c r="D1081" s="4" t="s">
        <v>5115</v>
      </c>
      <c r="E1081" s="4" t="s">
        <v>6588</v>
      </c>
      <c r="F1081" s="4" t="s">
        <v>6589</v>
      </c>
      <c r="G1081" s="4" t="s">
        <v>25</v>
      </c>
      <c r="H1081" s="19" t="s">
        <v>6590</v>
      </c>
      <c r="I1081" s="14" t="s">
        <v>6591</v>
      </c>
      <c r="J1081" s="4" t="s">
        <v>6102</v>
      </c>
      <c r="K1081" s="4" t="s">
        <v>6592</v>
      </c>
      <c r="L1081" s="4" t="s">
        <v>6593</v>
      </c>
      <c r="M1081" s="4" t="s">
        <v>6594</v>
      </c>
      <c r="N1081" s="4" t="s">
        <v>25</v>
      </c>
      <c r="O1081" s="4" t="s">
        <v>6595</v>
      </c>
      <c r="P1081" s="4" t="s">
        <v>31</v>
      </c>
      <c r="Q1081" s="4" t="s">
        <v>25</v>
      </c>
      <c r="R1081" s="4" t="s">
        <v>5101</v>
      </c>
      <c r="S1081" s="6"/>
    </row>
    <row r="1082" ht="67.5" spans="1:19">
      <c r="A1082" s="4">
        <v>1080</v>
      </c>
      <c r="B1082" s="4" t="s">
        <v>20</v>
      </c>
      <c r="C1082" s="4" t="s">
        <v>21</v>
      </c>
      <c r="D1082" s="4" t="s">
        <v>5115</v>
      </c>
      <c r="E1082" s="4" t="s">
        <v>6596</v>
      </c>
      <c r="F1082" s="4" t="s">
        <v>6597</v>
      </c>
      <c r="G1082" s="4" t="s">
        <v>25</v>
      </c>
      <c r="H1082" s="19" t="s">
        <v>6598</v>
      </c>
      <c r="I1082" s="14" t="s">
        <v>6599</v>
      </c>
      <c r="J1082" s="4" t="s">
        <v>6102</v>
      </c>
      <c r="K1082" s="4" t="s">
        <v>6592</v>
      </c>
      <c r="L1082" s="4" t="s">
        <v>6593</v>
      </c>
      <c r="M1082" s="4" t="s">
        <v>6594</v>
      </c>
      <c r="N1082" s="4" t="s">
        <v>25</v>
      </c>
      <c r="O1082" s="4" t="s">
        <v>6600</v>
      </c>
      <c r="P1082" s="4" t="s">
        <v>31</v>
      </c>
      <c r="Q1082" s="4" t="s">
        <v>25</v>
      </c>
      <c r="R1082" s="4" t="s">
        <v>5101</v>
      </c>
      <c r="S1082" s="6"/>
    </row>
    <row r="1083" ht="81" spans="1:19">
      <c r="A1083" s="4">
        <v>1081</v>
      </c>
      <c r="B1083" s="4" t="s">
        <v>20</v>
      </c>
      <c r="C1083" s="4" t="s">
        <v>21</v>
      </c>
      <c r="D1083" s="4" t="s">
        <v>5115</v>
      </c>
      <c r="E1083" s="4" t="s">
        <v>6601</v>
      </c>
      <c r="F1083" s="4" t="s">
        <v>6602</v>
      </c>
      <c r="G1083" s="4" t="s">
        <v>25</v>
      </c>
      <c r="H1083" s="19" t="s">
        <v>6603</v>
      </c>
      <c r="I1083" s="14" t="s">
        <v>6604</v>
      </c>
      <c r="J1083" s="4" t="s">
        <v>6231</v>
      </c>
      <c r="K1083" s="4" t="s">
        <v>6232</v>
      </c>
      <c r="L1083" s="4" t="s">
        <v>6605</v>
      </c>
      <c r="M1083" s="4" t="s">
        <v>6606</v>
      </c>
      <c r="N1083" s="4" t="s">
        <v>25</v>
      </c>
      <c r="O1083" s="4" t="s">
        <v>6607</v>
      </c>
      <c r="P1083" s="4" t="s">
        <v>31</v>
      </c>
      <c r="Q1083" s="4" t="s">
        <v>25</v>
      </c>
      <c r="R1083" s="4" t="s">
        <v>5101</v>
      </c>
      <c r="S1083" s="6"/>
    </row>
    <row r="1084" ht="67.5" spans="1:19">
      <c r="A1084" s="4">
        <v>1082</v>
      </c>
      <c r="B1084" s="4" t="s">
        <v>20</v>
      </c>
      <c r="C1084" s="4" t="s">
        <v>21</v>
      </c>
      <c r="D1084" s="4" t="s">
        <v>5414</v>
      </c>
      <c r="E1084" s="4" t="s">
        <v>6608</v>
      </c>
      <c r="F1084" s="4" t="s">
        <v>6609</v>
      </c>
      <c r="G1084" s="4" t="s">
        <v>25</v>
      </c>
      <c r="H1084" s="19" t="s">
        <v>6610</v>
      </c>
      <c r="I1084" s="14" t="s">
        <v>6611</v>
      </c>
      <c r="J1084" s="4" t="s">
        <v>6612</v>
      </c>
      <c r="K1084" s="4" t="s">
        <v>6613</v>
      </c>
      <c r="L1084" s="4" t="s">
        <v>6614</v>
      </c>
      <c r="M1084" s="4" t="s">
        <v>6615</v>
      </c>
      <c r="N1084" s="4" t="s">
        <v>25</v>
      </c>
      <c r="O1084" s="4" t="s">
        <v>6616</v>
      </c>
      <c r="P1084" s="4" t="s">
        <v>31</v>
      </c>
      <c r="Q1084" s="4" t="s">
        <v>25</v>
      </c>
      <c r="R1084" s="4" t="s">
        <v>5101</v>
      </c>
      <c r="S1084" s="6"/>
    </row>
    <row r="1085" ht="67.5" spans="1:19">
      <c r="A1085" s="4">
        <v>1083</v>
      </c>
      <c r="B1085" s="4" t="s">
        <v>20</v>
      </c>
      <c r="C1085" s="4" t="s">
        <v>21</v>
      </c>
      <c r="D1085" s="4" t="s">
        <v>5414</v>
      </c>
      <c r="E1085" s="4" t="s">
        <v>6608</v>
      </c>
      <c r="F1085" s="4" t="s">
        <v>6617</v>
      </c>
      <c r="G1085" s="4" t="s">
        <v>25</v>
      </c>
      <c r="H1085" s="19" t="s">
        <v>6618</v>
      </c>
      <c r="I1085" s="14" t="s">
        <v>6619</v>
      </c>
      <c r="J1085" s="4" t="s">
        <v>6612</v>
      </c>
      <c r="K1085" s="4" t="s">
        <v>6613</v>
      </c>
      <c r="L1085" s="4" t="s">
        <v>6614</v>
      </c>
      <c r="M1085" s="4" t="s">
        <v>6615</v>
      </c>
      <c r="N1085" s="4" t="s">
        <v>25</v>
      </c>
      <c r="O1085" s="4" t="s">
        <v>6620</v>
      </c>
      <c r="P1085" s="4" t="s">
        <v>31</v>
      </c>
      <c r="Q1085" s="4" t="s">
        <v>25</v>
      </c>
      <c r="R1085" s="4" t="s">
        <v>5101</v>
      </c>
      <c r="S1085" s="6"/>
    </row>
    <row r="1086" ht="67.5" spans="1:19">
      <c r="A1086" s="4">
        <v>1084</v>
      </c>
      <c r="B1086" s="4" t="s">
        <v>303</v>
      </c>
      <c r="C1086" s="4" t="s">
        <v>21</v>
      </c>
      <c r="D1086" s="4" t="s">
        <v>5175</v>
      </c>
      <c r="E1086" s="4" t="s">
        <v>5183</v>
      </c>
      <c r="F1086" s="4" t="s">
        <v>6621</v>
      </c>
      <c r="G1086" s="4" t="s">
        <v>25</v>
      </c>
      <c r="H1086" s="7" t="s">
        <v>6622</v>
      </c>
      <c r="I1086" s="4" t="s">
        <v>6623</v>
      </c>
      <c r="J1086" s="4" t="s">
        <v>6624</v>
      </c>
      <c r="K1086" s="4" t="s">
        <v>6625</v>
      </c>
      <c r="L1086" s="4" t="s">
        <v>6626</v>
      </c>
      <c r="M1086" s="4" t="s">
        <v>5377</v>
      </c>
      <c r="N1086" s="4" t="s">
        <v>25</v>
      </c>
      <c r="O1086" s="4" t="s">
        <v>6627</v>
      </c>
      <c r="P1086" s="4" t="s">
        <v>31</v>
      </c>
      <c r="Q1086" s="4" t="s">
        <v>25</v>
      </c>
      <c r="R1086" s="4" t="s">
        <v>5101</v>
      </c>
      <c r="S1086" s="6"/>
    </row>
    <row r="1087" ht="81" spans="1:19">
      <c r="A1087" s="4">
        <v>1085</v>
      </c>
      <c r="B1087" s="4" t="s">
        <v>303</v>
      </c>
      <c r="C1087" s="4" t="s">
        <v>21</v>
      </c>
      <c r="D1087" s="4" t="s">
        <v>5175</v>
      </c>
      <c r="E1087" s="4" t="s">
        <v>5183</v>
      </c>
      <c r="F1087" s="4" t="s">
        <v>6628</v>
      </c>
      <c r="G1087" s="4" t="s">
        <v>25</v>
      </c>
      <c r="H1087" s="19" t="s">
        <v>6629</v>
      </c>
      <c r="I1087" s="4" t="s">
        <v>6630</v>
      </c>
      <c r="J1087" s="4" t="s">
        <v>6631</v>
      </c>
      <c r="K1087" s="4" t="s">
        <v>6632</v>
      </c>
      <c r="L1087" s="4" t="s">
        <v>6633</v>
      </c>
      <c r="M1087" s="4" t="s">
        <v>6634</v>
      </c>
      <c r="N1087" s="4" t="s">
        <v>25</v>
      </c>
      <c r="O1087" s="4" t="s">
        <v>6635</v>
      </c>
      <c r="P1087" s="4" t="s">
        <v>31</v>
      </c>
      <c r="Q1087" s="4" t="s">
        <v>25</v>
      </c>
      <c r="R1087" s="4" t="s">
        <v>5101</v>
      </c>
      <c r="S1087" s="6"/>
    </row>
    <row r="1088" ht="81" spans="1:19">
      <c r="A1088" s="4">
        <v>1086</v>
      </c>
      <c r="B1088" s="4" t="s">
        <v>303</v>
      </c>
      <c r="C1088" s="4" t="s">
        <v>21</v>
      </c>
      <c r="D1088" s="4" t="s">
        <v>5175</v>
      </c>
      <c r="E1088" s="4" t="s">
        <v>5183</v>
      </c>
      <c r="F1088" s="4" t="s">
        <v>6636</v>
      </c>
      <c r="G1088" s="4" t="s">
        <v>3924</v>
      </c>
      <c r="H1088" s="19" t="s">
        <v>6637</v>
      </c>
      <c r="I1088" s="4" t="s">
        <v>6638</v>
      </c>
      <c r="J1088" s="4" t="s">
        <v>6631</v>
      </c>
      <c r="K1088" s="4" t="s">
        <v>6632</v>
      </c>
      <c r="L1088" s="4" t="s">
        <v>6633</v>
      </c>
      <c r="M1088" s="4" t="s">
        <v>6634</v>
      </c>
      <c r="N1088" s="4" t="s">
        <v>25</v>
      </c>
      <c r="O1088" s="4" t="s">
        <v>6639</v>
      </c>
      <c r="P1088" s="4" t="s">
        <v>31</v>
      </c>
      <c r="Q1088" s="4" t="s">
        <v>25</v>
      </c>
      <c r="R1088" s="4" t="s">
        <v>5101</v>
      </c>
      <c r="S1088" s="6"/>
    </row>
    <row r="1089" ht="81" spans="1:19">
      <c r="A1089" s="4">
        <v>1087</v>
      </c>
      <c r="B1089" s="4" t="s">
        <v>303</v>
      </c>
      <c r="C1089" s="4" t="s">
        <v>21</v>
      </c>
      <c r="D1089" s="4" t="s">
        <v>5175</v>
      </c>
      <c r="E1089" s="4" t="s">
        <v>5898</v>
      </c>
      <c r="F1089" s="4" t="s">
        <v>6640</v>
      </c>
      <c r="G1089" s="4" t="s">
        <v>6641</v>
      </c>
      <c r="H1089" s="19" t="s">
        <v>25</v>
      </c>
      <c r="I1089" s="4" t="s">
        <v>6642</v>
      </c>
      <c r="J1089" s="4" t="s">
        <v>6643</v>
      </c>
      <c r="K1089" s="4" t="s">
        <v>5985</v>
      </c>
      <c r="L1089" s="4" t="s">
        <v>6633</v>
      </c>
      <c r="M1089" s="4" t="s">
        <v>6634</v>
      </c>
      <c r="N1089" s="4" t="s">
        <v>25</v>
      </c>
      <c r="O1089" s="4" t="s">
        <v>6644</v>
      </c>
      <c r="P1089" s="4" t="s">
        <v>31</v>
      </c>
      <c r="Q1089" s="4" t="s">
        <v>25</v>
      </c>
      <c r="R1089" s="4" t="s">
        <v>5101</v>
      </c>
      <c r="S1089" s="6"/>
    </row>
    <row r="1090" ht="81" spans="1:19">
      <c r="A1090" s="4">
        <v>1088</v>
      </c>
      <c r="B1090" s="4" t="s">
        <v>303</v>
      </c>
      <c r="C1090" s="4" t="s">
        <v>1098</v>
      </c>
      <c r="D1090" s="4" t="s">
        <v>5091</v>
      </c>
      <c r="E1090" s="31" t="s">
        <v>6645</v>
      </c>
      <c r="F1090" s="31" t="s">
        <v>6646</v>
      </c>
      <c r="G1090" s="31" t="s">
        <v>25</v>
      </c>
      <c r="H1090" s="32" t="s">
        <v>25</v>
      </c>
      <c r="I1090" s="31" t="s">
        <v>6647</v>
      </c>
      <c r="J1090" s="31" t="s">
        <v>5349</v>
      </c>
      <c r="K1090" s="31" t="s">
        <v>5350</v>
      </c>
      <c r="L1090" s="31" t="s">
        <v>6648</v>
      </c>
      <c r="M1090" s="31" t="s">
        <v>6649</v>
      </c>
      <c r="N1090" s="31" t="s">
        <v>1104</v>
      </c>
      <c r="O1090" s="4" t="s">
        <v>6650</v>
      </c>
      <c r="P1090" s="4" t="s">
        <v>31</v>
      </c>
      <c r="Q1090" s="4" t="s">
        <v>25</v>
      </c>
      <c r="R1090" s="4" t="s">
        <v>5101</v>
      </c>
      <c r="S1090" s="6"/>
    </row>
    <row r="1091" ht="81" spans="1:19">
      <c r="A1091" s="4">
        <v>1089</v>
      </c>
      <c r="B1091" s="4" t="s">
        <v>303</v>
      </c>
      <c r="C1091" s="4" t="s">
        <v>1098</v>
      </c>
      <c r="D1091" s="4" t="s">
        <v>5091</v>
      </c>
      <c r="E1091" s="31" t="s">
        <v>6651</v>
      </c>
      <c r="F1091" s="31" t="s">
        <v>6652</v>
      </c>
      <c r="G1091" s="31" t="s">
        <v>25</v>
      </c>
      <c r="H1091" s="32" t="s">
        <v>25</v>
      </c>
      <c r="I1091" s="31" t="s">
        <v>6653</v>
      </c>
      <c r="J1091" s="31" t="s">
        <v>5217</v>
      </c>
      <c r="K1091" s="31" t="s">
        <v>6654</v>
      </c>
      <c r="L1091" s="31" t="s">
        <v>6648</v>
      </c>
      <c r="M1091" s="31" t="s">
        <v>6649</v>
      </c>
      <c r="N1091" s="31" t="s">
        <v>1104</v>
      </c>
      <c r="O1091" s="4" t="s">
        <v>6655</v>
      </c>
      <c r="P1091" s="4" t="s">
        <v>31</v>
      </c>
      <c r="Q1091" s="4" t="s">
        <v>25</v>
      </c>
      <c r="R1091" s="4" t="s">
        <v>5101</v>
      </c>
      <c r="S1091" s="6"/>
    </row>
    <row r="1092" ht="81" spans="1:19">
      <c r="A1092" s="4">
        <v>1090</v>
      </c>
      <c r="B1092" s="4" t="s">
        <v>303</v>
      </c>
      <c r="C1092" s="4" t="s">
        <v>1098</v>
      </c>
      <c r="D1092" s="4" t="s">
        <v>5091</v>
      </c>
      <c r="E1092" s="31" t="s">
        <v>6645</v>
      </c>
      <c r="F1092" s="31" t="s">
        <v>6656</v>
      </c>
      <c r="G1092" s="31" t="s">
        <v>25</v>
      </c>
      <c r="H1092" s="32" t="s">
        <v>25</v>
      </c>
      <c r="I1092" s="31" t="s">
        <v>6657</v>
      </c>
      <c r="J1092" s="31" t="s">
        <v>5349</v>
      </c>
      <c r="K1092" s="31" t="s">
        <v>5350</v>
      </c>
      <c r="L1092" s="31" t="s">
        <v>6648</v>
      </c>
      <c r="M1092" s="31" t="s">
        <v>6649</v>
      </c>
      <c r="N1092" s="31" t="s">
        <v>1104</v>
      </c>
      <c r="O1092" s="4" t="s">
        <v>6658</v>
      </c>
      <c r="P1092" s="4" t="s">
        <v>31</v>
      </c>
      <c r="Q1092" s="4" t="s">
        <v>25</v>
      </c>
      <c r="R1092" s="4" t="s">
        <v>5101</v>
      </c>
      <c r="S1092" s="6"/>
    </row>
    <row r="1093" ht="81" spans="1:19">
      <c r="A1093" s="4">
        <v>1091</v>
      </c>
      <c r="B1093" s="4" t="s">
        <v>303</v>
      </c>
      <c r="C1093" s="4" t="s">
        <v>1098</v>
      </c>
      <c r="D1093" s="4" t="s">
        <v>5091</v>
      </c>
      <c r="E1093" s="31" t="s">
        <v>6659</v>
      </c>
      <c r="F1093" s="31" t="s">
        <v>6660</v>
      </c>
      <c r="G1093" s="31" t="s">
        <v>25</v>
      </c>
      <c r="H1093" s="32" t="s">
        <v>25</v>
      </c>
      <c r="I1093" s="31" t="s">
        <v>6661</v>
      </c>
      <c r="J1093" s="31" t="s">
        <v>6662</v>
      </c>
      <c r="K1093" s="31" t="s">
        <v>6663</v>
      </c>
      <c r="L1093" s="31" t="s">
        <v>6648</v>
      </c>
      <c r="M1093" s="31" t="s">
        <v>6649</v>
      </c>
      <c r="N1093" s="31" t="s">
        <v>1104</v>
      </c>
      <c r="O1093" s="4" t="s">
        <v>6664</v>
      </c>
      <c r="P1093" s="4" t="s">
        <v>31</v>
      </c>
      <c r="Q1093" s="4" t="s">
        <v>25</v>
      </c>
      <c r="R1093" s="4" t="s">
        <v>5101</v>
      </c>
      <c r="S1093" s="6"/>
    </row>
    <row r="1094" ht="81" spans="1:19">
      <c r="A1094" s="4">
        <v>1092</v>
      </c>
      <c r="B1094" s="4" t="s">
        <v>303</v>
      </c>
      <c r="C1094" s="4" t="s">
        <v>1098</v>
      </c>
      <c r="D1094" s="4" t="s">
        <v>5108</v>
      </c>
      <c r="E1094" s="31" t="s">
        <v>6311</v>
      </c>
      <c r="F1094" s="31" t="s">
        <v>6665</v>
      </c>
      <c r="G1094" s="31" t="s">
        <v>6666</v>
      </c>
      <c r="H1094" s="32" t="s">
        <v>25</v>
      </c>
      <c r="I1094" s="31" t="s">
        <v>6667</v>
      </c>
      <c r="J1094" s="31" t="s">
        <v>6668</v>
      </c>
      <c r="K1094" s="31" t="s">
        <v>6669</v>
      </c>
      <c r="L1094" s="31" t="s">
        <v>6648</v>
      </c>
      <c r="M1094" s="31" t="s">
        <v>6649</v>
      </c>
      <c r="N1094" s="31" t="s">
        <v>1104</v>
      </c>
      <c r="O1094" s="4" t="s">
        <v>6670</v>
      </c>
      <c r="P1094" s="4" t="s">
        <v>31</v>
      </c>
      <c r="Q1094" s="4" t="s">
        <v>25</v>
      </c>
      <c r="R1094" s="4" t="s">
        <v>5101</v>
      </c>
      <c r="S1094" s="6"/>
    </row>
    <row r="1095" ht="81" spans="1:19">
      <c r="A1095" s="4">
        <v>1093</v>
      </c>
      <c r="B1095" s="4" t="s">
        <v>303</v>
      </c>
      <c r="C1095" s="4" t="s">
        <v>1098</v>
      </c>
      <c r="D1095" s="4" t="s">
        <v>5108</v>
      </c>
      <c r="E1095" s="31" t="s">
        <v>6311</v>
      </c>
      <c r="F1095" s="31" t="s">
        <v>6671</v>
      </c>
      <c r="G1095" s="31" t="s">
        <v>3924</v>
      </c>
      <c r="H1095" s="32" t="s">
        <v>25</v>
      </c>
      <c r="I1095" s="31" t="s">
        <v>6672</v>
      </c>
      <c r="J1095" s="31" t="s">
        <v>6673</v>
      </c>
      <c r="K1095" s="31" t="s">
        <v>6674</v>
      </c>
      <c r="L1095" s="31" t="s">
        <v>6648</v>
      </c>
      <c r="M1095" s="31" t="s">
        <v>6649</v>
      </c>
      <c r="N1095" s="31" t="s">
        <v>1104</v>
      </c>
      <c r="O1095" s="4" t="s">
        <v>6675</v>
      </c>
      <c r="P1095" s="4" t="s">
        <v>31</v>
      </c>
      <c r="Q1095" s="4" t="s">
        <v>25</v>
      </c>
      <c r="R1095" s="4" t="s">
        <v>5101</v>
      </c>
      <c r="S1095" s="6"/>
    </row>
    <row r="1096" ht="81" spans="1:19">
      <c r="A1096" s="4">
        <v>1094</v>
      </c>
      <c r="B1096" s="4" t="s">
        <v>303</v>
      </c>
      <c r="C1096" s="4" t="s">
        <v>1098</v>
      </c>
      <c r="D1096" s="4" t="s">
        <v>5108</v>
      </c>
      <c r="E1096" s="31" t="s">
        <v>6676</v>
      </c>
      <c r="F1096" s="31">
        <v>205</v>
      </c>
      <c r="G1096" s="31" t="s">
        <v>3924</v>
      </c>
      <c r="H1096" s="32" t="s">
        <v>25</v>
      </c>
      <c r="I1096" s="31" t="s">
        <v>6677</v>
      </c>
      <c r="J1096" s="31" t="s">
        <v>6678</v>
      </c>
      <c r="K1096" s="31" t="s">
        <v>6679</v>
      </c>
      <c r="L1096" s="31" t="s">
        <v>6648</v>
      </c>
      <c r="M1096" s="31" t="s">
        <v>6649</v>
      </c>
      <c r="N1096" s="31" t="s">
        <v>1104</v>
      </c>
      <c r="O1096" s="4" t="s">
        <v>6680</v>
      </c>
      <c r="P1096" s="4" t="s">
        <v>31</v>
      </c>
      <c r="Q1096" s="4" t="s">
        <v>25</v>
      </c>
      <c r="R1096" s="4" t="s">
        <v>5101</v>
      </c>
      <c r="S1096" s="6"/>
    </row>
    <row r="1097" ht="81" spans="1:19">
      <c r="A1097" s="4">
        <v>1095</v>
      </c>
      <c r="B1097" s="4" t="s">
        <v>303</v>
      </c>
      <c r="C1097" s="4" t="s">
        <v>1098</v>
      </c>
      <c r="D1097" s="4" t="s">
        <v>5244</v>
      </c>
      <c r="E1097" s="4" t="s">
        <v>6681</v>
      </c>
      <c r="F1097" s="4" t="s">
        <v>6682</v>
      </c>
      <c r="G1097" s="4" t="s">
        <v>6683</v>
      </c>
      <c r="H1097" s="4" t="s">
        <v>25</v>
      </c>
      <c r="I1097" s="4" t="s">
        <v>6684</v>
      </c>
      <c r="J1097" s="4" t="s">
        <v>6685</v>
      </c>
      <c r="K1097" s="4" t="s">
        <v>6686</v>
      </c>
      <c r="L1097" s="4" t="s">
        <v>6648</v>
      </c>
      <c r="M1097" s="4" t="s">
        <v>6649</v>
      </c>
      <c r="N1097" s="31" t="s">
        <v>1104</v>
      </c>
      <c r="O1097" s="4" t="s">
        <v>6687</v>
      </c>
      <c r="P1097" s="4" t="s">
        <v>31</v>
      </c>
      <c r="Q1097" s="4" t="s">
        <v>25</v>
      </c>
      <c r="R1097" s="4" t="s">
        <v>5101</v>
      </c>
      <c r="S1097" s="6"/>
    </row>
    <row r="1098" ht="81" spans="1:19">
      <c r="A1098" s="4">
        <v>1096</v>
      </c>
      <c r="B1098" s="4" t="s">
        <v>303</v>
      </c>
      <c r="C1098" s="4" t="s">
        <v>1098</v>
      </c>
      <c r="D1098" s="4" t="s">
        <v>5132</v>
      </c>
      <c r="E1098" s="4" t="s">
        <v>5133</v>
      </c>
      <c r="F1098" s="4" t="s">
        <v>6688</v>
      </c>
      <c r="G1098" s="4" t="s">
        <v>5852</v>
      </c>
      <c r="H1098" s="19" t="s">
        <v>25</v>
      </c>
      <c r="I1098" s="4" t="s">
        <v>6689</v>
      </c>
      <c r="J1098" s="4" t="s">
        <v>6690</v>
      </c>
      <c r="K1098" s="4" t="s">
        <v>6691</v>
      </c>
      <c r="L1098" s="4" t="s">
        <v>6648</v>
      </c>
      <c r="M1098" s="4" t="s">
        <v>6649</v>
      </c>
      <c r="N1098" s="4" t="s">
        <v>1104</v>
      </c>
      <c r="O1098" s="4" t="s">
        <v>6692</v>
      </c>
      <c r="P1098" s="4" t="s">
        <v>31</v>
      </c>
      <c r="Q1098" s="4" t="s">
        <v>25</v>
      </c>
      <c r="R1098" s="4" t="s">
        <v>5101</v>
      </c>
      <c r="S1098" s="6"/>
    </row>
    <row r="1099" ht="81" spans="1:19">
      <c r="A1099" s="4">
        <v>1097</v>
      </c>
      <c r="B1099" s="4" t="s">
        <v>303</v>
      </c>
      <c r="C1099" s="4" t="s">
        <v>1098</v>
      </c>
      <c r="D1099" s="4" t="s">
        <v>5281</v>
      </c>
      <c r="E1099" s="4" t="s">
        <v>6693</v>
      </c>
      <c r="F1099" s="4" t="s">
        <v>25</v>
      </c>
      <c r="G1099" s="4" t="s">
        <v>6694</v>
      </c>
      <c r="H1099" s="19">
        <v>44835</v>
      </c>
      <c r="I1099" s="4" t="s">
        <v>6695</v>
      </c>
      <c r="J1099" s="4" t="s">
        <v>6696</v>
      </c>
      <c r="K1099" s="4" t="s">
        <v>6697</v>
      </c>
      <c r="L1099" s="4" t="s">
        <v>6648</v>
      </c>
      <c r="M1099" s="4" t="s">
        <v>6649</v>
      </c>
      <c r="N1099" s="4" t="s">
        <v>1104</v>
      </c>
      <c r="O1099" s="4" t="s">
        <v>6698</v>
      </c>
      <c r="P1099" s="4" t="s">
        <v>31</v>
      </c>
      <c r="Q1099" s="4" t="s">
        <v>25</v>
      </c>
      <c r="R1099" s="4" t="s">
        <v>5101</v>
      </c>
      <c r="S1099" s="6"/>
    </row>
    <row r="1100" ht="81" spans="1:19">
      <c r="A1100" s="4">
        <v>1098</v>
      </c>
      <c r="B1100" s="4" t="s">
        <v>143</v>
      </c>
      <c r="C1100" s="4" t="s">
        <v>21</v>
      </c>
      <c r="D1100" s="4" t="s">
        <v>6699</v>
      </c>
      <c r="E1100" s="4" t="s">
        <v>6700</v>
      </c>
      <c r="F1100" s="4" t="s">
        <v>6701</v>
      </c>
      <c r="G1100" s="4" t="s">
        <v>25</v>
      </c>
      <c r="H1100" s="4">
        <v>2021.11</v>
      </c>
      <c r="I1100" s="26">
        <v>202208010048</v>
      </c>
      <c r="J1100" s="4" t="s">
        <v>6702</v>
      </c>
      <c r="K1100" s="4" t="s">
        <v>6703</v>
      </c>
      <c r="L1100" s="4" t="s">
        <v>6704</v>
      </c>
      <c r="M1100" s="4" t="s">
        <v>6705</v>
      </c>
      <c r="N1100" s="4"/>
      <c r="O1100" s="4" t="s">
        <v>6706</v>
      </c>
      <c r="P1100" s="4" t="s">
        <v>31</v>
      </c>
      <c r="Q1100" s="4"/>
      <c r="R1100" s="4" t="s">
        <v>6707</v>
      </c>
      <c r="S1100" s="6"/>
    </row>
    <row r="1101" ht="67.5" spans="1:19">
      <c r="A1101" s="4">
        <v>1099</v>
      </c>
      <c r="B1101" s="4" t="s">
        <v>143</v>
      </c>
      <c r="C1101" s="4" t="s">
        <v>21</v>
      </c>
      <c r="D1101" s="4" t="s">
        <v>6708</v>
      </c>
      <c r="E1101" s="4" t="s">
        <v>6709</v>
      </c>
      <c r="F1101" s="4" t="s">
        <v>6710</v>
      </c>
      <c r="G1101" s="4" t="s">
        <v>25</v>
      </c>
      <c r="H1101" s="4" t="s">
        <v>6711</v>
      </c>
      <c r="I1101" s="26">
        <v>202208030207</v>
      </c>
      <c r="J1101" s="4" t="s">
        <v>6712</v>
      </c>
      <c r="K1101" s="4" t="s">
        <v>6713</v>
      </c>
      <c r="L1101" s="4" t="s">
        <v>6714</v>
      </c>
      <c r="M1101" s="4" t="s">
        <v>6715</v>
      </c>
      <c r="N1101" s="4"/>
      <c r="O1101" s="4" t="s">
        <v>6716</v>
      </c>
      <c r="P1101" s="4" t="s">
        <v>31</v>
      </c>
      <c r="Q1101" s="4"/>
      <c r="R1101" s="4" t="s">
        <v>6707</v>
      </c>
      <c r="S1101" s="6"/>
    </row>
    <row r="1102" ht="54" spans="1:19">
      <c r="A1102" s="4">
        <v>1100</v>
      </c>
      <c r="B1102" s="4" t="s">
        <v>503</v>
      </c>
      <c r="C1102" s="4" t="s">
        <v>21</v>
      </c>
      <c r="D1102" s="4" t="s">
        <v>6708</v>
      </c>
      <c r="E1102" s="4" t="s">
        <v>6709</v>
      </c>
      <c r="F1102" s="4" t="s">
        <v>6717</v>
      </c>
      <c r="G1102" s="4" t="s">
        <v>25</v>
      </c>
      <c r="H1102" s="4" t="s">
        <v>6711</v>
      </c>
      <c r="I1102" s="26">
        <v>202208090015</v>
      </c>
      <c r="J1102" s="4" t="s">
        <v>6718</v>
      </c>
      <c r="K1102" s="4" t="s">
        <v>6719</v>
      </c>
      <c r="L1102" s="4" t="s">
        <v>6720</v>
      </c>
      <c r="M1102" s="4" t="s">
        <v>6721</v>
      </c>
      <c r="N1102" s="4"/>
      <c r="O1102" s="4" t="s">
        <v>6722</v>
      </c>
      <c r="P1102" s="4" t="s">
        <v>31</v>
      </c>
      <c r="Q1102" s="4"/>
      <c r="R1102" s="4" t="s">
        <v>6707</v>
      </c>
      <c r="S1102" s="6"/>
    </row>
    <row r="1103" ht="67.5" spans="1:19">
      <c r="A1103" s="4">
        <v>1101</v>
      </c>
      <c r="B1103" s="4" t="s">
        <v>503</v>
      </c>
      <c r="C1103" s="4" t="s">
        <v>21</v>
      </c>
      <c r="D1103" s="4" t="s">
        <v>6699</v>
      </c>
      <c r="E1103" s="4" t="s">
        <v>6700</v>
      </c>
      <c r="F1103" s="4" t="s">
        <v>6723</v>
      </c>
      <c r="G1103" s="4" t="s">
        <v>25</v>
      </c>
      <c r="H1103" s="4">
        <v>2022.5</v>
      </c>
      <c r="I1103" s="26">
        <v>202208080138</v>
      </c>
      <c r="J1103" s="4" t="s">
        <v>6724</v>
      </c>
      <c r="K1103" s="4" t="s">
        <v>6725</v>
      </c>
      <c r="L1103" s="4" t="s">
        <v>6726</v>
      </c>
      <c r="M1103" s="4" t="s">
        <v>6727</v>
      </c>
      <c r="N1103" s="4"/>
      <c r="O1103" s="4" t="s">
        <v>6728</v>
      </c>
      <c r="P1103" s="4" t="s">
        <v>31</v>
      </c>
      <c r="Q1103" s="4"/>
      <c r="R1103" s="4" t="s">
        <v>6707</v>
      </c>
      <c r="S1103" s="6"/>
    </row>
    <row r="1104" ht="67.5" spans="1:19">
      <c r="A1104" s="4">
        <v>1102</v>
      </c>
      <c r="B1104" s="4" t="s">
        <v>503</v>
      </c>
      <c r="C1104" s="4" t="s">
        <v>21</v>
      </c>
      <c r="D1104" s="4" t="s">
        <v>6699</v>
      </c>
      <c r="E1104" s="4" t="s">
        <v>6729</v>
      </c>
      <c r="F1104" s="4" t="s">
        <v>6730</v>
      </c>
      <c r="G1104" s="4" t="s">
        <v>25</v>
      </c>
      <c r="H1104" s="4" t="s">
        <v>6731</v>
      </c>
      <c r="I1104" s="26">
        <v>202208080139</v>
      </c>
      <c r="J1104" s="4" t="s">
        <v>6732</v>
      </c>
      <c r="K1104" s="4" t="s">
        <v>6733</v>
      </c>
      <c r="L1104" s="4" t="s">
        <v>6726</v>
      </c>
      <c r="M1104" s="4" t="s">
        <v>6727</v>
      </c>
      <c r="N1104" s="4"/>
      <c r="O1104" s="4" t="s">
        <v>6734</v>
      </c>
      <c r="P1104" s="4" t="s">
        <v>31</v>
      </c>
      <c r="Q1104" s="4"/>
      <c r="R1104" s="4" t="s">
        <v>6707</v>
      </c>
      <c r="S1104" s="6"/>
    </row>
    <row r="1105" ht="81" spans="1:19">
      <c r="A1105" s="4">
        <v>1103</v>
      </c>
      <c r="B1105" s="4" t="s">
        <v>303</v>
      </c>
      <c r="C1105" s="4" t="s">
        <v>21</v>
      </c>
      <c r="D1105" s="4" t="s">
        <v>6699</v>
      </c>
      <c r="E1105" s="4" t="s">
        <v>6729</v>
      </c>
      <c r="F1105" s="4" t="s">
        <v>6735</v>
      </c>
      <c r="G1105" s="4" t="s">
        <v>3196</v>
      </c>
      <c r="H1105" s="4" t="s">
        <v>6736</v>
      </c>
      <c r="I1105" s="26">
        <v>202208030240</v>
      </c>
      <c r="J1105" s="4" t="s">
        <v>6732</v>
      </c>
      <c r="K1105" s="4" t="s">
        <v>6733</v>
      </c>
      <c r="L1105" s="4" t="s">
        <v>6737</v>
      </c>
      <c r="M1105" s="4" t="s">
        <v>6738</v>
      </c>
      <c r="N1105" s="4"/>
      <c r="O1105" s="4" t="s">
        <v>6739</v>
      </c>
      <c r="P1105" s="4" t="s">
        <v>31</v>
      </c>
      <c r="Q1105" s="4"/>
      <c r="R1105" s="4" t="s">
        <v>6707</v>
      </c>
      <c r="S1105" s="6"/>
    </row>
    <row r="1106" ht="54" spans="1:19">
      <c r="A1106" s="4">
        <v>1104</v>
      </c>
      <c r="B1106" s="4" t="s">
        <v>303</v>
      </c>
      <c r="C1106" s="4" t="s">
        <v>21</v>
      </c>
      <c r="D1106" s="4" t="s">
        <v>6699</v>
      </c>
      <c r="E1106" s="4" t="s">
        <v>6740</v>
      </c>
      <c r="F1106" s="4" t="s">
        <v>6741</v>
      </c>
      <c r="G1106" s="4" t="s">
        <v>25</v>
      </c>
      <c r="H1106" s="4" t="s">
        <v>6742</v>
      </c>
      <c r="I1106" s="26">
        <v>202208030165</v>
      </c>
      <c r="J1106" s="4" t="s">
        <v>6743</v>
      </c>
      <c r="K1106" s="4" t="s">
        <v>6744</v>
      </c>
      <c r="L1106" s="4" t="s">
        <v>6745</v>
      </c>
      <c r="M1106" s="4" t="s">
        <v>6746</v>
      </c>
      <c r="N1106" s="4"/>
      <c r="O1106" s="4" t="s">
        <v>6747</v>
      </c>
      <c r="P1106" s="4" t="s">
        <v>31</v>
      </c>
      <c r="Q1106" s="4"/>
      <c r="R1106" s="4" t="s">
        <v>6707</v>
      </c>
      <c r="S1106" s="6"/>
    </row>
    <row r="1107" ht="81" spans="1:19">
      <c r="A1107" s="4">
        <v>1105</v>
      </c>
      <c r="B1107" s="4" t="s">
        <v>303</v>
      </c>
      <c r="C1107" s="4" t="s">
        <v>21</v>
      </c>
      <c r="D1107" s="4" t="s">
        <v>6699</v>
      </c>
      <c r="E1107" s="4" t="s">
        <v>6729</v>
      </c>
      <c r="F1107" s="4" t="s">
        <v>6748</v>
      </c>
      <c r="G1107" s="4" t="s">
        <v>3196</v>
      </c>
      <c r="H1107" s="4" t="s">
        <v>6749</v>
      </c>
      <c r="I1107" s="26">
        <v>202208030243</v>
      </c>
      <c r="J1107" s="4" t="s">
        <v>6732</v>
      </c>
      <c r="K1107" s="4" t="s">
        <v>6733</v>
      </c>
      <c r="L1107" s="4" t="s">
        <v>6737</v>
      </c>
      <c r="M1107" s="4" t="s">
        <v>6738</v>
      </c>
      <c r="N1107" s="4"/>
      <c r="O1107" s="4" t="s">
        <v>6750</v>
      </c>
      <c r="P1107" s="4" t="s">
        <v>31</v>
      </c>
      <c r="Q1107" s="4"/>
      <c r="R1107" s="4" t="s">
        <v>6707</v>
      </c>
      <c r="S1107" s="6"/>
    </row>
    <row r="1108" ht="54" spans="1:19">
      <c r="A1108" s="4">
        <v>1106</v>
      </c>
      <c r="B1108" s="4" t="s">
        <v>303</v>
      </c>
      <c r="C1108" s="4" t="s">
        <v>21</v>
      </c>
      <c r="D1108" s="4" t="s">
        <v>6699</v>
      </c>
      <c r="E1108" s="4" t="s">
        <v>6751</v>
      </c>
      <c r="F1108" s="4" t="s">
        <v>6752</v>
      </c>
      <c r="G1108" s="4" t="s">
        <v>25</v>
      </c>
      <c r="H1108" s="4" t="s">
        <v>6742</v>
      </c>
      <c r="I1108" s="26">
        <v>202208030172</v>
      </c>
      <c r="J1108" s="4" t="s">
        <v>6753</v>
      </c>
      <c r="K1108" s="4" t="s">
        <v>6754</v>
      </c>
      <c r="L1108" s="4" t="s">
        <v>6745</v>
      </c>
      <c r="M1108" s="4" t="s">
        <v>6746</v>
      </c>
      <c r="N1108" s="4"/>
      <c r="O1108" s="4" t="s">
        <v>6755</v>
      </c>
      <c r="P1108" s="4" t="s">
        <v>31</v>
      </c>
      <c r="Q1108" s="4"/>
      <c r="R1108" s="4" t="s">
        <v>6707</v>
      </c>
      <c r="S1108" s="6"/>
    </row>
    <row r="1109" ht="54" spans="1:19">
      <c r="A1109" s="4">
        <v>1107</v>
      </c>
      <c r="B1109" s="4" t="s">
        <v>303</v>
      </c>
      <c r="C1109" s="4" t="s">
        <v>21</v>
      </c>
      <c r="D1109" s="4" t="s">
        <v>6699</v>
      </c>
      <c r="E1109" s="4" t="s">
        <v>6751</v>
      </c>
      <c r="F1109" s="4" t="s">
        <v>6756</v>
      </c>
      <c r="G1109" s="4" t="s">
        <v>25</v>
      </c>
      <c r="H1109" s="4" t="s">
        <v>6757</v>
      </c>
      <c r="I1109" s="26">
        <v>202208030180</v>
      </c>
      <c r="J1109" s="4" t="s">
        <v>6753</v>
      </c>
      <c r="K1109" s="4" t="s">
        <v>6754</v>
      </c>
      <c r="L1109" s="4" t="s">
        <v>6745</v>
      </c>
      <c r="M1109" s="4" t="s">
        <v>6746</v>
      </c>
      <c r="N1109" s="4"/>
      <c r="O1109" s="4" t="s">
        <v>6758</v>
      </c>
      <c r="P1109" s="4" t="s">
        <v>31</v>
      </c>
      <c r="Q1109" s="4"/>
      <c r="R1109" s="4" t="s">
        <v>6707</v>
      </c>
      <c r="S1109" s="6"/>
    </row>
    <row r="1110" ht="81" spans="1:19">
      <c r="A1110" s="4">
        <v>1108</v>
      </c>
      <c r="B1110" s="4" t="s">
        <v>303</v>
      </c>
      <c r="C1110" s="4" t="s">
        <v>21</v>
      </c>
      <c r="D1110" s="4" t="s">
        <v>6699</v>
      </c>
      <c r="E1110" s="4" t="s">
        <v>6759</v>
      </c>
      <c r="F1110" s="4" t="s">
        <v>6760</v>
      </c>
      <c r="G1110" s="4" t="s">
        <v>3196</v>
      </c>
      <c r="H1110" s="4" t="s">
        <v>6761</v>
      </c>
      <c r="I1110" s="26">
        <v>202208030226</v>
      </c>
      <c r="J1110" s="4" t="s">
        <v>6762</v>
      </c>
      <c r="K1110" s="4" t="s">
        <v>6763</v>
      </c>
      <c r="L1110" s="4" t="s">
        <v>6737</v>
      </c>
      <c r="M1110" s="4" t="s">
        <v>6738</v>
      </c>
      <c r="N1110" s="4"/>
      <c r="O1110" s="4" t="s">
        <v>6764</v>
      </c>
      <c r="P1110" s="4" t="s">
        <v>31</v>
      </c>
      <c r="Q1110" s="4"/>
      <c r="R1110" s="4" t="s">
        <v>6707</v>
      </c>
      <c r="S1110" s="6"/>
    </row>
    <row r="1111" ht="81" spans="1:19">
      <c r="A1111" s="4">
        <v>1109</v>
      </c>
      <c r="B1111" s="4" t="s">
        <v>303</v>
      </c>
      <c r="C1111" s="4" t="s">
        <v>21</v>
      </c>
      <c r="D1111" s="4" t="s">
        <v>6699</v>
      </c>
      <c r="E1111" s="4" t="s">
        <v>6765</v>
      </c>
      <c r="F1111" s="4" t="s">
        <v>6766</v>
      </c>
      <c r="G1111" s="4" t="s">
        <v>3196</v>
      </c>
      <c r="H1111" s="4" t="s">
        <v>6767</v>
      </c>
      <c r="I1111" s="26">
        <v>202208030239</v>
      </c>
      <c r="J1111" s="4" t="s">
        <v>6724</v>
      </c>
      <c r="K1111" s="4" t="s">
        <v>6768</v>
      </c>
      <c r="L1111" s="4" t="s">
        <v>6737</v>
      </c>
      <c r="M1111" s="4" t="s">
        <v>6738</v>
      </c>
      <c r="N1111" s="4"/>
      <c r="O1111" s="4" t="s">
        <v>6769</v>
      </c>
      <c r="P1111" s="4" t="s">
        <v>31</v>
      </c>
      <c r="Q1111" s="4"/>
      <c r="R1111" s="4" t="s">
        <v>6707</v>
      </c>
      <c r="S1111" s="6"/>
    </row>
    <row r="1112" ht="67.5" spans="1:19">
      <c r="A1112" s="4">
        <v>1110</v>
      </c>
      <c r="B1112" s="4" t="s">
        <v>303</v>
      </c>
      <c r="C1112" s="4" t="s">
        <v>955</v>
      </c>
      <c r="D1112" s="6" t="s">
        <v>6770</v>
      </c>
      <c r="E1112" s="4" t="s">
        <v>6771</v>
      </c>
      <c r="F1112" s="4" t="s">
        <v>6772</v>
      </c>
      <c r="G1112" s="4" t="s">
        <v>25</v>
      </c>
      <c r="H1112" s="4" t="s">
        <v>6773</v>
      </c>
      <c r="I1112" s="26">
        <v>202208040006</v>
      </c>
      <c r="J1112" s="4" t="s">
        <v>6774</v>
      </c>
      <c r="K1112" s="4" t="s">
        <v>6775</v>
      </c>
      <c r="L1112" s="4" t="s">
        <v>6774</v>
      </c>
      <c r="M1112" s="4" t="s">
        <v>6775</v>
      </c>
      <c r="N1112" s="4"/>
      <c r="O1112" s="4" t="s">
        <v>6776</v>
      </c>
      <c r="P1112" s="4" t="s">
        <v>31</v>
      </c>
      <c r="Q1112" s="4"/>
      <c r="R1112" s="4" t="s">
        <v>6707</v>
      </c>
      <c r="S1112" s="6"/>
    </row>
    <row r="1113" ht="67.5" spans="1:19">
      <c r="A1113" s="4">
        <v>1111</v>
      </c>
      <c r="B1113" s="4" t="s">
        <v>303</v>
      </c>
      <c r="C1113" s="4" t="s">
        <v>955</v>
      </c>
      <c r="D1113" s="6" t="s">
        <v>6770</v>
      </c>
      <c r="E1113" s="4" t="s">
        <v>6777</v>
      </c>
      <c r="F1113" s="4" t="s">
        <v>6772</v>
      </c>
      <c r="G1113" s="4" t="s">
        <v>25</v>
      </c>
      <c r="H1113" s="4" t="s">
        <v>1439</v>
      </c>
      <c r="I1113" s="26">
        <v>202208040015</v>
      </c>
      <c r="J1113" s="4" t="s">
        <v>6774</v>
      </c>
      <c r="K1113" s="4" t="s">
        <v>6775</v>
      </c>
      <c r="L1113" s="4" t="s">
        <v>6774</v>
      </c>
      <c r="M1113" s="4" t="s">
        <v>6775</v>
      </c>
      <c r="N1113" s="4"/>
      <c r="O1113" s="4" t="s">
        <v>6778</v>
      </c>
      <c r="P1113" s="4" t="s">
        <v>31</v>
      </c>
      <c r="Q1113" s="4"/>
      <c r="R1113" s="4" t="s">
        <v>6707</v>
      </c>
      <c r="S1113" s="6"/>
    </row>
    <row r="1114" ht="67.5" spans="1:19">
      <c r="A1114" s="4">
        <v>1112</v>
      </c>
      <c r="B1114" s="4" t="s">
        <v>303</v>
      </c>
      <c r="C1114" s="4" t="s">
        <v>955</v>
      </c>
      <c r="D1114" s="6" t="s">
        <v>6770</v>
      </c>
      <c r="E1114" s="4" t="s">
        <v>6779</v>
      </c>
      <c r="F1114" s="4" t="s">
        <v>6772</v>
      </c>
      <c r="G1114" s="4" t="s">
        <v>25</v>
      </c>
      <c r="H1114" s="4" t="s">
        <v>6780</v>
      </c>
      <c r="I1114" s="26">
        <v>202208040014</v>
      </c>
      <c r="J1114" s="4" t="s">
        <v>6774</v>
      </c>
      <c r="K1114" s="4" t="s">
        <v>6775</v>
      </c>
      <c r="L1114" s="4" t="s">
        <v>6774</v>
      </c>
      <c r="M1114" s="4" t="s">
        <v>6775</v>
      </c>
      <c r="N1114" s="4"/>
      <c r="O1114" s="4" t="s">
        <v>6781</v>
      </c>
      <c r="P1114" s="4" t="s">
        <v>31</v>
      </c>
      <c r="Q1114" s="4"/>
      <c r="R1114" s="4" t="s">
        <v>6707</v>
      </c>
      <c r="S1114" s="6"/>
    </row>
    <row r="1115" ht="67.5" spans="1:19">
      <c r="A1115" s="4">
        <v>1113</v>
      </c>
      <c r="B1115" s="4" t="s">
        <v>303</v>
      </c>
      <c r="C1115" s="4" t="s">
        <v>955</v>
      </c>
      <c r="D1115" s="6" t="s">
        <v>6770</v>
      </c>
      <c r="E1115" s="4" t="s">
        <v>6782</v>
      </c>
      <c r="F1115" s="4" t="s">
        <v>6772</v>
      </c>
      <c r="G1115" s="4" t="s">
        <v>25</v>
      </c>
      <c r="H1115" s="4" t="s">
        <v>6783</v>
      </c>
      <c r="I1115" s="26">
        <v>202208040017</v>
      </c>
      <c r="J1115" s="4" t="s">
        <v>6774</v>
      </c>
      <c r="K1115" s="4" t="s">
        <v>6775</v>
      </c>
      <c r="L1115" s="4" t="s">
        <v>6774</v>
      </c>
      <c r="M1115" s="4" t="s">
        <v>6775</v>
      </c>
      <c r="N1115" s="4"/>
      <c r="O1115" s="4" t="s">
        <v>6784</v>
      </c>
      <c r="P1115" s="4" t="s">
        <v>31</v>
      </c>
      <c r="Q1115" s="4"/>
      <c r="R1115" s="4" t="s">
        <v>6707</v>
      </c>
      <c r="S1115" s="6"/>
    </row>
    <row r="1116" ht="67.5" spans="1:19">
      <c r="A1116" s="4">
        <v>1114</v>
      </c>
      <c r="B1116" s="4" t="s">
        <v>303</v>
      </c>
      <c r="C1116" s="4" t="s">
        <v>955</v>
      </c>
      <c r="D1116" s="6" t="s">
        <v>6770</v>
      </c>
      <c r="E1116" s="4" t="s">
        <v>6785</v>
      </c>
      <c r="F1116" s="4" t="s">
        <v>6772</v>
      </c>
      <c r="G1116" s="4" t="s">
        <v>25</v>
      </c>
      <c r="H1116" s="4" t="s">
        <v>6786</v>
      </c>
      <c r="I1116" s="26">
        <v>202208040018</v>
      </c>
      <c r="J1116" s="4" t="s">
        <v>6774</v>
      </c>
      <c r="K1116" s="4" t="s">
        <v>6775</v>
      </c>
      <c r="L1116" s="4" t="s">
        <v>6774</v>
      </c>
      <c r="M1116" s="4" t="s">
        <v>6775</v>
      </c>
      <c r="N1116" s="4"/>
      <c r="O1116" s="4" t="s">
        <v>6787</v>
      </c>
      <c r="P1116" s="4" t="s">
        <v>31</v>
      </c>
      <c r="Q1116" s="4"/>
      <c r="R1116" s="4" t="s">
        <v>6707</v>
      </c>
      <c r="S1116" s="6"/>
    </row>
    <row r="1117" ht="40.5" spans="1:19">
      <c r="A1117" s="4">
        <v>1115</v>
      </c>
      <c r="B1117" s="4" t="s">
        <v>143</v>
      </c>
      <c r="C1117" s="4" t="s">
        <v>21</v>
      </c>
      <c r="D1117" s="6" t="s">
        <v>6788</v>
      </c>
      <c r="E1117" s="4" t="s">
        <v>6789</v>
      </c>
      <c r="F1117" s="4" t="s">
        <v>6790</v>
      </c>
      <c r="G1117" s="4" t="s">
        <v>6791</v>
      </c>
      <c r="H1117" s="4" t="s">
        <v>6792</v>
      </c>
      <c r="I1117" s="26">
        <v>202208010364</v>
      </c>
      <c r="J1117" s="4" t="s">
        <v>6793</v>
      </c>
      <c r="K1117" s="4" t="s">
        <v>6794</v>
      </c>
      <c r="L1117" s="4" t="s">
        <v>6795</v>
      </c>
      <c r="M1117" s="4" t="s">
        <v>6796</v>
      </c>
      <c r="N1117" s="4"/>
      <c r="O1117" s="4" t="s">
        <v>6797</v>
      </c>
      <c r="P1117" s="4" t="s">
        <v>31</v>
      </c>
      <c r="Q1117" s="4"/>
      <c r="R1117" s="4" t="s">
        <v>6707</v>
      </c>
      <c r="S1117" s="6"/>
    </row>
    <row r="1118" ht="94.5" spans="1:19">
      <c r="A1118" s="4">
        <v>1116</v>
      </c>
      <c r="B1118" s="4" t="s">
        <v>303</v>
      </c>
      <c r="C1118" s="4" t="s">
        <v>21</v>
      </c>
      <c r="D1118" s="6" t="s">
        <v>6788</v>
      </c>
      <c r="E1118" s="4" t="s">
        <v>6798</v>
      </c>
      <c r="F1118" s="4" t="s">
        <v>6799</v>
      </c>
      <c r="G1118" s="4" t="s">
        <v>6800</v>
      </c>
      <c r="H1118" s="4" t="s">
        <v>1639</v>
      </c>
      <c r="I1118" s="26">
        <v>202208050049</v>
      </c>
      <c r="J1118" s="4" t="s">
        <v>6801</v>
      </c>
      <c r="K1118" s="4" t="s">
        <v>6802</v>
      </c>
      <c r="L1118" s="4" t="s">
        <v>6803</v>
      </c>
      <c r="M1118" s="4" t="s">
        <v>6804</v>
      </c>
      <c r="N1118" s="4"/>
      <c r="O1118" s="4" t="s">
        <v>6805</v>
      </c>
      <c r="P1118" s="4" t="s">
        <v>31</v>
      </c>
      <c r="Q1118" s="4"/>
      <c r="R1118" s="4" t="s">
        <v>6707</v>
      </c>
      <c r="S1118" s="6"/>
    </row>
    <row r="1119" ht="40.5" spans="1:19">
      <c r="A1119" s="4">
        <v>1117</v>
      </c>
      <c r="B1119" s="4" t="s">
        <v>303</v>
      </c>
      <c r="C1119" s="4" t="s">
        <v>21</v>
      </c>
      <c r="D1119" s="6" t="s">
        <v>6788</v>
      </c>
      <c r="E1119" s="4" t="s">
        <v>6806</v>
      </c>
      <c r="F1119" s="4" t="s">
        <v>6807</v>
      </c>
      <c r="G1119" s="4" t="s">
        <v>6808</v>
      </c>
      <c r="H1119" s="4" t="s">
        <v>6809</v>
      </c>
      <c r="I1119" s="26">
        <v>202208050072</v>
      </c>
      <c r="J1119" s="4" t="s">
        <v>6810</v>
      </c>
      <c r="K1119" s="4" t="s">
        <v>6811</v>
      </c>
      <c r="L1119" s="4" t="s">
        <v>6812</v>
      </c>
      <c r="M1119" s="4" t="s">
        <v>6813</v>
      </c>
      <c r="N1119" s="4"/>
      <c r="O1119" s="4" t="s">
        <v>6814</v>
      </c>
      <c r="P1119" s="4" t="s">
        <v>31</v>
      </c>
      <c r="Q1119" s="4"/>
      <c r="R1119" s="4" t="s">
        <v>6707</v>
      </c>
      <c r="S1119" s="6"/>
    </row>
    <row r="1120" ht="94.5" spans="1:19">
      <c r="A1120" s="4">
        <v>1118</v>
      </c>
      <c r="B1120" s="4" t="s">
        <v>303</v>
      </c>
      <c r="C1120" s="4" t="s">
        <v>21</v>
      </c>
      <c r="D1120" s="6" t="s">
        <v>6788</v>
      </c>
      <c r="E1120" s="4" t="s">
        <v>6798</v>
      </c>
      <c r="F1120" s="4" t="s">
        <v>6799</v>
      </c>
      <c r="G1120" s="4" t="s">
        <v>6800</v>
      </c>
      <c r="H1120" s="4" t="s">
        <v>6815</v>
      </c>
      <c r="I1120" s="26">
        <v>202208050047</v>
      </c>
      <c r="J1120" s="4" t="s">
        <v>6801</v>
      </c>
      <c r="K1120" s="4" t="s">
        <v>6802</v>
      </c>
      <c r="L1120" s="4" t="s">
        <v>6803</v>
      </c>
      <c r="M1120" s="4" t="s">
        <v>6804</v>
      </c>
      <c r="N1120" s="4"/>
      <c r="O1120" s="4" t="s">
        <v>6816</v>
      </c>
      <c r="P1120" s="4" t="s">
        <v>31</v>
      </c>
      <c r="Q1120" s="4"/>
      <c r="R1120" s="4" t="s">
        <v>6707</v>
      </c>
      <c r="S1120" s="6"/>
    </row>
    <row r="1121" ht="40.5" spans="1:19">
      <c r="A1121" s="4">
        <v>1119</v>
      </c>
      <c r="B1121" s="4" t="s">
        <v>644</v>
      </c>
      <c r="C1121" s="4" t="s">
        <v>21</v>
      </c>
      <c r="D1121" s="6" t="s">
        <v>6788</v>
      </c>
      <c r="E1121" s="4" t="s">
        <v>6806</v>
      </c>
      <c r="F1121" s="4" t="s">
        <v>6817</v>
      </c>
      <c r="G1121" s="4" t="s">
        <v>6818</v>
      </c>
      <c r="H1121" s="4" t="s">
        <v>25</v>
      </c>
      <c r="I1121" s="26">
        <v>202208030219</v>
      </c>
      <c r="J1121" s="4" t="s">
        <v>6819</v>
      </c>
      <c r="K1121" s="4" t="s">
        <v>6820</v>
      </c>
      <c r="L1121" s="4" t="s">
        <v>6821</v>
      </c>
      <c r="M1121" s="4" t="s">
        <v>6822</v>
      </c>
      <c r="N1121" s="4"/>
      <c r="O1121" s="4" t="s">
        <v>6823</v>
      </c>
      <c r="P1121" s="4" t="s">
        <v>31</v>
      </c>
      <c r="Q1121" s="4"/>
      <c r="R1121" s="4" t="s">
        <v>6707</v>
      </c>
      <c r="S1121" s="6"/>
    </row>
    <row r="1122" ht="94.5" spans="1:19">
      <c r="A1122" s="4">
        <v>1120</v>
      </c>
      <c r="B1122" s="4" t="s">
        <v>303</v>
      </c>
      <c r="C1122" s="4" t="s">
        <v>21</v>
      </c>
      <c r="D1122" s="6" t="s">
        <v>6788</v>
      </c>
      <c r="E1122" s="4" t="s">
        <v>6824</v>
      </c>
      <c r="F1122" s="4" t="s">
        <v>6825</v>
      </c>
      <c r="G1122" s="4" t="s">
        <v>6800</v>
      </c>
      <c r="H1122" s="4" t="s">
        <v>6826</v>
      </c>
      <c r="I1122" s="26">
        <v>202208050055</v>
      </c>
      <c r="J1122" s="4" t="s">
        <v>6801</v>
      </c>
      <c r="K1122" s="4" t="s">
        <v>6802</v>
      </c>
      <c r="L1122" s="4" t="s">
        <v>6803</v>
      </c>
      <c r="M1122" s="4" t="s">
        <v>6804</v>
      </c>
      <c r="N1122" s="4"/>
      <c r="O1122" s="4" t="s">
        <v>6827</v>
      </c>
      <c r="P1122" s="4" t="s">
        <v>31</v>
      </c>
      <c r="Q1122" s="4"/>
      <c r="R1122" s="4" t="s">
        <v>6707</v>
      </c>
      <c r="S1122" s="6"/>
    </row>
    <row r="1123" ht="40.5" spans="1:19">
      <c r="A1123" s="4">
        <v>1121</v>
      </c>
      <c r="B1123" s="4" t="s">
        <v>303</v>
      </c>
      <c r="C1123" s="4" t="s">
        <v>21</v>
      </c>
      <c r="D1123" s="6" t="s">
        <v>6788</v>
      </c>
      <c r="E1123" s="4" t="s">
        <v>6806</v>
      </c>
      <c r="F1123" s="4" t="s">
        <v>6828</v>
      </c>
      <c r="G1123" s="4" t="s">
        <v>6808</v>
      </c>
      <c r="H1123" s="4" t="s">
        <v>1888</v>
      </c>
      <c r="I1123" s="26">
        <v>202208050067</v>
      </c>
      <c r="J1123" s="4" t="s">
        <v>6810</v>
      </c>
      <c r="K1123" s="4" t="s">
        <v>6811</v>
      </c>
      <c r="L1123" s="4" t="s">
        <v>6812</v>
      </c>
      <c r="M1123" s="4" t="s">
        <v>6813</v>
      </c>
      <c r="N1123" s="4"/>
      <c r="O1123" s="4" t="s">
        <v>6829</v>
      </c>
      <c r="P1123" s="4" t="s">
        <v>31</v>
      </c>
      <c r="Q1123" s="4"/>
      <c r="R1123" s="4" t="s">
        <v>6707</v>
      </c>
      <c r="S1123" s="6"/>
    </row>
    <row r="1124" ht="40.5" spans="1:19">
      <c r="A1124" s="4">
        <v>1122</v>
      </c>
      <c r="B1124" s="4" t="s">
        <v>998</v>
      </c>
      <c r="C1124" s="4" t="s">
        <v>21</v>
      </c>
      <c r="D1124" s="6" t="s">
        <v>6788</v>
      </c>
      <c r="E1124" s="4" t="s">
        <v>6806</v>
      </c>
      <c r="F1124" s="4" t="s">
        <v>6830</v>
      </c>
      <c r="G1124" s="4" t="s">
        <v>6831</v>
      </c>
      <c r="H1124" s="4" t="s">
        <v>2049</v>
      </c>
      <c r="I1124" s="26">
        <v>202208050016</v>
      </c>
      <c r="J1124" s="4" t="s">
        <v>6832</v>
      </c>
      <c r="K1124" s="4" t="s">
        <v>6833</v>
      </c>
      <c r="L1124" s="4" t="s">
        <v>6834</v>
      </c>
      <c r="M1124" s="4" t="s">
        <v>6835</v>
      </c>
      <c r="N1124" s="4"/>
      <c r="O1124" s="4" t="s">
        <v>6836</v>
      </c>
      <c r="P1124" s="4" t="s">
        <v>31</v>
      </c>
      <c r="Q1124" s="4"/>
      <c r="R1124" s="4" t="s">
        <v>6707</v>
      </c>
      <c r="S1124" s="6"/>
    </row>
    <row r="1125" ht="40.5" spans="1:19">
      <c r="A1125" s="4">
        <v>1123</v>
      </c>
      <c r="B1125" s="4" t="s">
        <v>998</v>
      </c>
      <c r="C1125" s="4" t="s">
        <v>21</v>
      </c>
      <c r="D1125" s="6" t="s">
        <v>6788</v>
      </c>
      <c r="E1125" s="4" t="s">
        <v>6806</v>
      </c>
      <c r="F1125" s="4" t="s">
        <v>6799</v>
      </c>
      <c r="G1125" s="4" t="s">
        <v>25</v>
      </c>
      <c r="H1125" s="4" t="s">
        <v>6837</v>
      </c>
      <c r="I1125" s="26">
        <v>202208050018</v>
      </c>
      <c r="J1125" s="4" t="s">
        <v>6838</v>
      </c>
      <c r="K1125" s="4" t="s">
        <v>6839</v>
      </c>
      <c r="L1125" s="4" t="s">
        <v>6834</v>
      </c>
      <c r="M1125" s="4" t="s">
        <v>6835</v>
      </c>
      <c r="N1125" s="4"/>
      <c r="O1125" s="4" t="s">
        <v>6840</v>
      </c>
      <c r="P1125" s="4" t="s">
        <v>31</v>
      </c>
      <c r="Q1125" s="4"/>
      <c r="R1125" s="4" t="s">
        <v>6707</v>
      </c>
      <c r="S1125" s="6"/>
    </row>
    <row r="1126" ht="54" spans="1:19">
      <c r="A1126" s="4">
        <v>1124</v>
      </c>
      <c r="B1126" s="4" t="s">
        <v>998</v>
      </c>
      <c r="C1126" s="4" t="s">
        <v>21</v>
      </c>
      <c r="D1126" s="6" t="s">
        <v>6788</v>
      </c>
      <c r="E1126" s="4" t="s">
        <v>6806</v>
      </c>
      <c r="F1126" s="4" t="s">
        <v>6841</v>
      </c>
      <c r="G1126" s="4" t="s">
        <v>6831</v>
      </c>
      <c r="H1126" s="4" t="s">
        <v>6842</v>
      </c>
      <c r="I1126" s="26">
        <v>202208050085</v>
      </c>
      <c r="J1126" s="4" t="s">
        <v>6843</v>
      </c>
      <c r="K1126" s="4" t="s">
        <v>6844</v>
      </c>
      <c r="L1126" s="4" t="s">
        <v>6845</v>
      </c>
      <c r="M1126" s="4" t="s">
        <v>6846</v>
      </c>
      <c r="N1126" s="4"/>
      <c r="O1126" s="4" t="s">
        <v>6847</v>
      </c>
      <c r="P1126" s="4" t="s">
        <v>31</v>
      </c>
      <c r="Q1126" s="4"/>
      <c r="R1126" s="4" t="s">
        <v>6707</v>
      </c>
      <c r="S1126" s="6"/>
    </row>
    <row r="1127" ht="67.5" spans="1:19">
      <c r="A1127" s="4">
        <v>1125</v>
      </c>
      <c r="B1127" s="4" t="s">
        <v>998</v>
      </c>
      <c r="C1127" s="4" t="s">
        <v>21</v>
      </c>
      <c r="D1127" s="6" t="s">
        <v>6788</v>
      </c>
      <c r="E1127" s="4" t="s">
        <v>6848</v>
      </c>
      <c r="F1127" s="4" t="s">
        <v>6849</v>
      </c>
      <c r="G1127" s="4" t="s">
        <v>25</v>
      </c>
      <c r="H1127" s="4" t="s">
        <v>6850</v>
      </c>
      <c r="I1127" s="26">
        <v>202208050066</v>
      </c>
      <c r="J1127" s="4" t="s">
        <v>6832</v>
      </c>
      <c r="K1127" s="4" t="s">
        <v>6833</v>
      </c>
      <c r="L1127" s="4" t="s">
        <v>6851</v>
      </c>
      <c r="M1127" s="4" t="s">
        <v>6852</v>
      </c>
      <c r="N1127" s="4"/>
      <c r="O1127" s="4" t="s">
        <v>6853</v>
      </c>
      <c r="P1127" s="4" t="s">
        <v>31</v>
      </c>
      <c r="Q1127" s="4"/>
      <c r="R1127" s="4" t="s">
        <v>6707</v>
      </c>
      <c r="S1127" s="6"/>
    </row>
    <row r="1128" ht="40.5" spans="1:19">
      <c r="A1128" s="4">
        <v>1126</v>
      </c>
      <c r="B1128" s="4" t="s">
        <v>998</v>
      </c>
      <c r="C1128" s="4" t="s">
        <v>21</v>
      </c>
      <c r="D1128" s="6" t="s">
        <v>6788</v>
      </c>
      <c r="E1128" s="4" t="s">
        <v>6854</v>
      </c>
      <c r="F1128" s="4" t="s">
        <v>6828</v>
      </c>
      <c r="G1128" s="4" t="s">
        <v>25</v>
      </c>
      <c r="H1128" s="4" t="s">
        <v>6855</v>
      </c>
      <c r="I1128" s="26">
        <v>202208050054</v>
      </c>
      <c r="J1128" s="4" t="s">
        <v>6810</v>
      </c>
      <c r="K1128" s="4" t="s">
        <v>6811</v>
      </c>
      <c r="L1128" s="4" t="s">
        <v>6856</v>
      </c>
      <c r="M1128" s="4" t="s">
        <v>6857</v>
      </c>
      <c r="N1128" s="4"/>
      <c r="O1128" s="4" t="s">
        <v>6858</v>
      </c>
      <c r="P1128" s="4" t="s">
        <v>31</v>
      </c>
      <c r="Q1128" s="4"/>
      <c r="R1128" s="4" t="s">
        <v>6707</v>
      </c>
      <c r="S1128" s="6"/>
    </row>
    <row r="1129" ht="67.5" spans="1:19">
      <c r="A1129" s="4">
        <v>1127</v>
      </c>
      <c r="B1129" s="4" t="s">
        <v>998</v>
      </c>
      <c r="C1129" s="4" t="s">
        <v>21</v>
      </c>
      <c r="D1129" s="6" t="s">
        <v>6788</v>
      </c>
      <c r="E1129" s="4" t="s">
        <v>6859</v>
      </c>
      <c r="F1129" s="4" t="s">
        <v>6860</v>
      </c>
      <c r="G1129" s="4" t="s">
        <v>25</v>
      </c>
      <c r="H1129" s="4" t="s">
        <v>6861</v>
      </c>
      <c r="I1129" s="26">
        <v>202208050068</v>
      </c>
      <c r="J1129" s="4" t="s">
        <v>6862</v>
      </c>
      <c r="K1129" s="4" t="s">
        <v>6863</v>
      </c>
      <c r="L1129" s="4" t="s">
        <v>6851</v>
      </c>
      <c r="M1129" s="4" t="s">
        <v>6852</v>
      </c>
      <c r="N1129" s="4"/>
      <c r="O1129" s="4" t="s">
        <v>6864</v>
      </c>
      <c r="P1129" s="4" t="s">
        <v>31</v>
      </c>
      <c r="Q1129" s="4"/>
      <c r="R1129" s="4" t="s">
        <v>6707</v>
      </c>
      <c r="S1129" s="6"/>
    </row>
    <row r="1130" ht="54" spans="1:19">
      <c r="A1130" s="4">
        <v>1128</v>
      </c>
      <c r="B1130" s="4" t="s">
        <v>303</v>
      </c>
      <c r="C1130" s="4" t="s">
        <v>21</v>
      </c>
      <c r="D1130" s="6" t="s">
        <v>6788</v>
      </c>
      <c r="E1130" s="4" t="s">
        <v>6806</v>
      </c>
      <c r="F1130" s="4" t="s">
        <v>6830</v>
      </c>
      <c r="G1130" s="4" t="s">
        <v>25</v>
      </c>
      <c r="H1130" s="4" t="s">
        <v>6865</v>
      </c>
      <c r="I1130" s="26">
        <v>202208030135</v>
      </c>
      <c r="J1130" s="4" t="s">
        <v>6838</v>
      </c>
      <c r="K1130" s="4" t="s">
        <v>6866</v>
      </c>
      <c r="L1130" s="4" t="s">
        <v>6867</v>
      </c>
      <c r="M1130" s="4" t="s">
        <v>6868</v>
      </c>
      <c r="N1130" s="4"/>
      <c r="O1130" s="4" t="s">
        <v>6869</v>
      </c>
      <c r="P1130" s="4" t="s">
        <v>31</v>
      </c>
      <c r="Q1130" s="4"/>
      <c r="R1130" s="4" t="s">
        <v>6707</v>
      </c>
      <c r="S1130" s="6"/>
    </row>
    <row r="1131" ht="54" spans="1:19">
      <c r="A1131" s="4">
        <v>1129</v>
      </c>
      <c r="B1131" s="4" t="s">
        <v>303</v>
      </c>
      <c r="C1131" s="4" t="s">
        <v>21</v>
      </c>
      <c r="D1131" s="6" t="s">
        <v>6788</v>
      </c>
      <c r="E1131" s="4" t="s">
        <v>6806</v>
      </c>
      <c r="F1131" s="4" t="s">
        <v>6817</v>
      </c>
      <c r="G1131" s="4" t="s">
        <v>25</v>
      </c>
      <c r="H1131" s="4" t="s">
        <v>6870</v>
      </c>
      <c r="I1131" s="26">
        <v>202208030138</v>
      </c>
      <c r="J1131" s="4" t="s">
        <v>6838</v>
      </c>
      <c r="K1131" s="4" t="s">
        <v>6866</v>
      </c>
      <c r="L1131" s="4" t="s">
        <v>6867</v>
      </c>
      <c r="M1131" s="4" t="s">
        <v>6868</v>
      </c>
      <c r="N1131" s="4"/>
      <c r="O1131" s="4" t="s">
        <v>6871</v>
      </c>
      <c r="P1131" s="4" t="s">
        <v>31</v>
      </c>
      <c r="Q1131" s="4"/>
      <c r="R1131" s="4" t="s">
        <v>6707</v>
      </c>
      <c r="S1131" s="6"/>
    </row>
    <row r="1132" ht="40.5" spans="1:19">
      <c r="A1132" s="4">
        <v>1130</v>
      </c>
      <c r="B1132" s="4" t="s">
        <v>303</v>
      </c>
      <c r="C1132" s="4" t="s">
        <v>21</v>
      </c>
      <c r="D1132" s="6" t="s">
        <v>6788</v>
      </c>
      <c r="E1132" s="4" t="s">
        <v>6806</v>
      </c>
      <c r="F1132" s="4" t="s">
        <v>6817</v>
      </c>
      <c r="G1132" s="4" t="s">
        <v>6831</v>
      </c>
      <c r="H1132" s="4" t="s">
        <v>1639</v>
      </c>
      <c r="I1132" s="26">
        <v>202208020071</v>
      </c>
      <c r="J1132" s="4" t="s">
        <v>6832</v>
      </c>
      <c r="K1132" s="4" t="s">
        <v>6833</v>
      </c>
      <c r="L1132" s="4" t="s">
        <v>6872</v>
      </c>
      <c r="M1132" s="4" t="s">
        <v>6873</v>
      </c>
      <c r="N1132" s="4"/>
      <c r="O1132" s="4" t="s">
        <v>6874</v>
      </c>
      <c r="P1132" s="4" t="s">
        <v>31</v>
      </c>
      <c r="Q1132" s="4"/>
      <c r="R1132" s="4" t="s">
        <v>6707</v>
      </c>
      <c r="S1132" s="6"/>
    </row>
    <row r="1133" ht="54" spans="1:19">
      <c r="A1133" s="4">
        <v>1131</v>
      </c>
      <c r="B1133" s="4" t="s">
        <v>303</v>
      </c>
      <c r="C1133" s="4" t="s">
        <v>21</v>
      </c>
      <c r="D1133" s="6" t="s">
        <v>6788</v>
      </c>
      <c r="E1133" s="4" t="s">
        <v>6806</v>
      </c>
      <c r="F1133" s="4" t="s">
        <v>6799</v>
      </c>
      <c r="G1133" s="4" t="s">
        <v>3196</v>
      </c>
      <c r="H1133" s="4" t="s">
        <v>6875</v>
      </c>
      <c r="I1133" s="26">
        <v>202208020064</v>
      </c>
      <c r="J1133" s="4" t="s">
        <v>6876</v>
      </c>
      <c r="K1133" s="4" t="s">
        <v>6811</v>
      </c>
      <c r="L1133" s="4" t="s">
        <v>6877</v>
      </c>
      <c r="M1133" s="4" t="s">
        <v>6878</v>
      </c>
      <c r="N1133" s="4"/>
      <c r="O1133" s="4" t="s">
        <v>6879</v>
      </c>
      <c r="P1133" s="4" t="s">
        <v>31</v>
      </c>
      <c r="Q1133" s="4"/>
      <c r="R1133" s="4" t="s">
        <v>6707</v>
      </c>
      <c r="S1133" s="6"/>
    </row>
    <row r="1134" ht="54" spans="1:19">
      <c r="A1134" s="4">
        <v>1132</v>
      </c>
      <c r="B1134" s="4" t="s">
        <v>303</v>
      </c>
      <c r="C1134" s="4" t="s">
        <v>21</v>
      </c>
      <c r="D1134" s="6" t="s">
        <v>6788</v>
      </c>
      <c r="E1134" s="4" t="s">
        <v>6806</v>
      </c>
      <c r="F1134" s="4" t="s">
        <v>6830</v>
      </c>
      <c r="G1134" s="4" t="s">
        <v>6818</v>
      </c>
      <c r="H1134" s="4" t="s">
        <v>1504</v>
      </c>
      <c r="I1134" s="26">
        <v>202208020072</v>
      </c>
      <c r="J1134" s="4" t="s">
        <v>6838</v>
      </c>
      <c r="K1134" s="4" t="s">
        <v>6866</v>
      </c>
      <c r="L1134" s="4" t="s">
        <v>6872</v>
      </c>
      <c r="M1134" s="4" t="s">
        <v>6873</v>
      </c>
      <c r="N1134" s="4"/>
      <c r="O1134" s="4" t="s">
        <v>6880</v>
      </c>
      <c r="P1134" s="4" t="s">
        <v>31</v>
      </c>
      <c r="Q1134" s="4"/>
      <c r="R1134" s="4" t="s">
        <v>6707</v>
      </c>
      <c r="S1134" s="6"/>
    </row>
    <row r="1135" ht="54" spans="1:19">
      <c r="A1135" s="4">
        <v>1133</v>
      </c>
      <c r="B1135" s="4" t="s">
        <v>503</v>
      </c>
      <c r="C1135" s="4" t="s">
        <v>21</v>
      </c>
      <c r="D1135" s="6" t="s">
        <v>6788</v>
      </c>
      <c r="E1135" s="4" t="s">
        <v>6881</v>
      </c>
      <c r="F1135" s="4" t="s">
        <v>6825</v>
      </c>
      <c r="G1135" s="4" t="s">
        <v>6800</v>
      </c>
      <c r="H1135" s="4" t="s">
        <v>6882</v>
      </c>
      <c r="I1135" s="26">
        <v>202302130170</v>
      </c>
      <c r="J1135" s="4" t="s">
        <v>6801</v>
      </c>
      <c r="K1135" s="4" t="s">
        <v>6802</v>
      </c>
      <c r="L1135" s="4" t="s">
        <v>6883</v>
      </c>
      <c r="M1135" s="4" t="s">
        <v>6884</v>
      </c>
      <c r="N1135" s="4"/>
      <c r="O1135" s="4" t="s">
        <v>6885</v>
      </c>
      <c r="P1135" s="4" t="s">
        <v>31</v>
      </c>
      <c r="Q1135" s="4"/>
      <c r="R1135" s="4" t="s">
        <v>6707</v>
      </c>
      <c r="S1135" s="6"/>
    </row>
    <row r="1136" ht="40.5" spans="1:19">
      <c r="A1136" s="4">
        <v>1134</v>
      </c>
      <c r="B1136" s="4" t="s">
        <v>503</v>
      </c>
      <c r="C1136" s="4" t="s">
        <v>21</v>
      </c>
      <c r="D1136" s="6" t="s">
        <v>6788</v>
      </c>
      <c r="E1136" s="4" t="s">
        <v>6806</v>
      </c>
      <c r="F1136" s="4" t="s">
        <v>6841</v>
      </c>
      <c r="G1136" s="4" t="s">
        <v>1402</v>
      </c>
      <c r="H1136" s="4" t="s">
        <v>6886</v>
      </c>
      <c r="I1136" s="26">
        <v>202302130150</v>
      </c>
      <c r="J1136" s="4" t="s">
        <v>6832</v>
      </c>
      <c r="K1136" s="4" t="s">
        <v>6833</v>
      </c>
      <c r="L1136" s="4" t="s">
        <v>2385</v>
      </c>
      <c r="M1136" s="4" t="s">
        <v>2386</v>
      </c>
      <c r="N1136" s="4"/>
      <c r="O1136" s="4" t="s">
        <v>6887</v>
      </c>
      <c r="P1136" s="4" t="s">
        <v>31</v>
      </c>
      <c r="Q1136" s="4"/>
      <c r="R1136" s="4" t="s">
        <v>6707</v>
      </c>
      <c r="S1136" s="6"/>
    </row>
    <row r="1137" ht="54" spans="1:19">
      <c r="A1137" s="4">
        <v>1135</v>
      </c>
      <c r="B1137" s="4" t="s">
        <v>503</v>
      </c>
      <c r="C1137" s="4" t="s">
        <v>21</v>
      </c>
      <c r="D1137" s="6" t="s">
        <v>6788</v>
      </c>
      <c r="E1137" s="4" t="s">
        <v>6806</v>
      </c>
      <c r="F1137" s="4" t="s">
        <v>6830</v>
      </c>
      <c r="G1137" s="4" t="s">
        <v>1402</v>
      </c>
      <c r="H1137" s="4" t="s">
        <v>6888</v>
      </c>
      <c r="I1137" s="26">
        <v>202302130276</v>
      </c>
      <c r="J1137" s="4" t="s">
        <v>6832</v>
      </c>
      <c r="K1137" s="4" t="s">
        <v>6833</v>
      </c>
      <c r="L1137" s="4" t="s">
        <v>6889</v>
      </c>
      <c r="M1137" s="4" t="s">
        <v>6890</v>
      </c>
      <c r="N1137" s="4"/>
      <c r="O1137" s="4" t="s">
        <v>6891</v>
      </c>
      <c r="P1137" s="4" t="s">
        <v>31</v>
      </c>
      <c r="Q1137" s="4"/>
      <c r="R1137" s="4" t="s">
        <v>6707</v>
      </c>
      <c r="S1137" s="6"/>
    </row>
    <row r="1138" ht="54" spans="1:19">
      <c r="A1138" s="4">
        <v>1136</v>
      </c>
      <c r="B1138" s="4" t="s">
        <v>503</v>
      </c>
      <c r="C1138" s="4" t="s">
        <v>21</v>
      </c>
      <c r="D1138" s="6" t="s">
        <v>6788</v>
      </c>
      <c r="E1138" s="4" t="s">
        <v>6881</v>
      </c>
      <c r="F1138" s="4" t="s">
        <v>6825</v>
      </c>
      <c r="G1138" s="4" t="s">
        <v>6800</v>
      </c>
      <c r="H1138" s="4" t="s">
        <v>6892</v>
      </c>
      <c r="I1138" s="26">
        <v>202302130120</v>
      </c>
      <c r="J1138" s="4" t="s">
        <v>6801</v>
      </c>
      <c r="K1138" s="4" t="s">
        <v>6802</v>
      </c>
      <c r="L1138" s="4" t="s">
        <v>2385</v>
      </c>
      <c r="M1138" s="4" t="s">
        <v>2386</v>
      </c>
      <c r="N1138" s="4"/>
      <c r="O1138" s="4" t="s">
        <v>6893</v>
      </c>
      <c r="P1138" s="4" t="s">
        <v>31</v>
      </c>
      <c r="Q1138" s="4"/>
      <c r="R1138" s="4" t="s">
        <v>6707</v>
      </c>
      <c r="S1138" s="6"/>
    </row>
    <row r="1139" ht="54" spans="1:19">
      <c r="A1139" s="4">
        <v>1137</v>
      </c>
      <c r="B1139" s="4" t="s">
        <v>503</v>
      </c>
      <c r="C1139" s="4" t="s">
        <v>21</v>
      </c>
      <c r="D1139" s="6" t="s">
        <v>6788</v>
      </c>
      <c r="E1139" s="4" t="s">
        <v>6881</v>
      </c>
      <c r="F1139" s="4" t="s">
        <v>6799</v>
      </c>
      <c r="G1139" s="4" t="s">
        <v>6800</v>
      </c>
      <c r="H1139" s="4" t="s">
        <v>6894</v>
      </c>
      <c r="I1139" s="26">
        <v>202302130149</v>
      </c>
      <c r="J1139" s="4" t="s">
        <v>6801</v>
      </c>
      <c r="K1139" s="4" t="s">
        <v>6802</v>
      </c>
      <c r="L1139" s="4" t="s">
        <v>2385</v>
      </c>
      <c r="M1139" s="4" t="s">
        <v>2386</v>
      </c>
      <c r="N1139" s="4"/>
      <c r="O1139" s="4" t="s">
        <v>6895</v>
      </c>
      <c r="P1139" s="4" t="s">
        <v>31</v>
      </c>
      <c r="Q1139" s="4"/>
      <c r="R1139" s="4" t="s">
        <v>6707</v>
      </c>
      <c r="S1139" s="6"/>
    </row>
    <row r="1140" ht="40.5" spans="1:19">
      <c r="A1140" s="4">
        <v>1138</v>
      </c>
      <c r="B1140" s="4" t="s">
        <v>503</v>
      </c>
      <c r="C1140" s="4" t="s">
        <v>21</v>
      </c>
      <c r="D1140" s="6" t="s">
        <v>6788</v>
      </c>
      <c r="E1140" s="4" t="s">
        <v>6896</v>
      </c>
      <c r="F1140" s="4" t="s">
        <v>6799</v>
      </c>
      <c r="G1140" s="4" t="s">
        <v>1402</v>
      </c>
      <c r="H1140" s="4" t="s">
        <v>6897</v>
      </c>
      <c r="I1140" s="26">
        <v>202302110038</v>
      </c>
      <c r="J1140" s="4" t="s">
        <v>6832</v>
      </c>
      <c r="K1140" s="4" t="s">
        <v>6833</v>
      </c>
      <c r="L1140" s="4" t="s">
        <v>6898</v>
      </c>
      <c r="M1140" s="4" t="s">
        <v>6899</v>
      </c>
      <c r="N1140" s="4"/>
      <c r="O1140" s="4" t="s">
        <v>6900</v>
      </c>
      <c r="P1140" s="4" t="s">
        <v>31</v>
      </c>
      <c r="Q1140" s="4"/>
      <c r="R1140" s="4" t="s">
        <v>6707</v>
      </c>
      <c r="S1140" s="6"/>
    </row>
    <row r="1141" ht="40.5" spans="1:19">
      <c r="A1141" s="4">
        <v>1139</v>
      </c>
      <c r="B1141" s="4" t="s">
        <v>503</v>
      </c>
      <c r="C1141" s="4" t="s">
        <v>21</v>
      </c>
      <c r="D1141" s="6" t="s">
        <v>6788</v>
      </c>
      <c r="E1141" s="4" t="s">
        <v>6901</v>
      </c>
      <c r="F1141" s="4" t="s">
        <v>6825</v>
      </c>
      <c r="G1141" s="4" t="s">
        <v>1402</v>
      </c>
      <c r="H1141" s="4" t="s">
        <v>6902</v>
      </c>
      <c r="I1141" s="26">
        <v>202302110027</v>
      </c>
      <c r="J1141" s="4" t="s">
        <v>6832</v>
      </c>
      <c r="K1141" s="4" t="s">
        <v>6833</v>
      </c>
      <c r="L1141" s="4" t="s">
        <v>3464</v>
      </c>
      <c r="M1141" s="4" t="s">
        <v>3465</v>
      </c>
      <c r="N1141" s="4"/>
      <c r="O1141" s="4" t="s">
        <v>6903</v>
      </c>
      <c r="P1141" s="4" t="s">
        <v>31</v>
      </c>
      <c r="Q1141" s="4"/>
      <c r="R1141" s="4" t="s">
        <v>6707</v>
      </c>
      <c r="S1141" s="6"/>
    </row>
    <row r="1142" ht="40.5" spans="1:19">
      <c r="A1142" s="4">
        <v>1140</v>
      </c>
      <c r="B1142" s="4" t="s">
        <v>503</v>
      </c>
      <c r="C1142" s="4" t="s">
        <v>21</v>
      </c>
      <c r="D1142" s="6" t="s">
        <v>6788</v>
      </c>
      <c r="E1142" s="4" t="s">
        <v>6854</v>
      </c>
      <c r="F1142" s="4" t="s">
        <v>6828</v>
      </c>
      <c r="G1142" s="4" t="s">
        <v>1402</v>
      </c>
      <c r="H1142" s="4" t="s">
        <v>6904</v>
      </c>
      <c r="I1142" s="26">
        <v>202302110029</v>
      </c>
      <c r="J1142" s="4" t="s">
        <v>6810</v>
      </c>
      <c r="K1142" s="4" t="s">
        <v>6811</v>
      </c>
      <c r="L1142" s="4" t="s">
        <v>3464</v>
      </c>
      <c r="M1142" s="4" t="s">
        <v>3465</v>
      </c>
      <c r="N1142" s="4"/>
      <c r="O1142" s="4" t="s">
        <v>6905</v>
      </c>
      <c r="P1142" s="4" t="s">
        <v>31</v>
      </c>
      <c r="Q1142" s="4"/>
      <c r="R1142" s="4" t="s">
        <v>6707</v>
      </c>
      <c r="S1142" s="6"/>
    </row>
    <row r="1143" ht="54" spans="1:19">
      <c r="A1143" s="4">
        <v>1141</v>
      </c>
      <c r="B1143" s="4" t="s">
        <v>503</v>
      </c>
      <c r="C1143" s="4" t="s">
        <v>21</v>
      </c>
      <c r="D1143" s="6" t="s">
        <v>6788</v>
      </c>
      <c r="E1143" s="4" t="s">
        <v>6906</v>
      </c>
      <c r="F1143" s="4" t="s">
        <v>6799</v>
      </c>
      <c r="G1143" s="4" t="s">
        <v>25</v>
      </c>
      <c r="H1143" s="4" t="s">
        <v>6907</v>
      </c>
      <c r="I1143" s="26">
        <v>202302110010</v>
      </c>
      <c r="J1143" s="4" t="s">
        <v>6838</v>
      </c>
      <c r="K1143" s="4" t="s">
        <v>6866</v>
      </c>
      <c r="L1143" s="4" t="s">
        <v>6908</v>
      </c>
      <c r="M1143" s="4" t="s">
        <v>6909</v>
      </c>
      <c r="N1143" s="4"/>
      <c r="O1143" s="4" t="s">
        <v>6910</v>
      </c>
      <c r="P1143" s="4" t="s">
        <v>31</v>
      </c>
      <c r="Q1143" s="4"/>
      <c r="R1143" s="4" t="s">
        <v>6707</v>
      </c>
      <c r="S1143" s="6"/>
    </row>
    <row r="1144" ht="67.5" spans="1:19">
      <c r="A1144" s="4">
        <v>1142</v>
      </c>
      <c r="B1144" s="4" t="s">
        <v>303</v>
      </c>
      <c r="C1144" s="31" t="s">
        <v>21</v>
      </c>
      <c r="D1144" s="31" t="s">
        <v>6911</v>
      </c>
      <c r="E1144" s="31" t="s">
        <v>6911</v>
      </c>
      <c r="F1144" s="31" t="s">
        <v>6912</v>
      </c>
      <c r="G1144" s="31" t="s">
        <v>6913</v>
      </c>
      <c r="H1144" s="31" t="s">
        <v>3184</v>
      </c>
      <c r="I1144" s="35" t="s">
        <v>6914</v>
      </c>
      <c r="J1144" s="31" t="s">
        <v>6915</v>
      </c>
      <c r="K1144" s="31" t="s">
        <v>6916</v>
      </c>
      <c r="L1144" s="31" t="s">
        <v>6917</v>
      </c>
      <c r="M1144" s="31" t="s">
        <v>6918</v>
      </c>
      <c r="N1144" s="31"/>
      <c r="O1144" s="35" t="s">
        <v>6914</v>
      </c>
      <c r="P1144" s="31" t="s">
        <v>31</v>
      </c>
      <c r="Q1144" s="31"/>
      <c r="R1144" s="31" t="s">
        <v>6919</v>
      </c>
      <c r="S1144" s="6"/>
    </row>
    <row r="1145" ht="67.5" spans="1:19">
      <c r="A1145" s="4">
        <v>1143</v>
      </c>
      <c r="B1145" s="4" t="s">
        <v>303</v>
      </c>
      <c r="C1145" s="31" t="s">
        <v>21</v>
      </c>
      <c r="D1145" s="31" t="s">
        <v>6911</v>
      </c>
      <c r="E1145" s="31" t="s">
        <v>6911</v>
      </c>
      <c r="F1145" s="31" t="s">
        <v>6920</v>
      </c>
      <c r="G1145" s="31" t="s">
        <v>6921</v>
      </c>
      <c r="H1145" s="33">
        <v>44693</v>
      </c>
      <c r="I1145" s="35" t="s">
        <v>6922</v>
      </c>
      <c r="J1145" s="31" t="s">
        <v>6915</v>
      </c>
      <c r="K1145" s="31" t="s">
        <v>6916</v>
      </c>
      <c r="L1145" s="31" t="s">
        <v>6917</v>
      </c>
      <c r="M1145" s="31" t="s">
        <v>6918</v>
      </c>
      <c r="N1145" s="31"/>
      <c r="O1145" s="35" t="s">
        <v>6922</v>
      </c>
      <c r="P1145" s="31" t="s">
        <v>31</v>
      </c>
      <c r="Q1145" s="31"/>
      <c r="R1145" s="31" t="s">
        <v>6919</v>
      </c>
      <c r="S1145" s="6"/>
    </row>
    <row r="1146" ht="67.5" spans="1:19">
      <c r="A1146" s="4">
        <v>1144</v>
      </c>
      <c r="B1146" s="4" t="s">
        <v>303</v>
      </c>
      <c r="C1146" s="31" t="s">
        <v>21</v>
      </c>
      <c r="D1146" s="31" t="s">
        <v>6911</v>
      </c>
      <c r="E1146" s="31" t="s">
        <v>6911</v>
      </c>
      <c r="F1146" s="31" t="s">
        <v>6923</v>
      </c>
      <c r="G1146" s="31" t="s">
        <v>6913</v>
      </c>
      <c r="H1146" s="31">
        <v>20220425</v>
      </c>
      <c r="I1146" s="35" t="s">
        <v>6924</v>
      </c>
      <c r="J1146" s="31" t="s">
        <v>6925</v>
      </c>
      <c r="K1146" s="31" t="s">
        <v>6926</v>
      </c>
      <c r="L1146" s="31" t="s">
        <v>6917</v>
      </c>
      <c r="M1146" s="31" t="s">
        <v>6918</v>
      </c>
      <c r="N1146" s="31"/>
      <c r="O1146" s="35" t="s">
        <v>6924</v>
      </c>
      <c r="P1146" s="31" t="s">
        <v>31</v>
      </c>
      <c r="Q1146" s="31"/>
      <c r="R1146" s="31" t="s">
        <v>6919</v>
      </c>
      <c r="S1146" s="6"/>
    </row>
    <row r="1147" ht="81" spans="1:19">
      <c r="A1147" s="4">
        <v>1145</v>
      </c>
      <c r="B1147" s="4" t="s">
        <v>303</v>
      </c>
      <c r="C1147" s="31" t="s">
        <v>21</v>
      </c>
      <c r="D1147" s="31" t="s">
        <v>6911</v>
      </c>
      <c r="E1147" s="31" t="s">
        <v>6911</v>
      </c>
      <c r="F1147" s="31" t="s">
        <v>6912</v>
      </c>
      <c r="G1147" s="31" t="s">
        <v>6927</v>
      </c>
      <c r="H1147" s="33">
        <v>44625</v>
      </c>
      <c r="I1147" s="35" t="s">
        <v>6928</v>
      </c>
      <c r="J1147" s="31" t="s">
        <v>6929</v>
      </c>
      <c r="K1147" s="31" t="s">
        <v>6930</v>
      </c>
      <c r="L1147" s="31" t="s">
        <v>6931</v>
      </c>
      <c r="M1147" s="31" t="s">
        <v>6932</v>
      </c>
      <c r="N1147" s="31"/>
      <c r="O1147" s="35" t="s">
        <v>6928</v>
      </c>
      <c r="P1147" s="31" t="s">
        <v>31</v>
      </c>
      <c r="Q1147" s="31"/>
      <c r="R1147" s="31" t="s">
        <v>6919</v>
      </c>
      <c r="S1147" s="6"/>
    </row>
    <row r="1148" ht="81" spans="1:19">
      <c r="A1148" s="4">
        <v>1146</v>
      </c>
      <c r="B1148" s="4" t="s">
        <v>303</v>
      </c>
      <c r="C1148" s="31" t="s">
        <v>21</v>
      </c>
      <c r="D1148" s="31" t="s">
        <v>6911</v>
      </c>
      <c r="E1148" s="31" t="s">
        <v>6911</v>
      </c>
      <c r="F1148" s="31" t="s">
        <v>6920</v>
      </c>
      <c r="G1148" s="31" t="s">
        <v>6927</v>
      </c>
      <c r="H1148" s="31" t="s">
        <v>6933</v>
      </c>
      <c r="I1148" s="35" t="s">
        <v>6934</v>
      </c>
      <c r="J1148" s="31" t="s">
        <v>6929</v>
      </c>
      <c r="K1148" s="31" t="s">
        <v>6930</v>
      </c>
      <c r="L1148" s="31" t="s">
        <v>6931</v>
      </c>
      <c r="M1148" s="31" t="s">
        <v>6932</v>
      </c>
      <c r="N1148" s="31"/>
      <c r="O1148" s="35" t="s">
        <v>6934</v>
      </c>
      <c r="P1148" s="31" t="s">
        <v>31</v>
      </c>
      <c r="Q1148" s="31"/>
      <c r="R1148" s="31" t="s">
        <v>6919</v>
      </c>
      <c r="S1148" s="6"/>
    </row>
    <row r="1149" ht="94.5" spans="1:19">
      <c r="A1149" s="4">
        <v>1147</v>
      </c>
      <c r="B1149" s="4" t="s">
        <v>303</v>
      </c>
      <c r="C1149" s="31" t="s">
        <v>21</v>
      </c>
      <c r="D1149" s="31" t="s">
        <v>6911</v>
      </c>
      <c r="E1149" s="31" t="s">
        <v>6911</v>
      </c>
      <c r="F1149" s="31" t="s">
        <v>6923</v>
      </c>
      <c r="G1149" s="31" t="s">
        <v>6935</v>
      </c>
      <c r="H1149" s="34">
        <v>44681</v>
      </c>
      <c r="I1149" s="35" t="s">
        <v>6936</v>
      </c>
      <c r="J1149" s="31" t="s">
        <v>6937</v>
      </c>
      <c r="K1149" s="31" t="s">
        <v>6938</v>
      </c>
      <c r="L1149" s="31" t="s">
        <v>6931</v>
      </c>
      <c r="M1149" s="31" t="s">
        <v>6932</v>
      </c>
      <c r="N1149" s="31"/>
      <c r="O1149" s="35" t="s">
        <v>6936</v>
      </c>
      <c r="P1149" s="31" t="s">
        <v>31</v>
      </c>
      <c r="Q1149" s="31"/>
      <c r="R1149" s="31" t="s">
        <v>6919</v>
      </c>
      <c r="S1149" s="6"/>
    </row>
    <row r="1150" ht="67.5" spans="1:19">
      <c r="A1150" s="4">
        <v>1148</v>
      </c>
      <c r="B1150" s="4" t="s">
        <v>303</v>
      </c>
      <c r="C1150" s="31" t="s">
        <v>21</v>
      </c>
      <c r="D1150" s="31" t="s">
        <v>6911</v>
      </c>
      <c r="E1150" s="31" t="s">
        <v>6911</v>
      </c>
      <c r="F1150" s="31" t="s">
        <v>6939</v>
      </c>
      <c r="G1150" s="31" t="s">
        <v>6940</v>
      </c>
      <c r="H1150" s="31" t="s">
        <v>6941</v>
      </c>
      <c r="I1150" s="35" t="s">
        <v>6942</v>
      </c>
      <c r="J1150" s="31" t="s">
        <v>6943</v>
      </c>
      <c r="K1150" s="31" t="s">
        <v>6944</v>
      </c>
      <c r="L1150" s="31" t="s">
        <v>6945</v>
      </c>
      <c r="M1150" s="31" t="s">
        <v>6946</v>
      </c>
      <c r="N1150" s="31"/>
      <c r="O1150" s="35" t="s">
        <v>6942</v>
      </c>
      <c r="P1150" s="31" t="s">
        <v>31</v>
      </c>
      <c r="Q1150" s="31"/>
      <c r="R1150" s="31" t="s">
        <v>6919</v>
      </c>
      <c r="S1150" s="6"/>
    </row>
    <row r="1151" ht="67.5" spans="1:19">
      <c r="A1151" s="4">
        <v>1149</v>
      </c>
      <c r="B1151" s="4" t="s">
        <v>303</v>
      </c>
      <c r="C1151" s="31" t="s">
        <v>21</v>
      </c>
      <c r="D1151" s="31" t="s">
        <v>6911</v>
      </c>
      <c r="E1151" s="31" t="s">
        <v>6911</v>
      </c>
      <c r="F1151" s="31" t="s">
        <v>6947</v>
      </c>
      <c r="G1151" s="31" t="s">
        <v>6940</v>
      </c>
      <c r="H1151" s="33">
        <v>44699</v>
      </c>
      <c r="I1151" s="35" t="s">
        <v>6948</v>
      </c>
      <c r="J1151" s="31" t="s">
        <v>6949</v>
      </c>
      <c r="K1151" s="31" t="s">
        <v>6950</v>
      </c>
      <c r="L1151" s="31" t="s">
        <v>6945</v>
      </c>
      <c r="M1151" s="31" t="s">
        <v>6946</v>
      </c>
      <c r="N1151" s="31"/>
      <c r="O1151" s="35" t="s">
        <v>6948</v>
      </c>
      <c r="P1151" s="31" t="s">
        <v>31</v>
      </c>
      <c r="Q1151" s="31"/>
      <c r="R1151" s="31" t="s">
        <v>6919</v>
      </c>
      <c r="S1151" s="6"/>
    </row>
    <row r="1152" ht="67.5" spans="1:19">
      <c r="A1152" s="4">
        <v>1150</v>
      </c>
      <c r="B1152" s="4" t="s">
        <v>303</v>
      </c>
      <c r="C1152" s="31" t="s">
        <v>21</v>
      </c>
      <c r="D1152" s="31" t="s">
        <v>6911</v>
      </c>
      <c r="E1152" s="31" t="s">
        <v>6911</v>
      </c>
      <c r="F1152" s="31" t="s">
        <v>6912</v>
      </c>
      <c r="G1152" s="31" t="s">
        <v>6940</v>
      </c>
      <c r="H1152" s="31" t="s">
        <v>6951</v>
      </c>
      <c r="I1152" s="35" t="s">
        <v>6952</v>
      </c>
      <c r="J1152" s="31" t="s">
        <v>6949</v>
      </c>
      <c r="K1152" s="31" t="s">
        <v>6950</v>
      </c>
      <c r="L1152" s="31" t="s">
        <v>6945</v>
      </c>
      <c r="M1152" s="31" t="s">
        <v>6946</v>
      </c>
      <c r="N1152" s="31"/>
      <c r="O1152" s="35" t="s">
        <v>6952</v>
      </c>
      <c r="P1152" s="31" t="s">
        <v>31</v>
      </c>
      <c r="Q1152" s="31"/>
      <c r="R1152" s="31" t="s">
        <v>6919</v>
      </c>
      <c r="S1152" s="6"/>
    </row>
    <row r="1153" ht="67.5" spans="1:19">
      <c r="A1153" s="4">
        <v>1151</v>
      </c>
      <c r="B1153" s="4" t="s">
        <v>303</v>
      </c>
      <c r="C1153" s="31" t="s">
        <v>21</v>
      </c>
      <c r="D1153" s="31" t="s">
        <v>6911</v>
      </c>
      <c r="E1153" s="31" t="s">
        <v>6911</v>
      </c>
      <c r="F1153" s="31" t="s">
        <v>6947</v>
      </c>
      <c r="G1153" s="31" t="s">
        <v>6953</v>
      </c>
      <c r="H1153" s="31" t="s">
        <v>6954</v>
      </c>
      <c r="I1153" s="35" t="s">
        <v>6955</v>
      </c>
      <c r="J1153" s="31" t="s">
        <v>6956</v>
      </c>
      <c r="K1153" s="31" t="s">
        <v>6957</v>
      </c>
      <c r="L1153" s="31" t="s">
        <v>6958</v>
      </c>
      <c r="M1153" s="31" t="s">
        <v>6959</v>
      </c>
      <c r="N1153" s="31"/>
      <c r="O1153" s="35" t="s">
        <v>6955</v>
      </c>
      <c r="P1153" s="31" t="s">
        <v>31</v>
      </c>
      <c r="Q1153" s="31"/>
      <c r="R1153" s="31" t="s">
        <v>6919</v>
      </c>
      <c r="S1153" s="6"/>
    </row>
    <row r="1154" ht="67.5" spans="1:19">
      <c r="A1154" s="4">
        <v>1152</v>
      </c>
      <c r="B1154" s="4" t="s">
        <v>303</v>
      </c>
      <c r="C1154" s="31" t="s">
        <v>21</v>
      </c>
      <c r="D1154" s="31" t="s">
        <v>6911</v>
      </c>
      <c r="E1154" s="31" t="s">
        <v>6911</v>
      </c>
      <c r="F1154" s="31" t="s">
        <v>6947</v>
      </c>
      <c r="G1154" s="31" t="s">
        <v>6940</v>
      </c>
      <c r="H1154" s="31" t="s">
        <v>6927</v>
      </c>
      <c r="I1154" s="35" t="s">
        <v>6960</v>
      </c>
      <c r="J1154" s="31" t="s">
        <v>6961</v>
      </c>
      <c r="K1154" s="31" t="s">
        <v>6950</v>
      </c>
      <c r="L1154" s="31" t="s">
        <v>6958</v>
      </c>
      <c r="M1154" s="31" t="s">
        <v>6959</v>
      </c>
      <c r="N1154" s="31"/>
      <c r="O1154" s="35" t="s">
        <v>6960</v>
      </c>
      <c r="P1154" s="31" t="s">
        <v>31</v>
      </c>
      <c r="Q1154" s="31"/>
      <c r="R1154" s="31" t="s">
        <v>6919</v>
      </c>
      <c r="S1154" s="6"/>
    </row>
    <row r="1155" ht="81" spans="1:19">
      <c r="A1155" s="4">
        <v>1153</v>
      </c>
      <c r="B1155" s="4" t="s">
        <v>303</v>
      </c>
      <c r="C1155" s="31" t="s">
        <v>21</v>
      </c>
      <c r="D1155" s="31" t="s">
        <v>6911</v>
      </c>
      <c r="E1155" s="31" t="s">
        <v>6911</v>
      </c>
      <c r="F1155" s="31" t="s">
        <v>6962</v>
      </c>
      <c r="G1155" s="31" t="s">
        <v>6963</v>
      </c>
      <c r="H1155" s="31" t="s">
        <v>6964</v>
      </c>
      <c r="I1155" s="35" t="s">
        <v>6965</v>
      </c>
      <c r="J1155" s="31" t="s">
        <v>6966</v>
      </c>
      <c r="K1155" s="31" t="s">
        <v>6950</v>
      </c>
      <c r="L1155" s="31" t="s">
        <v>6958</v>
      </c>
      <c r="M1155" s="31" t="s">
        <v>6959</v>
      </c>
      <c r="N1155" s="31"/>
      <c r="O1155" s="35" t="s">
        <v>6965</v>
      </c>
      <c r="P1155" s="31" t="s">
        <v>31</v>
      </c>
      <c r="Q1155" s="31"/>
      <c r="R1155" s="31" t="s">
        <v>6919</v>
      </c>
      <c r="S1155" s="6"/>
    </row>
    <row r="1156" ht="67.5" spans="1:19">
      <c r="A1156" s="4">
        <v>1154</v>
      </c>
      <c r="B1156" s="4" t="s">
        <v>303</v>
      </c>
      <c r="C1156" s="31" t="s">
        <v>21</v>
      </c>
      <c r="D1156" s="31" t="s">
        <v>6911</v>
      </c>
      <c r="E1156" s="31" t="s">
        <v>6911</v>
      </c>
      <c r="F1156" s="31" t="s">
        <v>6939</v>
      </c>
      <c r="G1156" s="31" t="s">
        <v>6940</v>
      </c>
      <c r="H1156" s="31" t="s">
        <v>6967</v>
      </c>
      <c r="I1156" s="35" t="s">
        <v>6968</v>
      </c>
      <c r="J1156" s="31" t="s">
        <v>6943</v>
      </c>
      <c r="K1156" s="31" t="s">
        <v>6944</v>
      </c>
      <c r="L1156" s="31" t="s">
        <v>6969</v>
      </c>
      <c r="M1156" s="31" t="s">
        <v>6970</v>
      </c>
      <c r="N1156" s="31"/>
      <c r="O1156" s="35" t="s">
        <v>6968</v>
      </c>
      <c r="P1156" s="31" t="s">
        <v>31</v>
      </c>
      <c r="Q1156" s="31"/>
      <c r="R1156" s="31" t="s">
        <v>6919</v>
      </c>
      <c r="S1156" s="6"/>
    </row>
    <row r="1157" ht="67.5" spans="1:19">
      <c r="A1157" s="4">
        <v>1155</v>
      </c>
      <c r="B1157" s="4" t="s">
        <v>303</v>
      </c>
      <c r="C1157" s="31" t="s">
        <v>21</v>
      </c>
      <c r="D1157" s="31" t="s">
        <v>6911</v>
      </c>
      <c r="E1157" s="31" t="s">
        <v>6911</v>
      </c>
      <c r="F1157" s="31" t="s">
        <v>6947</v>
      </c>
      <c r="G1157" s="31" t="s">
        <v>6940</v>
      </c>
      <c r="H1157" s="31" t="s">
        <v>6971</v>
      </c>
      <c r="I1157" s="35" t="s">
        <v>6972</v>
      </c>
      <c r="J1157" s="31" t="s">
        <v>6943</v>
      </c>
      <c r="K1157" s="31" t="s">
        <v>6973</v>
      </c>
      <c r="L1157" s="31" t="s">
        <v>6969</v>
      </c>
      <c r="M1157" s="31" t="s">
        <v>6970</v>
      </c>
      <c r="N1157" s="31"/>
      <c r="O1157" s="35" t="s">
        <v>6972</v>
      </c>
      <c r="P1157" s="31" t="s">
        <v>31</v>
      </c>
      <c r="Q1157" s="31"/>
      <c r="R1157" s="31" t="s">
        <v>6919</v>
      </c>
      <c r="S1157" s="6"/>
    </row>
    <row r="1158" ht="67.5" spans="1:19">
      <c r="A1158" s="4">
        <v>1156</v>
      </c>
      <c r="B1158" s="4" t="s">
        <v>303</v>
      </c>
      <c r="C1158" s="31" t="s">
        <v>21</v>
      </c>
      <c r="D1158" s="31" t="s">
        <v>6911</v>
      </c>
      <c r="E1158" s="31" t="s">
        <v>6911</v>
      </c>
      <c r="F1158" s="31" t="s">
        <v>6923</v>
      </c>
      <c r="G1158" s="31" t="s">
        <v>6940</v>
      </c>
      <c r="H1158" s="31" t="s">
        <v>6974</v>
      </c>
      <c r="I1158" s="35" t="s">
        <v>6975</v>
      </c>
      <c r="J1158" s="31" t="s">
        <v>6949</v>
      </c>
      <c r="K1158" s="31" t="s">
        <v>6976</v>
      </c>
      <c r="L1158" s="31" t="s">
        <v>6969</v>
      </c>
      <c r="M1158" s="31" t="s">
        <v>6970</v>
      </c>
      <c r="N1158" s="31"/>
      <c r="O1158" s="35" t="s">
        <v>6975</v>
      </c>
      <c r="P1158" s="31" t="s">
        <v>31</v>
      </c>
      <c r="Q1158" s="31"/>
      <c r="R1158" s="31" t="s">
        <v>6919</v>
      </c>
      <c r="S1158" s="6"/>
    </row>
    <row r="1159" ht="67.5" spans="1:19">
      <c r="A1159" s="4">
        <v>1157</v>
      </c>
      <c r="B1159" s="4" t="s">
        <v>303</v>
      </c>
      <c r="C1159" s="31" t="s">
        <v>21</v>
      </c>
      <c r="D1159" s="31" t="s">
        <v>6911</v>
      </c>
      <c r="E1159" s="31" t="s">
        <v>6911</v>
      </c>
      <c r="F1159" s="31" t="s">
        <v>6912</v>
      </c>
      <c r="G1159" s="31" t="s">
        <v>6940</v>
      </c>
      <c r="H1159" s="31">
        <v>22032540</v>
      </c>
      <c r="I1159" s="35" t="s">
        <v>6977</v>
      </c>
      <c r="J1159" s="31" t="s">
        <v>6949</v>
      </c>
      <c r="K1159" s="31" t="s">
        <v>6976</v>
      </c>
      <c r="L1159" s="31" t="s">
        <v>6978</v>
      </c>
      <c r="M1159" s="31" t="s">
        <v>6979</v>
      </c>
      <c r="N1159" s="31"/>
      <c r="O1159" s="35" t="s">
        <v>6977</v>
      </c>
      <c r="P1159" s="31" t="s">
        <v>31</v>
      </c>
      <c r="Q1159" s="31"/>
      <c r="R1159" s="31" t="s">
        <v>6919</v>
      </c>
      <c r="S1159" s="6"/>
    </row>
    <row r="1160" ht="67.5" spans="1:19">
      <c r="A1160" s="4">
        <v>1158</v>
      </c>
      <c r="B1160" s="4" t="s">
        <v>303</v>
      </c>
      <c r="C1160" s="31" t="s">
        <v>21</v>
      </c>
      <c r="D1160" s="31" t="s">
        <v>6911</v>
      </c>
      <c r="E1160" s="31" t="s">
        <v>6911</v>
      </c>
      <c r="F1160" s="31" t="s">
        <v>6947</v>
      </c>
      <c r="G1160" s="31" t="s">
        <v>6940</v>
      </c>
      <c r="H1160" s="31">
        <v>22032113</v>
      </c>
      <c r="I1160" s="35" t="s">
        <v>6980</v>
      </c>
      <c r="J1160" s="31" t="s">
        <v>6949</v>
      </c>
      <c r="K1160" s="31" t="s">
        <v>6976</v>
      </c>
      <c r="L1160" s="31" t="s">
        <v>6978</v>
      </c>
      <c r="M1160" s="31" t="s">
        <v>6979</v>
      </c>
      <c r="N1160" s="31"/>
      <c r="O1160" s="35" t="s">
        <v>6980</v>
      </c>
      <c r="P1160" s="31" t="s">
        <v>31</v>
      </c>
      <c r="Q1160" s="31"/>
      <c r="R1160" s="31" t="s">
        <v>6919</v>
      </c>
      <c r="S1160" s="6"/>
    </row>
    <row r="1161" ht="94.5" spans="1:19">
      <c r="A1161" s="4">
        <v>1159</v>
      </c>
      <c r="B1161" s="4" t="s">
        <v>303</v>
      </c>
      <c r="C1161" s="31" t="s">
        <v>21</v>
      </c>
      <c r="D1161" s="31" t="s">
        <v>6911</v>
      </c>
      <c r="E1161" s="31" t="s">
        <v>6911</v>
      </c>
      <c r="F1161" s="31" t="s">
        <v>6939</v>
      </c>
      <c r="G1161" s="31" t="s">
        <v>6940</v>
      </c>
      <c r="H1161" s="31">
        <v>5220318251</v>
      </c>
      <c r="I1161" s="35" t="s">
        <v>6981</v>
      </c>
      <c r="J1161" s="31" t="s">
        <v>6943</v>
      </c>
      <c r="K1161" s="31" t="s">
        <v>6973</v>
      </c>
      <c r="L1161" s="31" t="s">
        <v>6982</v>
      </c>
      <c r="M1161" s="31" t="s">
        <v>6983</v>
      </c>
      <c r="N1161" s="31"/>
      <c r="O1161" s="35" t="s">
        <v>6981</v>
      </c>
      <c r="P1161" s="31" t="s">
        <v>31</v>
      </c>
      <c r="Q1161" s="31"/>
      <c r="R1161" s="31" t="s">
        <v>6919</v>
      </c>
      <c r="S1161" s="6"/>
    </row>
    <row r="1162" ht="94.5" spans="1:19">
      <c r="A1162" s="4">
        <v>1160</v>
      </c>
      <c r="B1162" s="4" t="s">
        <v>303</v>
      </c>
      <c r="C1162" s="31" t="s">
        <v>21</v>
      </c>
      <c r="D1162" s="31" t="s">
        <v>6911</v>
      </c>
      <c r="E1162" s="31" t="s">
        <v>6911</v>
      </c>
      <c r="F1162" s="31" t="s">
        <v>6947</v>
      </c>
      <c r="G1162" s="31" t="s">
        <v>6940</v>
      </c>
      <c r="H1162" s="31" t="s">
        <v>6984</v>
      </c>
      <c r="I1162" s="35" t="s">
        <v>6985</v>
      </c>
      <c r="J1162" s="31" t="s">
        <v>6943</v>
      </c>
      <c r="K1162" s="31" t="s">
        <v>6973</v>
      </c>
      <c r="L1162" s="31" t="s">
        <v>6982</v>
      </c>
      <c r="M1162" s="31" t="s">
        <v>6983</v>
      </c>
      <c r="N1162" s="31"/>
      <c r="O1162" s="35" t="s">
        <v>6985</v>
      </c>
      <c r="P1162" s="31" t="s">
        <v>31</v>
      </c>
      <c r="Q1162" s="31"/>
      <c r="R1162" s="31" t="s">
        <v>6919</v>
      </c>
      <c r="S1162" s="6"/>
    </row>
    <row r="1163" ht="94.5" spans="1:19">
      <c r="A1163" s="4">
        <v>1161</v>
      </c>
      <c r="B1163" s="4" t="s">
        <v>303</v>
      </c>
      <c r="C1163" s="31" t="s">
        <v>21</v>
      </c>
      <c r="D1163" s="31" t="s">
        <v>6911</v>
      </c>
      <c r="E1163" s="31" t="s">
        <v>6911</v>
      </c>
      <c r="F1163" s="31" t="s">
        <v>6912</v>
      </c>
      <c r="G1163" s="31" t="s">
        <v>6940</v>
      </c>
      <c r="H1163" s="31">
        <v>22021810</v>
      </c>
      <c r="I1163" s="35" t="s">
        <v>6986</v>
      </c>
      <c r="J1163" s="31" t="s">
        <v>6949</v>
      </c>
      <c r="K1163" s="31" t="s">
        <v>6976</v>
      </c>
      <c r="L1163" s="31" t="s">
        <v>6982</v>
      </c>
      <c r="M1163" s="31" t="s">
        <v>6983</v>
      </c>
      <c r="N1163" s="31"/>
      <c r="O1163" s="35" t="s">
        <v>6986</v>
      </c>
      <c r="P1163" s="31" t="s">
        <v>31</v>
      </c>
      <c r="Q1163" s="31"/>
      <c r="R1163" s="31" t="s">
        <v>6919</v>
      </c>
      <c r="S1163" s="6"/>
    </row>
    <row r="1164" ht="94.5" spans="1:19">
      <c r="A1164" s="4">
        <v>1162</v>
      </c>
      <c r="B1164" s="4" t="s">
        <v>303</v>
      </c>
      <c r="C1164" s="31" t="s">
        <v>21</v>
      </c>
      <c r="D1164" s="31" t="s">
        <v>6911</v>
      </c>
      <c r="E1164" s="31" t="s">
        <v>6911</v>
      </c>
      <c r="F1164" s="31" t="s">
        <v>6920</v>
      </c>
      <c r="G1164" s="31" t="s">
        <v>6940</v>
      </c>
      <c r="H1164" s="31" t="s">
        <v>6987</v>
      </c>
      <c r="I1164" s="35" t="s">
        <v>6988</v>
      </c>
      <c r="J1164" s="31" t="s">
        <v>6943</v>
      </c>
      <c r="K1164" s="31" t="s">
        <v>6973</v>
      </c>
      <c r="L1164" s="31" t="s">
        <v>6982</v>
      </c>
      <c r="M1164" s="31" t="s">
        <v>6983</v>
      </c>
      <c r="N1164" s="31"/>
      <c r="O1164" s="35" t="s">
        <v>6988</v>
      </c>
      <c r="P1164" s="31" t="s">
        <v>31</v>
      </c>
      <c r="Q1164" s="31"/>
      <c r="R1164" s="31" t="s">
        <v>6919</v>
      </c>
      <c r="S1164" s="6"/>
    </row>
    <row r="1165" ht="54" spans="1:19">
      <c r="A1165" s="4">
        <v>1163</v>
      </c>
      <c r="B1165" s="4" t="s">
        <v>303</v>
      </c>
      <c r="C1165" s="31" t="s">
        <v>21</v>
      </c>
      <c r="D1165" s="31" t="s">
        <v>6911</v>
      </c>
      <c r="E1165" s="31" t="s">
        <v>6911</v>
      </c>
      <c r="F1165" s="31" t="s">
        <v>6939</v>
      </c>
      <c r="G1165" s="31" t="s">
        <v>6940</v>
      </c>
      <c r="H1165" s="34">
        <v>44630</v>
      </c>
      <c r="I1165" s="35" t="s">
        <v>6989</v>
      </c>
      <c r="J1165" s="31" t="s">
        <v>6990</v>
      </c>
      <c r="K1165" s="31" t="s">
        <v>6973</v>
      </c>
      <c r="L1165" s="31" t="s">
        <v>6991</v>
      </c>
      <c r="M1165" s="31" t="s">
        <v>6992</v>
      </c>
      <c r="N1165" s="31"/>
      <c r="O1165" s="35" t="s">
        <v>6989</v>
      </c>
      <c r="P1165" s="31" t="s">
        <v>31</v>
      </c>
      <c r="Q1165" s="31"/>
      <c r="R1165" s="31" t="s">
        <v>6919</v>
      </c>
      <c r="S1165" s="6"/>
    </row>
    <row r="1166" ht="108" spans="1:19">
      <c r="A1166" s="4">
        <v>1164</v>
      </c>
      <c r="B1166" s="4" t="s">
        <v>303</v>
      </c>
      <c r="C1166" s="31" t="s">
        <v>21</v>
      </c>
      <c r="D1166" s="31" t="s">
        <v>6911</v>
      </c>
      <c r="E1166" s="31" t="s">
        <v>6911</v>
      </c>
      <c r="F1166" s="31" t="s">
        <v>6939</v>
      </c>
      <c r="G1166" s="31" t="s">
        <v>6935</v>
      </c>
      <c r="H1166" s="31" t="s">
        <v>6993</v>
      </c>
      <c r="I1166" s="35" t="s">
        <v>6994</v>
      </c>
      <c r="J1166" s="31" t="s">
        <v>6937</v>
      </c>
      <c r="K1166" s="31" t="s">
        <v>6995</v>
      </c>
      <c r="L1166" s="31" t="s">
        <v>6996</v>
      </c>
      <c r="M1166" s="31" t="s">
        <v>6997</v>
      </c>
      <c r="N1166" s="31"/>
      <c r="O1166" s="35" t="s">
        <v>6994</v>
      </c>
      <c r="P1166" s="31" t="s">
        <v>31</v>
      </c>
      <c r="Q1166" s="31"/>
      <c r="R1166" s="31" t="s">
        <v>6919</v>
      </c>
      <c r="S1166" s="6"/>
    </row>
    <row r="1167" ht="94.5" spans="1:19">
      <c r="A1167" s="4">
        <v>1165</v>
      </c>
      <c r="B1167" s="4" t="s">
        <v>303</v>
      </c>
      <c r="C1167" s="31" t="s">
        <v>21</v>
      </c>
      <c r="D1167" s="31" t="s">
        <v>6911</v>
      </c>
      <c r="E1167" s="31" t="s">
        <v>6911</v>
      </c>
      <c r="F1167" s="31" t="s">
        <v>6939</v>
      </c>
      <c r="G1167" s="31" t="s">
        <v>6998</v>
      </c>
      <c r="H1167" s="31" t="s">
        <v>6999</v>
      </c>
      <c r="I1167" s="35" t="s">
        <v>7000</v>
      </c>
      <c r="J1167" s="31" t="s">
        <v>6956</v>
      </c>
      <c r="K1167" s="31" t="s">
        <v>7001</v>
      </c>
      <c r="L1167" s="31" t="s">
        <v>6996</v>
      </c>
      <c r="M1167" s="31" t="s">
        <v>6997</v>
      </c>
      <c r="N1167" s="31"/>
      <c r="O1167" s="35" t="s">
        <v>7000</v>
      </c>
      <c r="P1167" s="31" t="s">
        <v>31</v>
      </c>
      <c r="Q1167" s="31"/>
      <c r="R1167" s="31" t="s">
        <v>6919</v>
      </c>
      <c r="S1167" s="6"/>
    </row>
    <row r="1168" ht="94.5" spans="1:19">
      <c r="A1168" s="4">
        <v>1166</v>
      </c>
      <c r="B1168" s="4" t="s">
        <v>303</v>
      </c>
      <c r="C1168" s="31" t="s">
        <v>21</v>
      </c>
      <c r="D1168" s="31" t="s">
        <v>6911</v>
      </c>
      <c r="E1168" s="31" t="s">
        <v>6911</v>
      </c>
      <c r="F1168" s="31" t="s">
        <v>6947</v>
      </c>
      <c r="G1168" s="31" t="s">
        <v>6998</v>
      </c>
      <c r="H1168" s="31" t="s">
        <v>7002</v>
      </c>
      <c r="I1168" s="35" t="s">
        <v>7003</v>
      </c>
      <c r="J1168" s="31" t="s">
        <v>6956</v>
      </c>
      <c r="K1168" s="31" t="s">
        <v>7001</v>
      </c>
      <c r="L1168" s="31" t="s">
        <v>6996</v>
      </c>
      <c r="M1168" s="31" t="s">
        <v>6997</v>
      </c>
      <c r="N1168" s="31"/>
      <c r="O1168" s="35" t="s">
        <v>7003</v>
      </c>
      <c r="P1168" s="31" t="s">
        <v>31</v>
      </c>
      <c r="Q1168" s="31"/>
      <c r="R1168" s="31" t="s">
        <v>6919</v>
      </c>
      <c r="S1168" s="6"/>
    </row>
    <row r="1169" ht="94.5" spans="1:19">
      <c r="A1169" s="4">
        <v>1167</v>
      </c>
      <c r="B1169" s="4" t="s">
        <v>303</v>
      </c>
      <c r="C1169" s="31" t="s">
        <v>21</v>
      </c>
      <c r="D1169" s="31" t="s">
        <v>6911</v>
      </c>
      <c r="E1169" s="31" t="s">
        <v>6911</v>
      </c>
      <c r="F1169" s="31" t="s">
        <v>6912</v>
      </c>
      <c r="G1169" s="31" t="s">
        <v>6998</v>
      </c>
      <c r="H1169" s="31" t="s">
        <v>7004</v>
      </c>
      <c r="I1169" s="35" t="s">
        <v>7005</v>
      </c>
      <c r="J1169" s="31" t="s">
        <v>6956</v>
      </c>
      <c r="K1169" s="31" t="s">
        <v>7001</v>
      </c>
      <c r="L1169" s="31" t="s">
        <v>6996</v>
      </c>
      <c r="M1169" s="31" t="s">
        <v>6997</v>
      </c>
      <c r="N1169" s="31"/>
      <c r="O1169" s="35" t="s">
        <v>7005</v>
      </c>
      <c r="P1169" s="31" t="s">
        <v>31</v>
      </c>
      <c r="Q1169" s="31"/>
      <c r="R1169" s="31" t="s">
        <v>6919</v>
      </c>
      <c r="S1169" s="6"/>
    </row>
    <row r="1170" ht="67.5" spans="1:19">
      <c r="A1170" s="4">
        <v>1168</v>
      </c>
      <c r="B1170" s="4" t="s">
        <v>303</v>
      </c>
      <c r="C1170" s="31" t="s">
        <v>21</v>
      </c>
      <c r="D1170" s="31" t="s">
        <v>6911</v>
      </c>
      <c r="E1170" s="31" t="s">
        <v>6911</v>
      </c>
      <c r="F1170" s="31" t="s">
        <v>6920</v>
      </c>
      <c r="G1170" s="31" t="s">
        <v>25</v>
      </c>
      <c r="H1170" s="31" t="s">
        <v>7006</v>
      </c>
      <c r="I1170" s="35" t="s">
        <v>7007</v>
      </c>
      <c r="J1170" s="31" t="s">
        <v>6929</v>
      </c>
      <c r="K1170" s="31" t="s">
        <v>7008</v>
      </c>
      <c r="L1170" s="31" t="s">
        <v>6996</v>
      </c>
      <c r="M1170" s="31" t="s">
        <v>6997</v>
      </c>
      <c r="N1170" s="31"/>
      <c r="O1170" s="35" t="s">
        <v>7007</v>
      </c>
      <c r="P1170" s="31" t="s">
        <v>31</v>
      </c>
      <c r="Q1170" s="31"/>
      <c r="R1170" s="31" t="s">
        <v>6919</v>
      </c>
      <c r="S1170" s="6"/>
    </row>
    <row r="1171" ht="67.5" spans="1:19">
      <c r="A1171" s="4">
        <v>1169</v>
      </c>
      <c r="B1171" s="4" t="s">
        <v>303</v>
      </c>
      <c r="C1171" s="31" t="s">
        <v>21</v>
      </c>
      <c r="D1171" s="31" t="s">
        <v>6911</v>
      </c>
      <c r="E1171" s="31" t="s">
        <v>6911</v>
      </c>
      <c r="F1171" s="31" t="s">
        <v>6923</v>
      </c>
      <c r="G1171" s="31" t="s">
        <v>6940</v>
      </c>
      <c r="H1171" s="31" t="s">
        <v>7009</v>
      </c>
      <c r="I1171" s="35" t="s">
        <v>7010</v>
      </c>
      <c r="J1171" s="31" t="s">
        <v>6949</v>
      </c>
      <c r="K1171" s="31" t="s">
        <v>6976</v>
      </c>
      <c r="L1171" s="31" t="s">
        <v>6996</v>
      </c>
      <c r="M1171" s="31" t="s">
        <v>6997</v>
      </c>
      <c r="N1171" s="31"/>
      <c r="O1171" s="35" t="s">
        <v>7010</v>
      </c>
      <c r="P1171" s="31" t="s">
        <v>31</v>
      </c>
      <c r="Q1171" s="31"/>
      <c r="R1171" s="31" t="s">
        <v>6919</v>
      </c>
      <c r="S1171" s="6"/>
    </row>
    <row r="1172" ht="67.5" spans="1:19">
      <c r="A1172" s="4">
        <v>1170</v>
      </c>
      <c r="B1172" s="4" t="s">
        <v>303</v>
      </c>
      <c r="C1172" s="31" t="s">
        <v>21</v>
      </c>
      <c r="D1172" s="31" t="s">
        <v>6911</v>
      </c>
      <c r="E1172" s="31" t="s">
        <v>6911</v>
      </c>
      <c r="F1172" s="31" t="s">
        <v>6947</v>
      </c>
      <c r="G1172" s="31" t="s">
        <v>6940</v>
      </c>
      <c r="H1172" s="33">
        <v>44739</v>
      </c>
      <c r="I1172" s="35" t="s">
        <v>7011</v>
      </c>
      <c r="J1172" s="31" t="s">
        <v>6949</v>
      </c>
      <c r="K1172" s="31" t="s">
        <v>6976</v>
      </c>
      <c r="L1172" s="31" t="s">
        <v>7012</v>
      </c>
      <c r="M1172" s="31" t="s">
        <v>6992</v>
      </c>
      <c r="N1172" s="31"/>
      <c r="O1172" s="35" t="s">
        <v>7011</v>
      </c>
      <c r="P1172" s="31" t="s">
        <v>31</v>
      </c>
      <c r="Q1172" s="31"/>
      <c r="R1172" s="31" t="s">
        <v>6919</v>
      </c>
      <c r="S1172" s="6"/>
    </row>
    <row r="1173" ht="54" spans="1:19">
      <c r="A1173" s="4">
        <v>1171</v>
      </c>
      <c r="B1173" s="4" t="s">
        <v>303</v>
      </c>
      <c r="C1173" s="31" t="s">
        <v>21</v>
      </c>
      <c r="D1173" s="31" t="s">
        <v>6911</v>
      </c>
      <c r="E1173" s="31" t="s">
        <v>6911</v>
      </c>
      <c r="F1173" s="31" t="s">
        <v>6912</v>
      </c>
      <c r="G1173" s="31" t="s">
        <v>6940</v>
      </c>
      <c r="H1173" s="31" t="s">
        <v>7013</v>
      </c>
      <c r="I1173" s="35" t="s">
        <v>7014</v>
      </c>
      <c r="J1173" s="31" t="s">
        <v>6943</v>
      </c>
      <c r="K1173" s="31" t="s">
        <v>6973</v>
      </c>
      <c r="L1173" s="31" t="s">
        <v>7012</v>
      </c>
      <c r="M1173" s="31" t="s">
        <v>6992</v>
      </c>
      <c r="N1173" s="31"/>
      <c r="O1173" s="35" t="s">
        <v>7014</v>
      </c>
      <c r="P1173" s="31" t="s">
        <v>31</v>
      </c>
      <c r="Q1173" s="31"/>
      <c r="R1173" s="31" t="s">
        <v>6919</v>
      </c>
      <c r="S1173" s="6"/>
    </row>
    <row r="1174" ht="67.5" spans="1:19">
      <c r="A1174" s="4">
        <v>1172</v>
      </c>
      <c r="B1174" s="4" t="s">
        <v>303</v>
      </c>
      <c r="C1174" s="31" t="s">
        <v>21</v>
      </c>
      <c r="D1174" s="31" t="s">
        <v>6911</v>
      </c>
      <c r="E1174" s="31" t="s">
        <v>6911</v>
      </c>
      <c r="F1174" s="31" t="s">
        <v>6923</v>
      </c>
      <c r="G1174" s="31" t="s">
        <v>25</v>
      </c>
      <c r="H1174" s="34">
        <v>44497</v>
      </c>
      <c r="I1174" s="35" t="s">
        <v>7015</v>
      </c>
      <c r="J1174" s="31" t="s">
        <v>6929</v>
      </c>
      <c r="K1174" s="31" t="s">
        <v>7008</v>
      </c>
      <c r="L1174" s="31" t="s">
        <v>7012</v>
      </c>
      <c r="M1174" s="31" t="s">
        <v>6992</v>
      </c>
      <c r="N1174" s="31"/>
      <c r="O1174" s="35" t="s">
        <v>7015</v>
      </c>
      <c r="P1174" s="31" t="s">
        <v>31</v>
      </c>
      <c r="Q1174" s="31"/>
      <c r="R1174" s="31" t="s">
        <v>6919</v>
      </c>
      <c r="S1174" s="6"/>
    </row>
    <row r="1175" ht="67.5" spans="1:19">
      <c r="A1175" s="4">
        <v>1173</v>
      </c>
      <c r="B1175" s="4" t="s">
        <v>303</v>
      </c>
      <c r="C1175" s="31" t="s">
        <v>21</v>
      </c>
      <c r="D1175" s="31" t="s">
        <v>6911</v>
      </c>
      <c r="E1175" s="31" t="s">
        <v>6911</v>
      </c>
      <c r="F1175" s="31" t="s">
        <v>6962</v>
      </c>
      <c r="G1175" s="31" t="s">
        <v>25</v>
      </c>
      <c r="H1175" s="31" t="s">
        <v>7016</v>
      </c>
      <c r="I1175" s="35" t="s">
        <v>7017</v>
      </c>
      <c r="J1175" s="31" t="s">
        <v>6929</v>
      </c>
      <c r="K1175" s="31" t="s">
        <v>7008</v>
      </c>
      <c r="L1175" s="31" t="s">
        <v>7012</v>
      </c>
      <c r="M1175" s="31" t="s">
        <v>6992</v>
      </c>
      <c r="N1175" s="31"/>
      <c r="O1175" s="35" t="s">
        <v>7017</v>
      </c>
      <c r="P1175" s="31" t="s">
        <v>31</v>
      </c>
      <c r="Q1175" s="31"/>
      <c r="R1175" s="31" t="s">
        <v>6919</v>
      </c>
      <c r="S1175" s="6"/>
    </row>
    <row r="1176" ht="94.5" spans="1:19">
      <c r="A1176" s="4">
        <v>1174</v>
      </c>
      <c r="B1176" s="4" t="s">
        <v>303</v>
      </c>
      <c r="C1176" s="31" t="s">
        <v>21</v>
      </c>
      <c r="D1176" s="31" t="s">
        <v>6911</v>
      </c>
      <c r="E1176" s="31" t="s">
        <v>6911</v>
      </c>
      <c r="F1176" s="31" t="s">
        <v>6939</v>
      </c>
      <c r="G1176" s="31" t="s">
        <v>6953</v>
      </c>
      <c r="H1176" s="31" t="s">
        <v>7018</v>
      </c>
      <c r="I1176" s="35" t="s">
        <v>7019</v>
      </c>
      <c r="J1176" s="31" t="s">
        <v>6956</v>
      </c>
      <c r="K1176" s="31" t="s">
        <v>7001</v>
      </c>
      <c r="L1176" s="31" t="s">
        <v>7020</v>
      </c>
      <c r="M1176" s="31" t="s">
        <v>7021</v>
      </c>
      <c r="N1176" s="31"/>
      <c r="O1176" s="35" t="s">
        <v>7019</v>
      </c>
      <c r="P1176" s="31" t="s">
        <v>31</v>
      </c>
      <c r="Q1176" s="31"/>
      <c r="R1176" s="31" t="s">
        <v>6919</v>
      </c>
      <c r="S1176" s="6"/>
    </row>
    <row r="1177" ht="67.5" spans="1:19">
      <c r="A1177" s="4">
        <v>1175</v>
      </c>
      <c r="B1177" s="4" t="s">
        <v>303</v>
      </c>
      <c r="C1177" s="31" t="s">
        <v>21</v>
      </c>
      <c r="D1177" s="31" t="s">
        <v>6911</v>
      </c>
      <c r="E1177" s="31" t="s">
        <v>6911</v>
      </c>
      <c r="F1177" s="31" t="s">
        <v>6920</v>
      </c>
      <c r="G1177" s="31" t="s">
        <v>25</v>
      </c>
      <c r="H1177" s="33">
        <v>44597</v>
      </c>
      <c r="I1177" s="35" t="s">
        <v>7022</v>
      </c>
      <c r="J1177" s="31" t="s">
        <v>6929</v>
      </c>
      <c r="K1177" s="31" t="s">
        <v>7008</v>
      </c>
      <c r="L1177" s="31" t="s">
        <v>7020</v>
      </c>
      <c r="M1177" s="31" t="s">
        <v>7021</v>
      </c>
      <c r="N1177" s="31"/>
      <c r="O1177" s="35" t="s">
        <v>7022</v>
      </c>
      <c r="P1177" s="31" t="s">
        <v>31</v>
      </c>
      <c r="Q1177" s="31"/>
      <c r="R1177" s="31" t="s">
        <v>6919</v>
      </c>
      <c r="S1177" s="6"/>
    </row>
    <row r="1178" ht="108" spans="1:19">
      <c r="A1178" s="4">
        <v>1176</v>
      </c>
      <c r="B1178" s="4" t="s">
        <v>303</v>
      </c>
      <c r="C1178" s="31" t="s">
        <v>21</v>
      </c>
      <c r="D1178" s="31" t="s">
        <v>6911</v>
      </c>
      <c r="E1178" s="31" t="s">
        <v>6911</v>
      </c>
      <c r="F1178" s="31" t="s">
        <v>6923</v>
      </c>
      <c r="G1178" s="31" t="s">
        <v>310</v>
      </c>
      <c r="H1178" s="31" t="s">
        <v>7023</v>
      </c>
      <c r="I1178" s="35" t="s">
        <v>7024</v>
      </c>
      <c r="J1178" s="31" t="s">
        <v>6937</v>
      </c>
      <c r="K1178" s="31" t="s">
        <v>6995</v>
      </c>
      <c r="L1178" s="31" t="s">
        <v>7020</v>
      </c>
      <c r="M1178" s="31" t="s">
        <v>7021</v>
      </c>
      <c r="N1178" s="31"/>
      <c r="O1178" s="35" t="s">
        <v>7024</v>
      </c>
      <c r="P1178" s="31" t="s">
        <v>31</v>
      </c>
      <c r="Q1178" s="31"/>
      <c r="R1178" s="31" t="s">
        <v>6919</v>
      </c>
      <c r="S1178" s="6"/>
    </row>
    <row r="1179" ht="67.5" spans="1:19">
      <c r="A1179" s="4">
        <v>1177</v>
      </c>
      <c r="B1179" s="4" t="s">
        <v>303</v>
      </c>
      <c r="C1179" s="31" t="s">
        <v>21</v>
      </c>
      <c r="D1179" s="31" t="s">
        <v>6911</v>
      </c>
      <c r="E1179" s="31" t="s">
        <v>6911</v>
      </c>
      <c r="F1179" s="31" t="s">
        <v>6962</v>
      </c>
      <c r="G1179" s="31" t="s">
        <v>25</v>
      </c>
      <c r="H1179" s="31" t="s">
        <v>7025</v>
      </c>
      <c r="I1179" s="35" t="s">
        <v>7026</v>
      </c>
      <c r="J1179" s="31" t="s">
        <v>6929</v>
      </c>
      <c r="K1179" s="31" t="s">
        <v>7008</v>
      </c>
      <c r="L1179" s="31" t="s">
        <v>7020</v>
      </c>
      <c r="M1179" s="31" t="s">
        <v>7021</v>
      </c>
      <c r="N1179" s="31"/>
      <c r="O1179" s="35" t="s">
        <v>7026</v>
      </c>
      <c r="P1179" s="31" t="s">
        <v>31</v>
      </c>
      <c r="Q1179" s="31"/>
      <c r="R1179" s="31" t="s">
        <v>6919</v>
      </c>
      <c r="S1179" s="6"/>
    </row>
    <row r="1180" ht="108" spans="1:19">
      <c r="A1180" s="4">
        <v>1178</v>
      </c>
      <c r="B1180" s="4" t="s">
        <v>303</v>
      </c>
      <c r="C1180" s="31" t="s">
        <v>21</v>
      </c>
      <c r="D1180" s="31" t="s">
        <v>6911</v>
      </c>
      <c r="E1180" s="31" t="s">
        <v>6911</v>
      </c>
      <c r="F1180" s="31" t="s">
        <v>6939</v>
      </c>
      <c r="G1180" s="31" t="s">
        <v>310</v>
      </c>
      <c r="H1180" s="31" t="s">
        <v>7027</v>
      </c>
      <c r="I1180" s="35" t="s">
        <v>7028</v>
      </c>
      <c r="J1180" s="31" t="s">
        <v>6937</v>
      </c>
      <c r="K1180" s="31" t="s">
        <v>6995</v>
      </c>
      <c r="L1180" s="31" t="s">
        <v>7029</v>
      </c>
      <c r="M1180" s="31" t="s">
        <v>7030</v>
      </c>
      <c r="N1180" s="31"/>
      <c r="O1180" s="35" t="s">
        <v>7028</v>
      </c>
      <c r="P1180" s="31" t="s">
        <v>31</v>
      </c>
      <c r="Q1180" s="31"/>
      <c r="R1180" s="31" t="s">
        <v>6919</v>
      </c>
      <c r="S1180" s="6"/>
    </row>
    <row r="1181" ht="108" spans="1:19">
      <c r="A1181" s="4">
        <v>1179</v>
      </c>
      <c r="B1181" s="4" t="s">
        <v>303</v>
      </c>
      <c r="C1181" s="31" t="s">
        <v>21</v>
      </c>
      <c r="D1181" s="31" t="s">
        <v>6911</v>
      </c>
      <c r="E1181" s="31" t="s">
        <v>6911</v>
      </c>
      <c r="F1181" s="31" t="s">
        <v>6947</v>
      </c>
      <c r="G1181" s="31" t="s">
        <v>310</v>
      </c>
      <c r="H1181" s="31" t="s">
        <v>7031</v>
      </c>
      <c r="I1181" s="35" t="s">
        <v>7032</v>
      </c>
      <c r="J1181" s="31" t="s">
        <v>6937</v>
      </c>
      <c r="K1181" s="31" t="s">
        <v>6995</v>
      </c>
      <c r="L1181" s="31" t="s">
        <v>7029</v>
      </c>
      <c r="M1181" s="31" t="s">
        <v>7030</v>
      </c>
      <c r="N1181" s="31"/>
      <c r="O1181" s="35" t="s">
        <v>7032</v>
      </c>
      <c r="P1181" s="31" t="s">
        <v>31</v>
      </c>
      <c r="Q1181" s="31"/>
      <c r="R1181" s="31" t="s">
        <v>6919</v>
      </c>
      <c r="S1181" s="6"/>
    </row>
    <row r="1182" ht="94.5" spans="1:19">
      <c r="A1182" s="4">
        <v>1180</v>
      </c>
      <c r="B1182" s="4" t="s">
        <v>303</v>
      </c>
      <c r="C1182" s="31" t="s">
        <v>21</v>
      </c>
      <c r="D1182" s="31" t="s">
        <v>6911</v>
      </c>
      <c r="E1182" s="31" t="s">
        <v>6911</v>
      </c>
      <c r="F1182" s="31" t="s">
        <v>6947</v>
      </c>
      <c r="G1182" s="31" t="s">
        <v>6953</v>
      </c>
      <c r="H1182" s="31" t="s">
        <v>6954</v>
      </c>
      <c r="I1182" s="35" t="s">
        <v>7033</v>
      </c>
      <c r="J1182" s="31" t="s">
        <v>6956</v>
      </c>
      <c r="K1182" s="31" t="s">
        <v>7001</v>
      </c>
      <c r="L1182" s="31" t="s">
        <v>7029</v>
      </c>
      <c r="M1182" s="31" t="s">
        <v>7030</v>
      </c>
      <c r="N1182" s="31"/>
      <c r="O1182" s="35" t="s">
        <v>7033</v>
      </c>
      <c r="P1182" s="31" t="s">
        <v>31</v>
      </c>
      <c r="Q1182" s="31"/>
      <c r="R1182" s="31" t="s">
        <v>6919</v>
      </c>
      <c r="S1182" s="6"/>
    </row>
    <row r="1183" ht="94.5" spans="1:19">
      <c r="A1183" s="4">
        <v>1181</v>
      </c>
      <c r="B1183" s="4" t="s">
        <v>303</v>
      </c>
      <c r="C1183" s="31" t="s">
        <v>21</v>
      </c>
      <c r="D1183" s="31" t="s">
        <v>6911</v>
      </c>
      <c r="E1183" s="31" t="s">
        <v>6911</v>
      </c>
      <c r="F1183" s="31" t="s">
        <v>6920</v>
      </c>
      <c r="G1183" s="31" t="s">
        <v>6953</v>
      </c>
      <c r="H1183" s="31" t="s">
        <v>7034</v>
      </c>
      <c r="I1183" s="35" t="s">
        <v>7035</v>
      </c>
      <c r="J1183" s="31" t="s">
        <v>6956</v>
      </c>
      <c r="K1183" s="31" t="s">
        <v>7001</v>
      </c>
      <c r="L1183" s="31" t="s">
        <v>7029</v>
      </c>
      <c r="M1183" s="31" t="s">
        <v>7030</v>
      </c>
      <c r="N1183" s="31"/>
      <c r="O1183" s="35" t="s">
        <v>7035</v>
      </c>
      <c r="P1183" s="31" t="s">
        <v>31</v>
      </c>
      <c r="Q1183" s="31"/>
      <c r="R1183" s="31" t="s">
        <v>6919</v>
      </c>
      <c r="S1183" s="6"/>
    </row>
    <row r="1184" ht="54" spans="1:19">
      <c r="A1184" s="4">
        <v>1182</v>
      </c>
      <c r="B1184" s="4" t="s">
        <v>303</v>
      </c>
      <c r="C1184" s="31" t="s">
        <v>21</v>
      </c>
      <c r="D1184" s="31" t="s">
        <v>6911</v>
      </c>
      <c r="E1184" s="31" t="s">
        <v>6911</v>
      </c>
      <c r="F1184" s="31" t="s">
        <v>6923</v>
      </c>
      <c r="G1184" s="31" t="s">
        <v>6940</v>
      </c>
      <c r="H1184" s="31" t="s">
        <v>7036</v>
      </c>
      <c r="I1184" s="35" t="s">
        <v>7037</v>
      </c>
      <c r="J1184" s="31" t="s">
        <v>6943</v>
      </c>
      <c r="K1184" s="31" t="s">
        <v>6973</v>
      </c>
      <c r="L1184" s="31" t="s">
        <v>7029</v>
      </c>
      <c r="M1184" s="31" t="s">
        <v>7030</v>
      </c>
      <c r="N1184" s="31"/>
      <c r="O1184" s="35" t="s">
        <v>7037</v>
      </c>
      <c r="P1184" s="31" t="s">
        <v>31</v>
      </c>
      <c r="Q1184" s="31"/>
      <c r="R1184" s="31" t="s">
        <v>6919</v>
      </c>
      <c r="S1184" s="6"/>
    </row>
    <row r="1185" ht="67.5" spans="1:19">
      <c r="A1185" s="4">
        <v>1183</v>
      </c>
      <c r="B1185" s="4" t="s">
        <v>303</v>
      </c>
      <c r="C1185" s="31" t="s">
        <v>21</v>
      </c>
      <c r="D1185" s="31" t="s">
        <v>6911</v>
      </c>
      <c r="E1185" s="31" t="s">
        <v>6911</v>
      </c>
      <c r="F1185" s="31" t="s">
        <v>6962</v>
      </c>
      <c r="G1185" s="31" t="s">
        <v>6940</v>
      </c>
      <c r="H1185" s="31" t="s">
        <v>7038</v>
      </c>
      <c r="I1185" s="35" t="s">
        <v>7039</v>
      </c>
      <c r="J1185" s="31" t="s">
        <v>6949</v>
      </c>
      <c r="K1185" s="31" t="s">
        <v>6976</v>
      </c>
      <c r="L1185" s="31" t="s">
        <v>7029</v>
      </c>
      <c r="M1185" s="31" t="s">
        <v>7030</v>
      </c>
      <c r="N1185" s="31"/>
      <c r="O1185" s="35" t="s">
        <v>7039</v>
      </c>
      <c r="P1185" s="31" t="s">
        <v>31</v>
      </c>
      <c r="Q1185" s="31"/>
      <c r="R1185" s="31" t="s">
        <v>6919</v>
      </c>
      <c r="S1185" s="6"/>
    </row>
    <row r="1186" ht="81" spans="1:19">
      <c r="A1186" s="4">
        <v>1184</v>
      </c>
      <c r="B1186" s="4" t="s">
        <v>303</v>
      </c>
      <c r="C1186" s="31" t="s">
        <v>21</v>
      </c>
      <c r="D1186" s="31" t="s">
        <v>6911</v>
      </c>
      <c r="E1186" s="31" t="s">
        <v>6911</v>
      </c>
      <c r="F1186" s="31" t="s">
        <v>6939</v>
      </c>
      <c r="G1186" s="31" t="s">
        <v>6940</v>
      </c>
      <c r="H1186" s="31" t="s">
        <v>7040</v>
      </c>
      <c r="I1186" s="35" t="s">
        <v>7041</v>
      </c>
      <c r="J1186" s="31" t="s">
        <v>7042</v>
      </c>
      <c r="K1186" s="31" t="s">
        <v>6973</v>
      </c>
      <c r="L1186" s="31" t="s">
        <v>7043</v>
      </c>
      <c r="M1186" s="31" t="s">
        <v>7044</v>
      </c>
      <c r="N1186" s="31"/>
      <c r="O1186" s="35" t="s">
        <v>7041</v>
      </c>
      <c r="P1186" s="31" t="s">
        <v>31</v>
      </c>
      <c r="Q1186" s="31"/>
      <c r="R1186" s="31" t="s">
        <v>6919</v>
      </c>
      <c r="S1186" s="6"/>
    </row>
    <row r="1187" ht="81" spans="1:19">
      <c r="A1187" s="4">
        <v>1185</v>
      </c>
      <c r="B1187" s="4" t="s">
        <v>303</v>
      </c>
      <c r="C1187" s="31" t="s">
        <v>21</v>
      </c>
      <c r="D1187" s="31" t="s">
        <v>6911</v>
      </c>
      <c r="E1187" s="31" t="s">
        <v>6911</v>
      </c>
      <c r="F1187" s="31" t="s">
        <v>6947</v>
      </c>
      <c r="G1187" s="31" t="s">
        <v>6940</v>
      </c>
      <c r="H1187" s="31" t="s">
        <v>7040</v>
      </c>
      <c r="I1187" s="35" t="s">
        <v>7045</v>
      </c>
      <c r="J1187" s="31" t="s">
        <v>6949</v>
      </c>
      <c r="K1187" s="31" t="s">
        <v>6976</v>
      </c>
      <c r="L1187" s="31" t="s">
        <v>7043</v>
      </c>
      <c r="M1187" s="31" t="s">
        <v>7044</v>
      </c>
      <c r="N1187" s="31"/>
      <c r="O1187" s="35" t="s">
        <v>7045</v>
      </c>
      <c r="P1187" s="31" t="s">
        <v>31</v>
      </c>
      <c r="Q1187" s="31"/>
      <c r="R1187" s="31" t="s">
        <v>6919</v>
      </c>
      <c r="S1187" s="6"/>
    </row>
  </sheetData>
  <mergeCells count="1">
    <mergeCell ref="A1:S1"/>
  </mergeCells>
  <conditionalFormatting sqref="F1145">
    <cfRule type="containsText" dxfId="0" priority="1" operator="between" text="不合格">
      <formula>NOT(ISERROR(SEARCH("不合格",F1145)))</formula>
    </cfRule>
    <cfRule type="containsText" dxfId="0" priority="2" operator="between" text="不符合">
      <formula>NOT(ISERROR(SEARCH("不符合",F1145)))</formula>
    </cfRule>
    <cfRule type="cellIs" dxfId="0" priority="3" operator="equal">
      <formula>"不符合"</formula>
    </cfRule>
  </conditionalFormatting>
  <conditionalFormatting sqref="I290:I458">
    <cfRule type="duplicateValues" dxfId="0" priority="11"/>
  </conditionalFormatting>
  <conditionalFormatting sqref="I459:I473">
    <cfRule type="duplicateValues" dxfId="0" priority="10"/>
  </conditionalFormatting>
  <conditionalFormatting sqref="O290:O356">
    <cfRule type="duplicateValues" dxfId="1" priority="12"/>
  </conditionalFormatting>
  <dataValidations count="3">
    <dataValidation type="list" allowBlank="1" showErrorMessage="1" sqref="P867 P868 P908 P872:P875 P876:P877 P878:P882 P909:P910" errorStyle="warning">
      <formula1>"合格,不合格,一般不合格,严重不合格"</formula1>
    </dataValidation>
    <dataValidation type="list" allowBlank="1" showInputMessage="1" showErrorMessage="1" sqref="D871 D975">
      <formula1>一级分类</formula1>
    </dataValidation>
    <dataValidation type="list" allowBlank="1" showInputMessage="1" showErrorMessage="1" sqref="P866 P870 P871 P890 P900 P914 P915 P916 P917 P920 P921 P922 P923 P926 P928 P930 P931 P932 P933 P973 P974 P975 P976 P1001 P1002 P1003 P1004 P1059 P1060 P1065 P1066 P1067 P1071 P1072 P1073 P1074 P1075 P1076 P1077 P888:P889 P891:P892 P893:P895 P896:P897 P918:P919 P924:P925 P992:P994 P1062:P1064">
      <formula1>"合格,不合格,一般不合格,严重不合格"</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9"/>
  <sheetViews>
    <sheetView workbookViewId="0">
      <selection activeCell="N3" sqref="N3"/>
    </sheetView>
  </sheetViews>
  <sheetFormatPr defaultColWidth="9" defaultRowHeight="13.5"/>
  <cols>
    <col min="1" max="8" width="9" style="1"/>
    <col min="9" max="9" width="11.25" style="1" customWidth="true"/>
    <col min="10" max="16384" width="9" style="1"/>
  </cols>
  <sheetData>
    <row r="1" ht="25" customHeight="true" spans="1:19">
      <c r="A1" s="2" t="s">
        <v>0</v>
      </c>
      <c r="B1" s="2"/>
      <c r="C1" s="2"/>
      <c r="D1" s="2"/>
      <c r="E1" s="2"/>
      <c r="F1" s="2"/>
      <c r="G1" s="2"/>
      <c r="H1" s="2"/>
      <c r="I1" s="2"/>
      <c r="J1" s="2"/>
      <c r="K1" s="2"/>
      <c r="L1" s="2"/>
      <c r="M1" s="2"/>
      <c r="N1" s="2"/>
      <c r="O1" s="2"/>
      <c r="P1" s="2"/>
      <c r="Q1" s="2"/>
      <c r="R1" s="2"/>
      <c r="S1" s="2"/>
    </row>
    <row r="2" ht="27"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9" t="s">
        <v>18</v>
      </c>
      <c r="S2" s="9" t="s">
        <v>19</v>
      </c>
    </row>
    <row r="3" ht="54" spans="1:19">
      <c r="A3" s="4">
        <v>1</v>
      </c>
      <c r="B3" s="4" t="s">
        <v>143</v>
      </c>
      <c r="C3" s="4" t="s">
        <v>21</v>
      </c>
      <c r="D3" s="4" t="s">
        <v>103</v>
      </c>
      <c r="E3" s="4" t="s">
        <v>7046</v>
      </c>
      <c r="F3" s="4" t="s">
        <v>153</v>
      </c>
      <c r="G3" s="4" t="s">
        <v>7047</v>
      </c>
      <c r="H3" s="36" t="s">
        <v>146</v>
      </c>
      <c r="I3" s="4">
        <v>2200072</v>
      </c>
      <c r="J3" s="4" t="s">
        <v>975</v>
      </c>
      <c r="K3" s="4" t="s">
        <v>976</v>
      </c>
      <c r="L3" s="4" t="s">
        <v>7048</v>
      </c>
      <c r="M3" s="4" t="s">
        <v>7049</v>
      </c>
      <c r="N3" s="4" t="s">
        <v>25</v>
      </c>
      <c r="O3" s="4" t="s">
        <v>7050</v>
      </c>
      <c r="P3" s="4" t="s">
        <v>7051</v>
      </c>
      <c r="Q3" s="4" t="s">
        <v>7052</v>
      </c>
      <c r="R3" s="4" t="s">
        <v>32</v>
      </c>
      <c r="S3" s="6"/>
    </row>
    <row r="4" ht="40.5" spans="1:19">
      <c r="A4" s="4">
        <v>2</v>
      </c>
      <c r="B4" s="4" t="s">
        <v>303</v>
      </c>
      <c r="C4" s="4" t="s">
        <v>21</v>
      </c>
      <c r="D4" s="4" t="s">
        <v>103</v>
      </c>
      <c r="E4" s="4" t="s">
        <v>378</v>
      </c>
      <c r="F4" s="4" t="s">
        <v>7053</v>
      </c>
      <c r="G4" s="4" t="s">
        <v>7054</v>
      </c>
      <c r="H4" s="36" t="s">
        <v>146</v>
      </c>
      <c r="I4" s="4">
        <v>2200038</v>
      </c>
      <c r="J4" s="4" t="s">
        <v>7055</v>
      </c>
      <c r="K4" s="4" t="s">
        <v>146</v>
      </c>
      <c r="L4" s="4" t="s">
        <v>383</v>
      </c>
      <c r="M4" s="4" t="s">
        <v>384</v>
      </c>
      <c r="N4" s="4" t="s">
        <v>25</v>
      </c>
      <c r="O4" s="4" t="s">
        <v>7056</v>
      </c>
      <c r="P4" s="4" t="s">
        <v>7051</v>
      </c>
      <c r="Q4" s="4" t="s">
        <v>7052</v>
      </c>
      <c r="R4" s="4" t="s">
        <v>32</v>
      </c>
      <c r="S4" s="6"/>
    </row>
    <row r="5" ht="54" spans="1:19">
      <c r="A5" s="4">
        <v>3</v>
      </c>
      <c r="B5" s="4" t="s">
        <v>303</v>
      </c>
      <c r="C5" s="4" t="s">
        <v>21</v>
      </c>
      <c r="D5" s="4" t="s">
        <v>103</v>
      </c>
      <c r="E5" s="4" t="s">
        <v>7057</v>
      </c>
      <c r="F5" s="4" t="s">
        <v>7058</v>
      </c>
      <c r="G5" s="4" t="s">
        <v>7059</v>
      </c>
      <c r="H5" s="7" t="s">
        <v>7060</v>
      </c>
      <c r="I5" s="4">
        <v>2200041</v>
      </c>
      <c r="J5" s="4" t="s">
        <v>7061</v>
      </c>
      <c r="K5" s="4" t="s">
        <v>7062</v>
      </c>
      <c r="L5" s="4" t="s">
        <v>391</v>
      </c>
      <c r="M5" s="4" t="s">
        <v>392</v>
      </c>
      <c r="N5" s="4" t="s">
        <v>25</v>
      </c>
      <c r="O5" s="4" t="s">
        <v>7063</v>
      </c>
      <c r="P5" s="4" t="s">
        <v>7051</v>
      </c>
      <c r="Q5" s="4" t="s">
        <v>7052</v>
      </c>
      <c r="R5" s="4" t="s">
        <v>32</v>
      </c>
      <c r="S5" s="6"/>
    </row>
    <row r="6" ht="54" spans="1:19">
      <c r="A6" s="4">
        <v>4</v>
      </c>
      <c r="B6" s="4" t="s">
        <v>303</v>
      </c>
      <c r="C6" s="4" t="s">
        <v>21</v>
      </c>
      <c r="D6" s="4" t="s">
        <v>103</v>
      </c>
      <c r="E6" s="4" t="s">
        <v>7057</v>
      </c>
      <c r="F6" s="4" t="s">
        <v>434</v>
      </c>
      <c r="G6" s="4" t="s">
        <v>7064</v>
      </c>
      <c r="H6" s="36" t="s">
        <v>146</v>
      </c>
      <c r="I6" s="4">
        <v>2200042</v>
      </c>
      <c r="J6" s="4" t="s">
        <v>108</v>
      </c>
      <c r="K6" s="4" t="s">
        <v>7065</v>
      </c>
      <c r="L6" s="4" t="s">
        <v>391</v>
      </c>
      <c r="M6" s="4" t="s">
        <v>392</v>
      </c>
      <c r="N6" s="4" t="s">
        <v>25</v>
      </c>
      <c r="O6" s="4" t="s">
        <v>7066</v>
      </c>
      <c r="P6" s="4" t="s">
        <v>7051</v>
      </c>
      <c r="Q6" s="4" t="s">
        <v>7052</v>
      </c>
      <c r="R6" s="4" t="s">
        <v>32</v>
      </c>
      <c r="S6" s="6"/>
    </row>
    <row r="7" ht="54" spans="1:19">
      <c r="A7" s="4">
        <v>5</v>
      </c>
      <c r="B7" s="4" t="s">
        <v>303</v>
      </c>
      <c r="C7" s="4" t="s">
        <v>21</v>
      </c>
      <c r="D7" s="4" t="s">
        <v>22</v>
      </c>
      <c r="E7" s="4" t="s">
        <v>567</v>
      </c>
      <c r="F7" s="4" t="s">
        <v>7067</v>
      </c>
      <c r="G7" s="4" t="s">
        <v>521</v>
      </c>
      <c r="H7" s="7" t="s">
        <v>7068</v>
      </c>
      <c r="I7" s="4">
        <v>2200049</v>
      </c>
      <c r="J7" s="4" t="s">
        <v>7069</v>
      </c>
      <c r="K7" s="4" t="s">
        <v>7070</v>
      </c>
      <c r="L7" s="4" t="s">
        <v>7071</v>
      </c>
      <c r="M7" s="4" t="s">
        <v>7072</v>
      </c>
      <c r="N7" s="4" t="s">
        <v>25</v>
      </c>
      <c r="O7" s="4" t="s">
        <v>7073</v>
      </c>
      <c r="P7" s="4" t="s">
        <v>7051</v>
      </c>
      <c r="Q7" s="4" t="s">
        <v>7052</v>
      </c>
      <c r="R7" s="4" t="s">
        <v>32</v>
      </c>
      <c r="S7" s="6"/>
    </row>
    <row r="8" ht="40.5" spans="1:19">
      <c r="A8" s="4">
        <v>6</v>
      </c>
      <c r="B8" s="4" t="s">
        <v>303</v>
      </c>
      <c r="C8" s="4" t="s">
        <v>21</v>
      </c>
      <c r="D8" s="4" t="s">
        <v>103</v>
      </c>
      <c r="E8" s="4" t="s">
        <v>386</v>
      </c>
      <c r="F8" s="4" t="s">
        <v>7074</v>
      </c>
      <c r="G8" s="4" t="s">
        <v>7075</v>
      </c>
      <c r="H8" s="36" t="s">
        <v>146</v>
      </c>
      <c r="I8" s="4">
        <v>2200177</v>
      </c>
      <c r="J8" s="4" t="s">
        <v>1960</v>
      </c>
      <c r="K8" s="4" t="s">
        <v>1961</v>
      </c>
      <c r="L8" s="4" t="s">
        <v>431</v>
      </c>
      <c r="M8" s="4" t="s">
        <v>432</v>
      </c>
      <c r="N8" s="4" t="s">
        <v>25</v>
      </c>
      <c r="O8" s="4" t="s">
        <v>7076</v>
      </c>
      <c r="P8" s="4" t="s">
        <v>7051</v>
      </c>
      <c r="Q8" s="4" t="s">
        <v>7052</v>
      </c>
      <c r="R8" s="4" t="s">
        <v>32</v>
      </c>
      <c r="S8" s="6"/>
    </row>
    <row r="9" ht="54" spans="1:19">
      <c r="A9" s="4">
        <v>7</v>
      </c>
      <c r="B9" s="4" t="s">
        <v>503</v>
      </c>
      <c r="C9" s="4" t="s">
        <v>21</v>
      </c>
      <c r="D9" s="4" t="s">
        <v>103</v>
      </c>
      <c r="E9" s="4" t="s">
        <v>7077</v>
      </c>
      <c r="F9" s="4" t="s">
        <v>7078</v>
      </c>
      <c r="G9" s="4" t="s">
        <v>7079</v>
      </c>
      <c r="H9" s="36" t="s">
        <v>7080</v>
      </c>
      <c r="I9" s="4">
        <v>2201011</v>
      </c>
      <c r="J9" s="4" t="s">
        <v>7081</v>
      </c>
      <c r="K9" s="4" t="s">
        <v>976</v>
      </c>
      <c r="L9" s="4" t="s">
        <v>548</v>
      </c>
      <c r="M9" s="4" t="s">
        <v>549</v>
      </c>
      <c r="N9" s="4" t="s">
        <v>25</v>
      </c>
      <c r="O9" s="4" t="s">
        <v>7082</v>
      </c>
      <c r="P9" s="4" t="s">
        <v>7051</v>
      </c>
      <c r="Q9" s="4" t="s">
        <v>7052</v>
      </c>
      <c r="R9" s="4" t="s">
        <v>32</v>
      </c>
      <c r="S9" s="6"/>
    </row>
    <row r="10" ht="54" spans="1:19">
      <c r="A10" s="4">
        <v>8</v>
      </c>
      <c r="B10" s="4" t="s">
        <v>503</v>
      </c>
      <c r="C10" s="4" t="s">
        <v>21</v>
      </c>
      <c r="D10" s="4" t="s">
        <v>103</v>
      </c>
      <c r="E10" s="4" t="s">
        <v>7083</v>
      </c>
      <c r="F10" s="4" t="s">
        <v>668</v>
      </c>
      <c r="G10" s="4" t="s">
        <v>7084</v>
      </c>
      <c r="H10" s="36" t="s">
        <v>7085</v>
      </c>
      <c r="I10" s="4">
        <v>2201012</v>
      </c>
      <c r="J10" s="4" t="s">
        <v>7086</v>
      </c>
      <c r="K10" s="4" t="s">
        <v>7087</v>
      </c>
      <c r="L10" s="4" t="s">
        <v>548</v>
      </c>
      <c r="M10" s="4" t="s">
        <v>549</v>
      </c>
      <c r="N10" s="4" t="s">
        <v>25</v>
      </c>
      <c r="O10" s="4" t="s">
        <v>7088</v>
      </c>
      <c r="P10" s="4" t="s">
        <v>7051</v>
      </c>
      <c r="Q10" s="4" t="s">
        <v>7052</v>
      </c>
      <c r="R10" s="4" t="s">
        <v>32</v>
      </c>
      <c r="S10" s="6"/>
    </row>
    <row r="11" ht="54" spans="1:19">
      <c r="A11" s="4">
        <v>9</v>
      </c>
      <c r="B11" s="4" t="s">
        <v>503</v>
      </c>
      <c r="C11" s="4" t="s">
        <v>21</v>
      </c>
      <c r="D11" s="4" t="s">
        <v>103</v>
      </c>
      <c r="E11" s="4" t="s">
        <v>7089</v>
      </c>
      <c r="F11" s="4" t="s">
        <v>7090</v>
      </c>
      <c r="G11" s="4" t="s">
        <v>7091</v>
      </c>
      <c r="H11" s="36" t="s">
        <v>7092</v>
      </c>
      <c r="I11" s="4">
        <v>2202008</v>
      </c>
      <c r="J11" s="4" t="s">
        <v>7093</v>
      </c>
      <c r="K11" s="4" t="s">
        <v>25</v>
      </c>
      <c r="L11" s="4" t="s">
        <v>607</v>
      </c>
      <c r="M11" s="4" t="s">
        <v>608</v>
      </c>
      <c r="N11" s="4" t="s">
        <v>25</v>
      </c>
      <c r="O11" s="4" t="s">
        <v>7094</v>
      </c>
      <c r="P11" s="4" t="s">
        <v>7051</v>
      </c>
      <c r="Q11" s="4" t="s">
        <v>7052</v>
      </c>
      <c r="R11" s="4" t="s">
        <v>32</v>
      </c>
      <c r="S11" s="6"/>
    </row>
    <row r="12" ht="67.5" spans="1:19">
      <c r="A12" s="4">
        <v>10</v>
      </c>
      <c r="B12" s="4" t="s">
        <v>644</v>
      </c>
      <c r="C12" s="4" t="s">
        <v>21</v>
      </c>
      <c r="D12" s="4" t="s">
        <v>103</v>
      </c>
      <c r="E12" s="4" t="s">
        <v>152</v>
      </c>
      <c r="F12" s="4" t="s">
        <v>7095</v>
      </c>
      <c r="G12" s="4" t="s">
        <v>7096</v>
      </c>
      <c r="H12" s="36" t="s">
        <v>146</v>
      </c>
      <c r="I12" s="4">
        <v>2200053</v>
      </c>
      <c r="J12" s="4" t="s">
        <v>7097</v>
      </c>
      <c r="K12" s="4" t="s">
        <v>7098</v>
      </c>
      <c r="L12" s="4" t="s">
        <v>657</v>
      </c>
      <c r="M12" s="4" t="s">
        <v>658</v>
      </c>
      <c r="N12" s="4" t="s">
        <v>25</v>
      </c>
      <c r="O12" s="4" t="s">
        <v>7099</v>
      </c>
      <c r="P12" s="4" t="s">
        <v>7051</v>
      </c>
      <c r="Q12" s="4" t="s">
        <v>7052</v>
      </c>
      <c r="R12" s="4" t="s">
        <v>32</v>
      </c>
      <c r="S12" s="6"/>
    </row>
    <row r="13" ht="67.5" spans="1:19">
      <c r="A13" s="4">
        <v>11</v>
      </c>
      <c r="B13" s="4" t="s">
        <v>644</v>
      </c>
      <c r="C13" s="4" t="s">
        <v>21</v>
      </c>
      <c r="D13" s="4" t="s">
        <v>103</v>
      </c>
      <c r="E13" s="4" t="s">
        <v>152</v>
      </c>
      <c r="F13" s="4" t="s">
        <v>7100</v>
      </c>
      <c r="G13" s="4" t="s">
        <v>7101</v>
      </c>
      <c r="H13" s="36" t="s">
        <v>146</v>
      </c>
      <c r="I13" s="4">
        <v>2200054</v>
      </c>
      <c r="J13" s="4" t="s">
        <v>663</v>
      </c>
      <c r="K13" s="4" t="s">
        <v>664</v>
      </c>
      <c r="L13" s="4" t="s">
        <v>657</v>
      </c>
      <c r="M13" s="4" t="s">
        <v>658</v>
      </c>
      <c r="N13" s="4" t="s">
        <v>25</v>
      </c>
      <c r="O13" s="4" t="s">
        <v>7102</v>
      </c>
      <c r="P13" s="4" t="s">
        <v>7051</v>
      </c>
      <c r="Q13" s="4" t="s">
        <v>7052</v>
      </c>
      <c r="R13" s="4" t="s">
        <v>32</v>
      </c>
      <c r="S13" s="6"/>
    </row>
    <row r="14" ht="54" spans="1:19">
      <c r="A14" s="4">
        <v>12</v>
      </c>
      <c r="B14" s="4" t="s">
        <v>644</v>
      </c>
      <c r="C14" s="4" t="s">
        <v>21</v>
      </c>
      <c r="D14" s="4" t="s">
        <v>103</v>
      </c>
      <c r="E14" s="4" t="s">
        <v>152</v>
      </c>
      <c r="F14" s="4" t="s">
        <v>434</v>
      </c>
      <c r="G14" s="4" t="s">
        <v>106</v>
      </c>
      <c r="H14" s="36" t="s">
        <v>146</v>
      </c>
      <c r="I14" s="4">
        <v>2200056</v>
      </c>
      <c r="J14" s="4" t="s">
        <v>108</v>
      </c>
      <c r="K14" s="4" t="s">
        <v>109</v>
      </c>
      <c r="L14" s="4" t="s">
        <v>665</v>
      </c>
      <c r="M14" s="4" t="s">
        <v>666</v>
      </c>
      <c r="N14" s="4" t="s">
        <v>25</v>
      </c>
      <c r="O14" s="4" t="s">
        <v>7103</v>
      </c>
      <c r="P14" s="4" t="s">
        <v>7051</v>
      </c>
      <c r="Q14" s="4" t="s">
        <v>7052</v>
      </c>
      <c r="R14" s="4" t="s">
        <v>32</v>
      </c>
      <c r="S14" s="6"/>
    </row>
    <row r="15" ht="81" spans="1:19">
      <c r="A15" s="4">
        <v>13</v>
      </c>
      <c r="B15" s="4" t="s">
        <v>644</v>
      </c>
      <c r="C15" s="4" t="s">
        <v>21</v>
      </c>
      <c r="D15" s="4" t="s">
        <v>43</v>
      </c>
      <c r="E15" s="4" t="s">
        <v>43</v>
      </c>
      <c r="F15" s="4" t="s">
        <v>129</v>
      </c>
      <c r="G15" s="4" t="s">
        <v>146</v>
      </c>
      <c r="H15" s="7" t="s">
        <v>867</v>
      </c>
      <c r="I15" s="4">
        <v>2200062</v>
      </c>
      <c r="J15" s="4" t="s">
        <v>697</v>
      </c>
      <c r="K15" s="4" t="s">
        <v>698</v>
      </c>
      <c r="L15" s="4" t="s">
        <v>699</v>
      </c>
      <c r="M15" s="4" t="s">
        <v>695</v>
      </c>
      <c r="N15" s="4" t="s">
        <v>25</v>
      </c>
      <c r="O15" s="4" t="s">
        <v>7104</v>
      </c>
      <c r="P15" s="4" t="s">
        <v>7051</v>
      </c>
      <c r="Q15" s="4" t="s">
        <v>7105</v>
      </c>
      <c r="R15" s="4" t="s">
        <v>32</v>
      </c>
      <c r="S15" s="6"/>
    </row>
    <row r="16" ht="54" spans="1:19">
      <c r="A16" s="4">
        <v>14</v>
      </c>
      <c r="B16" s="4" t="s">
        <v>644</v>
      </c>
      <c r="C16" s="4" t="s">
        <v>21</v>
      </c>
      <c r="D16" s="4" t="s">
        <v>95</v>
      </c>
      <c r="E16" s="4" t="s">
        <v>7106</v>
      </c>
      <c r="F16" s="4" t="s">
        <v>7107</v>
      </c>
      <c r="G16" s="4" t="s">
        <v>7108</v>
      </c>
      <c r="H16" s="7" t="s">
        <v>678</v>
      </c>
      <c r="I16" s="4">
        <v>2200063</v>
      </c>
      <c r="J16" s="4" t="s">
        <v>7109</v>
      </c>
      <c r="K16" s="4" t="s">
        <v>7110</v>
      </c>
      <c r="L16" s="4" t="s">
        <v>7111</v>
      </c>
      <c r="M16" s="4" t="s">
        <v>7112</v>
      </c>
      <c r="N16" s="4" t="s">
        <v>25</v>
      </c>
      <c r="O16" s="4" t="s">
        <v>7113</v>
      </c>
      <c r="P16" s="4" t="s">
        <v>7051</v>
      </c>
      <c r="Q16" s="4" t="s">
        <v>7114</v>
      </c>
      <c r="R16" s="4" t="s">
        <v>32</v>
      </c>
      <c r="S16" s="6"/>
    </row>
    <row r="17" ht="54" spans="1:19">
      <c r="A17" s="4">
        <v>15</v>
      </c>
      <c r="B17" s="4" t="s">
        <v>644</v>
      </c>
      <c r="C17" s="4" t="s">
        <v>21</v>
      </c>
      <c r="D17" s="4" t="s">
        <v>86</v>
      </c>
      <c r="E17" s="4" t="s">
        <v>7115</v>
      </c>
      <c r="F17" s="4" t="s">
        <v>220</v>
      </c>
      <c r="G17" s="4" t="s">
        <v>7116</v>
      </c>
      <c r="H17" s="7" t="s">
        <v>7117</v>
      </c>
      <c r="I17" s="4">
        <v>2200064</v>
      </c>
      <c r="J17" s="4" t="s">
        <v>7118</v>
      </c>
      <c r="K17" s="4" t="s">
        <v>7119</v>
      </c>
      <c r="L17" s="4" t="s">
        <v>7111</v>
      </c>
      <c r="M17" s="4" t="s">
        <v>7112</v>
      </c>
      <c r="N17" s="4" t="s">
        <v>25</v>
      </c>
      <c r="O17" s="4" t="s">
        <v>7120</v>
      </c>
      <c r="P17" s="4" t="s">
        <v>7051</v>
      </c>
      <c r="Q17" s="4" t="s">
        <v>7121</v>
      </c>
      <c r="R17" s="4" t="s">
        <v>32</v>
      </c>
      <c r="S17" s="6"/>
    </row>
    <row r="18" ht="54" spans="1:19">
      <c r="A18" s="4">
        <v>16</v>
      </c>
      <c r="B18" s="4" t="s">
        <v>807</v>
      </c>
      <c r="C18" s="4" t="s">
        <v>21</v>
      </c>
      <c r="D18" s="4" t="s">
        <v>86</v>
      </c>
      <c r="E18" s="4" t="s">
        <v>7122</v>
      </c>
      <c r="F18" s="4" t="s">
        <v>901</v>
      </c>
      <c r="G18" s="4" t="s">
        <v>7123</v>
      </c>
      <c r="H18" s="7" t="s">
        <v>7124</v>
      </c>
      <c r="I18" s="4">
        <v>2201023</v>
      </c>
      <c r="J18" s="4" t="s">
        <v>7125</v>
      </c>
      <c r="K18" s="4" t="s">
        <v>7126</v>
      </c>
      <c r="L18" s="4" t="s">
        <v>891</v>
      </c>
      <c r="M18" s="4" t="s">
        <v>892</v>
      </c>
      <c r="N18" s="4" t="s">
        <v>25</v>
      </c>
      <c r="O18" s="4" t="s">
        <v>7127</v>
      </c>
      <c r="P18" s="4" t="s">
        <v>7051</v>
      </c>
      <c r="Q18" s="4" t="s">
        <v>7121</v>
      </c>
      <c r="R18" s="4" t="s">
        <v>32</v>
      </c>
      <c r="S18" s="6"/>
    </row>
    <row r="19" ht="54" spans="1:19">
      <c r="A19" s="4">
        <v>17</v>
      </c>
      <c r="B19" s="4" t="s">
        <v>807</v>
      </c>
      <c r="C19" s="4" t="s">
        <v>21</v>
      </c>
      <c r="D19" s="4" t="s">
        <v>103</v>
      </c>
      <c r="E19" s="4" t="s">
        <v>7128</v>
      </c>
      <c r="F19" s="4" t="s">
        <v>7129</v>
      </c>
      <c r="G19" s="4" t="s">
        <v>7130</v>
      </c>
      <c r="H19" s="36" t="s">
        <v>982</v>
      </c>
      <c r="I19" s="4">
        <v>2202017</v>
      </c>
      <c r="J19" s="4" t="s">
        <v>7131</v>
      </c>
      <c r="K19" s="4" t="s">
        <v>146</v>
      </c>
      <c r="L19" s="4" t="s">
        <v>983</v>
      </c>
      <c r="M19" s="4" t="s">
        <v>971</v>
      </c>
      <c r="N19" s="4" t="s">
        <v>25</v>
      </c>
      <c r="O19" s="4" t="s">
        <v>7132</v>
      </c>
      <c r="P19" s="4" t="s">
        <v>7051</v>
      </c>
      <c r="Q19" s="4" t="s">
        <v>7052</v>
      </c>
      <c r="R19" s="4" t="s">
        <v>32</v>
      </c>
      <c r="S19" s="6"/>
    </row>
    <row r="20" ht="54" spans="1:19">
      <c r="A20" s="4">
        <v>18</v>
      </c>
      <c r="B20" s="4" t="s">
        <v>807</v>
      </c>
      <c r="C20" s="4" t="s">
        <v>21</v>
      </c>
      <c r="D20" s="4" t="s">
        <v>103</v>
      </c>
      <c r="E20" s="4" t="s">
        <v>7128</v>
      </c>
      <c r="F20" s="4" t="s">
        <v>7129</v>
      </c>
      <c r="G20" s="4" t="s">
        <v>7130</v>
      </c>
      <c r="H20" s="36" t="s">
        <v>986</v>
      </c>
      <c r="I20" s="4">
        <v>2202019</v>
      </c>
      <c r="J20" s="4" t="s">
        <v>7131</v>
      </c>
      <c r="K20" s="4" t="s">
        <v>146</v>
      </c>
      <c r="L20" s="4" t="s">
        <v>987</v>
      </c>
      <c r="M20" s="4" t="s">
        <v>988</v>
      </c>
      <c r="N20" s="4" t="s">
        <v>25</v>
      </c>
      <c r="O20" s="4" t="s">
        <v>7133</v>
      </c>
      <c r="P20" s="4" t="s">
        <v>7051</v>
      </c>
      <c r="Q20" s="4" t="s">
        <v>7052</v>
      </c>
      <c r="R20" s="4" t="s">
        <v>32</v>
      </c>
      <c r="S20" s="6"/>
    </row>
    <row r="21" ht="54" spans="1:19">
      <c r="A21" s="4">
        <v>19</v>
      </c>
      <c r="B21" s="4" t="s">
        <v>998</v>
      </c>
      <c r="C21" s="4" t="s">
        <v>21</v>
      </c>
      <c r="D21" s="4" t="s">
        <v>103</v>
      </c>
      <c r="E21" s="4" t="s">
        <v>7134</v>
      </c>
      <c r="F21" s="4" t="s">
        <v>7135</v>
      </c>
      <c r="G21" s="4" t="s">
        <v>25</v>
      </c>
      <c r="H21" s="7" t="s">
        <v>7136</v>
      </c>
      <c r="I21" s="4">
        <v>2200233</v>
      </c>
      <c r="J21" s="4" t="s">
        <v>7137</v>
      </c>
      <c r="K21" s="4" t="s">
        <v>25</v>
      </c>
      <c r="L21" s="4" t="s">
        <v>1070</v>
      </c>
      <c r="M21" s="4" t="s">
        <v>1071</v>
      </c>
      <c r="N21" s="4" t="s">
        <v>25</v>
      </c>
      <c r="O21" s="4" t="s">
        <v>7138</v>
      </c>
      <c r="P21" s="4" t="s">
        <v>7051</v>
      </c>
      <c r="Q21" s="4" t="s">
        <v>7052</v>
      </c>
      <c r="R21" s="4" t="s">
        <v>32</v>
      </c>
      <c r="S21" s="6"/>
    </row>
    <row r="22" ht="67.5" spans="1:19">
      <c r="A22" s="4">
        <v>20</v>
      </c>
      <c r="B22" s="5" t="s">
        <v>303</v>
      </c>
      <c r="C22" s="6" t="s">
        <v>21</v>
      </c>
      <c r="D22" s="6" t="s">
        <v>1357</v>
      </c>
      <c r="E22" s="5" t="s">
        <v>7139</v>
      </c>
      <c r="F22" s="5" t="s">
        <v>7140</v>
      </c>
      <c r="G22" s="5" t="s">
        <v>25</v>
      </c>
      <c r="H22" s="8" t="s">
        <v>7141</v>
      </c>
      <c r="I22" s="5" t="s">
        <v>7142</v>
      </c>
      <c r="J22" s="5" t="s">
        <v>7143</v>
      </c>
      <c r="K22" s="5" t="s">
        <v>7144</v>
      </c>
      <c r="L22" s="5" t="s">
        <v>1125</v>
      </c>
      <c r="M22" s="5" t="s">
        <v>1126</v>
      </c>
      <c r="N22" s="6" t="s">
        <v>25</v>
      </c>
      <c r="O22" s="5" t="s">
        <v>7145</v>
      </c>
      <c r="P22" s="5" t="s">
        <v>7051</v>
      </c>
      <c r="Q22" s="5" t="s">
        <v>7146</v>
      </c>
      <c r="R22" s="4" t="s">
        <v>1128</v>
      </c>
      <c r="S22" s="6"/>
    </row>
    <row r="23" ht="94.5" spans="1:19">
      <c r="A23" s="4">
        <v>21</v>
      </c>
      <c r="B23" s="5" t="s">
        <v>303</v>
      </c>
      <c r="C23" s="6" t="s">
        <v>21</v>
      </c>
      <c r="D23" s="6" t="s">
        <v>1357</v>
      </c>
      <c r="E23" s="5" t="s">
        <v>7139</v>
      </c>
      <c r="F23" s="5" t="s">
        <v>7140</v>
      </c>
      <c r="G23" s="5" t="s">
        <v>25</v>
      </c>
      <c r="H23" s="8" t="s">
        <v>7147</v>
      </c>
      <c r="I23" s="5" t="s">
        <v>7148</v>
      </c>
      <c r="J23" s="5" t="s">
        <v>7143</v>
      </c>
      <c r="K23" s="5" t="s">
        <v>7144</v>
      </c>
      <c r="L23" s="5" t="s">
        <v>1230</v>
      </c>
      <c r="M23" s="5" t="s">
        <v>1299</v>
      </c>
      <c r="N23" s="6" t="s">
        <v>25</v>
      </c>
      <c r="O23" s="5" t="s">
        <v>7149</v>
      </c>
      <c r="P23" s="5" t="s">
        <v>7051</v>
      </c>
      <c r="Q23" s="5" t="s">
        <v>7146</v>
      </c>
      <c r="R23" s="4" t="s">
        <v>1128</v>
      </c>
      <c r="S23" s="6"/>
    </row>
    <row r="24" ht="54" spans="1:19">
      <c r="A24" s="4">
        <v>22</v>
      </c>
      <c r="B24" s="5" t="s">
        <v>503</v>
      </c>
      <c r="C24" s="6" t="s">
        <v>21</v>
      </c>
      <c r="D24" s="6" t="s">
        <v>7150</v>
      </c>
      <c r="E24" s="5" t="s">
        <v>7151</v>
      </c>
      <c r="F24" s="5" t="s">
        <v>25</v>
      </c>
      <c r="G24" s="5" t="s">
        <v>7152</v>
      </c>
      <c r="H24" s="8" t="s">
        <v>1504</v>
      </c>
      <c r="I24" s="5" t="s">
        <v>7153</v>
      </c>
      <c r="J24" s="5" t="s">
        <v>7154</v>
      </c>
      <c r="K24" s="5" t="s">
        <v>7155</v>
      </c>
      <c r="L24" s="5" t="s">
        <v>5622</v>
      </c>
      <c r="M24" s="5" t="s">
        <v>7156</v>
      </c>
      <c r="N24" s="6" t="s">
        <v>25</v>
      </c>
      <c r="O24" s="5" t="s">
        <v>7157</v>
      </c>
      <c r="P24" s="5" t="s">
        <v>7051</v>
      </c>
      <c r="Q24" s="5" t="s">
        <v>7158</v>
      </c>
      <c r="R24" s="4" t="s">
        <v>1128</v>
      </c>
      <c r="S24" s="6"/>
    </row>
    <row r="25" ht="54" spans="1:19">
      <c r="A25" s="4">
        <v>23</v>
      </c>
      <c r="B25" s="5" t="s">
        <v>503</v>
      </c>
      <c r="C25" s="6" t="s">
        <v>21</v>
      </c>
      <c r="D25" s="6" t="s">
        <v>7150</v>
      </c>
      <c r="E25" s="5" t="s">
        <v>7159</v>
      </c>
      <c r="F25" s="5" t="s">
        <v>25</v>
      </c>
      <c r="G25" s="5" t="s">
        <v>7160</v>
      </c>
      <c r="H25" s="8" t="s">
        <v>1504</v>
      </c>
      <c r="I25" s="5" t="s">
        <v>7161</v>
      </c>
      <c r="J25" s="5" t="s">
        <v>7162</v>
      </c>
      <c r="K25" s="5" t="s">
        <v>7163</v>
      </c>
      <c r="L25" s="5" t="s">
        <v>5622</v>
      </c>
      <c r="M25" s="5" t="s">
        <v>7156</v>
      </c>
      <c r="N25" s="6" t="s">
        <v>25</v>
      </c>
      <c r="O25" s="5" t="s">
        <v>7164</v>
      </c>
      <c r="P25" s="5" t="s">
        <v>7051</v>
      </c>
      <c r="Q25" s="5" t="s">
        <v>7158</v>
      </c>
      <c r="R25" s="4" t="s">
        <v>1128</v>
      </c>
      <c r="S25" s="6"/>
    </row>
    <row r="26" ht="81" spans="1:19">
      <c r="A26" s="4">
        <v>24</v>
      </c>
      <c r="B26" s="5" t="s">
        <v>303</v>
      </c>
      <c r="C26" s="4" t="s">
        <v>1098</v>
      </c>
      <c r="D26" s="6" t="s">
        <v>7150</v>
      </c>
      <c r="E26" s="5" t="s">
        <v>7165</v>
      </c>
      <c r="F26" s="5" t="s">
        <v>25</v>
      </c>
      <c r="G26" s="5" t="s">
        <v>25</v>
      </c>
      <c r="H26" s="8"/>
      <c r="I26" s="5" t="s">
        <v>7166</v>
      </c>
      <c r="J26" s="5" t="s">
        <v>25</v>
      </c>
      <c r="K26" s="5" t="s">
        <v>25</v>
      </c>
      <c r="L26" s="5" t="s">
        <v>7167</v>
      </c>
      <c r="M26" s="5" t="s">
        <v>7168</v>
      </c>
      <c r="N26" s="6" t="s">
        <v>1311</v>
      </c>
      <c r="O26" s="5" t="s">
        <v>7169</v>
      </c>
      <c r="P26" s="5" t="s">
        <v>7051</v>
      </c>
      <c r="Q26" s="5" t="s">
        <v>7158</v>
      </c>
      <c r="R26" s="4" t="s">
        <v>1128</v>
      </c>
      <c r="S26" s="6"/>
    </row>
    <row r="27" ht="54" spans="1:19">
      <c r="A27" s="4">
        <v>25</v>
      </c>
      <c r="B27" s="5" t="s">
        <v>303</v>
      </c>
      <c r="C27" s="6" t="s">
        <v>21</v>
      </c>
      <c r="D27" s="6" t="s">
        <v>7150</v>
      </c>
      <c r="E27" s="5" t="s">
        <v>7151</v>
      </c>
      <c r="F27" s="5" t="s">
        <v>25</v>
      </c>
      <c r="G27" s="5" t="s">
        <v>25</v>
      </c>
      <c r="H27" s="8" t="s">
        <v>1472</v>
      </c>
      <c r="I27" s="5" t="s">
        <v>7170</v>
      </c>
      <c r="J27" s="5" t="s">
        <v>25</v>
      </c>
      <c r="K27" s="5" t="s">
        <v>7171</v>
      </c>
      <c r="L27" s="5" t="s">
        <v>7172</v>
      </c>
      <c r="M27" s="5" t="s">
        <v>7173</v>
      </c>
      <c r="N27" s="6" t="s">
        <v>25</v>
      </c>
      <c r="O27" s="5" t="s">
        <v>7174</v>
      </c>
      <c r="P27" s="5" t="s">
        <v>7051</v>
      </c>
      <c r="Q27" s="5" t="s">
        <v>7158</v>
      </c>
      <c r="R27" s="4" t="s">
        <v>1128</v>
      </c>
      <c r="S27" s="6"/>
    </row>
    <row r="28" ht="54" spans="1:19">
      <c r="A28" s="4">
        <v>26</v>
      </c>
      <c r="B28" s="5" t="s">
        <v>303</v>
      </c>
      <c r="C28" s="6" t="s">
        <v>21</v>
      </c>
      <c r="D28" s="6" t="s">
        <v>7150</v>
      </c>
      <c r="E28" s="5" t="s">
        <v>7151</v>
      </c>
      <c r="F28" s="5" t="s">
        <v>7175</v>
      </c>
      <c r="G28" s="5" t="s">
        <v>7176</v>
      </c>
      <c r="H28" s="8" t="s">
        <v>1472</v>
      </c>
      <c r="I28" s="5" t="s">
        <v>7177</v>
      </c>
      <c r="J28" s="5" t="s">
        <v>7178</v>
      </c>
      <c r="K28" s="5" t="s">
        <v>7179</v>
      </c>
      <c r="L28" s="5" t="s">
        <v>7172</v>
      </c>
      <c r="M28" s="5" t="s">
        <v>7173</v>
      </c>
      <c r="N28" s="6" t="s">
        <v>25</v>
      </c>
      <c r="O28" s="5" t="s">
        <v>7180</v>
      </c>
      <c r="P28" s="5" t="s">
        <v>7051</v>
      </c>
      <c r="Q28" s="5" t="s">
        <v>7158</v>
      </c>
      <c r="R28" s="4" t="s">
        <v>1128</v>
      </c>
      <c r="S28" s="6"/>
    </row>
    <row r="29" ht="54" spans="1:19">
      <c r="A29" s="4">
        <v>27</v>
      </c>
      <c r="B29" s="5" t="s">
        <v>303</v>
      </c>
      <c r="C29" s="6" t="s">
        <v>21</v>
      </c>
      <c r="D29" s="6" t="s">
        <v>7150</v>
      </c>
      <c r="E29" s="5" t="s">
        <v>7181</v>
      </c>
      <c r="F29" s="5" t="s">
        <v>25</v>
      </c>
      <c r="G29" s="5" t="s">
        <v>7182</v>
      </c>
      <c r="H29" s="8" t="s">
        <v>7183</v>
      </c>
      <c r="I29" s="5" t="s">
        <v>7184</v>
      </c>
      <c r="J29" s="5" t="s">
        <v>7185</v>
      </c>
      <c r="K29" s="5" t="s">
        <v>7186</v>
      </c>
      <c r="L29" s="5" t="s">
        <v>4370</v>
      </c>
      <c r="M29" s="5" t="s">
        <v>4371</v>
      </c>
      <c r="N29" s="6" t="s">
        <v>25</v>
      </c>
      <c r="O29" s="5" t="s">
        <v>7187</v>
      </c>
      <c r="P29" s="5" t="s">
        <v>7051</v>
      </c>
      <c r="Q29" s="5" t="s">
        <v>7158</v>
      </c>
      <c r="R29" s="4" t="s">
        <v>1128</v>
      </c>
      <c r="S29" s="6"/>
    </row>
    <row r="30" ht="54" spans="1:19">
      <c r="A30" s="4">
        <v>28</v>
      </c>
      <c r="B30" s="5" t="s">
        <v>303</v>
      </c>
      <c r="C30" s="6" t="s">
        <v>21</v>
      </c>
      <c r="D30" s="6" t="s">
        <v>7150</v>
      </c>
      <c r="E30" s="5" t="s">
        <v>7151</v>
      </c>
      <c r="F30" s="5" t="s">
        <v>25</v>
      </c>
      <c r="G30" s="5" t="s">
        <v>7188</v>
      </c>
      <c r="H30" s="8" t="s">
        <v>7183</v>
      </c>
      <c r="I30" s="5" t="s">
        <v>7189</v>
      </c>
      <c r="J30" s="5" t="s">
        <v>7190</v>
      </c>
      <c r="K30" s="5" t="s">
        <v>7191</v>
      </c>
      <c r="L30" s="5" t="s">
        <v>4370</v>
      </c>
      <c r="M30" s="5" t="s">
        <v>4371</v>
      </c>
      <c r="N30" s="6" t="s">
        <v>25</v>
      </c>
      <c r="O30" s="5" t="s">
        <v>7192</v>
      </c>
      <c r="P30" s="5" t="s">
        <v>7051</v>
      </c>
      <c r="Q30" s="5" t="s">
        <v>7158</v>
      </c>
      <c r="R30" s="4" t="s">
        <v>1128</v>
      </c>
      <c r="S30" s="6"/>
    </row>
    <row r="31" ht="54" spans="1:19">
      <c r="A31" s="4">
        <v>29</v>
      </c>
      <c r="B31" s="5" t="s">
        <v>303</v>
      </c>
      <c r="C31" s="6" t="s">
        <v>21</v>
      </c>
      <c r="D31" s="6" t="s">
        <v>7150</v>
      </c>
      <c r="E31" s="5" t="s">
        <v>7165</v>
      </c>
      <c r="F31" s="5" t="s">
        <v>7193</v>
      </c>
      <c r="G31" s="5" t="s">
        <v>7194</v>
      </c>
      <c r="H31" s="8" t="s">
        <v>4542</v>
      </c>
      <c r="I31" s="5" t="s">
        <v>7195</v>
      </c>
      <c r="J31" s="5" t="s">
        <v>7196</v>
      </c>
      <c r="K31" s="5" t="s">
        <v>7197</v>
      </c>
      <c r="L31" s="5" t="s">
        <v>1346</v>
      </c>
      <c r="M31" s="5" t="s">
        <v>1345</v>
      </c>
      <c r="N31" s="6" t="s">
        <v>25</v>
      </c>
      <c r="O31" s="5" t="s">
        <v>7198</v>
      </c>
      <c r="P31" s="5" t="s">
        <v>7051</v>
      </c>
      <c r="Q31" s="5" t="s">
        <v>7158</v>
      </c>
      <c r="R31" s="4" t="s">
        <v>1128</v>
      </c>
      <c r="S31" s="6"/>
    </row>
    <row r="32" ht="67.5" spans="1:19">
      <c r="A32" s="4">
        <v>30</v>
      </c>
      <c r="B32" s="5" t="s">
        <v>303</v>
      </c>
      <c r="C32" s="6" t="s">
        <v>21</v>
      </c>
      <c r="D32" s="6" t="s">
        <v>7150</v>
      </c>
      <c r="E32" s="5" t="s">
        <v>7151</v>
      </c>
      <c r="F32" s="5" t="s">
        <v>25</v>
      </c>
      <c r="G32" s="5" t="s">
        <v>25</v>
      </c>
      <c r="H32" s="8" t="s">
        <v>7183</v>
      </c>
      <c r="I32" s="5" t="s">
        <v>7199</v>
      </c>
      <c r="J32" s="5" t="s">
        <v>7200</v>
      </c>
      <c r="K32" s="5" t="s">
        <v>25</v>
      </c>
      <c r="L32" s="5" t="s">
        <v>1355</v>
      </c>
      <c r="M32" s="5" t="s">
        <v>1347</v>
      </c>
      <c r="N32" s="6" t="s">
        <v>25</v>
      </c>
      <c r="O32" s="5" t="s">
        <v>7201</v>
      </c>
      <c r="P32" s="5" t="s">
        <v>7051</v>
      </c>
      <c r="Q32" s="5" t="s">
        <v>7158</v>
      </c>
      <c r="R32" s="4" t="s">
        <v>1128</v>
      </c>
      <c r="S32" s="6"/>
    </row>
    <row r="33" ht="40.5" spans="1:19">
      <c r="A33" s="4">
        <v>31</v>
      </c>
      <c r="B33" s="5" t="s">
        <v>644</v>
      </c>
      <c r="C33" s="6" t="s">
        <v>21</v>
      </c>
      <c r="D33" s="6" t="s">
        <v>7150</v>
      </c>
      <c r="E33" s="5" t="s">
        <v>7150</v>
      </c>
      <c r="F33" s="5" t="s">
        <v>7202</v>
      </c>
      <c r="G33" s="5" t="s">
        <v>7203</v>
      </c>
      <c r="H33" s="8"/>
      <c r="I33" s="5" t="s">
        <v>7204</v>
      </c>
      <c r="J33" s="5" t="s">
        <v>7205</v>
      </c>
      <c r="K33" s="5" t="s">
        <v>7206</v>
      </c>
      <c r="L33" s="5" t="s">
        <v>672</v>
      </c>
      <c r="M33" s="5" t="s">
        <v>673</v>
      </c>
      <c r="N33" s="6" t="s">
        <v>25</v>
      </c>
      <c r="O33" s="5" t="s">
        <v>7207</v>
      </c>
      <c r="P33" s="5" t="s">
        <v>7051</v>
      </c>
      <c r="Q33" s="5" t="s">
        <v>7158</v>
      </c>
      <c r="R33" s="4" t="s">
        <v>1128</v>
      </c>
      <c r="S33" s="6"/>
    </row>
    <row r="34" ht="67.5" spans="1:19">
      <c r="A34" s="4">
        <v>32</v>
      </c>
      <c r="B34" s="5" t="s">
        <v>303</v>
      </c>
      <c r="C34" s="6" t="s">
        <v>21</v>
      </c>
      <c r="D34" s="6" t="s">
        <v>1357</v>
      </c>
      <c r="E34" s="5" t="s">
        <v>7139</v>
      </c>
      <c r="F34" s="5" t="s">
        <v>7140</v>
      </c>
      <c r="G34" s="5" t="s">
        <v>25</v>
      </c>
      <c r="H34" s="8" t="s">
        <v>7141</v>
      </c>
      <c r="I34" s="5" t="s">
        <v>7208</v>
      </c>
      <c r="J34" s="5" t="s">
        <v>7143</v>
      </c>
      <c r="K34" s="5" t="s">
        <v>7144</v>
      </c>
      <c r="L34" s="5" t="s">
        <v>7209</v>
      </c>
      <c r="M34" s="5" t="s">
        <v>7210</v>
      </c>
      <c r="N34" s="6" t="s">
        <v>25</v>
      </c>
      <c r="O34" s="5" t="s">
        <v>7211</v>
      </c>
      <c r="P34" s="5" t="s">
        <v>7051</v>
      </c>
      <c r="Q34" s="5" t="s">
        <v>7146</v>
      </c>
      <c r="R34" s="4" t="s">
        <v>1128</v>
      </c>
      <c r="S34" s="6"/>
    </row>
    <row r="35" ht="67.5" spans="1:19">
      <c r="A35" s="4">
        <v>33</v>
      </c>
      <c r="B35" s="5" t="s">
        <v>503</v>
      </c>
      <c r="C35" s="6" t="s">
        <v>21</v>
      </c>
      <c r="D35" s="6" t="s">
        <v>1375</v>
      </c>
      <c r="E35" s="5" t="s">
        <v>1375</v>
      </c>
      <c r="F35" s="5" t="s">
        <v>7212</v>
      </c>
      <c r="G35" s="5" t="s">
        <v>25</v>
      </c>
      <c r="H35" s="8" t="s">
        <v>7213</v>
      </c>
      <c r="I35" s="5" t="s">
        <v>7214</v>
      </c>
      <c r="J35" s="5" t="s">
        <v>7215</v>
      </c>
      <c r="K35" s="5" t="s">
        <v>25</v>
      </c>
      <c r="L35" s="5" t="s">
        <v>1703</v>
      </c>
      <c r="M35" s="5" t="s">
        <v>1704</v>
      </c>
      <c r="N35" s="6" t="s">
        <v>25</v>
      </c>
      <c r="O35" s="5" t="s">
        <v>7216</v>
      </c>
      <c r="P35" s="5" t="s">
        <v>7051</v>
      </c>
      <c r="Q35" s="5" t="s">
        <v>7217</v>
      </c>
      <c r="R35" s="4" t="s">
        <v>1128</v>
      </c>
      <c r="S35" s="6"/>
    </row>
    <row r="36" ht="40.5" spans="1:19">
      <c r="A36" s="4">
        <v>34</v>
      </c>
      <c r="B36" s="5" t="s">
        <v>644</v>
      </c>
      <c r="C36" s="6" t="s">
        <v>21</v>
      </c>
      <c r="D36" s="6" t="s">
        <v>1375</v>
      </c>
      <c r="E36" s="5" t="s">
        <v>7218</v>
      </c>
      <c r="F36" s="5" t="s">
        <v>7219</v>
      </c>
      <c r="G36" s="5" t="s">
        <v>7220</v>
      </c>
      <c r="H36" s="8" t="s">
        <v>6749</v>
      </c>
      <c r="I36" s="5" t="s">
        <v>7221</v>
      </c>
      <c r="J36" s="5" t="s">
        <v>7222</v>
      </c>
      <c r="K36" s="5" t="s">
        <v>7223</v>
      </c>
      <c r="L36" s="5" t="s">
        <v>7224</v>
      </c>
      <c r="M36" s="5" t="s">
        <v>673</v>
      </c>
      <c r="N36" s="6" t="s">
        <v>25</v>
      </c>
      <c r="O36" s="5" t="s">
        <v>7225</v>
      </c>
      <c r="P36" s="5" t="s">
        <v>7051</v>
      </c>
      <c r="Q36" s="5" t="s">
        <v>7217</v>
      </c>
      <c r="R36" s="4" t="s">
        <v>1128</v>
      </c>
      <c r="S36" s="6"/>
    </row>
    <row r="37" ht="40.5" spans="1:19">
      <c r="A37" s="4">
        <v>35</v>
      </c>
      <c r="B37" s="5" t="s">
        <v>644</v>
      </c>
      <c r="C37" s="6" t="s">
        <v>21</v>
      </c>
      <c r="D37" s="6" t="s">
        <v>1375</v>
      </c>
      <c r="E37" s="5" t="s">
        <v>7218</v>
      </c>
      <c r="F37" s="5" t="s">
        <v>7219</v>
      </c>
      <c r="G37" s="5" t="s">
        <v>7220</v>
      </c>
      <c r="H37" s="8" t="s">
        <v>7226</v>
      </c>
      <c r="I37" s="5" t="s">
        <v>7227</v>
      </c>
      <c r="J37" s="5" t="s">
        <v>7222</v>
      </c>
      <c r="K37" s="5" t="s">
        <v>7223</v>
      </c>
      <c r="L37" s="5" t="s">
        <v>7228</v>
      </c>
      <c r="M37" s="5" t="s">
        <v>7229</v>
      </c>
      <c r="N37" s="6" t="s">
        <v>25</v>
      </c>
      <c r="O37" s="5" t="s">
        <v>7230</v>
      </c>
      <c r="P37" s="5" t="s">
        <v>7051</v>
      </c>
      <c r="Q37" s="5" t="s">
        <v>7231</v>
      </c>
      <c r="R37" s="4" t="s">
        <v>1128</v>
      </c>
      <c r="S37" s="6"/>
    </row>
    <row r="38" ht="54" spans="1:19">
      <c r="A38" s="4">
        <v>36</v>
      </c>
      <c r="B38" s="5" t="s">
        <v>807</v>
      </c>
      <c r="C38" s="6" t="s">
        <v>21</v>
      </c>
      <c r="D38" s="6" t="s">
        <v>1375</v>
      </c>
      <c r="E38" s="5" t="s">
        <v>1479</v>
      </c>
      <c r="F38" s="5" t="s">
        <v>7232</v>
      </c>
      <c r="G38" s="5" t="s">
        <v>25</v>
      </c>
      <c r="H38" s="8" t="s">
        <v>7233</v>
      </c>
      <c r="I38" s="5" t="s">
        <v>7234</v>
      </c>
      <c r="J38" s="5" t="s">
        <v>7235</v>
      </c>
      <c r="K38" s="5" t="s">
        <v>25</v>
      </c>
      <c r="L38" s="5" t="s">
        <v>1383</v>
      </c>
      <c r="M38" s="5" t="s">
        <v>1384</v>
      </c>
      <c r="N38" s="6" t="s">
        <v>25</v>
      </c>
      <c r="O38" s="5" t="s">
        <v>7236</v>
      </c>
      <c r="P38" s="5" t="s">
        <v>7051</v>
      </c>
      <c r="Q38" s="5" t="s">
        <v>7217</v>
      </c>
      <c r="R38" s="4" t="s">
        <v>1128</v>
      </c>
      <c r="S38" s="6"/>
    </row>
    <row r="39" ht="67.5" spans="1:19">
      <c r="A39" s="4">
        <v>37</v>
      </c>
      <c r="B39" s="5" t="s">
        <v>807</v>
      </c>
      <c r="C39" s="6" t="s">
        <v>21</v>
      </c>
      <c r="D39" s="6" t="s">
        <v>1120</v>
      </c>
      <c r="E39" s="5" t="s">
        <v>7237</v>
      </c>
      <c r="F39" s="5" t="s">
        <v>1212</v>
      </c>
      <c r="G39" s="5" t="s">
        <v>7238</v>
      </c>
      <c r="H39" s="8"/>
      <c r="I39" s="5" t="s">
        <v>7239</v>
      </c>
      <c r="J39" s="5" t="s">
        <v>7240</v>
      </c>
      <c r="K39" s="5" t="s">
        <v>7241</v>
      </c>
      <c r="L39" s="5" t="s">
        <v>1513</v>
      </c>
      <c r="M39" s="5" t="s">
        <v>1514</v>
      </c>
      <c r="N39" s="6" t="s">
        <v>25</v>
      </c>
      <c r="O39" s="5" t="s">
        <v>7242</v>
      </c>
      <c r="P39" s="5" t="s">
        <v>7051</v>
      </c>
      <c r="Q39" s="5" t="s">
        <v>7243</v>
      </c>
      <c r="R39" s="4" t="s">
        <v>1128</v>
      </c>
      <c r="S39" s="6"/>
    </row>
    <row r="40" ht="81" spans="1:19">
      <c r="A40" s="4">
        <v>38</v>
      </c>
      <c r="B40" s="5" t="s">
        <v>303</v>
      </c>
      <c r="C40" s="6" t="s">
        <v>21</v>
      </c>
      <c r="D40" s="6" t="s">
        <v>7150</v>
      </c>
      <c r="E40" s="5" t="s">
        <v>7244</v>
      </c>
      <c r="F40" s="5" t="s">
        <v>7245</v>
      </c>
      <c r="G40" s="5" t="s">
        <v>7246</v>
      </c>
      <c r="H40" s="8" t="s">
        <v>7247</v>
      </c>
      <c r="I40" s="5" t="s">
        <v>7248</v>
      </c>
      <c r="J40" s="5" t="s">
        <v>7196</v>
      </c>
      <c r="K40" s="5" t="s">
        <v>7249</v>
      </c>
      <c r="L40" s="5" t="s">
        <v>1579</v>
      </c>
      <c r="M40" s="5" t="s">
        <v>7250</v>
      </c>
      <c r="N40" s="6" t="s">
        <v>25</v>
      </c>
      <c r="O40" s="5" t="s">
        <v>7251</v>
      </c>
      <c r="P40" s="5" t="s">
        <v>7051</v>
      </c>
      <c r="Q40" s="5" t="s">
        <v>7158</v>
      </c>
      <c r="R40" s="4" t="s">
        <v>1128</v>
      </c>
      <c r="S40" s="6"/>
    </row>
    <row r="41" ht="81" spans="1:19">
      <c r="A41" s="4">
        <v>39</v>
      </c>
      <c r="B41" s="5" t="s">
        <v>303</v>
      </c>
      <c r="C41" s="6" t="s">
        <v>21</v>
      </c>
      <c r="D41" s="6" t="s">
        <v>7150</v>
      </c>
      <c r="E41" s="5" t="s">
        <v>7252</v>
      </c>
      <c r="F41" s="5" t="s">
        <v>7193</v>
      </c>
      <c r="G41" s="5" t="s">
        <v>7246</v>
      </c>
      <c r="H41" s="8" t="s">
        <v>7247</v>
      </c>
      <c r="I41" s="5" t="s">
        <v>7253</v>
      </c>
      <c r="J41" s="5" t="s">
        <v>7196</v>
      </c>
      <c r="K41" s="5" t="s">
        <v>7249</v>
      </c>
      <c r="L41" s="5" t="s">
        <v>1579</v>
      </c>
      <c r="M41" s="5" t="s">
        <v>7250</v>
      </c>
      <c r="N41" s="6" t="s">
        <v>25</v>
      </c>
      <c r="O41" s="5" t="s">
        <v>7254</v>
      </c>
      <c r="P41" s="5" t="s">
        <v>7051</v>
      </c>
      <c r="Q41" s="5" t="s">
        <v>7158</v>
      </c>
      <c r="R41" s="4" t="s">
        <v>1128</v>
      </c>
      <c r="S41" s="6"/>
    </row>
    <row r="42" ht="67.5" spans="1:19">
      <c r="A42" s="4">
        <v>40</v>
      </c>
      <c r="B42" s="5" t="s">
        <v>807</v>
      </c>
      <c r="C42" s="6" t="s">
        <v>21</v>
      </c>
      <c r="D42" s="6" t="s">
        <v>7150</v>
      </c>
      <c r="E42" s="5" t="s">
        <v>7255</v>
      </c>
      <c r="F42" s="5" t="s">
        <v>7256</v>
      </c>
      <c r="G42" s="5" t="s">
        <v>7257</v>
      </c>
      <c r="H42" s="8" t="s">
        <v>2171</v>
      </c>
      <c r="I42" s="5" t="s">
        <v>7258</v>
      </c>
      <c r="J42" s="5" t="s">
        <v>7259</v>
      </c>
      <c r="K42" s="5" t="s">
        <v>7260</v>
      </c>
      <c r="L42" s="5" t="s">
        <v>1513</v>
      </c>
      <c r="M42" s="5" t="s">
        <v>1514</v>
      </c>
      <c r="N42" s="6" t="s">
        <v>25</v>
      </c>
      <c r="O42" s="5" t="s">
        <v>7261</v>
      </c>
      <c r="P42" s="5" t="s">
        <v>7051</v>
      </c>
      <c r="Q42" s="5" t="s">
        <v>7158</v>
      </c>
      <c r="R42" s="4" t="s">
        <v>1128</v>
      </c>
      <c r="S42" s="6"/>
    </row>
    <row r="43" ht="67.5" spans="1:19">
      <c r="A43" s="4">
        <v>41</v>
      </c>
      <c r="B43" s="5" t="s">
        <v>807</v>
      </c>
      <c r="C43" s="6" t="s">
        <v>21</v>
      </c>
      <c r="D43" s="6" t="s">
        <v>7150</v>
      </c>
      <c r="E43" s="5" t="s">
        <v>7150</v>
      </c>
      <c r="F43" s="5" t="s">
        <v>25</v>
      </c>
      <c r="G43" s="5" t="s">
        <v>7262</v>
      </c>
      <c r="H43" s="8" t="s">
        <v>2171</v>
      </c>
      <c r="I43" s="5" t="s">
        <v>7263</v>
      </c>
      <c r="J43" s="5" t="s">
        <v>7162</v>
      </c>
      <c r="K43" s="5" t="s">
        <v>7264</v>
      </c>
      <c r="L43" s="5" t="s">
        <v>1513</v>
      </c>
      <c r="M43" s="5" t="s">
        <v>1514</v>
      </c>
      <c r="N43" s="6" t="s">
        <v>25</v>
      </c>
      <c r="O43" s="5" t="s">
        <v>7265</v>
      </c>
      <c r="P43" s="5" t="s">
        <v>7051</v>
      </c>
      <c r="Q43" s="5" t="s">
        <v>7158</v>
      </c>
      <c r="R43" s="4" t="s">
        <v>1128</v>
      </c>
      <c r="S43" s="6"/>
    </row>
    <row r="44" ht="54" spans="1:19">
      <c r="A44" s="4">
        <v>42</v>
      </c>
      <c r="B44" s="5" t="s">
        <v>503</v>
      </c>
      <c r="C44" s="6" t="s">
        <v>21</v>
      </c>
      <c r="D44" s="6" t="s">
        <v>1375</v>
      </c>
      <c r="E44" s="5" t="s">
        <v>1831</v>
      </c>
      <c r="F44" s="5" t="s">
        <v>7266</v>
      </c>
      <c r="G44" s="5" t="s">
        <v>7267</v>
      </c>
      <c r="H44" s="8" t="s">
        <v>7268</v>
      </c>
      <c r="I44" s="5" t="s">
        <v>7269</v>
      </c>
      <c r="J44" s="5" t="s">
        <v>7270</v>
      </c>
      <c r="K44" s="5" t="s">
        <v>7271</v>
      </c>
      <c r="L44" s="5" t="s">
        <v>1688</v>
      </c>
      <c r="M44" s="5" t="s">
        <v>1689</v>
      </c>
      <c r="N44" s="6" t="s">
        <v>25</v>
      </c>
      <c r="O44" s="5" t="s">
        <v>7272</v>
      </c>
      <c r="P44" s="5" t="s">
        <v>7051</v>
      </c>
      <c r="Q44" s="5" t="s">
        <v>7231</v>
      </c>
      <c r="R44" s="4" t="s">
        <v>1128</v>
      </c>
      <c r="S44" s="6"/>
    </row>
    <row r="45" ht="40.5" spans="1:19">
      <c r="A45" s="4">
        <v>43</v>
      </c>
      <c r="B45" s="5" t="s">
        <v>644</v>
      </c>
      <c r="C45" s="6" t="s">
        <v>21</v>
      </c>
      <c r="D45" s="6" t="s">
        <v>1375</v>
      </c>
      <c r="E45" s="5" t="s">
        <v>1831</v>
      </c>
      <c r="F45" s="5" t="s">
        <v>7219</v>
      </c>
      <c r="G45" s="5" t="s">
        <v>25</v>
      </c>
      <c r="H45" s="8" t="s">
        <v>7273</v>
      </c>
      <c r="I45" s="5" t="s">
        <v>7274</v>
      </c>
      <c r="J45" s="5" t="s">
        <v>7275</v>
      </c>
      <c r="K45" s="5" t="s">
        <v>7276</v>
      </c>
      <c r="L45" s="5" t="s">
        <v>7224</v>
      </c>
      <c r="M45" s="5" t="s">
        <v>673</v>
      </c>
      <c r="N45" s="6" t="s">
        <v>25</v>
      </c>
      <c r="O45" s="5" t="s">
        <v>7277</v>
      </c>
      <c r="P45" s="5" t="s">
        <v>7051</v>
      </c>
      <c r="Q45" s="5" t="s">
        <v>7231</v>
      </c>
      <c r="R45" s="4" t="s">
        <v>1128</v>
      </c>
      <c r="S45" s="6"/>
    </row>
    <row r="46" ht="40.5" spans="1:19">
      <c r="A46" s="4">
        <v>44</v>
      </c>
      <c r="B46" s="5" t="s">
        <v>644</v>
      </c>
      <c r="C46" s="6" t="s">
        <v>21</v>
      </c>
      <c r="D46" s="6" t="s">
        <v>1375</v>
      </c>
      <c r="E46" s="5" t="s">
        <v>1831</v>
      </c>
      <c r="F46" s="5" t="s">
        <v>7219</v>
      </c>
      <c r="G46" s="5" t="s">
        <v>25</v>
      </c>
      <c r="H46" s="8" t="s">
        <v>7278</v>
      </c>
      <c r="I46" s="5" t="s">
        <v>7279</v>
      </c>
      <c r="J46" s="5" t="s">
        <v>7275</v>
      </c>
      <c r="K46" s="5" t="s">
        <v>7276</v>
      </c>
      <c r="L46" s="5" t="s">
        <v>7228</v>
      </c>
      <c r="M46" s="5" t="s">
        <v>7229</v>
      </c>
      <c r="N46" s="6" t="s">
        <v>25</v>
      </c>
      <c r="O46" s="5" t="s">
        <v>7280</v>
      </c>
      <c r="P46" s="5" t="s">
        <v>7051</v>
      </c>
      <c r="Q46" s="5" t="s">
        <v>7231</v>
      </c>
      <c r="R46" s="4" t="s">
        <v>1128</v>
      </c>
      <c r="S46" s="6"/>
    </row>
    <row r="47" ht="54" spans="1:19">
      <c r="A47" s="4">
        <v>45</v>
      </c>
      <c r="B47" s="5" t="s">
        <v>303</v>
      </c>
      <c r="C47" s="6" t="s">
        <v>21</v>
      </c>
      <c r="D47" s="6" t="s">
        <v>1375</v>
      </c>
      <c r="E47" s="5" t="s">
        <v>1831</v>
      </c>
      <c r="F47" s="5" t="s">
        <v>1392</v>
      </c>
      <c r="G47" s="5" t="s">
        <v>7281</v>
      </c>
      <c r="H47" s="8" t="s">
        <v>1296</v>
      </c>
      <c r="I47" s="5" t="s">
        <v>7282</v>
      </c>
      <c r="J47" s="5" t="s">
        <v>7270</v>
      </c>
      <c r="K47" s="5" t="s">
        <v>7271</v>
      </c>
      <c r="L47" s="5" t="s">
        <v>2002</v>
      </c>
      <c r="M47" s="5" t="s">
        <v>3651</v>
      </c>
      <c r="N47" s="6" t="s">
        <v>25</v>
      </c>
      <c r="O47" s="5" t="s">
        <v>7283</v>
      </c>
      <c r="P47" s="5" t="s">
        <v>7051</v>
      </c>
      <c r="Q47" s="5" t="s">
        <v>7231</v>
      </c>
      <c r="R47" s="4" t="s">
        <v>1128</v>
      </c>
      <c r="S47" s="6"/>
    </row>
    <row r="48" ht="81" spans="1:19">
      <c r="A48" s="4">
        <v>46</v>
      </c>
      <c r="B48" s="5" t="s">
        <v>20</v>
      </c>
      <c r="C48" s="6" t="s">
        <v>21</v>
      </c>
      <c r="D48" s="6" t="s">
        <v>1375</v>
      </c>
      <c r="E48" s="5" t="s">
        <v>1849</v>
      </c>
      <c r="F48" s="5" t="s">
        <v>7284</v>
      </c>
      <c r="G48" s="5" t="s">
        <v>25</v>
      </c>
      <c r="H48" s="8" t="s">
        <v>7285</v>
      </c>
      <c r="I48" s="5" t="s">
        <v>7286</v>
      </c>
      <c r="J48" s="5" t="s">
        <v>7287</v>
      </c>
      <c r="K48" s="5" t="s">
        <v>25</v>
      </c>
      <c r="L48" s="5" t="s">
        <v>7288</v>
      </c>
      <c r="M48" s="5" t="s">
        <v>7289</v>
      </c>
      <c r="N48" s="6" t="s">
        <v>25</v>
      </c>
      <c r="O48" s="5" t="s">
        <v>7290</v>
      </c>
      <c r="P48" s="5" t="s">
        <v>7051</v>
      </c>
      <c r="Q48" s="5" t="s">
        <v>7217</v>
      </c>
      <c r="R48" s="4" t="s">
        <v>1128</v>
      </c>
      <c r="S48" s="6"/>
    </row>
    <row r="49" ht="40.5" spans="1:19">
      <c r="A49" s="4">
        <v>47</v>
      </c>
      <c r="B49" s="5" t="s">
        <v>998</v>
      </c>
      <c r="C49" s="6" t="s">
        <v>21</v>
      </c>
      <c r="D49" s="6" t="s">
        <v>1375</v>
      </c>
      <c r="E49" s="5" t="s">
        <v>1849</v>
      </c>
      <c r="F49" s="5" t="s">
        <v>7291</v>
      </c>
      <c r="G49" s="5" t="s">
        <v>1402</v>
      </c>
      <c r="H49" s="8" t="s">
        <v>7292</v>
      </c>
      <c r="I49" s="5" t="s">
        <v>7293</v>
      </c>
      <c r="J49" s="5" t="s">
        <v>7294</v>
      </c>
      <c r="K49" s="5" t="s">
        <v>25</v>
      </c>
      <c r="L49" s="5" t="s">
        <v>1635</v>
      </c>
      <c r="M49" s="5" t="s">
        <v>1636</v>
      </c>
      <c r="N49" s="6" t="s">
        <v>25</v>
      </c>
      <c r="O49" s="5" t="s">
        <v>7295</v>
      </c>
      <c r="P49" s="5" t="s">
        <v>7051</v>
      </c>
      <c r="Q49" s="5" t="s">
        <v>7296</v>
      </c>
      <c r="R49" s="4" t="s">
        <v>1128</v>
      </c>
      <c r="S49" s="6"/>
    </row>
    <row r="50" ht="40.5" spans="1:19">
      <c r="A50" s="4">
        <v>48</v>
      </c>
      <c r="B50" s="5" t="s">
        <v>998</v>
      </c>
      <c r="C50" s="6" t="s">
        <v>21</v>
      </c>
      <c r="D50" s="6" t="s">
        <v>1375</v>
      </c>
      <c r="E50" s="5" t="s">
        <v>7297</v>
      </c>
      <c r="F50" s="5" t="s">
        <v>7298</v>
      </c>
      <c r="G50" s="5" t="s">
        <v>25</v>
      </c>
      <c r="H50" s="8" t="s">
        <v>7292</v>
      </c>
      <c r="I50" s="5" t="s">
        <v>7299</v>
      </c>
      <c r="J50" s="5" t="s">
        <v>7300</v>
      </c>
      <c r="K50" s="5" t="s">
        <v>25</v>
      </c>
      <c r="L50" s="5" t="s">
        <v>7301</v>
      </c>
      <c r="M50" s="5" t="s">
        <v>7302</v>
      </c>
      <c r="N50" s="6" t="s">
        <v>25</v>
      </c>
      <c r="O50" s="5" t="s">
        <v>7303</v>
      </c>
      <c r="P50" s="5" t="s">
        <v>7051</v>
      </c>
      <c r="Q50" s="5" t="s">
        <v>7304</v>
      </c>
      <c r="R50" s="4" t="s">
        <v>1128</v>
      </c>
      <c r="S50" s="6"/>
    </row>
    <row r="51" ht="40.5" spans="1:19">
      <c r="A51" s="4">
        <v>49</v>
      </c>
      <c r="B51" s="5" t="s">
        <v>998</v>
      </c>
      <c r="C51" s="6" t="s">
        <v>21</v>
      </c>
      <c r="D51" s="6" t="s">
        <v>1375</v>
      </c>
      <c r="E51" s="5" t="s">
        <v>7297</v>
      </c>
      <c r="F51" s="5" t="s">
        <v>7298</v>
      </c>
      <c r="G51" s="5" t="s">
        <v>25</v>
      </c>
      <c r="H51" s="8" t="s">
        <v>7292</v>
      </c>
      <c r="I51" s="5" t="s">
        <v>7305</v>
      </c>
      <c r="J51" s="5" t="s">
        <v>7300</v>
      </c>
      <c r="K51" s="5" t="s">
        <v>25</v>
      </c>
      <c r="L51" s="5" t="s">
        <v>7301</v>
      </c>
      <c r="M51" s="5" t="s">
        <v>7302</v>
      </c>
      <c r="N51" s="6" t="s">
        <v>25</v>
      </c>
      <c r="O51" s="5" t="s">
        <v>7306</v>
      </c>
      <c r="P51" s="5" t="s">
        <v>7051</v>
      </c>
      <c r="Q51" s="5" t="s">
        <v>7296</v>
      </c>
      <c r="R51" s="4" t="s">
        <v>1128</v>
      </c>
      <c r="S51" s="6"/>
    </row>
    <row r="52" ht="40.5" spans="1:19">
      <c r="A52" s="4">
        <v>50</v>
      </c>
      <c r="B52" s="5" t="s">
        <v>998</v>
      </c>
      <c r="C52" s="6" t="s">
        <v>21</v>
      </c>
      <c r="D52" s="6" t="s">
        <v>1375</v>
      </c>
      <c r="E52" s="5" t="s">
        <v>7297</v>
      </c>
      <c r="F52" s="5" t="s">
        <v>7298</v>
      </c>
      <c r="G52" s="5" t="s">
        <v>25</v>
      </c>
      <c r="H52" s="8" t="s">
        <v>7292</v>
      </c>
      <c r="I52" s="5" t="s">
        <v>7307</v>
      </c>
      <c r="J52" s="5" t="s">
        <v>7300</v>
      </c>
      <c r="K52" s="5" t="s">
        <v>25</v>
      </c>
      <c r="L52" s="5" t="s">
        <v>7301</v>
      </c>
      <c r="M52" s="5" t="s">
        <v>7302</v>
      </c>
      <c r="N52" s="6" t="s">
        <v>25</v>
      </c>
      <c r="O52" s="5" t="s">
        <v>7308</v>
      </c>
      <c r="P52" s="5" t="s">
        <v>7051</v>
      </c>
      <c r="Q52" s="5" t="s">
        <v>7296</v>
      </c>
      <c r="R52" s="4" t="s">
        <v>1128</v>
      </c>
      <c r="S52" s="6"/>
    </row>
    <row r="53" ht="81" spans="1:19">
      <c r="A53" s="4">
        <v>51</v>
      </c>
      <c r="B53" s="5" t="s">
        <v>303</v>
      </c>
      <c r="C53" s="6" t="s">
        <v>21</v>
      </c>
      <c r="D53" s="6" t="s">
        <v>1357</v>
      </c>
      <c r="E53" s="5" t="s">
        <v>1358</v>
      </c>
      <c r="F53" s="5" t="s">
        <v>7309</v>
      </c>
      <c r="G53" s="5" t="s">
        <v>25</v>
      </c>
      <c r="H53" s="8" t="s">
        <v>1958</v>
      </c>
      <c r="I53" s="5" t="s">
        <v>7310</v>
      </c>
      <c r="J53" s="5" t="s">
        <v>7311</v>
      </c>
      <c r="K53" s="5" t="s">
        <v>7312</v>
      </c>
      <c r="L53" s="5" t="s">
        <v>1497</v>
      </c>
      <c r="M53" s="5" t="s">
        <v>1498</v>
      </c>
      <c r="N53" s="6" t="s">
        <v>25</v>
      </c>
      <c r="O53" s="5" t="s">
        <v>7313</v>
      </c>
      <c r="P53" s="5" t="s">
        <v>7051</v>
      </c>
      <c r="Q53" s="5" t="s">
        <v>7146</v>
      </c>
      <c r="R53" s="4" t="s">
        <v>1128</v>
      </c>
      <c r="S53" s="6"/>
    </row>
    <row r="54" ht="67.5" spans="1:19">
      <c r="A54" s="4">
        <v>52</v>
      </c>
      <c r="B54" s="5" t="s">
        <v>20</v>
      </c>
      <c r="C54" s="6" t="s">
        <v>21</v>
      </c>
      <c r="D54" s="6" t="s">
        <v>1357</v>
      </c>
      <c r="E54" s="5" t="s">
        <v>7314</v>
      </c>
      <c r="F54" s="5" t="s">
        <v>25</v>
      </c>
      <c r="G54" s="5" t="s">
        <v>25</v>
      </c>
      <c r="H54" s="8" t="s">
        <v>2027</v>
      </c>
      <c r="I54" s="5" t="s">
        <v>7315</v>
      </c>
      <c r="J54" s="5" t="s">
        <v>7316</v>
      </c>
      <c r="K54" s="5" t="s">
        <v>7317</v>
      </c>
      <c r="L54" s="5" t="s">
        <v>1561</v>
      </c>
      <c r="M54" s="5" t="s">
        <v>2168</v>
      </c>
      <c r="N54" s="6" t="s">
        <v>25</v>
      </c>
      <c r="O54" s="5" t="s">
        <v>7318</v>
      </c>
      <c r="P54" s="5" t="s">
        <v>7051</v>
      </c>
      <c r="Q54" s="5" t="s">
        <v>7319</v>
      </c>
      <c r="R54" s="4" t="s">
        <v>1128</v>
      </c>
      <c r="S54" s="6"/>
    </row>
    <row r="55" ht="67.5" spans="1:19">
      <c r="A55" s="4">
        <v>53</v>
      </c>
      <c r="B55" s="4" t="s">
        <v>2259</v>
      </c>
      <c r="C55" s="4" t="s">
        <v>21</v>
      </c>
      <c r="D55" s="4" t="s">
        <v>2747</v>
      </c>
      <c r="E55" s="4" t="s">
        <v>7320</v>
      </c>
      <c r="F55" s="4" t="s">
        <v>7321</v>
      </c>
      <c r="G55" s="4" t="s">
        <v>7322</v>
      </c>
      <c r="H55" s="4">
        <v>2000.5</v>
      </c>
      <c r="I55" s="4" t="s">
        <v>7323</v>
      </c>
      <c r="J55" s="4" t="s">
        <v>7324</v>
      </c>
      <c r="K55" s="4" t="s">
        <v>7325</v>
      </c>
      <c r="L55" s="4" t="s">
        <v>7326</v>
      </c>
      <c r="M55" s="4" t="s">
        <v>7327</v>
      </c>
      <c r="N55" s="4" t="s">
        <v>25</v>
      </c>
      <c r="O55" s="4" t="s">
        <v>7328</v>
      </c>
      <c r="P55" s="4" t="s">
        <v>7051</v>
      </c>
      <c r="Q55" s="4" t="s">
        <v>7329</v>
      </c>
      <c r="R55" s="4" t="s">
        <v>2216</v>
      </c>
      <c r="S55" s="6"/>
    </row>
    <row r="56" ht="67.5" spans="1:19">
      <c r="A56" s="4">
        <v>54</v>
      </c>
      <c r="B56" s="4" t="s">
        <v>303</v>
      </c>
      <c r="C56" s="4" t="s">
        <v>21</v>
      </c>
      <c r="D56" s="4" t="s">
        <v>2823</v>
      </c>
      <c r="E56" s="4" t="s">
        <v>7330</v>
      </c>
      <c r="F56" s="4" t="s">
        <v>7331</v>
      </c>
      <c r="G56" s="4" t="s">
        <v>25</v>
      </c>
      <c r="H56" s="4" t="s">
        <v>25</v>
      </c>
      <c r="I56" s="4" t="s">
        <v>7332</v>
      </c>
      <c r="J56" s="4" t="s">
        <v>7333</v>
      </c>
      <c r="K56" s="4" t="s">
        <v>7334</v>
      </c>
      <c r="L56" s="4" t="s">
        <v>2310</v>
      </c>
      <c r="M56" s="4" t="s">
        <v>2311</v>
      </c>
      <c r="N56" s="4" t="s">
        <v>25</v>
      </c>
      <c r="O56" s="4" t="s">
        <v>7335</v>
      </c>
      <c r="P56" s="4" t="s">
        <v>7051</v>
      </c>
      <c r="Q56" s="4" t="s">
        <v>7336</v>
      </c>
      <c r="R56" s="4" t="s">
        <v>2216</v>
      </c>
      <c r="S56" s="6"/>
    </row>
    <row r="57" ht="67.5" spans="1:19">
      <c r="A57" s="4">
        <v>55</v>
      </c>
      <c r="B57" s="4" t="s">
        <v>303</v>
      </c>
      <c r="C57" s="4" t="s">
        <v>21</v>
      </c>
      <c r="D57" s="4" t="s">
        <v>2823</v>
      </c>
      <c r="E57" s="4" t="s">
        <v>7337</v>
      </c>
      <c r="F57" s="4" t="s">
        <v>7338</v>
      </c>
      <c r="G57" s="4" t="s">
        <v>25</v>
      </c>
      <c r="H57" s="4">
        <v>2021</v>
      </c>
      <c r="I57" s="4" t="s">
        <v>7339</v>
      </c>
      <c r="J57" s="4" t="s">
        <v>7333</v>
      </c>
      <c r="K57" s="4" t="s">
        <v>7340</v>
      </c>
      <c r="L57" s="4" t="s">
        <v>2310</v>
      </c>
      <c r="M57" s="4" t="s">
        <v>2311</v>
      </c>
      <c r="N57" s="4" t="s">
        <v>25</v>
      </c>
      <c r="O57" s="4" t="s">
        <v>7341</v>
      </c>
      <c r="P57" s="4" t="s">
        <v>7051</v>
      </c>
      <c r="Q57" s="4" t="s">
        <v>7342</v>
      </c>
      <c r="R57" s="4" t="s">
        <v>2216</v>
      </c>
      <c r="S57" s="6"/>
    </row>
    <row r="58" ht="67.5" spans="1:19">
      <c r="A58" s="4">
        <v>56</v>
      </c>
      <c r="B58" s="4" t="s">
        <v>303</v>
      </c>
      <c r="C58" s="4" t="s">
        <v>21</v>
      </c>
      <c r="D58" s="4" t="s">
        <v>2313</v>
      </c>
      <c r="E58" s="4" t="s">
        <v>2655</v>
      </c>
      <c r="F58" s="4" t="s">
        <v>7343</v>
      </c>
      <c r="G58" s="4" t="s">
        <v>7344</v>
      </c>
      <c r="H58" s="4" t="s">
        <v>7345</v>
      </c>
      <c r="I58" s="4" t="s">
        <v>7346</v>
      </c>
      <c r="J58" s="4" t="s">
        <v>2856</v>
      </c>
      <c r="K58" s="4" t="s">
        <v>2857</v>
      </c>
      <c r="L58" s="4" t="s">
        <v>7347</v>
      </c>
      <c r="M58" s="4" t="s">
        <v>7348</v>
      </c>
      <c r="N58" s="4" t="s">
        <v>25</v>
      </c>
      <c r="O58" s="4" t="s">
        <v>7349</v>
      </c>
      <c r="P58" s="4" t="s">
        <v>7051</v>
      </c>
      <c r="Q58" s="4" t="s">
        <v>7350</v>
      </c>
      <c r="R58" s="4" t="s">
        <v>2216</v>
      </c>
      <c r="S58" s="6"/>
    </row>
    <row r="59" ht="81" spans="1:19">
      <c r="A59" s="4">
        <v>57</v>
      </c>
      <c r="B59" s="4" t="s">
        <v>503</v>
      </c>
      <c r="C59" s="4" t="s">
        <v>21</v>
      </c>
      <c r="D59" s="4" t="s">
        <v>2823</v>
      </c>
      <c r="E59" s="4" t="s">
        <v>7351</v>
      </c>
      <c r="F59" s="4" t="s">
        <v>7352</v>
      </c>
      <c r="G59" s="4" t="s">
        <v>25</v>
      </c>
      <c r="H59" s="4" t="s">
        <v>7353</v>
      </c>
      <c r="I59" s="4" t="s">
        <v>7354</v>
      </c>
      <c r="J59" s="4" t="s">
        <v>7355</v>
      </c>
      <c r="K59" s="4" t="s">
        <v>7356</v>
      </c>
      <c r="L59" s="4" t="s">
        <v>2366</v>
      </c>
      <c r="M59" s="4" t="s">
        <v>2367</v>
      </c>
      <c r="N59" s="4" t="s">
        <v>25</v>
      </c>
      <c r="O59" s="4" t="s">
        <v>7357</v>
      </c>
      <c r="P59" s="4" t="s">
        <v>7051</v>
      </c>
      <c r="Q59" s="4" t="s">
        <v>7358</v>
      </c>
      <c r="R59" s="4" t="s">
        <v>2216</v>
      </c>
      <c r="S59" s="6"/>
    </row>
    <row r="60" ht="67.5" spans="1:19">
      <c r="A60" s="4">
        <v>58</v>
      </c>
      <c r="B60" s="4" t="s">
        <v>503</v>
      </c>
      <c r="C60" s="4" t="s">
        <v>21</v>
      </c>
      <c r="D60" s="4" t="s">
        <v>2440</v>
      </c>
      <c r="E60" s="4" t="s">
        <v>3702</v>
      </c>
      <c r="F60" s="4" t="s">
        <v>7359</v>
      </c>
      <c r="G60" s="4" t="s">
        <v>3622</v>
      </c>
      <c r="H60" s="4" t="s">
        <v>7360</v>
      </c>
      <c r="I60" s="4" t="s">
        <v>7361</v>
      </c>
      <c r="J60" s="4" t="s">
        <v>7362</v>
      </c>
      <c r="K60" s="4" t="s">
        <v>3626</v>
      </c>
      <c r="L60" s="4" t="s">
        <v>7363</v>
      </c>
      <c r="M60" s="4" t="s">
        <v>7364</v>
      </c>
      <c r="N60" s="4" t="s">
        <v>25</v>
      </c>
      <c r="O60" s="4" t="s">
        <v>7365</v>
      </c>
      <c r="P60" s="4" t="s">
        <v>7051</v>
      </c>
      <c r="Q60" s="4" t="s">
        <v>7366</v>
      </c>
      <c r="R60" s="4" t="s">
        <v>2216</v>
      </c>
      <c r="S60" s="6"/>
    </row>
    <row r="61" ht="67.5" spans="1:19">
      <c r="A61" s="4">
        <v>59</v>
      </c>
      <c r="B61" s="4" t="s">
        <v>503</v>
      </c>
      <c r="C61" s="4" t="s">
        <v>21</v>
      </c>
      <c r="D61" s="4" t="s">
        <v>2440</v>
      </c>
      <c r="E61" s="4" t="s">
        <v>7367</v>
      </c>
      <c r="F61" s="4" t="s">
        <v>7368</v>
      </c>
      <c r="G61" s="4" t="s">
        <v>7369</v>
      </c>
      <c r="H61" s="4" t="s">
        <v>25</v>
      </c>
      <c r="I61" s="4" t="s">
        <v>7370</v>
      </c>
      <c r="J61" s="4" t="s">
        <v>7371</v>
      </c>
      <c r="K61" s="4" t="s">
        <v>2935</v>
      </c>
      <c r="L61" s="4" t="s">
        <v>7372</v>
      </c>
      <c r="M61" s="4" t="s">
        <v>7373</v>
      </c>
      <c r="N61" s="4" t="s">
        <v>25</v>
      </c>
      <c r="O61" s="4" t="s">
        <v>7374</v>
      </c>
      <c r="P61" s="4" t="s">
        <v>7051</v>
      </c>
      <c r="Q61" s="4" t="s">
        <v>7375</v>
      </c>
      <c r="R61" s="4" t="s">
        <v>2216</v>
      </c>
      <c r="S61" s="6"/>
    </row>
    <row r="62" ht="54" spans="1:19">
      <c r="A62" s="4">
        <v>60</v>
      </c>
      <c r="B62" s="4" t="s">
        <v>503</v>
      </c>
      <c r="C62" s="4" t="s">
        <v>21</v>
      </c>
      <c r="D62" s="4" t="s">
        <v>2588</v>
      </c>
      <c r="E62" s="4" t="s">
        <v>2721</v>
      </c>
      <c r="F62" s="4" t="s">
        <v>7376</v>
      </c>
      <c r="G62" s="4" t="s">
        <v>3141</v>
      </c>
      <c r="H62" s="4" t="s">
        <v>7377</v>
      </c>
      <c r="I62" s="4" t="s">
        <v>7378</v>
      </c>
      <c r="J62" s="4" t="s">
        <v>7379</v>
      </c>
      <c r="K62" s="4" t="s">
        <v>7380</v>
      </c>
      <c r="L62" s="4" t="s">
        <v>7381</v>
      </c>
      <c r="M62" s="4" t="s">
        <v>7382</v>
      </c>
      <c r="N62" s="4" t="s">
        <v>25</v>
      </c>
      <c r="O62" s="4" t="s">
        <v>7383</v>
      </c>
      <c r="P62" s="4" t="s">
        <v>7051</v>
      </c>
      <c r="Q62" s="4" t="s">
        <v>7375</v>
      </c>
      <c r="R62" s="4" t="s">
        <v>2216</v>
      </c>
      <c r="S62" s="6"/>
    </row>
    <row r="63" ht="54" spans="1:19">
      <c r="A63" s="4">
        <v>61</v>
      </c>
      <c r="B63" s="4" t="s">
        <v>644</v>
      </c>
      <c r="C63" s="4" t="s">
        <v>21</v>
      </c>
      <c r="D63" s="4" t="s">
        <v>2588</v>
      </c>
      <c r="E63" s="4" t="s">
        <v>3702</v>
      </c>
      <c r="F63" s="4" t="s">
        <v>7384</v>
      </c>
      <c r="G63" s="4" t="s">
        <v>3622</v>
      </c>
      <c r="H63" s="4" t="s">
        <v>7385</v>
      </c>
      <c r="I63" s="4" t="s">
        <v>7386</v>
      </c>
      <c r="J63" s="4" t="s">
        <v>3625</v>
      </c>
      <c r="K63" s="4" t="s">
        <v>3626</v>
      </c>
      <c r="L63" s="4" t="s">
        <v>7387</v>
      </c>
      <c r="M63" s="4" t="s">
        <v>7388</v>
      </c>
      <c r="N63" s="4" t="s">
        <v>25</v>
      </c>
      <c r="O63" s="4" t="s">
        <v>7389</v>
      </c>
      <c r="P63" s="4" t="s">
        <v>7051</v>
      </c>
      <c r="Q63" s="4" t="s">
        <v>7390</v>
      </c>
      <c r="R63" s="4" t="s">
        <v>2216</v>
      </c>
      <c r="S63" s="6"/>
    </row>
    <row r="64" ht="94.5" spans="1:19">
      <c r="A64" s="4">
        <v>62</v>
      </c>
      <c r="B64" s="4" t="s">
        <v>807</v>
      </c>
      <c r="C64" s="4" t="s">
        <v>21</v>
      </c>
      <c r="D64" s="4" t="s">
        <v>2823</v>
      </c>
      <c r="E64" s="4" t="s">
        <v>7391</v>
      </c>
      <c r="F64" s="4" t="s">
        <v>7392</v>
      </c>
      <c r="G64" s="4" t="s">
        <v>7393</v>
      </c>
      <c r="H64" s="4" t="s">
        <v>7394</v>
      </c>
      <c r="I64" s="4" t="s">
        <v>7395</v>
      </c>
      <c r="J64" s="4" t="s">
        <v>7396</v>
      </c>
      <c r="K64" s="4" t="s">
        <v>7397</v>
      </c>
      <c r="L64" s="4" t="s">
        <v>7398</v>
      </c>
      <c r="M64" s="4" t="s">
        <v>7399</v>
      </c>
      <c r="N64" s="4" t="s">
        <v>25</v>
      </c>
      <c r="O64" s="4" t="s">
        <v>7400</v>
      </c>
      <c r="P64" s="4" t="s">
        <v>7051</v>
      </c>
      <c r="Q64" s="4" t="s">
        <v>7401</v>
      </c>
      <c r="R64" s="4" t="s">
        <v>2216</v>
      </c>
      <c r="S64" s="6"/>
    </row>
    <row r="65" ht="67.5" spans="1:19">
      <c r="A65" s="4">
        <v>63</v>
      </c>
      <c r="B65" s="4" t="s">
        <v>503</v>
      </c>
      <c r="C65" s="4" t="s">
        <v>21</v>
      </c>
      <c r="D65" s="4" t="s">
        <v>2747</v>
      </c>
      <c r="E65" s="4" t="s">
        <v>7402</v>
      </c>
      <c r="F65" s="4" t="s">
        <v>25</v>
      </c>
      <c r="G65" s="4" t="s">
        <v>7403</v>
      </c>
      <c r="H65" s="4" t="s">
        <v>25</v>
      </c>
      <c r="I65" s="4" t="s">
        <v>7404</v>
      </c>
      <c r="J65" s="4" t="s">
        <v>7405</v>
      </c>
      <c r="K65" s="4" t="s">
        <v>25</v>
      </c>
      <c r="L65" s="4" t="s">
        <v>7406</v>
      </c>
      <c r="M65" s="4" t="s">
        <v>7407</v>
      </c>
      <c r="N65" s="4" t="s">
        <v>25</v>
      </c>
      <c r="O65" s="4" t="s">
        <v>7408</v>
      </c>
      <c r="P65" s="4" t="s">
        <v>7051</v>
      </c>
      <c r="Q65" s="4" t="s">
        <v>7409</v>
      </c>
      <c r="R65" s="4" t="s">
        <v>2216</v>
      </c>
      <c r="S65" s="6"/>
    </row>
    <row r="66" ht="81" spans="1:19">
      <c r="A66" s="4">
        <v>64</v>
      </c>
      <c r="B66" s="4" t="s">
        <v>644</v>
      </c>
      <c r="C66" s="4" t="s">
        <v>21</v>
      </c>
      <c r="D66" s="4" t="s">
        <v>2823</v>
      </c>
      <c r="E66" s="4" t="s">
        <v>7410</v>
      </c>
      <c r="F66" s="4" t="s">
        <v>7411</v>
      </c>
      <c r="G66" s="4" t="s">
        <v>3737</v>
      </c>
      <c r="H66" s="4" t="s">
        <v>7412</v>
      </c>
      <c r="I66" s="4" t="s">
        <v>7413</v>
      </c>
      <c r="J66" s="4" t="s">
        <v>7414</v>
      </c>
      <c r="K66" s="4" t="s">
        <v>7415</v>
      </c>
      <c r="L66" s="4" t="s">
        <v>7416</v>
      </c>
      <c r="M66" s="4" t="s">
        <v>7417</v>
      </c>
      <c r="N66" s="4" t="s">
        <v>25</v>
      </c>
      <c r="O66" s="4" t="s">
        <v>7418</v>
      </c>
      <c r="P66" s="4" t="s">
        <v>7051</v>
      </c>
      <c r="Q66" s="4" t="s">
        <v>7419</v>
      </c>
      <c r="R66" s="4" t="s">
        <v>2216</v>
      </c>
      <c r="S66" s="6"/>
    </row>
    <row r="67" ht="54" spans="1:19">
      <c r="A67" s="4">
        <v>65</v>
      </c>
      <c r="B67" s="4" t="s">
        <v>303</v>
      </c>
      <c r="C67" s="4" t="s">
        <v>21</v>
      </c>
      <c r="D67" s="4" t="s">
        <v>2588</v>
      </c>
      <c r="E67" s="4" t="s">
        <v>7420</v>
      </c>
      <c r="F67" s="4" t="s">
        <v>7421</v>
      </c>
      <c r="G67" s="4" t="s">
        <v>7422</v>
      </c>
      <c r="H67" s="4" t="s">
        <v>7423</v>
      </c>
      <c r="I67" s="4" t="s">
        <v>7424</v>
      </c>
      <c r="J67" s="4" t="s">
        <v>7425</v>
      </c>
      <c r="K67" s="4" t="s">
        <v>7426</v>
      </c>
      <c r="L67" s="4" t="s">
        <v>2800</v>
      </c>
      <c r="M67" s="4" t="s">
        <v>2801</v>
      </c>
      <c r="N67" s="4" t="s">
        <v>25</v>
      </c>
      <c r="O67" s="4" t="s">
        <v>7427</v>
      </c>
      <c r="P67" s="4" t="s">
        <v>7051</v>
      </c>
      <c r="Q67" s="4" t="s">
        <v>7390</v>
      </c>
      <c r="R67" s="4" t="s">
        <v>2216</v>
      </c>
      <c r="S67" s="6"/>
    </row>
    <row r="68" ht="81" spans="1:19">
      <c r="A68" s="4">
        <v>66</v>
      </c>
      <c r="B68" s="4" t="s">
        <v>303</v>
      </c>
      <c r="C68" s="4" t="s">
        <v>21</v>
      </c>
      <c r="D68" s="4" t="s">
        <v>2588</v>
      </c>
      <c r="E68" s="4" t="s">
        <v>3611</v>
      </c>
      <c r="F68" s="4" t="s">
        <v>7428</v>
      </c>
      <c r="G68" s="4" t="s">
        <v>7429</v>
      </c>
      <c r="H68" s="4" t="s">
        <v>7430</v>
      </c>
      <c r="I68" s="4" t="s">
        <v>7431</v>
      </c>
      <c r="J68" s="4" t="s">
        <v>7425</v>
      </c>
      <c r="K68" s="4" t="s">
        <v>7426</v>
      </c>
      <c r="L68" s="4" t="s">
        <v>2242</v>
      </c>
      <c r="M68" s="4" t="s">
        <v>2243</v>
      </c>
      <c r="N68" s="4" t="s">
        <v>25</v>
      </c>
      <c r="O68" s="4" t="s">
        <v>7432</v>
      </c>
      <c r="P68" s="4" t="s">
        <v>7051</v>
      </c>
      <c r="Q68" s="4" t="s">
        <v>7433</v>
      </c>
      <c r="R68" s="4" t="s">
        <v>2216</v>
      </c>
      <c r="S68" s="6"/>
    </row>
    <row r="69" ht="81" spans="1:19">
      <c r="A69" s="4">
        <v>67</v>
      </c>
      <c r="B69" s="4" t="s">
        <v>303</v>
      </c>
      <c r="C69" s="4" t="s">
        <v>21</v>
      </c>
      <c r="D69" s="4" t="s">
        <v>2588</v>
      </c>
      <c r="E69" s="4" t="s">
        <v>3611</v>
      </c>
      <c r="F69" s="4" t="s">
        <v>7434</v>
      </c>
      <c r="G69" s="4" t="s">
        <v>7429</v>
      </c>
      <c r="H69" s="4" t="s">
        <v>7430</v>
      </c>
      <c r="I69" s="4" t="s">
        <v>7435</v>
      </c>
      <c r="J69" s="4" t="s">
        <v>7425</v>
      </c>
      <c r="K69" s="4" t="s">
        <v>7426</v>
      </c>
      <c r="L69" s="4" t="s">
        <v>2242</v>
      </c>
      <c r="M69" s="4" t="s">
        <v>2243</v>
      </c>
      <c r="N69" s="4" t="s">
        <v>25</v>
      </c>
      <c r="O69" s="4" t="s">
        <v>7436</v>
      </c>
      <c r="P69" s="4" t="s">
        <v>7051</v>
      </c>
      <c r="Q69" s="4" t="s">
        <v>7433</v>
      </c>
      <c r="R69" s="4" t="s">
        <v>2216</v>
      </c>
      <c r="S69" s="6"/>
    </row>
    <row r="70" ht="67.5" spans="1:19">
      <c r="A70" s="4">
        <v>68</v>
      </c>
      <c r="B70" s="4" t="s">
        <v>303</v>
      </c>
      <c r="C70" s="4" t="s">
        <v>21</v>
      </c>
      <c r="D70" s="4" t="s">
        <v>2588</v>
      </c>
      <c r="E70" s="4" t="s">
        <v>3611</v>
      </c>
      <c r="F70" s="4" t="s">
        <v>7437</v>
      </c>
      <c r="G70" s="4" t="s">
        <v>7438</v>
      </c>
      <c r="H70" s="4" t="s">
        <v>25</v>
      </c>
      <c r="I70" s="4" t="s">
        <v>7439</v>
      </c>
      <c r="J70" s="4" t="s">
        <v>7440</v>
      </c>
      <c r="K70" s="4" t="s">
        <v>7426</v>
      </c>
      <c r="L70" s="4" t="s">
        <v>2256</v>
      </c>
      <c r="M70" s="4" t="s">
        <v>2257</v>
      </c>
      <c r="N70" s="4" t="s">
        <v>25</v>
      </c>
      <c r="O70" s="4" t="s">
        <v>7441</v>
      </c>
      <c r="P70" s="4" t="s">
        <v>7051</v>
      </c>
      <c r="Q70" s="4" t="s">
        <v>7433</v>
      </c>
      <c r="R70" s="4" t="s">
        <v>2216</v>
      </c>
      <c r="S70" s="6"/>
    </row>
    <row r="71" ht="40.5" spans="1:19">
      <c r="A71" s="4">
        <v>69</v>
      </c>
      <c r="B71" s="4" t="s">
        <v>20</v>
      </c>
      <c r="C71" s="4" t="s">
        <v>21</v>
      </c>
      <c r="D71" s="4" t="s">
        <v>2588</v>
      </c>
      <c r="E71" s="4" t="s">
        <v>3611</v>
      </c>
      <c r="F71" s="4" t="s">
        <v>7442</v>
      </c>
      <c r="G71" s="4" t="s">
        <v>7443</v>
      </c>
      <c r="H71" s="4" t="s">
        <v>3023</v>
      </c>
      <c r="I71" s="4" t="s">
        <v>7444</v>
      </c>
      <c r="J71" s="4" t="s">
        <v>7445</v>
      </c>
      <c r="K71" s="4" t="s">
        <v>3025</v>
      </c>
      <c r="L71" s="4" t="s">
        <v>7446</v>
      </c>
      <c r="M71" s="4" t="s">
        <v>7447</v>
      </c>
      <c r="N71" s="4" t="s">
        <v>25</v>
      </c>
      <c r="O71" s="4" t="s">
        <v>7448</v>
      </c>
      <c r="P71" s="4" t="s">
        <v>7051</v>
      </c>
      <c r="Q71" s="4" t="s">
        <v>7449</v>
      </c>
      <c r="R71" s="4" t="s">
        <v>2216</v>
      </c>
      <c r="S71" s="6"/>
    </row>
    <row r="72" ht="54" spans="1:19">
      <c r="A72" s="4">
        <v>70</v>
      </c>
      <c r="B72" s="4" t="s">
        <v>303</v>
      </c>
      <c r="C72" s="4" t="s">
        <v>21</v>
      </c>
      <c r="D72" s="4" t="s">
        <v>2540</v>
      </c>
      <c r="E72" s="4" t="s">
        <v>7402</v>
      </c>
      <c r="F72" s="4" t="s">
        <v>7450</v>
      </c>
      <c r="G72" s="4" t="s">
        <v>7403</v>
      </c>
      <c r="H72" s="4" t="s">
        <v>25</v>
      </c>
      <c r="I72" s="4" t="s">
        <v>2814</v>
      </c>
      <c r="J72" s="4" t="s">
        <v>7405</v>
      </c>
      <c r="K72" s="4" t="s">
        <v>7451</v>
      </c>
      <c r="L72" s="4" t="s">
        <v>7452</v>
      </c>
      <c r="M72" s="4" t="s">
        <v>7453</v>
      </c>
      <c r="N72" s="4" t="s">
        <v>25</v>
      </c>
      <c r="O72" s="4" t="s">
        <v>7454</v>
      </c>
      <c r="P72" s="4" t="s">
        <v>7051</v>
      </c>
      <c r="Q72" s="4" t="s">
        <v>7329</v>
      </c>
      <c r="R72" s="4" t="s">
        <v>2216</v>
      </c>
      <c r="S72" s="6"/>
    </row>
    <row r="73" ht="94.5" spans="1:19">
      <c r="A73" s="4">
        <v>71</v>
      </c>
      <c r="B73" s="4" t="s">
        <v>303</v>
      </c>
      <c r="C73" s="4" t="s">
        <v>21</v>
      </c>
      <c r="D73" s="4" t="s">
        <v>2588</v>
      </c>
      <c r="E73" s="4" t="s">
        <v>3611</v>
      </c>
      <c r="F73" s="4" t="s">
        <v>7455</v>
      </c>
      <c r="G73" s="4" t="s">
        <v>7456</v>
      </c>
      <c r="H73" s="4" t="s">
        <v>2797</v>
      </c>
      <c r="I73" s="4" t="s">
        <v>7457</v>
      </c>
      <c r="J73" s="4" t="s">
        <v>7458</v>
      </c>
      <c r="K73" s="4" t="s">
        <v>7459</v>
      </c>
      <c r="L73" s="4" t="s">
        <v>7460</v>
      </c>
      <c r="M73" s="4" t="s">
        <v>7461</v>
      </c>
      <c r="N73" s="4" t="s">
        <v>25</v>
      </c>
      <c r="O73" s="4" t="s">
        <v>7462</v>
      </c>
      <c r="P73" s="4" t="s">
        <v>7051</v>
      </c>
      <c r="Q73" s="4" t="s">
        <v>7433</v>
      </c>
      <c r="R73" s="4" t="s">
        <v>2216</v>
      </c>
      <c r="S73" s="6"/>
    </row>
    <row r="74" ht="54" spans="1:19">
      <c r="A74" s="4">
        <v>72</v>
      </c>
      <c r="B74" s="4" t="s">
        <v>303</v>
      </c>
      <c r="C74" s="4" t="s">
        <v>21</v>
      </c>
      <c r="D74" s="4" t="s">
        <v>2540</v>
      </c>
      <c r="E74" s="4" t="s">
        <v>7463</v>
      </c>
      <c r="F74" s="4" t="s">
        <v>7464</v>
      </c>
      <c r="G74" s="4" t="s">
        <v>7465</v>
      </c>
      <c r="H74" s="4" t="s">
        <v>25</v>
      </c>
      <c r="I74" s="4" t="s">
        <v>7466</v>
      </c>
      <c r="J74" s="4" t="s">
        <v>7467</v>
      </c>
      <c r="K74" s="4" t="s">
        <v>7468</v>
      </c>
      <c r="L74" s="4" t="s">
        <v>7469</v>
      </c>
      <c r="M74" s="4" t="s">
        <v>7470</v>
      </c>
      <c r="N74" s="4" t="s">
        <v>25</v>
      </c>
      <c r="O74" s="4" t="s">
        <v>7471</v>
      </c>
      <c r="P74" s="4" t="s">
        <v>7051</v>
      </c>
      <c r="Q74" s="4" t="s">
        <v>7329</v>
      </c>
      <c r="R74" s="4" t="s">
        <v>2216</v>
      </c>
      <c r="S74" s="6"/>
    </row>
    <row r="75" ht="54" spans="1:19">
      <c r="A75" s="4">
        <v>73</v>
      </c>
      <c r="B75" s="4" t="s">
        <v>303</v>
      </c>
      <c r="C75" s="4" t="s">
        <v>21</v>
      </c>
      <c r="D75" s="4" t="s">
        <v>2540</v>
      </c>
      <c r="E75" s="4" t="s">
        <v>7472</v>
      </c>
      <c r="F75" s="4" t="s">
        <v>7473</v>
      </c>
      <c r="G75" s="4" t="s">
        <v>7474</v>
      </c>
      <c r="H75" s="4" t="s">
        <v>25</v>
      </c>
      <c r="I75" s="4" t="s">
        <v>7475</v>
      </c>
      <c r="J75" s="4" t="s">
        <v>7476</v>
      </c>
      <c r="K75" s="4" t="s">
        <v>7477</v>
      </c>
      <c r="L75" s="4" t="s">
        <v>7469</v>
      </c>
      <c r="M75" s="4" t="s">
        <v>7470</v>
      </c>
      <c r="N75" s="4" t="s">
        <v>25</v>
      </c>
      <c r="O75" s="4" t="s">
        <v>7478</v>
      </c>
      <c r="P75" s="4" t="s">
        <v>7051</v>
      </c>
      <c r="Q75" s="4" t="s">
        <v>7329</v>
      </c>
      <c r="R75" s="4" t="s">
        <v>2216</v>
      </c>
      <c r="S75" s="6"/>
    </row>
    <row r="76" ht="67.5" spans="1:19">
      <c r="A76" s="4">
        <v>74</v>
      </c>
      <c r="B76" s="10" t="s">
        <v>303</v>
      </c>
      <c r="C76" s="10" t="s">
        <v>21</v>
      </c>
      <c r="D76" s="11" t="s">
        <v>3796</v>
      </c>
      <c r="E76" s="15" t="s">
        <v>7479</v>
      </c>
      <c r="F76" s="15" t="s">
        <v>7480</v>
      </c>
      <c r="G76" s="15" t="s">
        <v>7481</v>
      </c>
      <c r="H76" s="15" t="s">
        <v>7482</v>
      </c>
      <c r="I76" s="15" t="s">
        <v>7483</v>
      </c>
      <c r="J76" s="15" t="s">
        <v>3847</v>
      </c>
      <c r="K76" s="15" t="s">
        <v>3848</v>
      </c>
      <c r="L76" s="15" t="s">
        <v>7484</v>
      </c>
      <c r="M76" s="15" t="s">
        <v>7485</v>
      </c>
      <c r="N76" s="15" t="s">
        <v>25</v>
      </c>
      <c r="O76" s="15" t="s">
        <v>7486</v>
      </c>
      <c r="P76" s="15" t="s">
        <v>7051</v>
      </c>
      <c r="Q76" s="15" t="s">
        <v>7487</v>
      </c>
      <c r="R76" s="21" t="s">
        <v>3779</v>
      </c>
      <c r="S76" s="6"/>
    </row>
    <row r="77" ht="67.5" spans="1:19">
      <c r="A77" s="4">
        <v>75</v>
      </c>
      <c r="B77" s="10" t="s">
        <v>303</v>
      </c>
      <c r="C77" s="10" t="s">
        <v>21</v>
      </c>
      <c r="D77" s="11" t="s">
        <v>3796</v>
      </c>
      <c r="E77" s="15" t="s">
        <v>7488</v>
      </c>
      <c r="F77" s="15" t="s">
        <v>7489</v>
      </c>
      <c r="G77" s="15" t="s">
        <v>1402</v>
      </c>
      <c r="H77" s="15" t="s">
        <v>7490</v>
      </c>
      <c r="I77" s="15" t="s">
        <v>7491</v>
      </c>
      <c r="J77" s="15" t="s">
        <v>7492</v>
      </c>
      <c r="K77" s="15" t="s">
        <v>7493</v>
      </c>
      <c r="L77" s="15" t="s">
        <v>7494</v>
      </c>
      <c r="M77" s="15" t="s">
        <v>5010</v>
      </c>
      <c r="N77" s="15" t="s">
        <v>25</v>
      </c>
      <c r="O77" s="15" t="s">
        <v>7495</v>
      </c>
      <c r="P77" s="15" t="s">
        <v>7051</v>
      </c>
      <c r="Q77" s="15" t="s">
        <v>7496</v>
      </c>
      <c r="R77" s="21" t="s">
        <v>3779</v>
      </c>
      <c r="S77" s="6"/>
    </row>
    <row r="78" ht="54" spans="1:19">
      <c r="A78" s="4">
        <v>76</v>
      </c>
      <c r="B78" s="10" t="s">
        <v>503</v>
      </c>
      <c r="C78" s="10" t="s">
        <v>21</v>
      </c>
      <c r="D78" s="11" t="s">
        <v>3931</v>
      </c>
      <c r="E78" s="15" t="s">
        <v>3951</v>
      </c>
      <c r="F78" s="15" t="s">
        <v>7497</v>
      </c>
      <c r="G78" s="15" t="s">
        <v>7498</v>
      </c>
      <c r="H78" s="15" t="s">
        <v>25</v>
      </c>
      <c r="I78" s="15" t="s">
        <v>7499</v>
      </c>
      <c r="J78" s="15" t="s">
        <v>7500</v>
      </c>
      <c r="K78" s="15" t="s">
        <v>7501</v>
      </c>
      <c r="L78" s="15" t="s">
        <v>7502</v>
      </c>
      <c r="M78" s="15" t="s">
        <v>7503</v>
      </c>
      <c r="N78" s="15" t="s">
        <v>25</v>
      </c>
      <c r="O78" s="15" t="s">
        <v>7504</v>
      </c>
      <c r="P78" s="15" t="s">
        <v>7051</v>
      </c>
      <c r="Q78" s="15" t="s">
        <v>7505</v>
      </c>
      <c r="R78" s="21" t="s">
        <v>3779</v>
      </c>
      <c r="S78" s="6"/>
    </row>
    <row r="79" ht="67.5" spans="1:19">
      <c r="A79" s="4">
        <v>77</v>
      </c>
      <c r="B79" s="10" t="s">
        <v>143</v>
      </c>
      <c r="C79" s="10" t="s">
        <v>21</v>
      </c>
      <c r="D79" s="11" t="s">
        <v>3796</v>
      </c>
      <c r="E79" s="15" t="s">
        <v>7506</v>
      </c>
      <c r="F79" s="15" t="s">
        <v>7507</v>
      </c>
      <c r="G79" s="15" t="s">
        <v>7508</v>
      </c>
      <c r="H79" s="15" t="s">
        <v>3944</v>
      </c>
      <c r="I79" s="15" t="s">
        <v>7509</v>
      </c>
      <c r="J79" s="15" t="s">
        <v>7510</v>
      </c>
      <c r="K79" s="15" t="s">
        <v>7511</v>
      </c>
      <c r="L79" s="15" t="s">
        <v>1586</v>
      </c>
      <c r="M79" s="15" t="s">
        <v>1587</v>
      </c>
      <c r="N79" s="15" t="s">
        <v>25</v>
      </c>
      <c r="O79" s="15" t="s">
        <v>7512</v>
      </c>
      <c r="P79" s="15" t="s">
        <v>7051</v>
      </c>
      <c r="Q79" s="15" t="s">
        <v>7487</v>
      </c>
      <c r="R79" s="21" t="s">
        <v>3779</v>
      </c>
      <c r="S79" s="6"/>
    </row>
    <row r="80" ht="54" spans="1:19">
      <c r="A80" s="4">
        <v>78</v>
      </c>
      <c r="B80" s="10" t="s">
        <v>143</v>
      </c>
      <c r="C80" s="10" t="s">
        <v>21</v>
      </c>
      <c r="D80" s="11" t="s">
        <v>3931</v>
      </c>
      <c r="E80" s="15" t="s">
        <v>3932</v>
      </c>
      <c r="F80" s="15" t="s">
        <v>7513</v>
      </c>
      <c r="G80" s="15" t="s">
        <v>7514</v>
      </c>
      <c r="H80" s="15" t="s">
        <v>25</v>
      </c>
      <c r="I80" s="15" t="s">
        <v>7515</v>
      </c>
      <c r="J80" s="15" t="s">
        <v>7516</v>
      </c>
      <c r="K80" s="15" t="s">
        <v>7517</v>
      </c>
      <c r="L80" s="15" t="s">
        <v>7518</v>
      </c>
      <c r="M80" s="15" t="s">
        <v>7519</v>
      </c>
      <c r="N80" s="15" t="s">
        <v>25</v>
      </c>
      <c r="O80" s="15" t="s">
        <v>7520</v>
      </c>
      <c r="P80" s="15" t="s">
        <v>7051</v>
      </c>
      <c r="Q80" s="15" t="s">
        <v>7521</v>
      </c>
      <c r="R80" s="21" t="s">
        <v>3779</v>
      </c>
      <c r="S80" s="6"/>
    </row>
    <row r="81" ht="67.5" spans="1:19">
      <c r="A81" s="4">
        <v>79</v>
      </c>
      <c r="B81" s="10" t="s">
        <v>303</v>
      </c>
      <c r="C81" s="10" t="s">
        <v>21</v>
      </c>
      <c r="D81" s="11" t="s">
        <v>4092</v>
      </c>
      <c r="E81" s="15" t="s">
        <v>4228</v>
      </c>
      <c r="F81" s="15" t="s">
        <v>7522</v>
      </c>
      <c r="G81" s="15" t="s">
        <v>4114</v>
      </c>
      <c r="H81" s="15" t="s">
        <v>7523</v>
      </c>
      <c r="I81" s="15" t="s">
        <v>7524</v>
      </c>
      <c r="J81" s="15" t="s">
        <v>4117</v>
      </c>
      <c r="K81" s="15" t="s">
        <v>4118</v>
      </c>
      <c r="L81" s="15" t="s">
        <v>4108</v>
      </c>
      <c r="M81" s="15" t="s">
        <v>4109</v>
      </c>
      <c r="N81" s="15" t="s">
        <v>25</v>
      </c>
      <c r="O81" s="15" t="s">
        <v>7525</v>
      </c>
      <c r="P81" s="15" t="s">
        <v>7051</v>
      </c>
      <c r="Q81" s="15" t="s">
        <v>7526</v>
      </c>
      <c r="R81" s="21" t="s">
        <v>3779</v>
      </c>
      <c r="S81" s="6"/>
    </row>
    <row r="82" ht="67.5" spans="1:19">
      <c r="A82" s="4">
        <v>80</v>
      </c>
      <c r="B82" s="10" t="s">
        <v>807</v>
      </c>
      <c r="C82" s="10" t="s">
        <v>21</v>
      </c>
      <c r="D82" s="11" t="s">
        <v>4097</v>
      </c>
      <c r="E82" s="15" t="s">
        <v>4097</v>
      </c>
      <c r="F82" s="15" t="s">
        <v>7527</v>
      </c>
      <c r="G82" s="15" t="s">
        <v>25</v>
      </c>
      <c r="H82" s="15" t="s">
        <v>7528</v>
      </c>
      <c r="I82" s="15" t="s">
        <v>7529</v>
      </c>
      <c r="J82" s="15" t="s">
        <v>7530</v>
      </c>
      <c r="K82" s="15" t="s">
        <v>7531</v>
      </c>
      <c r="L82" s="15" t="s">
        <v>3849</v>
      </c>
      <c r="M82" s="15" t="s">
        <v>3850</v>
      </c>
      <c r="N82" s="15" t="s">
        <v>25</v>
      </c>
      <c r="O82" s="15" t="s">
        <v>7532</v>
      </c>
      <c r="P82" s="15" t="s">
        <v>7051</v>
      </c>
      <c r="Q82" s="15" t="s">
        <v>7533</v>
      </c>
      <c r="R82" s="21" t="s">
        <v>3779</v>
      </c>
      <c r="S82" s="6"/>
    </row>
    <row r="83" ht="67.5" spans="1:19">
      <c r="A83" s="4">
        <v>81</v>
      </c>
      <c r="B83" s="10" t="s">
        <v>303</v>
      </c>
      <c r="C83" s="10" t="s">
        <v>21</v>
      </c>
      <c r="D83" s="11" t="s">
        <v>4097</v>
      </c>
      <c r="E83" s="15" t="s">
        <v>4097</v>
      </c>
      <c r="F83" s="15" t="s">
        <v>7534</v>
      </c>
      <c r="G83" s="15" t="s">
        <v>7535</v>
      </c>
      <c r="H83" s="15" t="s">
        <v>25</v>
      </c>
      <c r="I83" s="15" t="s">
        <v>7536</v>
      </c>
      <c r="J83" s="15" t="s">
        <v>4106</v>
      </c>
      <c r="K83" s="15" t="s">
        <v>4107</v>
      </c>
      <c r="L83" s="15" t="s">
        <v>7494</v>
      </c>
      <c r="M83" s="15" t="s">
        <v>5010</v>
      </c>
      <c r="N83" s="15" t="s">
        <v>25</v>
      </c>
      <c r="O83" s="15" t="s">
        <v>7537</v>
      </c>
      <c r="P83" s="15" t="s">
        <v>7051</v>
      </c>
      <c r="Q83" s="15" t="s">
        <v>7375</v>
      </c>
      <c r="R83" s="21" t="s">
        <v>3779</v>
      </c>
      <c r="S83" s="6"/>
    </row>
    <row r="84" ht="67.5" spans="1:19">
      <c r="A84" s="4">
        <v>82</v>
      </c>
      <c r="B84" s="10" t="s">
        <v>303</v>
      </c>
      <c r="C84" s="10" t="s">
        <v>21</v>
      </c>
      <c r="D84" s="11" t="s">
        <v>4330</v>
      </c>
      <c r="E84" s="15" t="s">
        <v>7538</v>
      </c>
      <c r="F84" s="15" t="s">
        <v>7539</v>
      </c>
      <c r="G84" s="15" t="s">
        <v>25</v>
      </c>
      <c r="H84" s="15" t="s">
        <v>7540</v>
      </c>
      <c r="I84" s="15" t="s">
        <v>7541</v>
      </c>
      <c r="J84" s="15" t="s">
        <v>7542</v>
      </c>
      <c r="K84" s="15" t="s">
        <v>7543</v>
      </c>
      <c r="L84" s="15" t="s">
        <v>7544</v>
      </c>
      <c r="M84" s="15" t="s">
        <v>7545</v>
      </c>
      <c r="N84" s="15" t="s">
        <v>25</v>
      </c>
      <c r="O84" s="15" t="s">
        <v>7546</v>
      </c>
      <c r="P84" s="15" t="s">
        <v>7051</v>
      </c>
      <c r="Q84" s="15" t="s">
        <v>7547</v>
      </c>
      <c r="R84" s="21" t="s">
        <v>3779</v>
      </c>
      <c r="S84" s="6"/>
    </row>
    <row r="85" ht="54" spans="1:19">
      <c r="A85" s="4">
        <v>83</v>
      </c>
      <c r="B85" s="10" t="s">
        <v>303</v>
      </c>
      <c r="C85" s="10" t="s">
        <v>21</v>
      </c>
      <c r="D85" s="11" t="s">
        <v>4092</v>
      </c>
      <c r="E85" s="15" t="s">
        <v>7548</v>
      </c>
      <c r="F85" s="15" t="s">
        <v>7549</v>
      </c>
      <c r="G85" s="15" t="s">
        <v>1402</v>
      </c>
      <c r="H85" s="15" t="s">
        <v>25</v>
      </c>
      <c r="I85" s="15" t="s">
        <v>7550</v>
      </c>
      <c r="J85" s="15" t="s">
        <v>7551</v>
      </c>
      <c r="K85" s="15" t="s">
        <v>7552</v>
      </c>
      <c r="L85" s="15" t="s">
        <v>3822</v>
      </c>
      <c r="M85" s="15" t="s">
        <v>3823</v>
      </c>
      <c r="N85" s="15" t="s">
        <v>25</v>
      </c>
      <c r="O85" s="15" t="s">
        <v>7553</v>
      </c>
      <c r="P85" s="15" t="s">
        <v>7051</v>
      </c>
      <c r="Q85" s="15" t="s">
        <v>7554</v>
      </c>
      <c r="R85" s="21" t="s">
        <v>3779</v>
      </c>
      <c r="S85" s="6"/>
    </row>
    <row r="86" ht="40.5" spans="1:19">
      <c r="A86" s="4">
        <v>84</v>
      </c>
      <c r="B86" s="10" t="s">
        <v>303</v>
      </c>
      <c r="C86" s="10" t="s">
        <v>21</v>
      </c>
      <c r="D86" s="11" t="s">
        <v>4097</v>
      </c>
      <c r="E86" s="15" t="s">
        <v>4097</v>
      </c>
      <c r="F86" s="15" t="s">
        <v>7555</v>
      </c>
      <c r="G86" s="15" t="s">
        <v>25</v>
      </c>
      <c r="H86" s="15" t="s">
        <v>7556</v>
      </c>
      <c r="I86" s="15" t="s">
        <v>7557</v>
      </c>
      <c r="J86" s="15" t="s">
        <v>7558</v>
      </c>
      <c r="K86" s="15" t="s">
        <v>7559</v>
      </c>
      <c r="L86" s="15" t="s">
        <v>7560</v>
      </c>
      <c r="M86" s="15" t="s">
        <v>4186</v>
      </c>
      <c r="N86" s="15" t="s">
        <v>25</v>
      </c>
      <c r="O86" s="15" t="s">
        <v>7561</v>
      </c>
      <c r="P86" s="15" t="s">
        <v>7051</v>
      </c>
      <c r="Q86" s="15" t="s">
        <v>7375</v>
      </c>
      <c r="R86" s="21" t="s">
        <v>3779</v>
      </c>
      <c r="S86" s="6"/>
    </row>
    <row r="87" ht="67.5" spans="1:19">
      <c r="A87" s="4">
        <v>85</v>
      </c>
      <c r="B87" s="10" t="s">
        <v>303</v>
      </c>
      <c r="C87" s="10" t="s">
        <v>21</v>
      </c>
      <c r="D87" s="11" t="s">
        <v>4097</v>
      </c>
      <c r="E87" s="15" t="s">
        <v>4097</v>
      </c>
      <c r="F87" s="15" t="s">
        <v>7562</v>
      </c>
      <c r="G87" s="15" t="s">
        <v>1402</v>
      </c>
      <c r="H87" s="15" t="s">
        <v>25</v>
      </c>
      <c r="I87" s="15" t="s">
        <v>7563</v>
      </c>
      <c r="J87" s="15" t="s">
        <v>7564</v>
      </c>
      <c r="K87" s="15" t="s">
        <v>7565</v>
      </c>
      <c r="L87" s="15" t="s">
        <v>431</v>
      </c>
      <c r="M87" s="15" t="s">
        <v>432</v>
      </c>
      <c r="N87" s="15" t="s">
        <v>25</v>
      </c>
      <c r="O87" s="15" t="s">
        <v>7566</v>
      </c>
      <c r="P87" s="15" t="s">
        <v>7051</v>
      </c>
      <c r="Q87" s="15" t="s">
        <v>7375</v>
      </c>
      <c r="R87" s="21" t="s">
        <v>3779</v>
      </c>
      <c r="S87" s="6"/>
    </row>
    <row r="88" ht="54" spans="1:19">
      <c r="A88" s="4">
        <v>86</v>
      </c>
      <c r="B88" s="10" t="s">
        <v>807</v>
      </c>
      <c r="C88" s="10" t="s">
        <v>21</v>
      </c>
      <c r="D88" s="11" t="s">
        <v>4097</v>
      </c>
      <c r="E88" s="15" t="s">
        <v>7567</v>
      </c>
      <c r="F88" s="15" t="s">
        <v>7568</v>
      </c>
      <c r="G88" s="15" t="s">
        <v>7569</v>
      </c>
      <c r="H88" s="15" t="s">
        <v>7570</v>
      </c>
      <c r="I88" s="15" t="s">
        <v>7571</v>
      </c>
      <c r="J88" s="15" t="s">
        <v>7572</v>
      </c>
      <c r="K88" s="15" t="s">
        <v>7573</v>
      </c>
      <c r="L88" s="15" t="s">
        <v>4234</v>
      </c>
      <c r="M88" s="15" t="s">
        <v>4235</v>
      </c>
      <c r="N88" s="15" t="s">
        <v>25</v>
      </c>
      <c r="O88" s="15" t="s">
        <v>7574</v>
      </c>
      <c r="P88" s="15" t="s">
        <v>7051</v>
      </c>
      <c r="Q88" s="15" t="s">
        <v>7375</v>
      </c>
      <c r="R88" s="21" t="s">
        <v>3779</v>
      </c>
      <c r="S88" s="6"/>
    </row>
    <row r="89" ht="67.5" spans="1:19">
      <c r="A89" s="4">
        <v>87</v>
      </c>
      <c r="B89" s="10" t="s">
        <v>303</v>
      </c>
      <c r="C89" s="10" t="s">
        <v>21</v>
      </c>
      <c r="D89" s="11" t="s">
        <v>4144</v>
      </c>
      <c r="E89" s="15" t="s">
        <v>7575</v>
      </c>
      <c r="F89" s="15" t="s">
        <v>7576</v>
      </c>
      <c r="G89" s="15" t="s">
        <v>7577</v>
      </c>
      <c r="H89" s="15" t="s">
        <v>7578</v>
      </c>
      <c r="I89" s="15" t="s">
        <v>7579</v>
      </c>
      <c r="J89" s="15" t="s">
        <v>7580</v>
      </c>
      <c r="K89" s="15" t="s">
        <v>25</v>
      </c>
      <c r="L89" s="15" t="s">
        <v>7581</v>
      </c>
      <c r="M89" s="15" t="s">
        <v>7582</v>
      </c>
      <c r="N89" s="15" t="s">
        <v>25</v>
      </c>
      <c r="O89" s="15" t="s">
        <v>7583</v>
      </c>
      <c r="P89" s="15" t="s">
        <v>7051</v>
      </c>
      <c r="Q89" s="15" t="s">
        <v>7584</v>
      </c>
      <c r="R89" s="21" t="s">
        <v>3779</v>
      </c>
      <c r="S89" s="6"/>
    </row>
    <row r="90" ht="40.5" spans="1:19">
      <c r="A90" s="4">
        <v>88</v>
      </c>
      <c r="B90" s="10" t="s">
        <v>998</v>
      </c>
      <c r="C90" s="10" t="s">
        <v>21</v>
      </c>
      <c r="D90" s="11" t="s">
        <v>4330</v>
      </c>
      <c r="E90" s="15" t="s">
        <v>7585</v>
      </c>
      <c r="F90" s="15" t="s">
        <v>7586</v>
      </c>
      <c r="G90" s="15" t="s">
        <v>25</v>
      </c>
      <c r="H90" s="15" t="s">
        <v>25</v>
      </c>
      <c r="I90" s="15" t="s">
        <v>7587</v>
      </c>
      <c r="J90" s="15" t="s">
        <v>7588</v>
      </c>
      <c r="K90" s="15" t="s">
        <v>25</v>
      </c>
      <c r="L90" s="15" t="s">
        <v>7589</v>
      </c>
      <c r="M90" s="15" t="s">
        <v>3715</v>
      </c>
      <c r="N90" s="15" t="s">
        <v>25</v>
      </c>
      <c r="O90" s="15" t="s">
        <v>7590</v>
      </c>
      <c r="P90" s="15" t="s">
        <v>7051</v>
      </c>
      <c r="Q90" s="15" t="s">
        <v>7591</v>
      </c>
      <c r="R90" s="21" t="s">
        <v>3779</v>
      </c>
      <c r="S90" s="6"/>
    </row>
    <row r="91" ht="40.5" spans="1:19">
      <c r="A91" s="4">
        <v>89</v>
      </c>
      <c r="B91" s="10" t="s">
        <v>998</v>
      </c>
      <c r="C91" s="10" t="s">
        <v>21</v>
      </c>
      <c r="D91" s="11" t="s">
        <v>4092</v>
      </c>
      <c r="E91" s="15" t="s">
        <v>7592</v>
      </c>
      <c r="F91" s="15" t="s">
        <v>7593</v>
      </c>
      <c r="G91" s="15" t="s">
        <v>25</v>
      </c>
      <c r="H91" s="15" t="s">
        <v>25</v>
      </c>
      <c r="I91" s="15" t="s">
        <v>7594</v>
      </c>
      <c r="J91" s="15" t="s">
        <v>7595</v>
      </c>
      <c r="K91" s="15" t="s">
        <v>25</v>
      </c>
      <c r="L91" s="15" t="s">
        <v>7596</v>
      </c>
      <c r="M91" s="15" t="s">
        <v>3161</v>
      </c>
      <c r="N91" s="15" t="s">
        <v>25</v>
      </c>
      <c r="O91" s="15" t="s">
        <v>7597</v>
      </c>
      <c r="P91" s="15" t="s">
        <v>7051</v>
      </c>
      <c r="Q91" s="15" t="s">
        <v>7598</v>
      </c>
      <c r="R91" s="21" t="s">
        <v>3779</v>
      </c>
      <c r="S91" s="6"/>
    </row>
    <row r="92" ht="54" spans="1:19">
      <c r="A92" s="4">
        <v>90</v>
      </c>
      <c r="B92" s="10" t="s">
        <v>503</v>
      </c>
      <c r="C92" s="10" t="s">
        <v>21</v>
      </c>
      <c r="D92" s="11" t="s">
        <v>4092</v>
      </c>
      <c r="E92" s="15" t="s">
        <v>7599</v>
      </c>
      <c r="F92" s="15" t="s">
        <v>7600</v>
      </c>
      <c r="G92" s="15" t="s">
        <v>25</v>
      </c>
      <c r="H92" s="15" t="s">
        <v>25</v>
      </c>
      <c r="I92" s="15" t="s">
        <v>7601</v>
      </c>
      <c r="J92" s="15" t="s">
        <v>7602</v>
      </c>
      <c r="K92" s="15" t="s">
        <v>7603</v>
      </c>
      <c r="L92" s="15" t="s">
        <v>4848</v>
      </c>
      <c r="M92" s="15" t="s">
        <v>4849</v>
      </c>
      <c r="N92" s="15" t="s">
        <v>25</v>
      </c>
      <c r="O92" s="15" t="s">
        <v>7604</v>
      </c>
      <c r="P92" s="15" t="s">
        <v>7051</v>
      </c>
      <c r="Q92" s="15" t="s">
        <v>7554</v>
      </c>
      <c r="R92" s="21" t="s">
        <v>3779</v>
      </c>
      <c r="S92" s="6"/>
    </row>
    <row r="93" ht="81" spans="1:19">
      <c r="A93" s="4">
        <v>91</v>
      </c>
      <c r="B93" s="10" t="s">
        <v>503</v>
      </c>
      <c r="C93" s="10" t="s">
        <v>21</v>
      </c>
      <c r="D93" s="11" t="s">
        <v>4237</v>
      </c>
      <c r="E93" s="15" t="s">
        <v>7605</v>
      </c>
      <c r="F93" s="15" t="s">
        <v>7606</v>
      </c>
      <c r="G93" s="15" t="s">
        <v>7607</v>
      </c>
      <c r="H93" s="15" t="s">
        <v>25</v>
      </c>
      <c r="I93" s="15" t="s">
        <v>7608</v>
      </c>
      <c r="J93" s="15" t="s">
        <v>7609</v>
      </c>
      <c r="K93" s="15" t="s">
        <v>7610</v>
      </c>
      <c r="L93" s="15" t="s">
        <v>7611</v>
      </c>
      <c r="M93" s="15" t="s">
        <v>7612</v>
      </c>
      <c r="N93" s="15" t="s">
        <v>25</v>
      </c>
      <c r="O93" s="15" t="s">
        <v>7613</v>
      </c>
      <c r="P93" s="15" t="s">
        <v>7051</v>
      </c>
      <c r="Q93" s="15" t="s">
        <v>7614</v>
      </c>
      <c r="R93" s="21" t="s">
        <v>3779</v>
      </c>
      <c r="S93" s="6"/>
    </row>
    <row r="94" ht="67.5" spans="1:19">
      <c r="A94" s="4">
        <v>92</v>
      </c>
      <c r="B94" s="10" t="s">
        <v>143</v>
      </c>
      <c r="C94" s="10" t="s">
        <v>21</v>
      </c>
      <c r="D94" s="11" t="s">
        <v>4097</v>
      </c>
      <c r="E94" s="15" t="s">
        <v>4097</v>
      </c>
      <c r="F94" s="15" t="s">
        <v>7615</v>
      </c>
      <c r="G94" s="15" t="s">
        <v>7577</v>
      </c>
      <c r="H94" s="15" t="s">
        <v>25</v>
      </c>
      <c r="I94" s="15" t="s">
        <v>7616</v>
      </c>
      <c r="J94" s="15" t="s">
        <v>7617</v>
      </c>
      <c r="K94" s="15" t="s">
        <v>7618</v>
      </c>
      <c r="L94" s="15" t="s">
        <v>7619</v>
      </c>
      <c r="M94" s="15" t="s">
        <v>7620</v>
      </c>
      <c r="N94" s="15" t="s">
        <v>25</v>
      </c>
      <c r="O94" s="15" t="s">
        <v>7621</v>
      </c>
      <c r="P94" s="15" t="s">
        <v>7051</v>
      </c>
      <c r="Q94" s="15" t="s">
        <v>7375</v>
      </c>
      <c r="R94" s="21" t="s">
        <v>3779</v>
      </c>
      <c r="S94" s="6"/>
    </row>
    <row r="95" ht="40.5" spans="1:19">
      <c r="A95" s="4">
        <v>93</v>
      </c>
      <c r="B95" s="10" t="s">
        <v>644</v>
      </c>
      <c r="C95" s="10" t="s">
        <v>21</v>
      </c>
      <c r="D95" s="11" t="s">
        <v>4092</v>
      </c>
      <c r="E95" s="15" t="s">
        <v>4228</v>
      </c>
      <c r="F95" s="15" t="s">
        <v>7622</v>
      </c>
      <c r="G95" s="15" t="s">
        <v>7623</v>
      </c>
      <c r="H95" s="15" t="s">
        <v>25</v>
      </c>
      <c r="I95" s="15" t="s">
        <v>7624</v>
      </c>
      <c r="J95" s="15" t="s">
        <v>7625</v>
      </c>
      <c r="K95" s="15" t="s">
        <v>7626</v>
      </c>
      <c r="L95" s="15" t="s">
        <v>3999</v>
      </c>
      <c r="M95" s="15" t="s">
        <v>4000</v>
      </c>
      <c r="N95" s="15" t="s">
        <v>25</v>
      </c>
      <c r="O95" s="15" t="s">
        <v>7627</v>
      </c>
      <c r="P95" s="15" t="s">
        <v>7051</v>
      </c>
      <c r="Q95" s="15" t="s">
        <v>7375</v>
      </c>
      <c r="R95" s="21" t="s">
        <v>3779</v>
      </c>
      <c r="S95" s="6"/>
    </row>
    <row r="96" ht="40.5" spans="1:19">
      <c r="A96" s="4">
        <v>94</v>
      </c>
      <c r="B96" s="10" t="s">
        <v>644</v>
      </c>
      <c r="C96" s="10" t="s">
        <v>21</v>
      </c>
      <c r="D96" s="11" t="s">
        <v>4111</v>
      </c>
      <c r="E96" s="15" t="s">
        <v>4459</v>
      </c>
      <c r="F96" s="15" t="s">
        <v>7628</v>
      </c>
      <c r="G96" s="15" t="s">
        <v>7623</v>
      </c>
      <c r="H96" s="15" t="s">
        <v>25</v>
      </c>
      <c r="I96" s="15" t="s">
        <v>7629</v>
      </c>
      <c r="J96" s="15" t="s">
        <v>7625</v>
      </c>
      <c r="K96" s="15" t="s">
        <v>7626</v>
      </c>
      <c r="L96" s="15" t="s">
        <v>3999</v>
      </c>
      <c r="M96" s="15" t="s">
        <v>4000</v>
      </c>
      <c r="N96" s="15" t="s">
        <v>25</v>
      </c>
      <c r="O96" s="15" t="s">
        <v>7630</v>
      </c>
      <c r="P96" s="15" t="s">
        <v>7051</v>
      </c>
      <c r="Q96" s="15" t="s">
        <v>7598</v>
      </c>
      <c r="R96" s="21" t="s">
        <v>3779</v>
      </c>
      <c r="S96" s="6"/>
    </row>
    <row r="97" ht="40.5" spans="1:19">
      <c r="A97" s="4">
        <v>95</v>
      </c>
      <c r="B97" s="10" t="s">
        <v>807</v>
      </c>
      <c r="C97" s="10" t="s">
        <v>21</v>
      </c>
      <c r="D97" s="11" t="s">
        <v>4805</v>
      </c>
      <c r="E97" s="15" t="s">
        <v>7631</v>
      </c>
      <c r="F97" s="15" t="s">
        <v>7632</v>
      </c>
      <c r="G97" s="15" t="s">
        <v>7633</v>
      </c>
      <c r="H97" s="15" t="s">
        <v>7634</v>
      </c>
      <c r="I97" s="15" t="s">
        <v>7635</v>
      </c>
      <c r="J97" s="15" t="s">
        <v>7636</v>
      </c>
      <c r="K97" s="15" t="s">
        <v>25</v>
      </c>
      <c r="L97" s="15" t="s">
        <v>4607</v>
      </c>
      <c r="M97" s="15" t="s">
        <v>4608</v>
      </c>
      <c r="N97" s="15" t="s">
        <v>25</v>
      </c>
      <c r="O97" s="15" t="s">
        <v>7637</v>
      </c>
      <c r="P97" s="15" t="s">
        <v>7051</v>
      </c>
      <c r="Q97" s="15" t="s">
        <v>7638</v>
      </c>
      <c r="R97" s="21" t="s">
        <v>3779</v>
      </c>
      <c r="S97" s="6"/>
    </row>
    <row r="98" ht="54" spans="1:19">
      <c r="A98" s="4">
        <v>96</v>
      </c>
      <c r="B98" s="10" t="s">
        <v>303</v>
      </c>
      <c r="C98" s="10" t="s">
        <v>21</v>
      </c>
      <c r="D98" s="11" t="s">
        <v>7639</v>
      </c>
      <c r="E98" s="15" t="s">
        <v>7640</v>
      </c>
      <c r="F98" s="15" t="s">
        <v>7641</v>
      </c>
      <c r="G98" s="15" t="s">
        <v>7642</v>
      </c>
      <c r="H98" s="15" t="s">
        <v>25</v>
      </c>
      <c r="I98" s="15" t="s">
        <v>7643</v>
      </c>
      <c r="J98" s="15" t="s">
        <v>7644</v>
      </c>
      <c r="K98" s="15" t="s">
        <v>7645</v>
      </c>
      <c r="L98" s="15" t="s">
        <v>7646</v>
      </c>
      <c r="M98" s="15" t="s">
        <v>7647</v>
      </c>
      <c r="N98" s="15" t="s">
        <v>25</v>
      </c>
      <c r="O98" s="15" t="s">
        <v>7648</v>
      </c>
      <c r="P98" s="15" t="s">
        <v>7051</v>
      </c>
      <c r="Q98" s="15" t="s">
        <v>7649</v>
      </c>
      <c r="R98" s="21" t="s">
        <v>3779</v>
      </c>
      <c r="S98" s="6"/>
    </row>
    <row r="99" ht="81" spans="1:19">
      <c r="A99" s="4">
        <v>97</v>
      </c>
      <c r="B99" s="10" t="s">
        <v>303</v>
      </c>
      <c r="C99" s="10" t="s">
        <v>21</v>
      </c>
      <c r="D99" s="11" t="s">
        <v>4805</v>
      </c>
      <c r="E99" s="15" t="s">
        <v>7650</v>
      </c>
      <c r="F99" s="15" t="s">
        <v>7651</v>
      </c>
      <c r="G99" s="15" t="s">
        <v>25</v>
      </c>
      <c r="H99" s="15" t="s">
        <v>25</v>
      </c>
      <c r="I99" s="15" t="s">
        <v>7652</v>
      </c>
      <c r="J99" s="15" t="s">
        <v>7653</v>
      </c>
      <c r="K99" s="15" t="s">
        <v>7654</v>
      </c>
      <c r="L99" s="15" t="s">
        <v>7655</v>
      </c>
      <c r="M99" s="15" t="s">
        <v>7656</v>
      </c>
      <c r="N99" s="15" t="s">
        <v>25</v>
      </c>
      <c r="O99" s="15" t="s">
        <v>7657</v>
      </c>
      <c r="P99" s="15" t="s">
        <v>7051</v>
      </c>
      <c r="Q99" s="15" t="s">
        <v>7658</v>
      </c>
      <c r="R99" s="21" t="s">
        <v>3779</v>
      </c>
      <c r="S99" s="6"/>
    </row>
    <row r="100" ht="54" spans="1:19">
      <c r="A100" s="4">
        <v>98</v>
      </c>
      <c r="B100" s="10" t="s">
        <v>998</v>
      </c>
      <c r="C100" s="10" t="s">
        <v>21</v>
      </c>
      <c r="D100" s="11" t="s">
        <v>7639</v>
      </c>
      <c r="E100" s="15" t="s">
        <v>7659</v>
      </c>
      <c r="F100" s="15" t="s">
        <v>25</v>
      </c>
      <c r="G100" s="15" t="s">
        <v>7660</v>
      </c>
      <c r="H100" s="15" t="s">
        <v>25</v>
      </c>
      <c r="I100" s="15" t="s">
        <v>7661</v>
      </c>
      <c r="J100" s="15" t="s">
        <v>7662</v>
      </c>
      <c r="K100" s="15" t="s">
        <v>7663</v>
      </c>
      <c r="L100" s="15" t="s">
        <v>7664</v>
      </c>
      <c r="M100" s="15" t="s">
        <v>1071</v>
      </c>
      <c r="N100" s="15" t="s">
        <v>25</v>
      </c>
      <c r="O100" s="15" t="s">
        <v>7665</v>
      </c>
      <c r="P100" s="15" t="s">
        <v>7051</v>
      </c>
      <c r="Q100" s="15" t="s">
        <v>7649</v>
      </c>
      <c r="R100" s="21" t="s">
        <v>3779</v>
      </c>
      <c r="S100" s="6"/>
    </row>
    <row r="101" ht="67.5" spans="1:19">
      <c r="A101" s="4">
        <v>99</v>
      </c>
      <c r="B101" s="10" t="s">
        <v>303</v>
      </c>
      <c r="C101" s="10" t="s">
        <v>21</v>
      </c>
      <c r="D101" s="11" t="s">
        <v>7639</v>
      </c>
      <c r="E101" s="15" t="s">
        <v>7666</v>
      </c>
      <c r="F101" s="15" t="s">
        <v>7667</v>
      </c>
      <c r="G101" s="15" t="s">
        <v>1402</v>
      </c>
      <c r="H101" s="15" t="s">
        <v>25</v>
      </c>
      <c r="I101" s="15" t="s">
        <v>7668</v>
      </c>
      <c r="J101" s="15" t="s">
        <v>7669</v>
      </c>
      <c r="K101" s="15" t="s">
        <v>7670</v>
      </c>
      <c r="L101" s="15" t="s">
        <v>3903</v>
      </c>
      <c r="M101" s="15" t="s">
        <v>3904</v>
      </c>
      <c r="N101" s="15" t="s">
        <v>25</v>
      </c>
      <c r="O101" s="15" t="s">
        <v>7671</v>
      </c>
      <c r="P101" s="15" t="s">
        <v>7051</v>
      </c>
      <c r="Q101" s="15" t="s">
        <v>7672</v>
      </c>
      <c r="R101" s="21" t="s">
        <v>3779</v>
      </c>
      <c r="S101" s="6"/>
    </row>
    <row r="102" ht="67.5" spans="1:19">
      <c r="A102" s="4">
        <v>100</v>
      </c>
      <c r="B102" s="10" t="s">
        <v>20</v>
      </c>
      <c r="C102" s="10" t="s">
        <v>21</v>
      </c>
      <c r="D102" s="11" t="s">
        <v>4880</v>
      </c>
      <c r="E102" s="15" t="s">
        <v>7673</v>
      </c>
      <c r="F102" s="15" t="s">
        <v>7674</v>
      </c>
      <c r="G102" s="15" t="s">
        <v>7675</v>
      </c>
      <c r="H102" s="15" t="s">
        <v>25</v>
      </c>
      <c r="I102" s="15" t="s">
        <v>7676</v>
      </c>
      <c r="J102" s="15" t="s">
        <v>7677</v>
      </c>
      <c r="K102" s="15" t="s">
        <v>7678</v>
      </c>
      <c r="L102" s="15" t="s">
        <v>7679</v>
      </c>
      <c r="M102" s="15" t="s">
        <v>7680</v>
      </c>
      <c r="N102" s="15" t="s">
        <v>25</v>
      </c>
      <c r="O102" s="15" t="s">
        <v>7681</v>
      </c>
      <c r="P102" s="15" t="s">
        <v>7051</v>
      </c>
      <c r="Q102" s="15" t="s">
        <v>7682</v>
      </c>
      <c r="R102" s="21" t="s">
        <v>3779</v>
      </c>
      <c r="S102" s="6"/>
    </row>
    <row r="103" ht="54" spans="1:19">
      <c r="A103" s="4">
        <v>101</v>
      </c>
      <c r="B103" s="10" t="s">
        <v>998</v>
      </c>
      <c r="C103" s="10" t="s">
        <v>21</v>
      </c>
      <c r="D103" s="11" t="s">
        <v>4880</v>
      </c>
      <c r="E103" s="15" t="s">
        <v>7683</v>
      </c>
      <c r="F103" s="15" t="s">
        <v>7684</v>
      </c>
      <c r="G103" s="15" t="s">
        <v>7685</v>
      </c>
      <c r="H103" s="15" t="s">
        <v>25</v>
      </c>
      <c r="I103" s="15" t="s">
        <v>7686</v>
      </c>
      <c r="J103" s="15" t="s">
        <v>7687</v>
      </c>
      <c r="K103" s="15" t="s">
        <v>4886</v>
      </c>
      <c r="L103" s="15" t="s">
        <v>7688</v>
      </c>
      <c r="M103" s="15" t="s">
        <v>1071</v>
      </c>
      <c r="N103" s="15" t="s">
        <v>25</v>
      </c>
      <c r="O103" s="15" t="s">
        <v>7689</v>
      </c>
      <c r="P103" s="15" t="s">
        <v>7051</v>
      </c>
      <c r="Q103" s="15" t="s">
        <v>7690</v>
      </c>
      <c r="R103" s="21" t="s">
        <v>3779</v>
      </c>
      <c r="S103" s="6"/>
    </row>
    <row r="104" ht="67.5" spans="1:19">
      <c r="A104" s="4">
        <v>102</v>
      </c>
      <c r="B104" s="10" t="s">
        <v>303</v>
      </c>
      <c r="C104" s="10" t="s">
        <v>21</v>
      </c>
      <c r="D104" s="11" t="s">
        <v>4805</v>
      </c>
      <c r="E104" s="15" t="s">
        <v>7631</v>
      </c>
      <c r="F104" s="15" t="s">
        <v>7691</v>
      </c>
      <c r="G104" s="15" t="s">
        <v>7692</v>
      </c>
      <c r="H104" s="15" t="s">
        <v>7693</v>
      </c>
      <c r="I104" s="15" t="s">
        <v>7694</v>
      </c>
      <c r="J104" s="15" t="s">
        <v>7636</v>
      </c>
      <c r="K104" s="15" t="s">
        <v>25</v>
      </c>
      <c r="L104" s="15" t="s">
        <v>7695</v>
      </c>
      <c r="M104" s="15" t="s">
        <v>7696</v>
      </c>
      <c r="N104" s="15" t="s">
        <v>25</v>
      </c>
      <c r="O104" s="15" t="s">
        <v>7697</v>
      </c>
      <c r="P104" s="15" t="s">
        <v>7051</v>
      </c>
      <c r="Q104" s="15" t="s">
        <v>7698</v>
      </c>
      <c r="R104" s="21" t="s">
        <v>3779</v>
      </c>
      <c r="S104" s="6"/>
    </row>
    <row r="105" ht="67.5" spans="1:19">
      <c r="A105" s="4">
        <v>103</v>
      </c>
      <c r="B105" s="10" t="s">
        <v>303</v>
      </c>
      <c r="C105" s="10" t="s">
        <v>21</v>
      </c>
      <c r="D105" s="11" t="s">
        <v>4805</v>
      </c>
      <c r="E105" s="15" t="s">
        <v>7699</v>
      </c>
      <c r="F105" s="15" t="s">
        <v>7700</v>
      </c>
      <c r="G105" s="15" t="s">
        <v>25</v>
      </c>
      <c r="H105" s="15" t="s">
        <v>25</v>
      </c>
      <c r="I105" s="15" t="s">
        <v>7701</v>
      </c>
      <c r="J105" s="15" t="s">
        <v>7702</v>
      </c>
      <c r="K105" s="15" t="s">
        <v>7703</v>
      </c>
      <c r="L105" s="15" t="s">
        <v>7695</v>
      </c>
      <c r="M105" s="15" t="s">
        <v>7696</v>
      </c>
      <c r="N105" s="15" t="s">
        <v>25</v>
      </c>
      <c r="O105" s="15" t="s">
        <v>7704</v>
      </c>
      <c r="P105" s="15" t="s">
        <v>7051</v>
      </c>
      <c r="Q105" s="15" t="s">
        <v>7698</v>
      </c>
      <c r="R105" s="21" t="s">
        <v>3779</v>
      </c>
      <c r="S105" s="6"/>
    </row>
    <row r="106" ht="54" spans="1:19">
      <c r="A106" s="4">
        <v>104</v>
      </c>
      <c r="B106" s="10" t="s">
        <v>503</v>
      </c>
      <c r="C106" s="10" t="s">
        <v>21</v>
      </c>
      <c r="D106" s="11" t="s">
        <v>7639</v>
      </c>
      <c r="E106" s="15" t="s">
        <v>7666</v>
      </c>
      <c r="F106" s="15" t="s">
        <v>25</v>
      </c>
      <c r="G106" s="15" t="s">
        <v>7660</v>
      </c>
      <c r="H106" s="15" t="s">
        <v>25</v>
      </c>
      <c r="I106" s="15" t="s">
        <v>7705</v>
      </c>
      <c r="J106" s="15" t="s">
        <v>7662</v>
      </c>
      <c r="K106" s="15" t="s">
        <v>7663</v>
      </c>
      <c r="L106" s="15" t="s">
        <v>7502</v>
      </c>
      <c r="M106" s="15" t="s">
        <v>7503</v>
      </c>
      <c r="N106" s="15" t="s">
        <v>25</v>
      </c>
      <c r="O106" s="15" t="s">
        <v>7706</v>
      </c>
      <c r="P106" s="15" t="s">
        <v>7051</v>
      </c>
      <c r="Q106" s="15" t="s">
        <v>7707</v>
      </c>
      <c r="R106" s="21" t="s">
        <v>3779</v>
      </c>
      <c r="S106" s="6"/>
    </row>
    <row r="107" ht="67.5" spans="1:19">
      <c r="A107" s="4">
        <v>105</v>
      </c>
      <c r="B107" s="10" t="s">
        <v>503</v>
      </c>
      <c r="C107" s="10" t="s">
        <v>21</v>
      </c>
      <c r="D107" s="11" t="s">
        <v>4880</v>
      </c>
      <c r="E107" s="15" t="s">
        <v>7708</v>
      </c>
      <c r="F107" s="15" t="s">
        <v>7709</v>
      </c>
      <c r="G107" s="15" t="s">
        <v>25</v>
      </c>
      <c r="H107" s="15" t="s">
        <v>25</v>
      </c>
      <c r="I107" s="15" t="s">
        <v>7710</v>
      </c>
      <c r="J107" s="15" t="s">
        <v>7711</v>
      </c>
      <c r="K107" s="15" t="s">
        <v>7712</v>
      </c>
      <c r="L107" s="15" t="s">
        <v>7713</v>
      </c>
      <c r="M107" s="15" t="s">
        <v>7714</v>
      </c>
      <c r="N107" s="15" t="s">
        <v>25</v>
      </c>
      <c r="O107" s="15" t="s">
        <v>7715</v>
      </c>
      <c r="P107" s="15" t="s">
        <v>7051</v>
      </c>
      <c r="Q107" s="15" t="s">
        <v>7716</v>
      </c>
      <c r="R107" s="21" t="s">
        <v>3779</v>
      </c>
      <c r="S107" s="6"/>
    </row>
    <row r="108" ht="67.5" spans="1:19">
      <c r="A108" s="4">
        <v>106</v>
      </c>
      <c r="B108" s="10" t="s">
        <v>303</v>
      </c>
      <c r="C108" s="10" t="s">
        <v>21</v>
      </c>
      <c r="D108" s="11" t="s">
        <v>4880</v>
      </c>
      <c r="E108" s="15" t="s">
        <v>7717</v>
      </c>
      <c r="F108" s="15" t="s">
        <v>7718</v>
      </c>
      <c r="G108" s="15" t="s">
        <v>7685</v>
      </c>
      <c r="H108" s="15" t="s">
        <v>7719</v>
      </c>
      <c r="I108" s="15" t="s">
        <v>7720</v>
      </c>
      <c r="J108" s="15" t="s">
        <v>7721</v>
      </c>
      <c r="K108" s="15" t="s">
        <v>4886</v>
      </c>
      <c r="L108" s="15" t="s">
        <v>7722</v>
      </c>
      <c r="M108" s="15" t="s">
        <v>7723</v>
      </c>
      <c r="N108" s="15" t="s">
        <v>25</v>
      </c>
      <c r="O108" s="15" t="s">
        <v>7724</v>
      </c>
      <c r="P108" s="15" t="s">
        <v>7051</v>
      </c>
      <c r="Q108" s="15" t="s">
        <v>7725</v>
      </c>
      <c r="R108" s="21" t="s">
        <v>3779</v>
      </c>
      <c r="S108" s="6"/>
    </row>
    <row r="109" ht="54" spans="1:19">
      <c r="A109" s="4">
        <v>107</v>
      </c>
      <c r="B109" s="10" t="s">
        <v>303</v>
      </c>
      <c r="C109" s="10" t="s">
        <v>21</v>
      </c>
      <c r="D109" s="11" t="s">
        <v>4880</v>
      </c>
      <c r="E109" s="15" t="s">
        <v>7726</v>
      </c>
      <c r="F109" s="15" t="s">
        <v>7727</v>
      </c>
      <c r="G109" s="15" t="s">
        <v>3924</v>
      </c>
      <c r="H109" s="15" t="s">
        <v>7728</v>
      </c>
      <c r="I109" s="15" t="s">
        <v>7729</v>
      </c>
      <c r="J109" s="15" t="s">
        <v>7476</v>
      </c>
      <c r="K109" s="15" t="s">
        <v>7477</v>
      </c>
      <c r="L109" s="15" t="s">
        <v>7730</v>
      </c>
      <c r="M109" s="15" t="s">
        <v>3976</v>
      </c>
      <c r="N109" s="15" t="s">
        <v>25</v>
      </c>
      <c r="O109" s="15" t="s">
        <v>7731</v>
      </c>
      <c r="P109" s="15" t="s">
        <v>7051</v>
      </c>
      <c r="Q109" s="15" t="s">
        <v>7690</v>
      </c>
      <c r="R109" s="21" t="s">
        <v>3779</v>
      </c>
      <c r="S109" s="6"/>
    </row>
    <row r="110" ht="54" spans="1:19">
      <c r="A110" s="4">
        <v>108</v>
      </c>
      <c r="B110" s="10" t="s">
        <v>303</v>
      </c>
      <c r="C110" s="10" t="s">
        <v>21</v>
      </c>
      <c r="D110" s="11" t="s">
        <v>4880</v>
      </c>
      <c r="E110" s="15" t="s">
        <v>7732</v>
      </c>
      <c r="F110" s="15" t="s">
        <v>7727</v>
      </c>
      <c r="G110" s="15" t="s">
        <v>3924</v>
      </c>
      <c r="H110" s="15" t="s">
        <v>7728</v>
      </c>
      <c r="I110" s="15" t="s">
        <v>7733</v>
      </c>
      <c r="J110" s="15" t="s">
        <v>7476</v>
      </c>
      <c r="K110" s="15" t="s">
        <v>7477</v>
      </c>
      <c r="L110" s="15" t="s">
        <v>7730</v>
      </c>
      <c r="M110" s="15" t="s">
        <v>3976</v>
      </c>
      <c r="N110" s="15" t="s">
        <v>25</v>
      </c>
      <c r="O110" s="15" t="s">
        <v>7734</v>
      </c>
      <c r="P110" s="15" t="s">
        <v>7051</v>
      </c>
      <c r="Q110" s="15" t="s">
        <v>7735</v>
      </c>
      <c r="R110" s="21" t="s">
        <v>3779</v>
      </c>
      <c r="S110" s="6"/>
    </row>
    <row r="111" ht="67.5" spans="1:19">
      <c r="A111" s="4">
        <v>109</v>
      </c>
      <c r="B111" s="10" t="s">
        <v>143</v>
      </c>
      <c r="C111" s="10" t="s">
        <v>21</v>
      </c>
      <c r="D111" s="11" t="s">
        <v>7639</v>
      </c>
      <c r="E111" s="15" t="s">
        <v>7666</v>
      </c>
      <c r="F111" s="15" t="s">
        <v>7736</v>
      </c>
      <c r="G111" s="15" t="s">
        <v>25</v>
      </c>
      <c r="H111" s="15" t="s">
        <v>25</v>
      </c>
      <c r="I111" s="15" t="s">
        <v>7737</v>
      </c>
      <c r="J111" s="15" t="s">
        <v>7738</v>
      </c>
      <c r="K111" s="15" t="s">
        <v>7739</v>
      </c>
      <c r="L111" s="15" t="s">
        <v>7619</v>
      </c>
      <c r="M111" s="15" t="s">
        <v>7620</v>
      </c>
      <c r="N111" s="15" t="s">
        <v>25</v>
      </c>
      <c r="O111" s="15" t="s">
        <v>7740</v>
      </c>
      <c r="P111" s="15" t="s">
        <v>7051</v>
      </c>
      <c r="Q111" s="15" t="s">
        <v>7741</v>
      </c>
      <c r="R111" s="21" t="s">
        <v>3779</v>
      </c>
      <c r="S111" s="6"/>
    </row>
    <row r="112" ht="67.5" spans="1:19">
      <c r="A112" s="4">
        <v>110</v>
      </c>
      <c r="B112" s="10" t="s">
        <v>143</v>
      </c>
      <c r="C112" s="10" t="s">
        <v>21</v>
      </c>
      <c r="D112" s="11" t="s">
        <v>4880</v>
      </c>
      <c r="E112" s="15" t="s">
        <v>7742</v>
      </c>
      <c r="F112" s="15" t="s">
        <v>7743</v>
      </c>
      <c r="G112" s="15" t="s">
        <v>7744</v>
      </c>
      <c r="H112" s="15" t="s">
        <v>25</v>
      </c>
      <c r="I112" s="15" t="s">
        <v>7745</v>
      </c>
      <c r="J112" s="15" t="s">
        <v>7746</v>
      </c>
      <c r="K112" s="15" t="s">
        <v>7747</v>
      </c>
      <c r="L112" s="15" t="s">
        <v>7748</v>
      </c>
      <c r="M112" s="15" t="s">
        <v>7749</v>
      </c>
      <c r="N112" s="15" t="s">
        <v>25</v>
      </c>
      <c r="O112" s="15" t="s">
        <v>7750</v>
      </c>
      <c r="P112" s="15" t="s">
        <v>7051</v>
      </c>
      <c r="Q112" s="15" t="s">
        <v>7725</v>
      </c>
      <c r="R112" s="21" t="s">
        <v>3779</v>
      </c>
      <c r="S112" s="6"/>
    </row>
    <row r="113" ht="67.5" spans="1:19">
      <c r="A113" s="4">
        <v>111</v>
      </c>
      <c r="B113" s="10" t="s">
        <v>303</v>
      </c>
      <c r="C113" s="10" t="s">
        <v>21</v>
      </c>
      <c r="D113" s="12" t="s">
        <v>4960</v>
      </c>
      <c r="E113" s="15" t="s">
        <v>5035</v>
      </c>
      <c r="F113" s="15" t="s">
        <v>7751</v>
      </c>
      <c r="G113" s="15" t="s">
        <v>1402</v>
      </c>
      <c r="H113" s="15" t="s">
        <v>25</v>
      </c>
      <c r="I113" s="15" t="s">
        <v>7752</v>
      </c>
      <c r="J113" s="15" t="s">
        <v>7753</v>
      </c>
      <c r="K113" s="15" t="s">
        <v>7754</v>
      </c>
      <c r="L113" s="15" t="s">
        <v>4974</v>
      </c>
      <c r="M113" s="15" t="s">
        <v>4975</v>
      </c>
      <c r="N113" s="15" t="s">
        <v>25</v>
      </c>
      <c r="O113" s="15" t="s">
        <v>7755</v>
      </c>
      <c r="P113" s="15" t="s">
        <v>7051</v>
      </c>
      <c r="Q113" s="15" t="s">
        <v>7756</v>
      </c>
      <c r="R113" s="21" t="s">
        <v>3779</v>
      </c>
      <c r="S113" s="6"/>
    </row>
    <row r="114" ht="40.5" spans="1:19">
      <c r="A114" s="4">
        <v>112</v>
      </c>
      <c r="B114" s="10" t="s">
        <v>998</v>
      </c>
      <c r="C114" s="10" t="s">
        <v>21</v>
      </c>
      <c r="D114" s="12" t="s">
        <v>4960</v>
      </c>
      <c r="E114" s="15" t="s">
        <v>7757</v>
      </c>
      <c r="F114" s="15" t="s">
        <v>7758</v>
      </c>
      <c r="G114" s="15" t="s">
        <v>7759</v>
      </c>
      <c r="H114" s="15" t="s">
        <v>25</v>
      </c>
      <c r="I114" s="15" t="s">
        <v>7760</v>
      </c>
      <c r="J114" s="15" t="s">
        <v>7761</v>
      </c>
      <c r="K114" s="15" t="s">
        <v>7762</v>
      </c>
      <c r="L114" s="15" t="s">
        <v>7763</v>
      </c>
      <c r="M114" s="15" t="s">
        <v>3494</v>
      </c>
      <c r="N114" s="15" t="s">
        <v>25</v>
      </c>
      <c r="O114" s="15" t="s">
        <v>7764</v>
      </c>
      <c r="P114" s="15" t="s">
        <v>7051</v>
      </c>
      <c r="Q114" s="15" t="s">
        <v>7756</v>
      </c>
      <c r="R114" s="21" t="s">
        <v>3779</v>
      </c>
      <c r="S114" s="6"/>
    </row>
    <row r="115" ht="67.5" spans="1:19">
      <c r="A115" s="4">
        <v>113</v>
      </c>
      <c r="B115" s="10" t="s">
        <v>503</v>
      </c>
      <c r="C115" s="10" t="s">
        <v>21</v>
      </c>
      <c r="D115" s="12" t="s">
        <v>4960</v>
      </c>
      <c r="E115" s="15" t="s">
        <v>7765</v>
      </c>
      <c r="F115" s="15" t="s">
        <v>7766</v>
      </c>
      <c r="G115" s="15" t="s">
        <v>7767</v>
      </c>
      <c r="H115" s="15" t="s">
        <v>25</v>
      </c>
      <c r="I115" s="15" t="s">
        <v>7768</v>
      </c>
      <c r="J115" s="15" t="s">
        <v>7769</v>
      </c>
      <c r="K115" s="15" t="s">
        <v>7770</v>
      </c>
      <c r="L115" s="15" t="s">
        <v>5054</v>
      </c>
      <c r="M115" s="15" t="s">
        <v>5055</v>
      </c>
      <c r="N115" s="15" t="s">
        <v>25</v>
      </c>
      <c r="O115" s="15" t="s">
        <v>7771</v>
      </c>
      <c r="P115" s="15" t="s">
        <v>7051</v>
      </c>
      <c r="Q115" s="15" t="s">
        <v>7756</v>
      </c>
      <c r="R115" s="21" t="s">
        <v>3779</v>
      </c>
      <c r="S115" s="6"/>
    </row>
    <row r="116" ht="54" spans="1:19">
      <c r="A116" s="4">
        <v>114</v>
      </c>
      <c r="B116" s="4" t="s">
        <v>143</v>
      </c>
      <c r="C116" s="4" t="s">
        <v>21</v>
      </c>
      <c r="D116" s="13" t="s">
        <v>5244</v>
      </c>
      <c r="E116" s="4" t="s">
        <v>6681</v>
      </c>
      <c r="F116" s="16" t="s">
        <v>7772</v>
      </c>
      <c r="G116" s="4" t="s">
        <v>7773</v>
      </c>
      <c r="H116" s="14" t="s">
        <v>25</v>
      </c>
      <c r="I116" s="14" t="s">
        <v>7774</v>
      </c>
      <c r="J116" s="4" t="s">
        <v>7775</v>
      </c>
      <c r="K116" s="4" t="s">
        <v>7776</v>
      </c>
      <c r="L116" s="4" t="s">
        <v>5139</v>
      </c>
      <c r="M116" s="4" t="s">
        <v>5140</v>
      </c>
      <c r="N116" s="4" t="s">
        <v>25</v>
      </c>
      <c r="O116" s="4" t="s">
        <v>7777</v>
      </c>
      <c r="P116" s="4" t="s">
        <v>7051</v>
      </c>
      <c r="Q116" s="4" t="s">
        <v>7778</v>
      </c>
      <c r="R116" s="4" t="s">
        <v>5101</v>
      </c>
      <c r="S116" s="6"/>
    </row>
    <row r="117" ht="67.5" spans="1:19">
      <c r="A117" s="4">
        <v>115</v>
      </c>
      <c r="B117" s="4" t="s">
        <v>303</v>
      </c>
      <c r="C117" s="4" t="s">
        <v>21</v>
      </c>
      <c r="D117" s="4" t="s">
        <v>5414</v>
      </c>
      <c r="E117" s="4" t="s">
        <v>5414</v>
      </c>
      <c r="F117" s="4" t="s">
        <v>25</v>
      </c>
      <c r="G117" s="14" t="s">
        <v>5570</v>
      </c>
      <c r="H117" s="16" t="s">
        <v>7779</v>
      </c>
      <c r="I117" s="4" t="s">
        <v>7780</v>
      </c>
      <c r="J117" s="4" t="s">
        <v>5573</v>
      </c>
      <c r="K117" s="4" t="s">
        <v>7781</v>
      </c>
      <c r="L117" s="4" t="s">
        <v>5494</v>
      </c>
      <c r="M117" s="4" t="s">
        <v>5495</v>
      </c>
      <c r="N117" s="4" t="s">
        <v>25</v>
      </c>
      <c r="O117" s="4" t="s">
        <v>7782</v>
      </c>
      <c r="P117" s="4" t="s">
        <v>7051</v>
      </c>
      <c r="Q117" s="4" t="s">
        <v>7783</v>
      </c>
      <c r="R117" s="4" t="s">
        <v>5101</v>
      </c>
      <c r="S117" s="6"/>
    </row>
    <row r="118" ht="40.5" spans="1:19">
      <c r="A118" s="4">
        <v>116</v>
      </c>
      <c r="B118" s="4" t="s">
        <v>644</v>
      </c>
      <c r="C118" s="4" t="s">
        <v>21</v>
      </c>
      <c r="D118" s="4" t="s">
        <v>5414</v>
      </c>
      <c r="E118" s="4" t="s">
        <v>7784</v>
      </c>
      <c r="F118" s="4" t="s">
        <v>7785</v>
      </c>
      <c r="G118" s="4" t="s">
        <v>1402</v>
      </c>
      <c r="H118" s="4" t="s">
        <v>7786</v>
      </c>
      <c r="I118" s="4" t="s">
        <v>7787</v>
      </c>
      <c r="J118" s="4" t="s">
        <v>7788</v>
      </c>
      <c r="K118" s="4" t="s">
        <v>7789</v>
      </c>
      <c r="L118" s="4" t="s">
        <v>5227</v>
      </c>
      <c r="M118" s="4" t="s">
        <v>5228</v>
      </c>
      <c r="N118" s="4" t="s">
        <v>25</v>
      </c>
      <c r="O118" s="4" t="s">
        <v>7790</v>
      </c>
      <c r="P118" s="4" t="s">
        <v>7051</v>
      </c>
      <c r="Q118" s="4" t="s">
        <v>7783</v>
      </c>
      <c r="R118" s="4" t="s">
        <v>5101</v>
      </c>
      <c r="S118" s="6"/>
    </row>
    <row r="119" ht="54" spans="1:19">
      <c r="A119" s="4">
        <v>117</v>
      </c>
      <c r="B119" s="4" t="s">
        <v>143</v>
      </c>
      <c r="C119" s="4" t="s">
        <v>21</v>
      </c>
      <c r="D119" s="4" t="s">
        <v>5414</v>
      </c>
      <c r="E119" s="4" t="s">
        <v>7791</v>
      </c>
      <c r="F119" s="4" t="s">
        <v>7792</v>
      </c>
      <c r="G119" s="4" t="s">
        <v>7793</v>
      </c>
      <c r="H119" s="7" t="s">
        <v>7794</v>
      </c>
      <c r="I119" s="14" t="s">
        <v>7795</v>
      </c>
      <c r="J119" s="4" t="s">
        <v>7796</v>
      </c>
      <c r="K119" s="4" t="s">
        <v>7797</v>
      </c>
      <c r="L119" s="4" t="s">
        <v>7798</v>
      </c>
      <c r="M119" s="4" t="s">
        <v>7799</v>
      </c>
      <c r="N119" s="4" t="s">
        <v>25</v>
      </c>
      <c r="O119" s="4" t="s">
        <v>7800</v>
      </c>
      <c r="P119" s="4" t="s">
        <v>7051</v>
      </c>
      <c r="Q119" s="4" t="s">
        <v>7783</v>
      </c>
      <c r="R119" s="4" t="s">
        <v>5101</v>
      </c>
      <c r="S119" s="6"/>
    </row>
    <row r="120" ht="81" spans="1:19">
      <c r="A120" s="4">
        <v>118</v>
      </c>
      <c r="B120" s="4" t="s">
        <v>143</v>
      </c>
      <c r="C120" s="4" t="s">
        <v>21</v>
      </c>
      <c r="D120" s="4" t="s">
        <v>5595</v>
      </c>
      <c r="E120" s="4" t="s">
        <v>5595</v>
      </c>
      <c r="F120" s="4" t="s">
        <v>7801</v>
      </c>
      <c r="G120" s="4" t="s">
        <v>7802</v>
      </c>
      <c r="H120" s="7" t="s">
        <v>25</v>
      </c>
      <c r="I120" s="14" t="s">
        <v>7803</v>
      </c>
      <c r="J120" s="4" t="s">
        <v>5599</v>
      </c>
      <c r="K120" s="4" t="s">
        <v>7804</v>
      </c>
      <c r="L120" s="4" t="s">
        <v>2809</v>
      </c>
      <c r="M120" s="4" t="s">
        <v>2810</v>
      </c>
      <c r="N120" s="4" t="s">
        <v>25</v>
      </c>
      <c r="O120" s="4" t="s">
        <v>7805</v>
      </c>
      <c r="P120" s="4" t="s">
        <v>7051</v>
      </c>
      <c r="Q120" s="4" t="s">
        <v>7806</v>
      </c>
      <c r="R120" s="4" t="s">
        <v>5101</v>
      </c>
      <c r="S120" s="6"/>
    </row>
    <row r="121" ht="67.5" spans="1:19">
      <c r="A121" s="4">
        <v>119</v>
      </c>
      <c r="B121" s="4" t="s">
        <v>644</v>
      </c>
      <c r="C121" s="4" t="s">
        <v>21</v>
      </c>
      <c r="D121" s="4" t="s">
        <v>5108</v>
      </c>
      <c r="E121" s="4" t="s">
        <v>7807</v>
      </c>
      <c r="F121" s="4">
        <v>2223</v>
      </c>
      <c r="G121" s="4" t="s">
        <v>25</v>
      </c>
      <c r="H121" s="4" t="s">
        <v>25</v>
      </c>
      <c r="I121" s="4" t="s">
        <v>7808</v>
      </c>
      <c r="J121" s="4" t="s">
        <v>7809</v>
      </c>
      <c r="K121" s="4" t="s">
        <v>7810</v>
      </c>
      <c r="L121" s="4" t="s">
        <v>5211</v>
      </c>
      <c r="M121" s="4" t="s">
        <v>5212</v>
      </c>
      <c r="N121" s="4" t="s">
        <v>25</v>
      </c>
      <c r="O121" s="4" t="s">
        <v>7811</v>
      </c>
      <c r="P121" s="4" t="s">
        <v>7051</v>
      </c>
      <c r="Q121" s="4" t="s">
        <v>7812</v>
      </c>
      <c r="R121" s="4" t="s">
        <v>5101</v>
      </c>
      <c r="S121" s="6"/>
    </row>
    <row r="122" ht="67.5" spans="1:19">
      <c r="A122" s="4">
        <v>120</v>
      </c>
      <c r="B122" s="4" t="s">
        <v>143</v>
      </c>
      <c r="C122" s="4" t="s">
        <v>21</v>
      </c>
      <c r="D122" s="4" t="s">
        <v>5108</v>
      </c>
      <c r="E122" s="4" t="s">
        <v>7813</v>
      </c>
      <c r="F122" s="4" t="s">
        <v>7814</v>
      </c>
      <c r="G122" s="4" t="s">
        <v>25</v>
      </c>
      <c r="H122" s="4" t="s">
        <v>25</v>
      </c>
      <c r="I122" s="14" t="s">
        <v>7815</v>
      </c>
      <c r="J122" s="4" t="s">
        <v>7816</v>
      </c>
      <c r="K122" s="4" t="s">
        <v>7817</v>
      </c>
      <c r="L122" s="4" t="s">
        <v>5592</v>
      </c>
      <c r="M122" s="4" t="s">
        <v>5593</v>
      </c>
      <c r="N122" s="4" t="s">
        <v>25</v>
      </c>
      <c r="O122" s="4" t="s">
        <v>7818</v>
      </c>
      <c r="P122" s="4" t="s">
        <v>7051</v>
      </c>
      <c r="Q122" s="4" t="s">
        <v>7819</v>
      </c>
      <c r="R122" s="4" t="s">
        <v>5101</v>
      </c>
      <c r="S122" s="6"/>
    </row>
    <row r="123" ht="94.5" spans="1:19">
      <c r="A123" s="4">
        <v>121</v>
      </c>
      <c r="B123" s="4" t="s">
        <v>303</v>
      </c>
      <c r="C123" s="4" t="s">
        <v>21</v>
      </c>
      <c r="D123" s="4" t="s">
        <v>5281</v>
      </c>
      <c r="E123" s="4" t="s">
        <v>7820</v>
      </c>
      <c r="F123" s="4" t="s">
        <v>7821</v>
      </c>
      <c r="G123" s="14" t="s">
        <v>7822</v>
      </c>
      <c r="H123" s="4" t="s">
        <v>25</v>
      </c>
      <c r="I123" s="4" t="s">
        <v>7823</v>
      </c>
      <c r="J123" s="4" t="s">
        <v>7824</v>
      </c>
      <c r="K123" s="4" t="s">
        <v>7825</v>
      </c>
      <c r="L123" s="4" t="s">
        <v>7826</v>
      </c>
      <c r="M123" s="4" t="s">
        <v>7827</v>
      </c>
      <c r="N123" s="4" t="s">
        <v>25</v>
      </c>
      <c r="O123" s="4" t="s">
        <v>7828</v>
      </c>
      <c r="P123" s="4" t="s">
        <v>7051</v>
      </c>
      <c r="Q123" s="4" t="s">
        <v>7829</v>
      </c>
      <c r="R123" s="4" t="s">
        <v>5101</v>
      </c>
      <c r="S123" s="6"/>
    </row>
    <row r="124" ht="67.5" spans="1:19">
      <c r="A124" s="4">
        <v>122</v>
      </c>
      <c r="B124" s="4" t="s">
        <v>303</v>
      </c>
      <c r="C124" s="4" t="s">
        <v>21</v>
      </c>
      <c r="D124" s="4" t="s">
        <v>5281</v>
      </c>
      <c r="E124" s="4" t="s">
        <v>7830</v>
      </c>
      <c r="F124" s="17" t="s">
        <v>7831</v>
      </c>
      <c r="G124" s="14" t="s">
        <v>25</v>
      </c>
      <c r="H124" s="14" t="s">
        <v>25</v>
      </c>
      <c r="I124" s="4" t="s">
        <v>7832</v>
      </c>
      <c r="J124" s="4" t="s">
        <v>7833</v>
      </c>
      <c r="K124" s="4" t="s">
        <v>7834</v>
      </c>
      <c r="L124" s="4" t="s">
        <v>7835</v>
      </c>
      <c r="M124" s="4" t="s">
        <v>7836</v>
      </c>
      <c r="N124" s="4" t="s">
        <v>25</v>
      </c>
      <c r="O124" s="4" t="s">
        <v>7837</v>
      </c>
      <c r="P124" s="4" t="s">
        <v>7051</v>
      </c>
      <c r="Q124" s="4" t="s">
        <v>7838</v>
      </c>
      <c r="R124" s="4" t="s">
        <v>5101</v>
      </c>
      <c r="S124" s="6"/>
    </row>
    <row r="125" ht="67.5" spans="1:19">
      <c r="A125" s="4">
        <v>123</v>
      </c>
      <c r="B125" s="4" t="s">
        <v>644</v>
      </c>
      <c r="C125" s="4" t="s">
        <v>21</v>
      </c>
      <c r="D125" s="14" t="s">
        <v>5132</v>
      </c>
      <c r="E125" s="4" t="s">
        <v>7839</v>
      </c>
      <c r="F125" s="4" t="s">
        <v>7840</v>
      </c>
      <c r="G125" s="4" t="s">
        <v>7841</v>
      </c>
      <c r="H125" s="18" t="s">
        <v>25</v>
      </c>
      <c r="I125" s="4" t="s">
        <v>7842</v>
      </c>
      <c r="J125" s="4" t="s">
        <v>7843</v>
      </c>
      <c r="K125" s="4" t="s">
        <v>7844</v>
      </c>
      <c r="L125" s="4" t="s">
        <v>7845</v>
      </c>
      <c r="M125" s="4" t="s">
        <v>7846</v>
      </c>
      <c r="N125" s="4" t="s">
        <v>25</v>
      </c>
      <c r="O125" s="4" t="s">
        <v>7847</v>
      </c>
      <c r="P125" s="4" t="s">
        <v>7051</v>
      </c>
      <c r="Q125" s="4" t="s">
        <v>7449</v>
      </c>
      <c r="R125" s="4" t="s">
        <v>5101</v>
      </c>
      <c r="S125" s="6"/>
    </row>
    <row r="126" ht="54" spans="1:19">
      <c r="A126" s="4">
        <v>124</v>
      </c>
      <c r="B126" s="4" t="s">
        <v>644</v>
      </c>
      <c r="C126" s="4" t="s">
        <v>21</v>
      </c>
      <c r="D126" s="4" t="s">
        <v>5132</v>
      </c>
      <c r="E126" s="4" t="s">
        <v>5885</v>
      </c>
      <c r="F126" s="4" t="s">
        <v>7848</v>
      </c>
      <c r="G126" s="4" t="s">
        <v>7849</v>
      </c>
      <c r="H126" s="19" t="s">
        <v>25</v>
      </c>
      <c r="I126" s="4" t="s">
        <v>7850</v>
      </c>
      <c r="J126" s="4" t="s">
        <v>7851</v>
      </c>
      <c r="K126" s="4" t="s">
        <v>25</v>
      </c>
      <c r="L126" s="4" t="s">
        <v>7852</v>
      </c>
      <c r="M126" s="4" t="s">
        <v>7853</v>
      </c>
      <c r="N126" s="4" t="s">
        <v>25</v>
      </c>
      <c r="O126" s="4" t="s">
        <v>7854</v>
      </c>
      <c r="P126" s="4" t="s">
        <v>7051</v>
      </c>
      <c r="Q126" s="4" t="s">
        <v>7375</v>
      </c>
      <c r="R126" s="4" t="s">
        <v>5101</v>
      </c>
      <c r="S126" s="6"/>
    </row>
    <row r="127" ht="81" spans="1:19">
      <c r="A127" s="4">
        <v>125</v>
      </c>
      <c r="B127" s="4" t="s">
        <v>303</v>
      </c>
      <c r="C127" s="4" t="s">
        <v>21</v>
      </c>
      <c r="D127" s="4" t="s">
        <v>5132</v>
      </c>
      <c r="E127" s="4" t="s">
        <v>5885</v>
      </c>
      <c r="F127" s="4" t="s">
        <v>7855</v>
      </c>
      <c r="G127" s="4" t="s">
        <v>7856</v>
      </c>
      <c r="H127" s="20" t="s">
        <v>5299</v>
      </c>
      <c r="I127" s="4" t="s">
        <v>7857</v>
      </c>
      <c r="J127" s="4" t="s">
        <v>7858</v>
      </c>
      <c r="K127" s="4" t="s">
        <v>7859</v>
      </c>
      <c r="L127" s="4" t="s">
        <v>7860</v>
      </c>
      <c r="M127" s="4" t="s">
        <v>7861</v>
      </c>
      <c r="N127" s="4" t="s">
        <v>25</v>
      </c>
      <c r="O127" s="4" t="s">
        <v>7862</v>
      </c>
      <c r="P127" s="4" t="s">
        <v>7051</v>
      </c>
      <c r="Q127" s="4" t="s">
        <v>7375</v>
      </c>
      <c r="R127" s="4" t="s">
        <v>5101</v>
      </c>
      <c r="S127" s="6"/>
    </row>
    <row r="128" ht="148.5" spans="1:19">
      <c r="A128" s="4">
        <v>126</v>
      </c>
      <c r="B128" s="4" t="s">
        <v>143</v>
      </c>
      <c r="C128" s="4" t="s">
        <v>21</v>
      </c>
      <c r="D128" s="4" t="s">
        <v>5401</v>
      </c>
      <c r="E128" s="4" t="s">
        <v>6454</v>
      </c>
      <c r="F128" s="4" t="s">
        <v>25</v>
      </c>
      <c r="G128" s="4" t="s">
        <v>25</v>
      </c>
      <c r="H128" s="7" t="s">
        <v>25</v>
      </c>
      <c r="I128" s="14" t="s">
        <v>7863</v>
      </c>
      <c r="J128" s="4" t="s">
        <v>7864</v>
      </c>
      <c r="K128" s="4" t="s">
        <v>7865</v>
      </c>
      <c r="L128" s="4" t="s">
        <v>7866</v>
      </c>
      <c r="M128" s="4" t="s">
        <v>7867</v>
      </c>
      <c r="N128" s="4" t="s">
        <v>25</v>
      </c>
      <c r="O128" s="4" t="s">
        <v>7868</v>
      </c>
      <c r="P128" s="4" t="s">
        <v>7051</v>
      </c>
      <c r="Q128" s="4" t="s">
        <v>7869</v>
      </c>
      <c r="R128" s="4" t="s">
        <v>5101</v>
      </c>
      <c r="S128" s="6"/>
    </row>
    <row r="129" ht="81" spans="1:19">
      <c r="A129" s="4">
        <v>127</v>
      </c>
      <c r="B129" s="4" t="s">
        <v>143</v>
      </c>
      <c r="C129" s="4" t="s">
        <v>21</v>
      </c>
      <c r="D129" s="4" t="s">
        <v>5281</v>
      </c>
      <c r="E129" s="4" t="s">
        <v>4331</v>
      </c>
      <c r="F129" s="4" t="s">
        <v>7870</v>
      </c>
      <c r="G129" s="4" t="s">
        <v>7871</v>
      </c>
      <c r="H129" s="7" t="s">
        <v>25</v>
      </c>
      <c r="I129" s="14" t="s">
        <v>7872</v>
      </c>
      <c r="J129" s="4" t="s">
        <v>7873</v>
      </c>
      <c r="K129" s="4" t="s">
        <v>7874</v>
      </c>
      <c r="L129" s="4" t="s">
        <v>5485</v>
      </c>
      <c r="M129" s="4" t="s">
        <v>5486</v>
      </c>
      <c r="N129" s="4" t="s">
        <v>25</v>
      </c>
      <c r="O129" s="4" t="s">
        <v>7875</v>
      </c>
      <c r="P129" s="4" t="s">
        <v>7051</v>
      </c>
      <c r="Q129" s="4" t="s">
        <v>7829</v>
      </c>
      <c r="R129" s="4" t="s">
        <v>5101</v>
      </c>
      <c r="S129" s="6"/>
    </row>
    <row r="130" ht="148.5" spans="1:19">
      <c r="A130" s="4">
        <v>128</v>
      </c>
      <c r="B130" s="4" t="s">
        <v>143</v>
      </c>
      <c r="C130" s="4" t="s">
        <v>21</v>
      </c>
      <c r="D130" s="4" t="s">
        <v>5401</v>
      </c>
      <c r="E130" s="4" t="s">
        <v>7876</v>
      </c>
      <c r="F130" s="4" t="s">
        <v>25</v>
      </c>
      <c r="G130" s="4" t="s">
        <v>3924</v>
      </c>
      <c r="H130" s="7" t="s">
        <v>25</v>
      </c>
      <c r="I130" s="14" t="s">
        <v>7877</v>
      </c>
      <c r="J130" s="4" t="s">
        <v>7878</v>
      </c>
      <c r="K130" s="4" t="s">
        <v>7879</v>
      </c>
      <c r="L130" s="4" t="s">
        <v>5557</v>
      </c>
      <c r="M130" s="4" t="s">
        <v>5558</v>
      </c>
      <c r="N130" s="4" t="s">
        <v>25</v>
      </c>
      <c r="O130" s="4" t="s">
        <v>7880</v>
      </c>
      <c r="P130" s="4" t="s">
        <v>7051</v>
      </c>
      <c r="Q130" s="4" t="s">
        <v>7869</v>
      </c>
      <c r="R130" s="4" t="s">
        <v>5101</v>
      </c>
      <c r="S130" s="6"/>
    </row>
    <row r="131" ht="94.5" spans="1:19">
      <c r="A131" s="4">
        <v>129</v>
      </c>
      <c r="B131" s="4" t="s">
        <v>143</v>
      </c>
      <c r="C131" s="4" t="s">
        <v>21</v>
      </c>
      <c r="D131" s="4" t="s">
        <v>5281</v>
      </c>
      <c r="E131" s="4" t="s">
        <v>4331</v>
      </c>
      <c r="F131" s="4" t="s">
        <v>7881</v>
      </c>
      <c r="G131" s="4" t="s">
        <v>25</v>
      </c>
      <c r="H131" s="7" t="s">
        <v>25</v>
      </c>
      <c r="I131" s="14" t="s">
        <v>7882</v>
      </c>
      <c r="J131" s="4" t="s">
        <v>7883</v>
      </c>
      <c r="K131" s="4" t="s">
        <v>7884</v>
      </c>
      <c r="L131" s="4" t="s">
        <v>5286</v>
      </c>
      <c r="M131" s="4" t="s">
        <v>5287</v>
      </c>
      <c r="N131" s="4" t="s">
        <v>25</v>
      </c>
      <c r="O131" s="4" t="s">
        <v>7885</v>
      </c>
      <c r="P131" s="4" t="s">
        <v>7051</v>
      </c>
      <c r="Q131" s="4" t="s">
        <v>7838</v>
      </c>
      <c r="R131" s="4" t="s">
        <v>5101</v>
      </c>
      <c r="S131" s="6"/>
    </row>
    <row r="132" ht="40.5" spans="1:19">
      <c r="A132" s="4">
        <v>130</v>
      </c>
      <c r="B132" s="4" t="s">
        <v>503</v>
      </c>
      <c r="C132" s="4" t="s">
        <v>21</v>
      </c>
      <c r="D132" s="4" t="s">
        <v>5132</v>
      </c>
      <c r="E132" s="4" t="s">
        <v>7886</v>
      </c>
      <c r="F132" s="14" t="s">
        <v>25</v>
      </c>
      <c r="G132" s="14" t="s">
        <v>7887</v>
      </c>
      <c r="H132" s="14" t="s">
        <v>25</v>
      </c>
      <c r="I132" s="4" t="s">
        <v>7888</v>
      </c>
      <c r="J132" s="4" t="s">
        <v>7889</v>
      </c>
      <c r="K132" s="4" t="s">
        <v>25</v>
      </c>
      <c r="L132" s="4" t="s">
        <v>7890</v>
      </c>
      <c r="M132" s="4" t="s">
        <v>7891</v>
      </c>
      <c r="N132" s="4" t="s">
        <v>25</v>
      </c>
      <c r="O132" s="4" t="s">
        <v>7892</v>
      </c>
      <c r="P132" s="4" t="s">
        <v>7051</v>
      </c>
      <c r="Q132" s="4" t="s">
        <v>7375</v>
      </c>
      <c r="R132" s="4" t="s">
        <v>5101</v>
      </c>
      <c r="S132" s="6"/>
    </row>
    <row r="133" ht="40.5" spans="1:19">
      <c r="A133" s="4">
        <v>131</v>
      </c>
      <c r="B133" s="4" t="s">
        <v>503</v>
      </c>
      <c r="C133" s="4" t="s">
        <v>21</v>
      </c>
      <c r="D133" s="4" t="s">
        <v>5132</v>
      </c>
      <c r="E133" s="4" t="s">
        <v>5885</v>
      </c>
      <c r="F133" s="14" t="s">
        <v>25</v>
      </c>
      <c r="G133" s="14" t="s">
        <v>7893</v>
      </c>
      <c r="H133" s="14" t="s">
        <v>25</v>
      </c>
      <c r="I133" s="4" t="s">
        <v>7894</v>
      </c>
      <c r="J133" s="4" t="s">
        <v>7895</v>
      </c>
      <c r="K133" s="4" t="s">
        <v>7896</v>
      </c>
      <c r="L133" s="4" t="s">
        <v>2329</v>
      </c>
      <c r="M133" s="4" t="s">
        <v>7897</v>
      </c>
      <c r="N133" s="4" t="s">
        <v>25</v>
      </c>
      <c r="O133" s="4" t="s">
        <v>7898</v>
      </c>
      <c r="P133" s="4" t="s">
        <v>7051</v>
      </c>
      <c r="Q133" s="4" t="s">
        <v>7375</v>
      </c>
      <c r="R133" s="4" t="s">
        <v>5101</v>
      </c>
      <c r="S133" s="6"/>
    </row>
    <row r="134" ht="40.5" spans="1:19">
      <c r="A134" s="4">
        <v>132</v>
      </c>
      <c r="B134" s="4" t="s">
        <v>503</v>
      </c>
      <c r="C134" s="4" t="s">
        <v>21</v>
      </c>
      <c r="D134" s="4" t="s">
        <v>5132</v>
      </c>
      <c r="E134" s="4" t="s">
        <v>5885</v>
      </c>
      <c r="F134" s="14" t="s">
        <v>25</v>
      </c>
      <c r="G134" s="14" t="s">
        <v>7899</v>
      </c>
      <c r="H134" s="14" t="s">
        <v>25</v>
      </c>
      <c r="I134" s="4" t="s">
        <v>7900</v>
      </c>
      <c r="J134" s="4" t="s">
        <v>7901</v>
      </c>
      <c r="K134" s="4" t="s">
        <v>25</v>
      </c>
      <c r="L134" s="4" t="s">
        <v>2329</v>
      </c>
      <c r="M134" s="4" t="s">
        <v>7897</v>
      </c>
      <c r="N134" s="4" t="s">
        <v>25</v>
      </c>
      <c r="O134" s="4" t="s">
        <v>7902</v>
      </c>
      <c r="P134" s="4" t="s">
        <v>7051</v>
      </c>
      <c r="Q134" s="4" t="s">
        <v>7375</v>
      </c>
      <c r="R134" s="4" t="s">
        <v>5101</v>
      </c>
      <c r="S134" s="6"/>
    </row>
    <row r="135" ht="81" spans="1:19">
      <c r="A135" s="4">
        <v>133</v>
      </c>
      <c r="B135" s="4" t="s">
        <v>503</v>
      </c>
      <c r="C135" s="4" t="s">
        <v>21</v>
      </c>
      <c r="D135" s="4" t="s">
        <v>5108</v>
      </c>
      <c r="E135" s="4" t="s">
        <v>7903</v>
      </c>
      <c r="F135" s="14" t="s">
        <v>25</v>
      </c>
      <c r="G135" s="14" t="s">
        <v>7904</v>
      </c>
      <c r="H135" s="14" t="s">
        <v>25</v>
      </c>
      <c r="I135" s="4" t="s">
        <v>7905</v>
      </c>
      <c r="J135" s="4" t="s">
        <v>7906</v>
      </c>
      <c r="K135" s="4" t="s">
        <v>7907</v>
      </c>
      <c r="L135" s="4" t="s">
        <v>7908</v>
      </c>
      <c r="M135" s="4" t="s">
        <v>7909</v>
      </c>
      <c r="N135" s="4" t="s">
        <v>25</v>
      </c>
      <c r="O135" s="4" t="s">
        <v>7910</v>
      </c>
      <c r="P135" s="4" t="s">
        <v>7051</v>
      </c>
      <c r="Q135" s="4" t="s">
        <v>7911</v>
      </c>
      <c r="R135" s="4" t="s">
        <v>5101</v>
      </c>
      <c r="S135" s="6"/>
    </row>
    <row r="136" ht="54" spans="1:19">
      <c r="A136" s="4">
        <v>134</v>
      </c>
      <c r="B136" s="4" t="s">
        <v>503</v>
      </c>
      <c r="C136" s="4" t="s">
        <v>21</v>
      </c>
      <c r="D136" s="4" t="s">
        <v>5289</v>
      </c>
      <c r="E136" s="4" t="s">
        <v>5049</v>
      </c>
      <c r="F136" s="4" t="s">
        <v>7912</v>
      </c>
      <c r="G136" s="14" t="s">
        <v>7913</v>
      </c>
      <c r="H136" s="14" t="s">
        <v>25</v>
      </c>
      <c r="I136" s="4" t="s">
        <v>7914</v>
      </c>
      <c r="J136" s="4" t="s">
        <v>7915</v>
      </c>
      <c r="K136" s="4" t="s">
        <v>7916</v>
      </c>
      <c r="L136" s="4" t="s">
        <v>5054</v>
      </c>
      <c r="M136" s="4" t="s">
        <v>5055</v>
      </c>
      <c r="N136" s="4" t="s">
        <v>25</v>
      </c>
      <c r="O136" s="4" t="s">
        <v>7917</v>
      </c>
      <c r="P136" s="4" t="s">
        <v>7051</v>
      </c>
      <c r="Q136" s="4" t="s">
        <v>7918</v>
      </c>
      <c r="R136" s="4" t="s">
        <v>5101</v>
      </c>
      <c r="S136" s="6"/>
    </row>
    <row r="137" ht="54" spans="1:19">
      <c r="A137" s="4">
        <v>135</v>
      </c>
      <c r="B137" s="4" t="s">
        <v>503</v>
      </c>
      <c r="C137" s="4" t="s">
        <v>21</v>
      </c>
      <c r="D137" s="4" t="s">
        <v>5175</v>
      </c>
      <c r="E137" s="4" t="s">
        <v>5183</v>
      </c>
      <c r="F137" s="14" t="s">
        <v>25</v>
      </c>
      <c r="G137" s="4" t="s">
        <v>7919</v>
      </c>
      <c r="H137" s="14" t="s">
        <v>25</v>
      </c>
      <c r="I137" s="4" t="s">
        <v>7920</v>
      </c>
      <c r="J137" s="4" t="s">
        <v>7921</v>
      </c>
      <c r="K137" s="4" t="s">
        <v>7922</v>
      </c>
      <c r="L137" s="4" t="s">
        <v>5390</v>
      </c>
      <c r="M137" s="4" t="s">
        <v>5391</v>
      </c>
      <c r="N137" s="4" t="s">
        <v>25</v>
      </c>
      <c r="O137" s="4" t="s">
        <v>7923</v>
      </c>
      <c r="P137" s="4" t="s">
        <v>7051</v>
      </c>
      <c r="Q137" s="4" t="s">
        <v>7924</v>
      </c>
      <c r="R137" s="4" t="s">
        <v>5101</v>
      </c>
      <c r="S137" s="6"/>
    </row>
    <row r="138" ht="40.5" spans="1:19">
      <c r="A138" s="4">
        <v>136</v>
      </c>
      <c r="B138" s="4" t="s">
        <v>503</v>
      </c>
      <c r="C138" s="4" t="s">
        <v>21</v>
      </c>
      <c r="D138" s="4" t="s">
        <v>5401</v>
      </c>
      <c r="E138" s="4" t="s">
        <v>7925</v>
      </c>
      <c r="F138" s="14" t="s">
        <v>25</v>
      </c>
      <c r="G138" s="14" t="s">
        <v>25</v>
      </c>
      <c r="H138" s="14" t="s">
        <v>25</v>
      </c>
      <c r="I138" s="4" t="s">
        <v>7926</v>
      </c>
      <c r="J138" s="4" t="s">
        <v>7927</v>
      </c>
      <c r="K138" s="4" t="s">
        <v>7928</v>
      </c>
      <c r="L138" s="4" t="s">
        <v>5421</v>
      </c>
      <c r="M138" s="4" t="s">
        <v>5422</v>
      </c>
      <c r="N138" s="4" t="s">
        <v>25</v>
      </c>
      <c r="O138" s="4" t="s">
        <v>7929</v>
      </c>
      <c r="P138" s="4" t="s">
        <v>7051</v>
      </c>
      <c r="Q138" s="4" t="s">
        <v>7930</v>
      </c>
      <c r="R138" s="4" t="s">
        <v>5101</v>
      </c>
      <c r="S138" s="6"/>
    </row>
    <row r="139" ht="40.5" spans="1:19">
      <c r="A139" s="4">
        <v>137</v>
      </c>
      <c r="B139" s="4" t="s">
        <v>503</v>
      </c>
      <c r="C139" s="4" t="s">
        <v>21</v>
      </c>
      <c r="D139" s="4" t="s">
        <v>5132</v>
      </c>
      <c r="E139" s="4" t="s">
        <v>5132</v>
      </c>
      <c r="F139" s="4" t="s">
        <v>7931</v>
      </c>
      <c r="G139" s="4" t="s">
        <v>7932</v>
      </c>
      <c r="H139" s="14" t="s">
        <v>25</v>
      </c>
      <c r="I139" s="4" t="s">
        <v>7933</v>
      </c>
      <c r="J139" s="4" t="s">
        <v>5269</v>
      </c>
      <c r="K139" s="14" t="s">
        <v>25</v>
      </c>
      <c r="L139" s="4" t="s">
        <v>5693</v>
      </c>
      <c r="M139" s="4" t="s">
        <v>5694</v>
      </c>
      <c r="N139" s="4" t="s">
        <v>25</v>
      </c>
      <c r="O139" s="4" t="s">
        <v>7934</v>
      </c>
      <c r="P139" s="4" t="s">
        <v>7051</v>
      </c>
      <c r="Q139" s="4" t="s">
        <v>7375</v>
      </c>
      <c r="R139" s="4" t="s">
        <v>5101</v>
      </c>
      <c r="S139" s="6"/>
    </row>
    <row r="140" ht="40.5" spans="1:19">
      <c r="A140" s="4">
        <v>138</v>
      </c>
      <c r="B140" s="4" t="s">
        <v>503</v>
      </c>
      <c r="C140" s="4" t="s">
        <v>21</v>
      </c>
      <c r="D140" s="4" t="s">
        <v>5132</v>
      </c>
      <c r="E140" s="4" t="s">
        <v>7935</v>
      </c>
      <c r="F140" s="4" t="s">
        <v>7936</v>
      </c>
      <c r="G140" s="4" t="s">
        <v>7937</v>
      </c>
      <c r="H140" s="14" t="s">
        <v>25</v>
      </c>
      <c r="I140" s="4" t="s">
        <v>7938</v>
      </c>
      <c r="J140" s="4" t="s">
        <v>5269</v>
      </c>
      <c r="K140" s="4" t="s">
        <v>7939</v>
      </c>
      <c r="L140" s="4" t="s">
        <v>5693</v>
      </c>
      <c r="M140" s="4" t="s">
        <v>5694</v>
      </c>
      <c r="N140" s="4" t="s">
        <v>25</v>
      </c>
      <c r="O140" s="4" t="s">
        <v>7940</v>
      </c>
      <c r="P140" s="4" t="s">
        <v>7051</v>
      </c>
      <c r="Q140" s="4" t="s">
        <v>7375</v>
      </c>
      <c r="R140" s="4" t="s">
        <v>5101</v>
      </c>
      <c r="S140" s="6"/>
    </row>
    <row r="141" ht="121.5" spans="1:19">
      <c r="A141" s="4">
        <v>139</v>
      </c>
      <c r="B141" s="4" t="s">
        <v>503</v>
      </c>
      <c r="C141" s="4" t="s">
        <v>21</v>
      </c>
      <c r="D141" s="4" t="s">
        <v>5401</v>
      </c>
      <c r="E141" s="4" t="s">
        <v>6454</v>
      </c>
      <c r="F141" s="14" t="s">
        <v>25</v>
      </c>
      <c r="G141" s="4" t="s">
        <v>7941</v>
      </c>
      <c r="H141" s="14" t="s">
        <v>25</v>
      </c>
      <c r="I141" s="4" t="s">
        <v>7942</v>
      </c>
      <c r="J141" s="4" t="s">
        <v>7943</v>
      </c>
      <c r="K141" s="4" t="s">
        <v>7944</v>
      </c>
      <c r="L141" s="4" t="s">
        <v>5727</v>
      </c>
      <c r="M141" s="4" t="s">
        <v>5728</v>
      </c>
      <c r="N141" s="4" t="s">
        <v>25</v>
      </c>
      <c r="O141" s="4" t="s">
        <v>7945</v>
      </c>
      <c r="P141" s="4" t="s">
        <v>7051</v>
      </c>
      <c r="Q141" s="4" t="s">
        <v>7946</v>
      </c>
      <c r="R141" s="4" t="s">
        <v>5101</v>
      </c>
      <c r="S141" s="6"/>
    </row>
    <row r="142" ht="67.5" spans="1:19">
      <c r="A142" s="4">
        <v>140</v>
      </c>
      <c r="B142" s="4" t="s">
        <v>503</v>
      </c>
      <c r="C142" s="4" t="s">
        <v>21</v>
      </c>
      <c r="D142" s="4" t="s">
        <v>5132</v>
      </c>
      <c r="E142" s="4" t="s">
        <v>7947</v>
      </c>
      <c r="F142" s="14" t="s">
        <v>25</v>
      </c>
      <c r="G142" s="4" t="s">
        <v>7948</v>
      </c>
      <c r="H142" s="14" t="s">
        <v>25</v>
      </c>
      <c r="I142" s="4" t="s">
        <v>7949</v>
      </c>
      <c r="J142" s="4" t="s">
        <v>7950</v>
      </c>
      <c r="K142" s="4" t="s">
        <v>7951</v>
      </c>
      <c r="L142" s="4" t="s">
        <v>1794</v>
      </c>
      <c r="M142" s="4" t="s">
        <v>2642</v>
      </c>
      <c r="N142" s="4" t="s">
        <v>25</v>
      </c>
      <c r="O142" s="4" t="s">
        <v>7952</v>
      </c>
      <c r="P142" s="4" t="s">
        <v>7051</v>
      </c>
      <c r="Q142" s="4" t="s">
        <v>7375</v>
      </c>
      <c r="R142" s="4" t="s">
        <v>5101</v>
      </c>
      <c r="S142" s="6"/>
    </row>
    <row r="143" ht="94.5" spans="1:19">
      <c r="A143" s="4">
        <v>141</v>
      </c>
      <c r="B143" s="4" t="s">
        <v>503</v>
      </c>
      <c r="C143" s="4" t="s">
        <v>21</v>
      </c>
      <c r="D143" s="4" t="s">
        <v>5401</v>
      </c>
      <c r="E143" s="4" t="s">
        <v>7953</v>
      </c>
      <c r="F143" s="14" t="s">
        <v>25</v>
      </c>
      <c r="G143" s="4" t="s">
        <v>7948</v>
      </c>
      <c r="H143" s="14" t="s">
        <v>25</v>
      </c>
      <c r="I143" s="4" t="s">
        <v>7954</v>
      </c>
      <c r="J143" s="4" t="s">
        <v>7955</v>
      </c>
      <c r="K143" s="4" t="s">
        <v>7956</v>
      </c>
      <c r="L143" s="4" t="s">
        <v>1794</v>
      </c>
      <c r="M143" s="4" t="s">
        <v>2642</v>
      </c>
      <c r="N143" s="4" t="s">
        <v>25</v>
      </c>
      <c r="O143" s="4" t="s">
        <v>7957</v>
      </c>
      <c r="P143" s="4" t="s">
        <v>7051</v>
      </c>
      <c r="Q143" s="4" t="s">
        <v>7958</v>
      </c>
      <c r="R143" s="4" t="s">
        <v>5101</v>
      </c>
      <c r="S143" s="6"/>
    </row>
    <row r="144" ht="54" spans="1:19">
      <c r="A144" s="4">
        <v>142</v>
      </c>
      <c r="B144" s="4" t="s">
        <v>644</v>
      </c>
      <c r="C144" s="4" t="s">
        <v>21</v>
      </c>
      <c r="D144" s="14" t="s">
        <v>5132</v>
      </c>
      <c r="E144" s="14" t="s">
        <v>5885</v>
      </c>
      <c r="F144" s="14" t="s">
        <v>25</v>
      </c>
      <c r="G144" s="14" t="s">
        <v>25</v>
      </c>
      <c r="H144" s="23" t="s">
        <v>7959</v>
      </c>
      <c r="I144" s="14" t="s">
        <v>7960</v>
      </c>
      <c r="J144" s="14" t="s">
        <v>5888</v>
      </c>
      <c r="K144" s="14" t="s">
        <v>5889</v>
      </c>
      <c r="L144" s="14" t="s">
        <v>5890</v>
      </c>
      <c r="M144" s="14" t="s">
        <v>5891</v>
      </c>
      <c r="N144" s="4" t="s">
        <v>25</v>
      </c>
      <c r="O144" s="4" t="s">
        <v>7961</v>
      </c>
      <c r="P144" s="4" t="s">
        <v>7051</v>
      </c>
      <c r="Q144" s="4" t="s">
        <v>7375</v>
      </c>
      <c r="R144" s="4" t="s">
        <v>5101</v>
      </c>
      <c r="S144" s="6"/>
    </row>
    <row r="145" ht="94.5" spans="1:19">
      <c r="A145" s="4">
        <v>143</v>
      </c>
      <c r="B145" s="4" t="s">
        <v>644</v>
      </c>
      <c r="C145" s="4" t="s">
        <v>21</v>
      </c>
      <c r="D145" s="14" t="s">
        <v>5401</v>
      </c>
      <c r="E145" s="24" t="s">
        <v>5825</v>
      </c>
      <c r="F145" s="16" t="s">
        <v>7962</v>
      </c>
      <c r="G145" s="4" t="s">
        <v>3924</v>
      </c>
      <c r="H145" s="16" t="s">
        <v>25</v>
      </c>
      <c r="I145" s="14" t="s">
        <v>7963</v>
      </c>
      <c r="J145" s="4" t="s">
        <v>7964</v>
      </c>
      <c r="K145" s="4" t="s">
        <v>7965</v>
      </c>
      <c r="L145" s="14" t="s">
        <v>3999</v>
      </c>
      <c r="M145" s="14" t="s">
        <v>4000</v>
      </c>
      <c r="N145" s="4" t="s">
        <v>25</v>
      </c>
      <c r="O145" s="4" t="s">
        <v>7966</v>
      </c>
      <c r="P145" s="4" t="s">
        <v>7051</v>
      </c>
      <c r="Q145" s="4" t="s">
        <v>7967</v>
      </c>
      <c r="R145" s="4" t="s">
        <v>5101</v>
      </c>
      <c r="S145" s="6"/>
    </row>
    <row r="146" ht="94.5" spans="1:19">
      <c r="A146" s="4">
        <v>144</v>
      </c>
      <c r="B146" s="4" t="s">
        <v>644</v>
      </c>
      <c r="C146" s="4" t="s">
        <v>21</v>
      </c>
      <c r="D146" s="14" t="s">
        <v>5401</v>
      </c>
      <c r="E146" s="24" t="s">
        <v>6454</v>
      </c>
      <c r="F146" s="4" t="s">
        <v>7968</v>
      </c>
      <c r="G146" s="4" t="s">
        <v>7969</v>
      </c>
      <c r="H146" s="16" t="s">
        <v>25</v>
      </c>
      <c r="I146" s="14" t="s">
        <v>7970</v>
      </c>
      <c r="J146" s="14" t="s">
        <v>7971</v>
      </c>
      <c r="K146" s="14" t="s">
        <v>7972</v>
      </c>
      <c r="L146" s="4" t="s">
        <v>7973</v>
      </c>
      <c r="M146" s="4" t="s">
        <v>7974</v>
      </c>
      <c r="N146" s="4" t="s">
        <v>25</v>
      </c>
      <c r="O146" s="4" t="s">
        <v>7975</v>
      </c>
      <c r="P146" s="4" t="s">
        <v>7051</v>
      </c>
      <c r="Q146" s="4" t="s">
        <v>7967</v>
      </c>
      <c r="R146" s="4" t="s">
        <v>5101</v>
      </c>
      <c r="S146" s="6"/>
    </row>
    <row r="147" ht="162" spans="1:19">
      <c r="A147" s="4">
        <v>145</v>
      </c>
      <c r="B147" s="4" t="s">
        <v>644</v>
      </c>
      <c r="C147" s="4" t="s">
        <v>21</v>
      </c>
      <c r="D147" s="14" t="s">
        <v>5401</v>
      </c>
      <c r="E147" s="24" t="s">
        <v>6454</v>
      </c>
      <c r="F147" s="4" t="s">
        <v>25</v>
      </c>
      <c r="G147" s="4" t="s">
        <v>3924</v>
      </c>
      <c r="H147" s="16" t="s">
        <v>25</v>
      </c>
      <c r="I147" s="14" t="s">
        <v>7976</v>
      </c>
      <c r="J147" s="4" t="s">
        <v>7977</v>
      </c>
      <c r="K147" s="4" t="s">
        <v>7978</v>
      </c>
      <c r="L147" s="4" t="s">
        <v>7979</v>
      </c>
      <c r="M147" s="4" t="s">
        <v>7980</v>
      </c>
      <c r="N147" s="4" t="s">
        <v>25</v>
      </c>
      <c r="O147" s="4" t="s">
        <v>7981</v>
      </c>
      <c r="P147" s="4" t="s">
        <v>7051</v>
      </c>
      <c r="Q147" s="4" t="s">
        <v>7982</v>
      </c>
      <c r="R147" s="4" t="s">
        <v>5101</v>
      </c>
      <c r="S147" s="6"/>
    </row>
    <row r="148" ht="40.5" spans="1:19">
      <c r="A148" s="4">
        <v>146</v>
      </c>
      <c r="B148" s="4" t="s">
        <v>303</v>
      </c>
      <c r="C148" s="4" t="s">
        <v>21</v>
      </c>
      <c r="D148" s="14" t="s">
        <v>5244</v>
      </c>
      <c r="E148" s="24" t="s">
        <v>7983</v>
      </c>
      <c r="F148" s="4" t="s">
        <v>25</v>
      </c>
      <c r="G148" s="4" t="s">
        <v>7984</v>
      </c>
      <c r="H148" s="18" t="s">
        <v>25</v>
      </c>
      <c r="I148" s="14" t="s">
        <v>7985</v>
      </c>
      <c r="J148" s="4" t="s">
        <v>7986</v>
      </c>
      <c r="K148" s="4" t="s">
        <v>7987</v>
      </c>
      <c r="L148" s="4" t="s">
        <v>2943</v>
      </c>
      <c r="M148" s="4" t="s">
        <v>2944</v>
      </c>
      <c r="N148" s="4" t="s">
        <v>25</v>
      </c>
      <c r="O148" s="4" t="s">
        <v>7988</v>
      </c>
      <c r="P148" s="4" t="s">
        <v>7051</v>
      </c>
      <c r="Q148" s="4" t="s">
        <v>7778</v>
      </c>
      <c r="R148" s="4" t="s">
        <v>5101</v>
      </c>
      <c r="S148" s="6"/>
    </row>
    <row r="149" ht="40.5" spans="1:19">
      <c r="A149" s="4">
        <v>147</v>
      </c>
      <c r="B149" s="4" t="s">
        <v>303</v>
      </c>
      <c r="C149" s="4" t="s">
        <v>21</v>
      </c>
      <c r="D149" s="14" t="s">
        <v>5244</v>
      </c>
      <c r="E149" s="24" t="s">
        <v>7983</v>
      </c>
      <c r="F149" s="4" t="s">
        <v>25</v>
      </c>
      <c r="G149" s="4" t="s">
        <v>7989</v>
      </c>
      <c r="H149" s="16" t="s">
        <v>25</v>
      </c>
      <c r="I149" s="14" t="s">
        <v>7990</v>
      </c>
      <c r="J149" s="4" t="s">
        <v>7991</v>
      </c>
      <c r="K149" s="4" t="s">
        <v>7987</v>
      </c>
      <c r="L149" s="4" t="s">
        <v>2943</v>
      </c>
      <c r="M149" s="4" t="s">
        <v>2944</v>
      </c>
      <c r="N149" s="4" t="s">
        <v>25</v>
      </c>
      <c r="O149" s="4" t="s">
        <v>7992</v>
      </c>
      <c r="P149" s="4" t="s">
        <v>7051</v>
      </c>
      <c r="Q149" s="4" t="s">
        <v>7778</v>
      </c>
      <c r="R149" s="4" t="s">
        <v>5101</v>
      </c>
      <c r="S149" s="6"/>
    </row>
    <row r="150" ht="67.5" spans="1:19">
      <c r="A150" s="4">
        <v>148</v>
      </c>
      <c r="B150" s="4" t="s">
        <v>303</v>
      </c>
      <c r="C150" s="4" t="s">
        <v>21</v>
      </c>
      <c r="D150" s="4" t="s">
        <v>5175</v>
      </c>
      <c r="E150" s="4" t="s">
        <v>7993</v>
      </c>
      <c r="F150" s="4" t="s">
        <v>7994</v>
      </c>
      <c r="G150" s="4" t="s">
        <v>25</v>
      </c>
      <c r="H150" s="19" t="s">
        <v>25</v>
      </c>
      <c r="I150" s="14" t="s">
        <v>7995</v>
      </c>
      <c r="J150" s="4" t="s">
        <v>7996</v>
      </c>
      <c r="K150" s="4" t="s">
        <v>5985</v>
      </c>
      <c r="L150" s="4" t="s">
        <v>5978</v>
      </c>
      <c r="M150" s="4" t="s">
        <v>5979</v>
      </c>
      <c r="N150" s="4" t="s">
        <v>25</v>
      </c>
      <c r="O150" s="4" t="s">
        <v>7997</v>
      </c>
      <c r="P150" s="4" t="s">
        <v>7051</v>
      </c>
      <c r="Q150" s="4" t="s">
        <v>7998</v>
      </c>
      <c r="R150" s="4" t="s">
        <v>5101</v>
      </c>
      <c r="S150" s="6"/>
    </row>
    <row r="151" ht="54" spans="1:19">
      <c r="A151" s="4">
        <v>149</v>
      </c>
      <c r="B151" s="4" t="s">
        <v>303</v>
      </c>
      <c r="C151" s="4" t="s">
        <v>21</v>
      </c>
      <c r="D151" s="4" t="s">
        <v>5595</v>
      </c>
      <c r="E151" s="4" t="s">
        <v>7999</v>
      </c>
      <c r="F151" s="4" t="s">
        <v>8000</v>
      </c>
      <c r="G151" s="4" t="s">
        <v>25</v>
      </c>
      <c r="H151" s="19" t="s">
        <v>25</v>
      </c>
      <c r="I151" s="14" t="s">
        <v>8001</v>
      </c>
      <c r="J151" s="4" t="s">
        <v>8002</v>
      </c>
      <c r="K151" s="4" t="s">
        <v>8003</v>
      </c>
      <c r="L151" s="4" t="s">
        <v>5992</v>
      </c>
      <c r="M151" s="4" t="s">
        <v>5993</v>
      </c>
      <c r="N151" s="4" t="s">
        <v>25</v>
      </c>
      <c r="O151" s="4" t="s">
        <v>8004</v>
      </c>
      <c r="P151" s="4" t="s">
        <v>7051</v>
      </c>
      <c r="Q151" s="4" t="s">
        <v>8005</v>
      </c>
      <c r="R151" s="4" t="s">
        <v>5101</v>
      </c>
      <c r="S151" s="6"/>
    </row>
    <row r="152" ht="135" spans="1:19">
      <c r="A152" s="4">
        <v>150</v>
      </c>
      <c r="B152" s="4" t="s">
        <v>303</v>
      </c>
      <c r="C152" s="4" t="s">
        <v>21</v>
      </c>
      <c r="D152" s="14" t="s">
        <v>5401</v>
      </c>
      <c r="E152" s="4" t="s">
        <v>8006</v>
      </c>
      <c r="F152" s="19" t="s">
        <v>25</v>
      </c>
      <c r="G152" s="4" t="s">
        <v>25</v>
      </c>
      <c r="H152" s="19" t="s">
        <v>25</v>
      </c>
      <c r="I152" s="14" t="s">
        <v>8007</v>
      </c>
      <c r="J152" s="4" t="s">
        <v>8008</v>
      </c>
      <c r="K152" s="4" t="s">
        <v>8009</v>
      </c>
      <c r="L152" s="4" t="s">
        <v>2786</v>
      </c>
      <c r="M152" s="4" t="s">
        <v>2787</v>
      </c>
      <c r="N152" s="4" t="s">
        <v>25</v>
      </c>
      <c r="O152" s="4" t="s">
        <v>8010</v>
      </c>
      <c r="P152" s="4" t="s">
        <v>7051</v>
      </c>
      <c r="Q152" s="4" t="s">
        <v>8011</v>
      </c>
      <c r="R152" s="4" t="s">
        <v>5101</v>
      </c>
      <c r="S152" s="6"/>
    </row>
    <row r="153" ht="54" spans="1:19">
      <c r="A153" s="4">
        <v>151</v>
      </c>
      <c r="B153" s="4" t="s">
        <v>303</v>
      </c>
      <c r="C153" s="4" t="s">
        <v>21</v>
      </c>
      <c r="D153" s="4" t="s">
        <v>5244</v>
      </c>
      <c r="E153" s="4" t="s">
        <v>8012</v>
      </c>
      <c r="F153" s="4" t="s">
        <v>8013</v>
      </c>
      <c r="G153" s="4" t="s">
        <v>25</v>
      </c>
      <c r="H153" s="7" t="s">
        <v>25</v>
      </c>
      <c r="I153" s="14" t="s">
        <v>8014</v>
      </c>
      <c r="J153" s="4" t="s">
        <v>8015</v>
      </c>
      <c r="K153" s="4" t="s">
        <v>8016</v>
      </c>
      <c r="L153" s="4" t="s">
        <v>6096</v>
      </c>
      <c r="M153" s="4" t="s">
        <v>6097</v>
      </c>
      <c r="N153" s="4" t="s">
        <v>25</v>
      </c>
      <c r="O153" s="4" t="s">
        <v>8017</v>
      </c>
      <c r="P153" s="4" t="s">
        <v>7051</v>
      </c>
      <c r="Q153" s="4" t="s">
        <v>7778</v>
      </c>
      <c r="R153" s="4" t="s">
        <v>5101</v>
      </c>
      <c r="S153" s="6"/>
    </row>
    <row r="154" ht="67.5" spans="1:19">
      <c r="A154" s="4">
        <v>152</v>
      </c>
      <c r="B154" s="4" t="s">
        <v>998</v>
      </c>
      <c r="C154" s="4" t="s">
        <v>21</v>
      </c>
      <c r="D154" s="14" t="s">
        <v>5108</v>
      </c>
      <c r="E154" s="16" t="s">
        <v>6311</v>
      </c>
      <c r="F154" s="4" t="s">
        <v>25</v>
      </c>
      <c r="G154" s="4" t="s">
        <v>25</v>
      </c>
      <c r="H154" s="16" t="s">
        <v>25</v>
      </c>
      <c r="I154" s="14" t="s">
        <v>8018</v>
      </c>
      <c r="J154" s="4" t="s">
        <v>8019</v>
      </c>
      <c r="K154" s="4" t="s">
        <v>8020</v>
      </c>
      <c r="L154" s="4" t="s">
        <v>6202</v>
      </c>
      <c r="M154" s="4" t="s">
        <v>6203</v>
      </c>
      <c r="N154" s="4" t="s">
        <v>25</v>
      </c>
      <c r="O154" s="4" t="s">
        <v>8021</v>
      </c>
      <c r="P154" s="4" t="s">
        <v>7051</v>
      </c>
      <c r="Q154" s="4" t="s">
        <v>8022</v>
      </c>
      <c r="R154" s="4" t="s">
        <v>5101</v>
      </c>
      <c r="S154" s="6"/>
    </row>
    <row r="155" ht="67.5" spans="1:19">
      <c r="A155" s="4">
        <v>153</v>
      </c>
      <c r="B155" s="4" t="s">
        <v>998</v>
      </c>
      <c r="C155" s="4" t="s">
        <v>21</v>
      </c>
      <c r="D155" s="4" t="s">
        <v>5289</v>
      </c>
      <c r="E155" s="16" t="s">
        <v>6509</v>
      </c>
      <c r="F155" s="4" t="s">
        <v>8023</v>
      </c>
      <c r="G155" s="4" t="s">
        <v>8024</v>
      </c>
      <c r="H155" s="19" t="s">
        <v>8025</v>
      </c>
      <c r="I155" s="14" t="s">
        <v>8026</v>
      </c>
      <c r="J155" s="4" t="s">
        <v>8027</v>
      </c>
      <c r="K155" s="4" t="s">
        <v>8028</v>
      </c>
      <c r="L155" s="4" t="s">
        <v>6224</v>
      </c>
      <c r="M155" s="4" t="s">
        <v>8029</v>
      </c>
      <c r="N155" s="4" t="s">
        <v>25</v>
      </c>
      <c r="O155" s="4" t="s">
        <v>8030</v>
      </c>
      <c r="P155" s="4" t="s">
        <v>7051</v>
      </c>
      <c r="Q155" s="4" t="s">
        <v>8031</v>
      </c>
      <c r="R155" s="4" t="s">
        <v>5101</v>
      </c>
      <c r="S155" s="6"/>
    </row>
    <row r="156" ht="94.5" spans="1:19">
      <c r="A156" s="4">
        <v>154</v>
      </c>
      <c r="B156" s="4" t="s">
        <v>998</v>
      </c>
      <c r="C156" s="4" t="s">
        <v>21</v>
      </c>
      <c r="D156" s="4" t="s">
        <v>5414</v>
      </c>
      <c r="E156" s="16" t="s">
        <v>8032</v>
      </c>
      <c r="F156" s="4" t="s">
        <v>8033</v>
      </c>
      <c r="G156" s="4" t="s">
        <v>25</v>
      </c>
      <c r="H156" s="19" t="s">
        <v>8034</v>
      </c>
      <c r="I156" s="14" t="s">
        <v>8035</v>
      </c>
      <c r="J156" s="4" t="s">
        <v>8036</v>
      </c>
      <c r="K156" s="4" t="s">
        <v>8037</v>
      </c>
      <c r="L156" s="4" t="s">
        <v>8038</v>
      </c>
      <c r="M156" s="4" t="s">
        <v>8039</v>
      </c>
      <c r="N156" s="4" t="s">
        <v>25</v>
      </c>
      <c r="O156" s="4" t="s">
        <v>8040</v>
      </c>
      <c r="P156" s="4" t="s">
        <v>7051</v>
      </c>
      <c r="Q156" s="4" t="s">
        <v>7783</v>
      </c>
      <c r="R156" s="4" t="s">
        <v>5101</v>
      </c>
      <c r="S156" s="6"/>
    </row>
    <row r="157" ht="67.5" spans="1:19">
      <c r="A157" s="4">
        <v>155</v>
      </c>
      <c r="B157" s="4" t="s">
        <v>998</v>
      </c>
      <c r="C157" s="4" t="s">
        <v>21</v>
      </c>
      <c r="D157" s="4" t="s">
        <v>5595</v>
      </c>
      <c r="E157" s="16" t="s">
        <v>5595</v>
      </c>
      <c r="F157" s="4" t="s">
        <v>8041</v>
      </c>
      <c r="G157" s="4" t="s">
        <v>3924</v>
      </c>
      <c r="H157" s="19" t="s">
        <v>8042</v>
      </c>
      <c r="I157" s="14" t="s">
        <v>8043</v>
      </c>
      <c r="J157" s="4" t="s">
        <v>8044</v>
      </c>
      <c r="K157" s="4" t="s">
        <v>8045</v>
      </c>
      <c r="L157" s="4" t="s">
        <v>8038</v>
      </c>
      <c r="M157" s="4" t="s">
        <v>8046</v>
      </c>
      <c r="N157" s="4" t="s">
        <v>25</v>
      </c>
      <c r="O157" s="4" t="s">
        <v>8047</v>
      </c>
      <c r="P157" s="4" t="s">
        <v>7051</v>
      </c>
      <c r="Q157" s="4" t="s">
        <v>8048</v>
      </c>
      <c r="R157" s="4" t="s">
        <v>5101</v>
      </c>
      <c r="S157" s="6"/>
    </row>
    <row r="158" ht="54" spans="1:19">
      <c r="A158" s="4">
        <v>156</v>
      </c>
      <c r="B158" s="4" t="s">
        <v>998</v>
      </c>
      <c r="C158" s="4" t="s">
        <v>21</v>
      </c>
      <c r="D158" s="4" t="s">
        <v>5132</v>
      </c>
      <c r="E158" s="16" t="s">
        <v>5132</v>
      </c>
      <c r="F158" s="4" t="s">
        <v>8049</v>
      </c>
      <c r="G158" s="4" t="s">
        <v>8050</v>
      </c>
      <c r="H158" s="19" t="s">
        <v>25</v>
      </c>
      <c r="I158" s="14" t="s">
        <v>8051</v>
      </c>
      <c r="J158" s="4" t="s">
        <v>7895</v>
      </c>
      <c r="K158" s="4" t="s">
        <v>7896</v>
      </c>
      <c r="L158" s="4" t="s">
        <v>4835</v>
      </c>
      <c r="M158" s="4" t="s">
        <v>6258</v>
      </c>
      <c r="N158" s="4" t="s">
        <v>25</v>
      </c>
      <c r="O158" s="4" t="s">
        <v>8052</v>
      </c>
      <c r="P158" s="4" t="s">
        <v>7051</v>
      </c>
      <c r="Q158" s="4" t="s">
        <v>7375</v>
      </c>
      <c r="R158" s="4" t="s">
        <v>5101</v>
      </c>
      <c r="S158" s="6"/>
    </row>
    <row r="159" ht="121.5" spans="1:19">
      <c r="A159" s="4">
        <v>157</v>
      </c>
      <c r="B159" s="4" t="s">
        <v>998</v>
      </c>
      <c r="C159" s="4" t="s">
        <v>21</v>
      </c>
      <c r="D159" s="14" t="s">
        <v>5401</v>
      </c>
      <c r="E159" s="16" t="s">
        <v>8053</v>
      </c>
      <c r="F159" s="4" t="s">
        <v>25</v>
      </c>
      <c r="G159" s="4" t="s">
        <v>25</v>
      </c>
      <c r="H159" s="19" t="s">
        <v>25</v>
      </c>
      <c r="I159" s="14" t="s">
        <v>8054</v>
      </c>
      <c r="J159" s="4" t="s">
        <v>8008</v>
      </c>
      <c r="K159" s="4" t="s">
        <v>8055</v>
      </c>
      <c r="L159" s="4" t="s">
        <v>4835</v>
      </c>
      <c r="M159" s="4" t="s">
        <v>6258</v>
      </c>
      <c r="N159" s="4" t="s">
        <v>25</v>
      </c>
      <c r="O159" s="4" t="s">
        <v>8056</v>
      </c>
      <c r="P159" s="4" t="s">
        <v>7051</v>
      </c>
      <c r="Q159" s="4" t="s">
        <v>7946</v>
      </c>
      <c r="R159" s="4" t="s">
        <v>5101</v>
      </c>
      <c r="S159" s="6"/>
    </row>
    <row r="160" ht="94.5" spans="1:19">
      <c r="A160" s="4">
        <v>158</v>
      </c>
      <c r="B160" s="4" t="s">
        <v>998</v>
      </c>
      <c r="C160" s="4" t="s">
        <v>21</v>
      </c>
      <c r="D160" s="4" t="s">
        <v>5289</v>
      </c>
      <c r="E160" s="16" t="s">
        <v>8057</v>
      </c>
      <c r="F160" s="4" t="s">
        <v>8058</v>
      </c>
      <c r="G160" s="4" t="s">
        <v>25</v>
      </c>
      <c r="H160" s="19" t="s">
        <v>8059</v>
      </c>
      <c r="I160" s="14" t="s">
        <v>8060</v>
      </c>
      <c r="J160" s="4" t="s">
        <v>6425</v>
      </c>
      <c r="K160" s="4" t="s">
        <v>8061</v>
      </c>
      <c r="L160" s="4" t="s">
        <v>6427</v>
      </c>
      <c r="M160" s="4" t="s">
        <v>6428</v>
      </c>
      <c r="N160" s="4" t="s">
        <v>25</v>
      </c>
      <c r="O160" s="4" t="s">
        <v>8062</v>
      </c>
      <c r="P160" s="4" t="s">
        <v>7051</v>
      </c>
      <c r="Q160" s="4" t="s">
        <v>7918</v>
      </c>
      <c r="R160" s="4" t="s">
        <v>5101</v>
      </c>
      <c r="S160" s="6"/>
    </row>
    <row r="161" ht="54" spans="1:19">
      <c r="A161" s="4">
        <v>159</v>
      </c>
      <c r="B161" s="4" t="s">
        <v>807</v>
      </c>
      <c r="C161" s="4" t="s">
        <v>21</v>
      </c>
      <c r="D161" s="4" t="s">
        <v>5401</v>
      </c>
      <c r="E161" s="4" t="s">
        <v>5825</v>
      </c>
      <c r="F161" s="4" t="s">
        <v>8063</v>
      </c>
      <c r="G161" s="4" t="s">
        <v>25</v>
      </c>
      <c r="H161" s="19" t="s">
        <v>8064</v>
      </c>
      <c r="I161" s="14" t="s">
        <v>8065</v>
      </c>
      <c r="J161" s="4" t="s">
        <v>5829</v>
      </c>
      <c r="K161" s="4" t="s">
        <v>8066</v>
      </c>
      <c r="L161" s="4" t="s">
        <v>2495</v>
      </c>
      <c r="M161" s="4" t="s">
        <v>2496</v>
      </c>
      <c r="N161" s="4" t="s">
        <v>25</v>
      </c>
      <c r="O161" s="4" t="s">
        <v>8067</v>
      </c>
      <c r="P161" s="4" t="s">
        <v>7051</v>
      </c>
      <c r="Q161" s="4" t="s">
        <v>8068</v>
      </c>
      <c r="R161" s="4" t="s">
        <v>5101</v>
      </c>
      <c r="S161" s="6"/>
    </row>
    <row r="162" ht="54" spans="1:19">
      <c r="A162" s="4">
        <v>160</v>
      </c>
      <c r="B162" s="4" t="s">
        <v>807</v>
      </c>
      <c r="C162" s="4" t="s">
        <v>21</v>
      </c>
      <c r="D162" s="4" t="s">
        <v>5401</v>
      </c>
      <c r="E162" s="4" t="s">
        <v>6449</v>
      </c>
      <c r="F162" s="4" t="s">
        <v>8069</v>
      </c>
      <c r="G162" s="4" t="s">
        <v>8070</v>
      </c>
      <c r="H162" s="19" t="s">
        <v>25</v>
      </c>
      <c r="I162" s="14" t="s">
        <v>8071</v>
      </c>
      <c r="J162" s="4" t="s">
        <v>8072</v>
      </c>
      <c r="K162" s="4" t="s">
        <v>8073</v>
      </c>
      <c r="L162" s="4" t="s">
        <v>2495</v>
      </c>
      <c r="M162" s="4" t="s">
        <v>2496</v>
      </c>
      <c r="N162" s="4" t="s">
        <v>25</v>
      </c>
      <c r="O162" s="4" t="s">
        <v>8074</v>
      </c>
      <c r="P162" s="4" t="s">
        <v>7051</v>
      </c>
      <c r="Q162" s="4" t="s">
        <v>7930</v>
      </c>
      <c r="R162" s="4" t="s">
        <v>5101</v>
      </c>
      <c r="S162" s="6"/>
    </row>
    <row r="163" ht="81" spans="1:19">
      <c r="A163" s="4">
        <v>161</v>
      </c>
      <c r="B163" s="4" t="s">
        <v>807</v>
      </c>
      <c r="C163" s="4" t="s">
        <v>21</v>
      </c>
      <c r="D163" s="4" t="s">
        <v>5414</v>
      </c>
      <c r="E163" s="4" t="s">
        <v>8075</v>
      </c>
      <c r="F163" s="4" t="s">
        <v>8076</v>
      </c>
      <c r="G163" s="4" t="s">
        <v>8077</v>
      </c>
      <c r="H163" s="19" t="s">
        <v>8078</v>
      </c>
      <c r="I163" s="14" t="s">
        <v>8079</v>
      </c>
      <c r="J163" s="4" t="s">
        <v>8080</v>
      </c>
      <c r="K163" s="4" t="s">
        <v>8081</v>
      </c>
      <c r="L163" s="4" t="s">
        <v>4607</v>
      </c>
      <c r="M163" s="4" t="s">
        <v>4608</v>
      </c>
      <c r="N163" s="4" t="s">
        <v>25</v>
      </c>
      <c r="O163" s="4" t="s">
        <v>8082</v>
      </c>
      <c r="P163" s="4" t="s">
        <v>7051</v>
      </c>
      <c r="Q163" s="4" t="s">
        <v>8083</v>
      </c>
      <c r="R163" s="4" t="s">
        <v>5101</v>
      </c>
      <c r="S163" s="6"/>
    </row>
    <row r="164" ht="40.5" spans="1:19">
      <c r="A164" s="4">
        <v>162</v>
      </c>
      <c r="B164" s="4" t="s">
        <v>20</v>
      </c>
      <c r="C164" s="4" t="s">
        <v>21</v>
      </c>
      <c r="D164" s="4" t="s">
        <v>5414</v>
      </c>
      <c r="E164" s="4" t="s">
        <v>8084</v>
      </c>
      <c r="F164" s="4" t="s">
        <v>8085</v>
      </c>
      <c r="G164" s="4" t="s">
        <v>8086</v>
      </c>
      <c r="H164" s="19" t="s">
        <v>8087</v>
      </c>
      <c r="I164" s="14" t="s">
        <v>8088</v>
      </c>
      <c r="J164" s="4" t="s">
        <v>8089</v>
      </c>
      <c r="K164" s="4" t="s">
        <v>8090</v>
      </c>
      <c r="L164" s="4" t="s">
        <v>8091</v>
      </c>
      <c r="M164" s="4" t="s">
        <v>8092</v>
      </c>
      <c r="N164" s="4" t="s">
        <v>25</v>
      </c>
      <c r="O164" s="4" t="s">
        <v>8093</v>
      </c>
      <c r="P164" s="4" t="s">
        <v>7051</v>
      </c>
      <c r="Q164" s="4" t="s">
        <v>7783</v>
      </c>
      <c r="R164" s="4" t="s">
        <v>5101</v>
      </c>
      <c r="S164" s="6"/>
    </row>
    <row r="165" ht="40.5" spans="1:19">
      <c r="A165" s="4">
        <v>163</v>
      </c>
      <c r="B165" s="4" t="s">
        <v>20</v>
      </c>
      <c r="C165" s="4" t="s">
        <v>21</v>
      </c>
      <c r="D165" s="4" t="s">
        <v>5414</v>
      </c>
      <c r="E165" s="4" t="s">
        <v>8094</v>
      </c>
      <c r="F165" s="4" t="s">
        <v>8095</v>
      </c>
      <c r="G165" s="4" t="s">
        <v>8096</v>
      </c>
      <c r="H165" s="19" t="s">
        <v>8097</v>
      </c>
      <c r="I165" s="14" t="s">
        <v>8098</v>
      </c>
      <c r="J165" s="4" t="s">
        <v>7788</v>
      </c>
      <c r="K165" s="4" t="s">
        <v>7789</v>
      </c>
      <c r="L165" s="4" t="s">
        <v>6568</v>
      </c>
      <c r="M165" s="4" t="s">
        <v>6569</v>
      </c>
      <c r="N165" s="4" t="s">
        <v>25</v>
      </c>
      <c r="O165" s="4" t="s">
        <v>8099</v>
      </c>
      <c r="P165" s="4" t="s">
        <v>7051</v>
      </c>
      <c r="Q165" s="4" t="s">
        <v>7783</v>
      </c>
      <c r="R165" s="4" t="s">
        <v>5101</v>
      </c>
      <c r="S165" s="6"/>
    </row>
    <row r="166" ht="108" spans="1:19">
      <c r="A166" s="4">
        <v>164</v>
      </c>
      <c r="B166" s="4" t="s">
        <v>20</v>
      </c>
      <c r="C166" s="4" t="s">
        <v>21</v>
      </c>
      <c r="D166" s="4" t="s">
        <v>5401</v>
      </c>
      <c r="E166" s="4" t="s">
        <v>6454</v>
      </c>
      <c r="F166" s="4" t="s">
        <v>8100</v>
      </c>
      <c r="G166" s="4" t="s">
        <v>8101</v>
      </c>
      <c r="H166" s="19" t="s">
        <v>25</v>
      </c>
      <c r="I166" s="14" t="s">
        <v>8102</v>
      </c>
      <c r="J166" s="4" t="s">
        <v>8103</v>
      </c>
      <c r="K166" s="4" t="s">
        <v>8104</v>
      </c>
      <c r="L166" s="4" t="s">
        <v>6576</v>
      </c>
      <c r="M166" s="4" t="s">
        <v>6577</v>
      </c>
      <c r="N166" s="4" t="s">
        <v>25</v>
      </c>
      <c r="O166" s="4" t="s">
        <v>8105</v>
      </c>
      <c r="P166" s="4" t="s">
        <v>7051</v>
      </c>
      <c r="Q166" s="4" t="s">
        <v>8106</v>
      </c>
      <c r="R166" s="4" t="s">
        <v>5101</v>
      </c>
      <c r="S166" s="6"/>
    </row>
    <row r="167" ht="67.5" spans="1:19">
      <c r="A167" s="4">
        <v>165</v>
      </c>
      <c r="B167" s="4" t="s">
        <v>20</v>
      </c>
      <c r="C167" s="4" t="s">
        <v>21</v>
      </c>
      <c r="D167" s="4" t="s">
        <v>5414</v>
      </c>
      <c r="E167" s="4" t="s">
        <v>8107</v>
      </c>
      <c r="F167" s="4" t="s">
        <v>25</v>
      </c>
      <c r="G167" s="4" t="s">
        <v>25</v>
      </c>
      <c r="H167" s="19" t="s">
        <v>8108</v>
      </c>
      <c r="I167" s="14" t="s">
        <v>8109</v>
      </c>
      <c r="J167" s="4" t="s">
        <v>5677</v>
      </c>
      <c r="K167" s="4" t="s">
        <v>6373</v>
      </c>
      <c r="L167" s="4" t="s">
        <v>6614</v>
      </c>
      <c r="M167" s="4" t="s">
        <v>6615</v>
      </c>
      <c r="N167" s="4" t="s">
        <v>25</v>
      </c>
      <c r="O167" s="4" t="s">
        <v>8110</v>
      </c>
      <c r="P167" s="4" t="s">
        <v>7051</v>
      </c>
      <c r="Q167" s="4" t="s">
        <v>8111</v>
      </c>
      <c r="R167" s="4" t="s">
        <v>5101</v>
      </c>
      <c r="S167" s="6"/>
    </row>
    <row r="168" ht="38.25" spans="1:19">
      <c r="A168" s="4">
        <v>166</v>
      </c>
      <c r="B168" s="4" t="s">
        <v>807</v>
      </c>
      <c r="C168" s="22" t="s">
        <v>21</v>
      </c>
      <c r="D168" s="22" t="s">
        <v>2626</v>
      </c>
      <c r="E168" s="22" t="s">
        <v>7244</v>
      </c>
      <c r="F168" s="25" t="s">
        <v>8112</v>
      </c>
      <c r="G168" s="22" t="s">
        <v>8113</v>
      </c>
      <c r="H168" s="25" t="s">
        <v>3580</v>
      </c>
      <c r="I168" s="25" t="s">
        <v>8114</v>
      </c>
      <c r="J168" s="22" t="s">
        <v>8115</v>
      </c>
      <c r="K168" s="22" t="s">
        <v>8116</v>
      </c>
      <c r="L168" s="22" t="s">
        <v>2623</v>
      </c>
      <c r="M168" s="22" t="s">
        <v>2624</v>
      </c>
      <c r="N168" s="22" t="s">
        <v>25</v>
      </c>
      <c r="O168" s="25" t="s">
        <v>8117</v>
      </c>
      <c r="P168" s="22" t="s">
        <v>7051</v>
      </c>
      <c r="Q168" s="22" t="s">
        <v>8118</v>
      </c>
      <c r="R168" s="22" t="s">
        <v>2216</v>
      </c>
      <c r="S168" s="6" t="s">
        <v>8119</v>
      </c>
    </row>
    <row r="169" ht="89.25" spans="1:19">
      <c r="A169" s="4">
        <v>167</v>
      </c>
      <c r="B169" s="4" t="s">
        <v>807</v>
      </c>
      <c r="C169" s="22" t="s">
        <v>21</v>
      </c>
      <c r="D169" s="22" t="s">
        <v>2626</v>
      </c>
      <c r="E169" s="22" t="s">
        <v>7391</v>
      </c>
      <c r="F169" s="25" t="s">
        <v>7392</v>
      </c>
      <c r="G169" s="22" t="s">
        <v>7393</v>
      </c>
      <c r="H169" s="25" t="s">
        <v>7394</v>
      </c>
      <c r="I169" s="25" t="s">
        <v>8120</v>
      </c>
      <c r="J169" s="22" t="s">
        <v>8121</v>
      </c>
      <c r="K169" s="22" t="s">
        <v>8122</v>
      </c>
      <c r="L169" s="22" t="s">
        <v>7398</v>
      </c>
      <c r="M169" s="22" t="s">
        <v>8123</v>
      </c>
      <c r="N169" s="22" t="s">
        <v>25</v>
      </c>
      <c r="O169" s="25" t="s">
        <v>8124</v>
      </c>
      <c r="P169" s="22" t="s">
        <v>7051</v>
      </c>
      <c r="Q169" s="27" t="s">
        <v>8125</v>
      </c>
      <c r="R169" s="22" t="s">
        <v>2216</v>
      </c>
      <c r="S169" s="6" t="s">
        <v>8119</v>
      </c>
    </row>
    <row r="170" ht="51" spans="1:19">
      <c r="A170" s="4">
        <v>168</v>
      </c>
      <c r="B170" s="4" t="s">
        <v>303</v>
      </c>
      <c r="C170" s="22" t="s">
        <v>21</v>
      </c>
      <c r="D170" s="22" t="s">
        <v>2626</v>
      </c>
      <c r="E170" s="22" t="s">
        <v>8126</v>
      </c>
      <c r="F170" s="25" t="s">
        <v>8127</v>
      </c>
      <c r="G170" s="22" t="s">
        <v>8128</v>
      </c>
      <c r="H170" s="25" t="s">
        <v>25</v>
      </c>
      <c r="I170" s="25" t="s">
        <v>8129</v>
      </c>
      <c r="J170" s="22" t="s">
        <v>8130</v>
      </c>
      <c r="K170" s="22" t="s">
        <v>8131</v>
      </c>
      <c r="L170" s="22" t="s">
        <v>4894</v>
      </c>
      <c r="M170" s="22" t="s">
        <v>8132</v>
      </c>
      <c r="N170" s="22" t="s">
        <v>25</v>
      </c>
      <c r="O170" s="25" t="s">
        <v>8133</v>
      </c>
      <c r="P170" s="22" t="s">
        <v>7051</v>
      </c>
      <c r="Q170" s="28" t="s">
        <v>8134</v>
      </c>
      <c r="R170" s="22" t="s">
        <v>2216</v>
      </c>
      <c r="S170" s="6" t="s">
        <v>8119</v>
      </c>
    </row>
    <row r="171" ht="63.75" spans="1:19">
      <c r="A171" s="4">
        <v>169</v>
      </c>
      <c r="B171" s="4" t="s">
        <v>143</v>
      </c>
      <c r="C171" s="22" t="s">
        <v>21</v>
      </c>
      <c r="D171" s="22" t="s">
        <v>2560</v>
      </c>
      <c r="E171" s="22" t="s">
        <v>8135</v>
      </c>
      <c r="F171" s="25" t="s">
        <v>8136</v>
      </c>
      <c r="G171" s="22" t="s">
        <v>8137</v>
      </c>
      <c r="H171" s="25" t="s">
        <v>8138</v>
      </c>
      <c r="I171" s="25" t="s">
        <v>8139</v>
      </c>
      <c r="J171" s="22" t="s">
        <v>8140</v>
      </c>
      <c r="K171" s="22" t="s">
        <v>8141</v>
      </c>
      <c r="L171" s="22" t="s">
        <v>2831</v>
      </c>
      <c r="M171" s="22" t="s">
        <v>8142</v>
      </c>
      <c r="N171" s="22" t="s">
        <v>25</v>
      </c>
      <c r="O171" s="25" t="s">
        <v>8143</v>
      </c>
      <c r="P171" s="22" t="s">
        <v>7051</v>
      </c>
      <c r="Q171" s="22" t="s">
        <v>8144</v>
      </c>
      <c r="R171" s="22" t="s">
        <v>2216</v>
      </c>
      <c r="S171" s="6" t="s">
        <v>8119</v>
      </c>
    </row>
    <row r="172" ht="38.25" spans="1:19">
      <c r="A172" s="4">
        <v>170</v>
      </c>
      <c r="B172" s="4" t="s">
        <v>303</v>
      </c>
      <c r="C172" s="22" t="s">
        <v>21</v>
      </c>
      <c r="D172" s="22" t="s">
        <v>2626</v>
      </c>
      <c r="E172" s="22" t="s">
        <v>8145</v>
      </c>
      <c r="F172" s="25" t="s">
        <v>8146</v>
      </c>
      <c r="G172" s="22" t="s">
        <v>8147</v>
      </c>
      <c r="H172" s="25" t="s">
        <v>25</v>
      </c>
      <c r="I172" s="25" t="s">
        <v>8148</v>
      </c>
      <c r="J172" s="22" t="s">
        <v>8149</v>
      </c>
      <c r="K172" s="22" t="s">
        <v>7260</v>
      </c>
      <c r="L172" s="22" t="s">
        <v>5251</v>
      </c>
      <c r="M172" s="22" t="s">
        <v>4109</v>
      </c>
      <c r="N172" s="22" t="s">
        <v>25</v>
      </c>
      <c r="O172" s="25" t="s">
        <v>8150</v>
      </c>
      <c r="P172" s="22" t="s">
        <v>7051</v>
      </c>
      <c r="Q172" s="22" t="s">
        <v>8151</v>
      </c>
      <c r="R172" s="22" t="s">
        <v>2216</v>
      </c>
      <c r="S172" s="6" t="s">
        <v>8119</v>
      </c>
    </row>
    <row r="173" ht="51" spans="1:19">
      <c r="A173" s="4">
        <v>171</v>
      </c>
      <c r="B173" s="4" t="s">
        <v>20</v>
      </c>
      <c r="C173" s="22" t="s">
        <v>21</v>
      </c>
      <c r="D173" s="22" t="s">
        <v>3659</v>
      </c>
      <c r="E173" s="22" t="s">
        <v>8152</v>
      </c>
      <c r="F173" s="25" t="s">
        <v>8153</v>
      </c>
      <c r="G173" s="25" t="s">
        <v>8154</v>
      </c>
      <c r="H173" s="25" t="s">
        <v>8155</v>
      </c>
      <c r="I173" s="25" t="s">
        <v>8156</v>
      </c>
      <c r="J173" s="22" t="s">
        <v>8157</v>
      </c>
      <c r="K173" s="22" t="s">
        <v>8158</v>
      </c>
      <c r="L173" s="22" t="s">
        <v>1561</v>
      </c>
      <c r="M173" s="22" t="s">
        <v>8159</v>
      </c>
      <c r="N173" s="22" t="s">
        <v>25</v>
      </c>
      <c r="O173" s="25" t="s">
        <v>8160</v>
      </c>
      <c r="P173" s="22" t="s">
        <v>7051</v>
      </c>
      <c r="Q173" s="28" t="s">
        <v>8161</v>
      </c>
      <c r="R173" s="22" t="s">
        <v>2216</v>
      </c>
      <c r="S173" s="6" t="s">
        <v>8119</v>
      </c>
    </row>
    <row r="174" ht="38.25" spans="1:19">
      <c r="A174" s="4">
        <v>172</v>
      </c>
      <c r="B174" s="4" t="s">
        <v>20</v>
      </c>
      <c r="C174" s="22" t="s">
        <v>21</v>
      </c>
      <c r="D174" s="22" t="s">
        <v>2626</v>
      </c>
      <c r="E174" s="22" t="s">
        <v>8162</v>
      </c>
      <c r="F174" s="25" t="s">
        <v>8163</v>
      </c>
      <c r="G174" s="22" t="s">
        <v>7246</v>
      </c>
      <c r="H174" s="25" t="s">
        <v>8164</v>
      </c>
      <c r="I174" s="25" t="s">
        <v>2734</v>
      </c>
      <c r="J174" s="22" t="s">
        <v>8165</v>
      </c>
      <c r="K174" s="22" t="s">
        <v>7197</v>
      </c>
      <c r="L174" s="22" t="s">
        <v>1561</v>
      </c>
      <c r="M174" s="22" t="s">
        <v>8159</v>
      </c>
      <c r="N174" s="22" t="s">
        <v>25</v>
      </c>
      <c r="O174" s="25" t="s">
        <v>8166</v>
      </c>
      <c r="P174" s="22" t="s">
        <v>7051</v>
      </c>
      <c r="Q174" s="22" t="s">
        <v>8167</v>
      </c>
      <c r="R174" s="22" t="s">
        <v>2216</v>
      </c>
      <c r="S174" s="6" t="s">
        <v>8119</v>
      </c>
    </row>
    <row r="175" ht="38.25" spans="1:19">
      <c r="A175" s="4">
        <v>173</v>
      </c>
      <c r="B175" s="4" t="s">
        <v>20</v>
      </c>
      <c r="C175" s="22" t="s">
        <v>21</v>
      </c>
      <c r="D175" s="22" t="s">
        <v>2560</v>
      </c>
      <c r="E175" s="22" t="s">
        <v>8135</v>
      </c>
      <c r="F175" s="25" t="s">
        <v>8168</v>
      </c>
      <c r="G175" s="22" t="s">
        <v>8169</v>
      </c>
      <c r="H175" s="25" t="s">
        <v>3560</v>
      </c>
      <c r="I175" s="25" t="s">
        <v>8129</v>
      </c>
      <c r="J175" s="22" t="s">
        <v>8140</v>
      </c>
      <c r="K175" s="22" t="s">
        <v>8141</v>
      </c>
      <c r="L175" s="22" t="s">
        <v>2881</v>
      </c>
      <c r="M175" s="22" t="s">
        <v>2882</v>
      </c>
      <c r="N175" s="22" t="s">
        <v>25</v>
      </c>
      <c r="O175" s="25" t="s">
        <v>8170</v>
      </c>
      <c r="P175" s="22" t="s">
        <v>7051</v>
      </c>
      <c r="Q175" s="22" t="s">
        <v>8144</v>
      </c>
      <c r="R175" s="22" t="s">
        <v>2216</v>
      </c>
      <c r="S175" s="6" t="s">
        <v>8119</v>
      </c>
    </row>
    <row r="176" ht="38.25" spans="1:19">
      <c r="A176" s="4">
        <v>174</v>
      </c>
      <c r="B176" s="4" t="s">
        <v>303</v>
      </c>
      <c r="C176" s="22" t="s">
        <v>21</v>
      </c>
      <c r="D176" s="22" t="s">
        <v>2626</v>
      </c>
      <c r="E176" s="22" t="s">
        <v>8145</v>
      </c>
      <c r="F176" s="22" t="s">
        <v>8171</v>
      </c>
      <c r="G176" s="22" t="s">
        <v>8147</v>
      </c>
      <c r="H176" s="25" t="s">
        <v>25</v>
      </c>
      <c r="I176" s="25" t="s">
        <v>8148</v>
      </c>
      <c r="J176" s="22" t="s">
        <v>7259</v>
      </c>
      <c r="K176" s="22" t="s">
        <v>7260</v>
      </c>
      <c r="L176" s="22" t="s">
        <v>2943</v>
      </c>
      <c r="M176" s="22" t="s">
        <v>8172</v>
      </c>
      <c r="N176" s="22" t="s">
        <v>25</v>
      </c>
      <c r="O176" s="25" t="s">
        <v>8173</v>
      </c>
      <c r="P176" s="22" t="s">
        <v>7051</v>
      </c>
      <c r="Q176" s="22" t="s">
        <v>8151</v>
      </c>
      <c r="R176" s="22" t="s">
        <v>2216</v>
      </c>
      <c r="S176" s="6" t="s">
        <v>8119</v>
      </c>
    </row>
    <row r="177" ht="63.75" spans="1:19">
      <c r="A177" s="4">
        <v>175</v>
      </c>
      <c r="B177" s="4" t="s">
        <v>303</v>
      </c>
      <c r="C177" s="22" t="s">
        <v>21</v>
      </c>
      <c r="D177" s="22" t="s">
        <v>2476</v>
      </c>
      <c r="E177" s="22" t="s">
        <v>8174</v>
      </c>
      <c r="F177" s="25" t="s">
        <v>8175</v>
      </c>
      <c r="G177" s="22" t="s">
        <v>2372</v>
      </c>
      <c r="H177" s="25" t="s">
        <v>25</v>
      </c>
      <c r="I177" s="25" t="s">
        <v>8176</v>
      </c>
      <c r="J177" s="22" t="s">
        <v>2374</v>
      </c>
      <c r="K177" s="22" t="s">
        <v>8177</v>
      </c>
      <c r="L177" s="22" t="s">
        <v>5925</v>
      </c>
      <c r="M177" s="22" t="s">
        <v>8178</v>
      </c>
      <c r="N177" s="22" t="s">
        <v>25</v>
      </c>
      <c r="O177" s="25" t="s">
        <v>8179</v>
      </c>
      <c r="P177" s="22" t="s">
        <v>7051</v>
      </c>
      <c r="Q177" s="22" t="s">
        <v>8180</v>
      </c>
      <c r="R177" s="22" t="s">
        <v>2216</v>
      </c>
      <c r="S177" s="6" t="s">
        <v>8119</v>
      </c>
    </row>
    <row r="178" ht="63.75" spans="1:19">
      <c r="A178" s="4">
        <v>176</v>
      </c>
      <c r="B178" s="4" t="s">
        <v>998</v>
      </c>
      <c r="C178" s="22" t="s">
        <v>21</v>
      </c>
      <c r="D178" s="22" t="s">
        <v>2626</v>
      </c>
      <c r="E178" s="22" t="s">
        <v>8126</v>
      </c>
      <c r="F178" s="22" t="s">
        <v>8181</v>
      </c>
      <c r="G178" s="22" t="s">
        <v>8182</v>
      </c>
      <c r="H178" s="25" t="s">
        <v>25</v>
      </c>
      <c r="I178" s="25" t="s">
        <v>8183</v>
      </c>
      <c r="J178" s="22" t="s">
        <v>8184</v>
      </c>
      <c r="K178" s="22" t="s">
        <v>8185</v>
      </c>
      <c r="L178" s="22" t="s">
        <v>8186</v>
      </c>
      <c r="M178" s="22" t="s">
        <v>8187</v>
      </c>
      <c r="N178" s="22" t="s">
        <v>25</v>
      </c>
      <c r="O178" s="25" t="s">
        <v>8188</v>
      </c>
      <c r="P178" s="22" t="s">
        <v>7051</v>
      </c>
      <c r="Q178" s="28" t="s">
        <v>8189</v>
      </c>
      <c r="R178" s="22" t="s">
        <v>2216</v>
      </c>
      <c r="S178" s="6" t="s">
        <v>8119</v>
      </c>
    </row>
    <row r="179" ht="38.25" spans="1:19">
      <c r="A179" s="4">
        <v>177</v>
      </c>
      <c r="B179" s="4" t="s">
        <v>998</v>
      </c>
      <c r="C179" s="22" t="s">
        <v>21</v>
      </c>
      <c r="D179" s="22" t="s">
        <v>2626</v>
      </c>
      <c r="E179" s="22" t="s">
        <v>8126</v>
      </c>
      <c r="F179" s="25" t="s">
        <v>8190</v>
      </c>
      <c r="G179" s="22" t="s">
        <v>8191</v>
      </c>
      <c r="H179" s="25" t="s">
        <v>25</v>
      </c>
      <c r="I179" s="25" t="s">
        <v>8192</v>
      </c>
      <c r="J179" s="22" t="s">
        <v>8193</v>
      </c>
      <c r="K179" s="22" t="s">
        <v>8194</v>
      </c>
      <c r="L179" s="22" t="s">
        <v>8195</v>
      </c>
      <c r="M179" s="22" t="s">
        <v>8196</v>
      </c>
      <c r="N179" s="22" t="s">
        <v>25</v>
      </c>
      <c r="O179" s="25" t="s">
        <v>8197</v>
      </c>
      <c r="P179" s="22" t="s">
        <v>7051</v>
      </c>
      <c r="Q179" s="28" t="s">
        <v>8189</v>
      </c>
      <c r="R179" s="22" t="s">
        <v>2216</v>
      </c>
      <c r="S179" s="6" t="s">
        <v>8119</v>
      </c>
    </row>
    <row r="180" ht="76.5" spans="1:19">
      <c r="A180" s="4">
        <v>178</v>
      </c>
      <c r="B180" s="4" t="s">
        <v>303</v>
      </c>
      <c r="C180" s="22" t="s">
        <v>21</v>
      </c>
      <c r="D180" s="22" t="s">
        <v>2626</v>
      </c>
      <c r="E180" s="22" t="s">
        <v>8145</v>
      </c>
      <c r="F180" s="25" t="s">
        <v>8198</v>
      </c>
      <c r="G180" s="22" t="s">
        <v>8199</v>
      </c>
      <c r="H180" s="25" t="s">
        <v>25</v>
      </c>
      <c r="I180" s="25" t="s">
        <v>8176</v>
      </c>
      <c r="J180" s="22" t="s">
        <v>7178</v>
      </c>
      <c r="K180" s="22" t="s">
        <v>8200</v>
      </c>
      <c r="L180" s="22" t="s">
        <v>3017</v>
      </c>
      <c r="M180" s="22" t="s">
        <v>3018</v>
      </c>
      <c r="N180" s="22" t="s">
        <v>25</v>
      </c>
      <c r="O180" s="25" t="s">
        <v>8201</v>
      </c>
      <c r="P180" s="22" t="s">
        <v>7051</v>
      </c>
      <c r="Q180" s="22" t="s">
        <v>8151</v>
      </c>
      <c r="R180" s="22" t="s">
        <v>2216</v>
      </c>
      <c r="S180" s="6" t="s">
        <v>8119</v>
      </c>
    </row>
    <row r="181" ht="76.5" spans="1:19">
      <c r="A181" s="4">
        <v>179</v>
      </c>
      <c r="B181" s="4" t="s">
        <v>303</v>
      </c>
      <c r="C181" s="22" t="s">
        <v>21</v>
      </c>
      <c r="D181" s="22" t="s">
        <v>2626</v>
      </c>
      <c r="E181" s="22" t="s">
        <v>8202</v>
      </c>
      <c r="F181" s="25" t="s">
        <v>8203</v>
      </c>
      <c r="G181" s="22" t="s">
        <v>8191</v>
      </c>
      <c r="H181" s="25" t="s">
        <v>25</v>
      </c>
      <c r="I181" s="25" t="s">
        <v>8204</v>
      </c>
      <c r="J181" s="22" t="s">
        <v>8193</v>
      </c>
      <c r="K181" s="22" t="s">
        <v>8194</v>
      </c>
      <c r="L181" s="22" t="s">
        <v>3017</v>
      </c>
      <c r="M181" s="22" t="s">
        <v>3018</v>
      </c>
      <c r="N181" s="22" t="s">
        <v>25</v>
      </c>
      <c r="O181" s="25" t="s">
        <v>8205</v>
      </c>
      <c r="P181" s="22" t="s">
        <v>7051</v>
      </c>
      <c r="Q181" s="28" t="s">
        <v>8206</v>
      </c>
      <c r="R181" s="22" t="s">
        <v>2216</v>
      </c>
      <c r="S181" s="6" t="s">
        <v>8119</v>
      </c>
    </row>
    <row r="182" ht="76.5" spans="1:19">
      <c r="A182" s="4">
        <v>180</v>
      </c>
      <c r="B182" s="4" t="s">
        <v>303</v>
      </c>
      <c r="C182" s="22" t="s">
        <v>21</v>
      </c>
      <c r="D182" s="22" t="s">
        <v>2626</v>
      </c>
      <c r="E182" s="22" t="s">
        <v>8202</v>
      </c>
      <c r="F182" s="25" t="s">
        <v>8207</v>
      </c>
      <c r="G182" s="22" t="s">
        <v>8191</v>
      </c>
      <c r="H182" s="25" t="s">
        <v>8208</v>
      </c>
      <c r="I182" s="25" t="s">
        <v>8209</v>
      </c>
      <c r="J182" s="22" t="s">
        <v>8193</v>
      </c>
      <c r="K182" s="22" t="s">
        <v>8194</v>
      </c>
      <c r="L182" s="22" t="s">
        <v>3017</v>
      </c>
      <c r="M182" s="22" t="s">
        <v>3018</v>
      </c>
      <c r="N182" s="22" t="s">
        <v>25</v>
      </c>
      <c r="O182" s="25" t="s">
        <v>8210</v>
      </c>
      <c r="P182" s="22" t="s">
        <v>7051</v>
      </c>
      <c r="Q182" s="28" t="s">
        <v>8206</v>
      </c>
      <c r="R182" s="22" t="s">
        <v>2216</v>
      </c>
      <c r="S182" s="6" t="s">
        <v>8119</v>
      </c>
    </row>
    <row r="183" ht="38.25" spans="1:19">
      <c r="A183" s="4">
        <v>181</v>
      </c>
      <c r="B183" s="4" t="s">
        <v>998</v>
      </c>
      <c r="C183" s="22" t="s">
        <v>21</v>
      </c>
      <c r="D183" s="22" t="s">
        <v>2626</v>
      </c>
      <c r="E183" s="22" t="s">
        <v>8145</v>
      </c>
      <c r="F183" s="22" t="s">
        <v>8211</v>
      </c>
      <c r="G183" s="22" t="s">
        <v>8147</v>
      </c>
      <c r="H183" s="25" t="s">
        <v>25</v>
      </c>
      <c r="I183" s="25" t="s">
        <v>8212</v>
      </c>
      <c r="J183" s="22" t="s">
        <v>7259</v>
      </c>
      <c r="K183" s="22" t="s">
        <v>7260</v>
      </c>
      <c r="L183" s="22" t="s">
        <v>8213</v>
      </c>
      <c r="M183" s="22" t="s">
        <v>8214</v>
      </c>
      <c r="N183" s="22" t="s">
        <v>25</v>
      </c>
      <c r="O183" s="25" t="s">
        <v>8215</v>
      </c>
      <c r="P183" s="22" t="s">
        <v>7051</v>
      </c>
      <c r="Q183" s="22" t="s">
        <v>8151</v>
      </c>
      <c r="R183" s="22" t="s">
        <v>2216</v>
      </c>
      <c r="S183" s="6" t="s">
        <v>8119</v>
      </c>
    </row>
    <row r="184" ht="38.25" spans="1:19">
      <c r="A184" s="4">
        <v>182</v>
      </c>
      <c r="B184" s="4" t="s">
        <v>998</v>
      </c>
      <c r="C184" s="22" t="s">
        <v>21</v>
      </c>
      <c r="D184" s="22" t="s">
        <v>2626</v>
      </c>
      <c r="E184" s="22" t="s">
        <v>7150</v>
      </c>
      <c r="F184" s="25" t="s">
        <v>8112</v>
      </c>
      <c r="G184" s="22" t="s">
        <v>8216</v>
      </c>
      <c r="H184" s="25" t="s">
        <v>25</v>
      </c>
      <c r="I184" s="25" t="s">
        <v>8217</v>
      </c>
      <c r="J184" s="22" t="s">
        <v>7162</v>
      </c>
      <c r="K184" s="22" t="s">
        <v>8218</v>
      </c>
      <c r="L184" s="22" t="s">
        <v>3002</v>
      </c>
      <c r="M184" s="22" t="s">
        <v>3003</v>
      </c>
      <c r="N184" s="22" t="s">
        <v>25</v>
      </c>
      <c r="O184" s="25" t="s">
        <v>8219</v>
      </c>
      <c r="P184" s="22" t="s">
        <v>7051</v>
      </c>
      <c r="Q184" s="22" t="s">
        <v>8167</v>
      </c>
      <c r="R184" s="22" t="s">
        <v>2216</v>
      </c>
      <c r="S184" s="6" t="s">
        <v>8119</v>
      </c>
    </row>
    <row r="185" ht="89.25" spans="1:19">
      <c r="A185" s="4">
        <v>183</v>
      </c>
      <c r="B185" s="4" t="s">
        <v>303</v>
      </c>
      <c r="C185" s="22" t="s">
        <v>21</v>
      </c>
      <c r="D185" s="22" t="s">
        <v>2626</v>
      </c>
      <c r="E185" s="22" t="s">
        <v>7150</v>
      </c>
      <c r="F185" s="25" t="s">
        <v>8112</v>
      </c>
      <c r="G185" s="22" t="s">
        <v>8216</v>
      </c>
      <c r="H185" s="25" t="s">
        <v>25</v>
      </c>
      <c r="I185" s="25" t="s">
        <v>8209</v>
      </c>
      <c r="J185" s="22" t="s">
        <v>7162</v>
      </c>
      <c r="K185" s="22" t="s">
        <v>8220</v>
      </c>
      <c r="L185" s="22" t="s">
        <v>3032</v>
      </c>
      <c r="M185" s="22" t="s">
        <v>8221</v>
      </c>
      <c r="N185" s="22" t="s">
        <v>25</v>
      </c>
      <c r="O185" s="25" t="s">
        <v>8222</v>
      </c>
      <c r="P185" s="22" t="s">
        <v>7051</v>
      </c>
      <c r="Q185" s="22" t="s">
        <v>8167</v>
      </c>
      <c r="R185" s="22" t="s">
        <v>2216</v>
      </c>
      <c r="S185" s="6" t="s">
        <v>8119</v>
      </c>
    </row>
    <row r="186" ht="54" spans="1:18">
      <c r="A186" s="4">
        <v>184</v>
      </c>
      <c r="B186" s="4" t="s">
        <v>143</v>
      </c>
      <c r="C186" s="4" t="s">
        <v>21</v>
      </c>
      <c r="D186" s="4" t="s">
        <v>6708</v>
      </c>
      <c r="E186" s="4" t="s">
        <v>6709</v>
      </c>
      <c r="F186" s="4" t="s">
        <v>8223</v>
      </c>
      <c r="G186" s="4" t="s">
        <v>25</v>
      </c>
      <c r="H186" s="4" t="s">
        <v>6711</v>
      </c>
      <c r="I186" s="26">
        <v>202208010050</v>
      </c>
      <c r="J186" s="4" t="s">
        <v>8224</v>
      </c>
      <c r="K186" s="4" t="s">
        <v>8225</v>
      </c>
      <c r="L186" s="4" t="s">
        <v>8226</v>
      </c>
      <c r="M186" s="4" t="s">
        <v>8227</v>
      </c>
      <c r="N186" s="4"/>
      <c r="O186" s="4" t="s">
        <v>8228</v>
      </c>
      <c r="P186" s="4" t="s">
        <v>7051</v>
      </c>
      <c r="Q186" s="4" t="s">
        <v>8229</v>
      </c>
      <c r="R186" s="4" t="s">
        <v>6707</v>
      </c>
    </row>
    <row r="187" ht="54" spans="1:18">
      <c r="A187" s="4">
        <v>185</v>
      </c>
      <c r="B187" s="4" t="s">
        <v>143</v>
      </c>
      <c r="C187" s="4" t="s">
        <v>21</v>
      </c>
      <c r="D187" s="4" t="s">
        <v>6708</v>
      </c>
      <c r="E187" s="4" t="s">
        <v>6709</v>
      </c>
      <c r="F187" s="4" t="s">
        <v>8230</v>
      </c>
      <c r="G187" s="4" t="s">
        <v>25</v>
      </c>
      <c r="H187" s="4" t="s">
        <v>6711</v>
      </c>
      <c r="I187" s="26">
        <v>202208030203</v>
      </c>
      <c r="J187" s="4" t="s">
        <v>6712</v>
      </c>
      <c r="K187" s="4" t="s">
        <v>6713</v>
      </c>
      <c r="L187" s="4" t="s">
        <v>6714</v>
      </c>
      <c r="M187" s="4" t="s">
        <v>6715</v>
      </c>
      <c r="N187" s="4"/>
      <c r="O187" s="4" t="s">
        <v>8231</v>
      </c>
      <c r="P187" s="4" t="s">
        <v>7051</v>
      </c>
      <c r="Q187" s="4" t="s">
        <v>8229</v>
      </c>
      <c r="R187" s="4" t="s">
        <v>6707</v>
      </c>
    </row>
    <row r="188" ht="54" spans="1:18">
      <c r="A188" s="4">
        <v>186</v>
      </c>
      <c r="B188" s="4" t="s">
        <v>143</v>
      </c>
      <c r="C188" s="4" t="s">
        <v>21</v>
      </c>
      <c r="D188" s="4" t="s">
        <v>6708</v>
      </c>
      <c r="E188" s="4" t="s">
        <v>6709</v>
      </c>
      <c r="F188" s="4" t="s">
        <v>8232</v>
      </c>
      <c r="G188" s="4" t="s">
        <v>25</v>
      </c>
      <c r="H188" s="4" t="s">
        <v>6711</v>
      </c>
      <c r="I188" s="26">
        <v>202208030208</v>
      </c>
      <c r="J188" s="4" t="s">
        <v>6712</v>
      </c>
      <c r="K188" s="4" t="s">
        <v>6713</v>
      </c>
      <c r="L188" s="4" t="s">
        <v>6714</v>
      </c>
      <c r="M188" s="4" t="s">
        <v>6715</v>
      </c>
      <c r="N188" s="4"/>
      <c r="O188" s="4" t="s">
        <v>8233</v>
      </c>
      <c r="P188" s="4" t="s">
        <v>7051</v>
      </c>
      <c r="Q188" s="4" t="s">
        <v>8229</v>
      </c>
      <c r="R188" s="4" t="s">
        <v>6707</v>
      </c>
    </row>
    <row r="189" ht="54" spans="1:18">
      <c r="A189" s="4">
        <v>187</v>
      </c>
      <c r="B189" s="4" t="s">
        <v>503</v>
      </c>
      <c r="C189" s="4" t="s">
        <v>21</v>
      </c>
      <c r="D189" s="4" t="s">
        <v>6708</v>
      </c>
      <c r="E189" s="4" t="s">
        <v>6709</v>
      </c>
      <c r="F189" s="4" t="s">
        <v>8234</v>
      </c>
      <c r="G189" s="4" t="s">
        <v>25</v>
      </c>
      <c r="H189" s="4" t="s">
        <v>6711</v>
      </c>
      <c r="I189" s="26">
        <v>202208090014</v>
      </c>
      <c r="J189" s="4" t="s">
        <v>8235</v>
      </c>
      <c r="K189" s="4" t="s">
        <v>8236</v>
      </c>
      <c r="L189" s="4" t="s">
        <v>6720</v>
      </c>
      <c r="M189" s="4" t="s">
        <v>6721</v>
      </c>
      <c r="N189" s="4"/>
      <c r="O189" s="4" t="s">
        <v>8237</v>
      </c>
      <c r="P189" s="4" t="s">
        <v>7051</v>
      </c>
      <c r="Q189" s="4" t="s">
        <v>8229</v>
      </c>
      <c r="R189" s="4" t="s">
        <v>6707</v>
      </c>
    </row>
  </sheetData>
  <mergeCells count="1">
    <mergeCell ref="A1:S1"/>
  </mergeCells>
  <conditionalFormatting sqref="I22:I52">
    <cfRule type="duplicateValues" dxfId="0" priority="2"/>
  </conditionalFormatting>
  <conditionalFormatting sqref="I53:I54">
    <cfRule type="duplicateValues" dxfId="0" priority="1"/>
  </conditionalFormatting>
  <conditionalFormatting sqref="O22:O38">
    <cfRule type="duplicateValues" dxfId="1" priority="3"/>
  </conditionalFormatting>
  <dataValidations count="2">
    <dataValidation type="list" allowBlank="1" showInputMessage="1" showErrorMessage="1" sqref="D119">
      <formula1>一级分类</formula1>
    </dataValidation>
    <dataValidation type="list" allowBlank="1" showInputMessage="1" showErrorMessage="1" sqref="P117 P118 P119 P120 P123 P124 P125 P126 P127 P130 P131 P161 P162 P121:P122 P128:P129">
      <formula1>"合格,不合格,一般不合格,严重不合格"</formula1>
    </dataValidation>
  </dataValidations>
  <hyperlinks>
    <hyperlink ref="B173" r:id="rId1" display="阿里" tooltip="https://www.baidu.com/s?wd=%E8%A5%BF%E8%97%8F%E8%87%AA%E6%B2%BB%E5%8C%BA%E9%98%BF%E9%87%8C%E5%9C%B0%E5%8C%BA&amp;tn=02003390_93_hao_pg&amp;usm=2&amp;ie=utf-8&amp;rsv_pq=da704d65002e64bf&amp;oq=%E5%99%B6%E5%B0%94%E5%8E%BF%E5%B1%9E%E4%BA%8E%E5%93%AA%E4%B8%AA%E5%B8%82&amp;rsv_t=a25"/>
    <hyperlink ref="B174" r:id="rId1" display="阿里" tooltip="https://www.baidu.com/s?wd=%E8%A5%BF%E8%97%8F%E8%87%AA%E6%B2%BB%E5%8C%BA%E9%98%BF%E9%87%8C%E5%9C%B0%E5%8C%BA&amp;tn=02003390_93_hao_pg&amp;usm=2&amp;ie=utf-8&amp;rsv_pq=da704d65002e64bf&amp;oq=%E5%99%B6%E5%B0%94%E5%8E%BF%E5%B1%9E%E4%BA%8E%E5%93%AA%E4%B8%AA%E5%B8%82&amp;rsv_t=a25"/>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合格</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xzsj</dc:creator>
  <cp:lastModifiedBy>xzsj</cp:lastModifiedBy>
  <dcterms:created xsi:type="dcterms:W3CDTF">2023-04-21T09:55:00Z</dcterms:created>
  <dcterms:modified xsi:type="dcterms:W3CDTF">2023-04-21T17:56:40Z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