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Sheet1!$A$4:$J$1012</definedName>
  </definedNames>
  <calcPr calcId="144525"/>
</workbook>
</file>

<file path=xl/sharedStrings.xml><?xml version="1.0" encoding="utf-8"?>
<sst xmlns="http://schemas.openxmlformats.org/spreadsheetml/2006/main" count="8077" uniqueCount="4157">
  <si>
    <t>附件3</t>
  </si>
  <si>
    <t>合格产品信息</t>
  </si>
  <si>
    <t>（声明：以下信息仅指本次抽检标称的生产企业相关产品的生产日期/批号）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</si>
  <si>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</si>
  <si>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</si>
  <si>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</si>
  <si>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</si>
  <si>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</si>
  <si>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</si>
  <si>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</si>
  <si>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</si>
  <si>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</si>
  <si>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</si>
  <si>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GZJ23320000295230365</t>
  </si>
  <si>
    <t>宜兴斯维特食品有限公司</t>
  </si>
  <si>
    <t>江苏省无锡市宜兴市屺亭街道凯旋路18-1号</t>
  </si>
  <si>
    <t>云龙区慧畅休闲食品商行</t>
  </si>
  <si>
    <t>江苏</t>
  </si>
  <si>
    <t>焦糖味爆米花（膨化食品）</t>
  </si>
  <si>
    <t>258g/瓶</t>
  </si>
  <si>
    <t>薯类和膨化食品</t>
  </si>
  <si>
    <t>GZJ23320000002630696</t>
  </si>
  <si>
    <t>昆山热烈食品有限公司</t>
  </si>
  <si>
    <t>江苏省苏州市昆山市张浦镇紫荆路313号</t>
  </si>
  <si>
    <t>宿迁润良商业有限公司</t>
  </si>
  <si>
    <t>热烈牌爆米花（焦糖味）</t>
  </si>
  <si>
    <t>150克/瓶</t>
  </si>
  <si>
    <t>GZJ23320000295230362</t>
  </si>
  <si>
    <t>江苏仙之宝食品有限公司</t>
  </si>
  <si>
    <t>江苏省宿迁市泗阳县经济开发区文城东路256号</t>
  </si>
  <si>
    <t>可吸果冻（香橙味）</t>
  </si>
  <si>
    <t>计量称重</t>
  </si>
  <si>
    <t>糖果制品</t>
  </si>
  <si>
    <t>GZJ23320000280531257</t>
  </si>
  <si>
    <t>兴化市天天脆食品有限公司</t>
  </si>
  <si>
    <t>江苏省泰州市兴化市茅山镇工业集中区东首</t>
  </si>
  <si>
    <t>灌云县杨集镇锡园天润发超市</t>
  </si>
  <si>
    <t>大米花（膨化食品）</t>
  </si>
  <si>
    <t>225g/袋</t>
  </si>
  <si>
    <t>GZJ23320000002630676</t>
  </si>
  <si>
    <t>南京喜之郎食品有限公司</t>
  </si>
  <si>
    <t>南京市溧水区经济开发区</t>
  </si>
  <si>
    <t>喜之郎蜜桔果肉果冻</t>
  </si>
  <si>
    <t>散装称重</t>
  </si>
  <si>
    <t>GZJ23320000281430237</t>
  </si>
  <si>
    <t>泰兴市购易特生鲜购物中心</t>
  </si>
  <si>
    <t>玉米花（膨化食品）</t>
  </si>
  <si>
    <t>150克/袋</t>
  </si>
  <si>
    <t>GZJ23320000280630392</t>
  </si>
  <si>
    <t>江苏永辉超市有限公司盐城华府景城分公司</t>
  </si>
  <si>
    <t>可吸果冻（柠檬味）</t>
  </si>
  <si>
    <t>GZJ23320000280630403</t>
  </si>
  <si>
    <t>扬州绿叶食品有限公司</t>
  </si>
  <si>
    <t>扬州市食品工业园鼎兴路85号</t>
  </si>
  <si>
    <t>盐城市盐南高新区好食享食品店</t>
  </si>
  <si>
    <t>绿叶牌薄荷糖</t>
  </si>
  <si>
    <t>/</t>
  </si>
  <si>
    <t>GZJ23320000280531343</t>
  </si>
  <si>
    <t>常州华泰食品有限公司</t>
  </si>
  <si>
    <t>江苏省常州市武进区武进经济开发区长汀村委高中路5号</t>
  </si>
  <si>
    <t>灌云县侍庄街道淑荣商店</t>
  </si>
  <si>
    <t>御玛酥（芝麻味）（膨化食品）</t>
  </si>
  <si>
    <t>GZJ23320000294930956</t>
  </si>
  <si>
    <t>盐城味乐美食品有限公司</t>
  </si>
  <si>
    <t>江苏省盐城市盐都区大冈镇瓦屋村8号（N）</t>
  </si>
  <si>
    <t>高新区悦尚超市</t>
  </si>
  <si>
    <t>苦荞薄片（酱汁牛肉味）（膨化食品）</t>
  </si>
  <si>
    <t>228克/袋</t>
  </si>
  <si>
    <t>GZJ23320000294930948</t>
  </si>
  <si>
    <t>常州琪煜食品有限公司</t>
  </si>
  <si>
    <t>江苏省常州市武进区横林镇杜家路9号</t>
  </si>
  <si>
    <t>丹阳市开发区常尚金润发超市</t>
  </si>
  <si>
    <t>原野乌梅条</t>
  </si>
  <si>
    <t>200克/盒</t>
  </si>
  <si>
    <t>水果制品</t>
  </si>
  <si>
    <t>GZJ23320000294930958</t>
  </si>
  <si>
    <t>绿叶牌薄荷糖（糖果）</t>
  </si>
  <si>
    <t>5kg/袋</t>
  </si>
  <si>
    <t>GZJ23320000295230444</t>
  </si>
  <si>
    <t>仙游县好日子食品有限公司徐州分公司</t>
  </si>
  <si>
    <t>江苏省徐州市殷庄新区</t>
  </si>
  <si>
    <t>徐州市联华商业管理有限公司</t>
  </si>
  <si>
    <t>新疆大红枣</t>
  </si>
  <si>
    <t>600克/袋</t>
  </si>
  <si>
    <t>GZJ23320000002630828</t>
  </si>
  <si>
    <t>南通酥香阁食品有限公司</t>
  </si>
  <si>
    <t>如东县岔河镇金桥村1、8组（金桥工业园区）</t>
  </si>
  <si>
    <t>宿迁市湖滨新区合鸣赫便利店</t>
  </si>
  <si>
    <t>绿葡萄干</t>
  </si>
  <si>
    <t>包装称重</t>
  </si>
  <si>
    <t>GZJ23320000923430091</t>
  </si>
  <si>
    <t>苏州大河谷食品有限公司</t>
  </si>
  <si>
    <t>江苏省苏州市吴中经济开发区越溪街道前珠路3号9幢</t>
  </si>
  <si>
    <t>苏果超市（扬州）有限公司汊河社区店</t>
  </si>
  <si>
    <t>芒果干（果脯类）</t>
  </si>
  <si>
    <t>200克/袋</t>
  </si>
  <si>
    <t>GZJ23320000281933043</t>
  </si>
  <si>
    <t>淮安甜蜜食品有限公司</t>
  </si>
  <si>
    <t>淮安市淮安区工业新区经十一路1号</t>
  </si>
  <si>
    <t>溧阳大润发商业有限公司</t>
  </si>
  <si>
    <t>台湾风味米饼(蛋黄味)</t>
  </si>
  <si>
    <t>300g/袋</t>
  </si>
  <si>
    <t>GZJ23320000002630834</t>
  </si>
  <si>
    <t>徐州祥浩食品有限公司</t>
  </si>
  <si>
    <t>徐州沛县张寨工业园</t>
  </si>
  <si>
    <t>宿豫区隆邦好又多超市加盟店</t>
  </si>
  <si>
    <t>爆米花（奶油味）</t>
  </si>
  <si>
    <t>GZJ23320000606433214</t>
  </si>
  <si>
    <t>江苏省盐城市盐都区大冈镇瓦屋村8号(N)</t>
  </si>
  <si>
    <t>江苏好又多超市金缘加盟店</t>
  </si>
  <si>
    <t>苦荞薄片(酱汁牛肉味)</t>
  </si>
  <si>
    <t>GZJ23320000295230461</t>
  </si>
  <si>
    <t>徐州新和康源食品科技有限公司</t>
  </si>
  <si>
    <t>江苏省徐州市云龙区大龙湖办事处刘桥工业园</t>
  </si>
  <si>
    <t>徐州市铜山区柳新供销合作社</t>
  </si>
  <si>
    <t>500克/袋</t>
  </si>
  <si>
    <t>GZJ23320000281933021</t>
  </si>
  <si>
    <t>古田县和平食品有限公司常州凌家塘分公司</t>
  </si>
  <si>
    <t>江苏省常州市钟楼区怀德南路123号</t>
  </si>
  <si>
    <t>常州金坛大统华购物广场管理有限公司南门店</t>
  </si>
  <si>
    <t>宁夏枸杞（分装）</t>
  </si>
  <si>
    <t>称重</t>
  </si>
  <si>
    <t>GZJ23320000281430383</t>
  </si>
  <si>
    <t>漯河福美源食品工业有限公司</t>
  </si>
  <si>
    <t>河南省临颍县繁昌路中段南侧</t>
  </si>
  <si>
    <t>兴化市戴南镇家得乐超市</t>
  </si>
  <si>
    <t>刺激大薯片（番茄味）（膨化食品）</t>
  </si>
  <si>
    <t>150g/袋</t>
  </si>
  <si>
    <t>GZJ23320000002733788</t>
  </si>
  <si>
    <t>盐城康泽源食品有限公司</t>
  </si>
  <si>
    <t>盐城市盐都区龙冈镇凤凰大道2号</t>
  </si>
  <si>
    <t>南京市江北新区来悦购百货超市</t>
  </si>
  <si>
    <t>粗粮荞麦(浓厚牛肉味)</t>
  </si>
  <si>
    <t>180克/包</t>
  </si>
  <si>
    <t>GZJ23320000281933079</t>
  </si>
  <si>
    <t>南京爱优活食品有限公司</t>
  </si>
  <si>
    <t>南京市江宁区淳化街道淳关路491号</t>
  </si>
  <si>
    <t>金坛区西城千家乐食品店西门分店</t>
  </si>
  <si>
    <t>酸奶山楂球</t>
  </si>
  <si>
    <t>GZJ23320000281933066</t>
  </si>
  <si>
    <t>无锡市兰贵园食品有限公司</t>
  </si>
  <si>
    <t>江苏省无锡市锡山区东北塘欣隆路1号</t>
  </si>
  <si>
    <t>武进区潞城福得家副食品超市</t>
  </si>
  <si>
    <t>芒果干</t>
  </si>
  <si>
    <t>GZJ23320000606433254</t>
  </si>
  <si>
    <t>苏州潮尚坊食品有限公司</t>
  </si>
  <si>
    <t>苏州市相城区北桥街道西太路28号</t>
  </si>
  <si>
    <t>通州区川姜镇莱迪超市</t>
  </si>
  <si>
    <t>新疆葡萄干</t>
  </si>
  <si>
    <t>GZJ23320000923430123</t>
  </si>
  <si>
    <t>扬州五一和冠食品有限公司</t>
  </si>
  <si>
    <t>扬州食品产业园鼎兴路32号</t>
  </si>
  <si>
    <t>扬州市邗江汊河立祥经营部</t>
  </si>
  <si>
    <t>黑芝麻味牛皮糖(淀粉型凝胶糖果)</t>
  </si>
  <si>
    <t>400克/盒</t>
  </si>
  <si>
    <t>GZJ23320000923430124</t>
  </si>
  <si>
    <t>南京金瑞食品有限公司</t>
  </si>
  <si>
    <t>南京市江宁区湖熟街道工业集中区</t>
  </si>
  <si>
    <t>喜易购（扬州）百货超市有限公司</t>
  </si>
  <si>
    <t>无花果干（水果干制品）</t>
  </si>
  <si>
    <t>GZJ23320000004454428</t>
  </si>
  <si>
    <t>江阴市至臻食品有限公司</t>
  </si>
  <si>
    <t>江阴市祝塘镇河湘村新庄上36号</t>
  </si>
  <si>
    <t>姑苏区金阊欧德福超市</t>
  </si>
  <si>
    <t>果米能量棒（膨化食品）</t>
  </si>
  <si>
    <t>158克/袋</t>
  </si>
  <si>
    <t>GZJ23320000923430136</t>
  </si>
  <si>
    <t>利群商业集团华东商贸有限公司扬州市江都店</t>
  </si>
  <si>
    <t>台湾风味米饼(芝士味)（膨化食品）</t>
  </si>
  <si>
    <t>320g(独立装39枚)/袋</t>
  </si>
  <si>
    <t>GZJ23320000923430137</t>
  </si>
  <si>
    <t>古田县金星商贸有限公司南京分公司</t>
  </si>
  <si>
    <t>江苏省南京市江宁区谷里街道庆兴路1号</t>
  </si>
  <si>
    <t>枸杞（水果干制品）</t>
  </si>
  <si>
    <t>100克/袋</t>
  </si>
  <si>
    <t>GZJ23320000606433283</t>
  </si>
  <si>
    <t>江苏省苏州市吴中区经济开发区越溪街道前珠路3号9幢</t>
  </si>
  <si>
    <t>江苏苏果超市有限公司南通城山路店</t>
  </si>
  <si>
    <t>GZJ23320000002630902</t>
  </si>
  <si>
    <t>宿迁市麦多嘉食品有限公司</t>
  </si>
  <si>
    <t>江苏省泗阳县穿城镇全民创业园</t>
  </si>
  <si>
    <t>宿迁市洋河新区好利福超市</t>
  </si>
  <si>
    <t>原味手抓饼（速冻食品）</t>
  </si>
  <si>
    <t>900克（90克X10片）/袋</t>
  </si>
  <si>
    <t>速冻食品</t>
  </si>
  <si>
    <t>GZJ23320000002733871</t>
  </si>
  <si>
    <t>南京苏琪食品有限公司</t>
  </si>
  <si>
    <t>南京市江宁区东山街道高桥社区工业园天临路8号4号楼4楼</t>
  </si>
  <si>
    <t>南京市六合区林珍百货超市店</t>
  </si>
  <si>
    <t>果C卷软糖(葡萄味)</t>
  </si>
  <si>
    <t>163克/盒</t>
  </si>
  <si>
    <t>GZJ23320000606433300</t>
  </si>
  <si>
    <t>南京三义食品有限公司</t>
  </si>
  <si>
    <t>南京市江宁区淳化街道梅龙路178号</t>
  </si>
  <si>
    <t>南通开发区富阳超级购物有限公司</t>
  </si>
  <si>
    <t>金丝蜜枣</t>
  </si>
  <si>
    <t>350克/袋</t>
  </si>
  <si>
    <t>GZJ23320000281933218</t>
  </si>
  <si>
    <t>巧巧（漯河）食品有限公司</t>
  </si>
  <si>
    <t>临颍县产业集聚区繁昌路（又名纬二路）</t>
  </si>
  <si>
    <t>武进区湖塘辰月休闲食品店</t>
  </si>
  <si>
    <t>虾肉饼(原味)</t>
  </si>
  <si>
    <t>200g/袋</t>
  </si>
  <si>
    <t>GZJ23320000004454461</t>
  </si>
  <si>
    <t>无锡市多洪食品有限公司</t>
  </si>
  <si>
    <t>江阴市青阳镇建工路20号</t>
  </si>
  <si>
    <t>常熟市新合作常客隆购物广场有限公司</t>
  </si>
  <si>
    <t>咸香黄鱼（速冻生制品）</t>
  </si>
  <si>
    <t>400g/袋</t>
  </si>
  <si>
    <t>GZJ23320000004454462</t>
  </si>
  <si>
    <t>苏江水产(江苏)股份有限公司</t>
  </si>
  <si>
    <t>江苏省苏州市吴中区临湖浦庄镇和安路1068号</t>
  </si>
  <si>
    <t>辣卖苏免浆黑鱼片</t>
  </si>
  <si>
    <t>250g/盒</t>
  </si>
  <si>
    <t>GZJ23320000002733894</t>
  </si>
  <si>
    <t>泗阳润客食品有限公司</t>
  </si>
  <si>
    <t>江苏省宿迁市泗阳县李口镇全民创业园珠海路2-2号</t>
  </si>
  <si>
    <t>南京市溧水区惠美超市店</t>
  </si>
  <si>
    <t>韭菜鸡蛋水饺(速冻生制)</t>
  </si>
  <si>
    <t>GZJ23320000280531409</t>
  </si>
  <si>
    <t>江苏创羽食品有限公司</t>
  </si>
  <si>
    <t>泗阳县李口镇扶贫产业园第四号厂房</t>
  </si>
  <si>
    <t>赣榆区石桥镇百世万家百货经营部</t>
  </si>
  <si>
    <t>荠菜猪肉水饺</t>
  </si>
  <si>
    <t>GZJ23320000923430157</t>
  </si>
  <si>
    <t>库德士巧克力(苏州)有限公司</t>
  </si>
  <si>
    <t>江苏省苏州市吴江区江陵街道交通路668号</t>
  </si>
  <si>
    <t>江都区仙女镇智贝百货商行</t>
  </si>
  <si>
    <t>醇香黑巧克力·麦丽素</t>
  </si>
  <si>
    <t>65克/袋</t>
  </si>
  <si>
    <t>GZJ23320000342030796</t>
  </si>
  <si>
    <t>涟水合旺生活超市</t>
  </si>
  <si>
    <t>绿葡萄干（水果干制品）</t>
  </si>
  <si>
    <t>GZJ23320000342030795</t>
  </si>
  <si>
    <t>南京大小姐食品有限公司</t>
  </si>
  <si>
    <t>南京市江宁区湖熟街道瑞鑫路2号</t>
  </si>
  <si>
    <t>芒果干（青柠味）</t>
  </si>
  <si>
    <t>GZJ23320000281430485</t>
  </si>
  <si>
    <t>山东世纪嘉里食品有限公司</t>
  </si>
  <si>
    <t>山东省德州市德城区黄河涯镇后仓村西金茂源园区内1号库西头</t>
  </si>
  <si>
    <t>靖江市千北汇超市</t>
  </si>
  <si>
    <t>灌饼（速冻面米制品）</t>
  </si>
  <si>
    <t>400克（5片）/袋</t>
  </si>
  <si>
    <t>GZJ23320000281430486</t>
  </si>
  <si>
    <t>浙江奥昆食品有限公司</t>
  </si>
  <si>
    <t>浙江省湖州市长兴经济技术开发区莘桥路158号-1</t>
  </si>
  <si>
    <t>速冻葡式207蛋挞皮（速冻面米制品）</t>
  </si>
  <si>
    <t>600克（30个）/袋</t>
  </si>
  <si>
    <t>GZJ23320000923430171</t>
  </si>
  <si>
    <t>扬州冶春食品生产配送股份有限公司</t>
  </si>
  <si>
    <t>江苏省扬州市物港路10号</t>
  </si>
  <si>
    <t>邗江区乐宜购超市</t>
  </si>
  <si>
    <t>鲜肉包（速冻、熟制、非即食）</t>
  </si>
  <si>
    <t>480g(6只)/袋</t>
  </si>
  <si>
    <t>GZJ23320000002733929</t>
  </si>
  <si>
    <t>南京绿丰食品有限公司</t>
  </si>
  <si>
    <t>南京市江宁区淳化街道淳关路491号5号楼</t>
  </si>
  <si>
    <t>南京盒马网络科技有限公司第五分公司</t>
  </si>
  <si>
    <t>红香妃葡萄干</t>
  </si>
  <si>
    <t>208克/瓶</t>
  </si>
  <si>
    <t>GZJ23320000923430174</t>
  </si>
  <si>
    <t>苏州金粮地食品有限公司</t>
  </si>
  <si>
    <t>江苏省苏州市太仓市娄东街道宣公东路29号2幢</t>
  </si>
  <si>
    <t>邗江区源嘉钰食品商行</t>
  </si>
  <si>
    <t>加量不加价-原味手抓饼(速冻食品)</t>
  </si>
  <si>
    <t>1千克（含赠品100克）/袋</t>
  </si>
  <si>
    <t>GZJ23320000294931110</t>
  </si>
  <si>
    <t>镇江市先达先食品有限公司</t>
  </si>
  <si>
    <t>镇江新区丁卯桥路（老钢材市场内）</t>
  </si>
  <si>
    <t>丹阳市吕城镇林旺金润发购物广场</t>
  </si>
  <si>
    <t>金丝蜜枣（分装）</t>
  </si>
  <si>
    <t>250克/袋</t>
  </si>
  <si>
    <t>GZJ23320000294931126</t>
  </si>
  <si>
    <t>南京牛乐福食品有限公司</t>
  </si>
  <si>
    <t>江苏省南京市江宁区秣陵街道广利路188号C1栋</t>
  </si>
  <si>
    <t>句容市便民购物中心郭庄店</t>
  </si>
  <si>
    <t>精选肥牛卷</t>
  </si>
  <si>
    <t>200g/盒</t>
  </si>
  <si>
    <t>GZJ23320000294931122</t>
  </si>
  <si>
    <t>泗阳金冠食品有限公司</t>
  </si>
  <si>
    <t>泗阳县史集全民创业园</t>
  </si>
  <si>
    <t>高新区悦之购百货经营部</t>
  </si>
  <si>
    <t>芹菜猪肉饺（速冻食品）</t>
  </si>
  <si>
    <t>500g/袋</t>
  </si>
  <si>
    <t>GZJ23320000002733949</t>
  </si>
  <si>
    <t>扬州薛记牛皮糖有限公司</t>
  </si>
  <si>
    <t>江苏省扬州市鼎兴路98号(食品产业园内)</t>
  </si>
  <si>
    <t>六合区海苏生活超市经营部</t>
  </si>
  <si>
    <t>薄荷糖</t>
  </si>
  <si>
    <t>GZJ23320000295230592</t>
  </si>
  <si>
    <t>南通奥凯生物技术开发有限公司</t>
  </si>
  <si>
    <t>南通经济技术开发区通达路109号</t>
  </si>
  <si>
    <t>徐州恒丰食品添加剂商店</t>
  </si>
  <si>
    <t>食品添加剂 山梨酸钾</t>
  </si>
  <si>
    <t>1kg/袋</t>
  </si>
  <si>
    <t>食品添加剂</t>
  </si>
  <si>
    <t>GZJ23320000002630697</t>
  </si>
  <si>
    <t>热烈牌爆米花（奶油甜味）</t>
  </si>
  <si>
    <t>GZJ23320000002630677</t>
  </si>
  <si>
    <t>喜之郎樱桃味果冻</t>
  </si>
  <si>
    <t>GZJ23320000280531280</t>
  </si>
  <si>
    <t>含羞草（江苏）食品有限公司</t>
  </si>
  <si>
    <t>江苏省南京市溧水经济开发区溧星路97号</t>
  </si>
  <si>
    <t>灌南乐家福商贸有限公司</t>
  </si>
  <si>
    <t>GZJ23320000002630730</t>
  </si>
  <si>
    <t>南京鼎好食品有限公司</t>
  </si>
  <si>
    <t>江苏省南京市江宁区秣陵街道104国道以南1幢</t>
  </si>
  <si>
    <t>宿迁市得味优鲜超市管理有限公司</t>
  </si>
  <si>
    <t>芒果干（话化类）</t>
  </si>
  <si>
    <t>GZJ23320000280531318</t>
  </si>
  <si>
    <t>南京听鸿食品有限公司</t>
  </si>
  <si>
    <t>江苏省南京市江宁区淳化街道马家塘路2号佳强科技内第二幢厂房三楼</t>
  </si>
  <si>
    <t>灌南县琴意屋食品店</t>
  </si>
  <si>
    <t>黑加仑葡萄干（分装）</t>
  </si>
  <si>
    <t>GZJ23320000295230392</t>
  </si>
  <si>
    <t>徐州市金氏黑猫食品饮料有限公司</t>
  </si>
  <si>
    <t>江苏省徐州市云龙区金骆驼工业科技园59号</t>
  </si>
  <si>
    <t>泉山区漫桥生鲜超市</t>
  </si>
  <si>
    <t>小孩酥（糖果）</t>
  </si>
  <si>
    <t>GZJ23320000002630739</t>
  </si>
  <si>
    <t>南京忠来果品食杂有限公司</t>
  </si>
  <si>
    <t>南京市江宁滨江技术开发区地秀路758号</t>
  </si>
  <si>
    <t>宿城区隆购红立亿家福超市</t>
  </si>
  <si>
    <t>GZJ23320000002630737</t>
  </si>
  <si>
    <t>南京市农邦农业科技有限公司</t>
  </si>
  <si>
    <t>南京市六合区竹镇镇光华村娄庄组</t>
  </si>
  <si>
    <t>新疆小枣</t>
  </si>
  <si>
    <t>GZJ23320000281430260</t>
  </si>
  <si>
    <t>泰州安井食品有限公司</t>
  </si>
  <si>
    <t>兴化市经济开发区兴安路1号</t>
  </si>
  <si>
    <t>泰州世纪联华商业有限公司</t>
  </si>
  <si>
    <t>蟹味棒（速冻鱼糜制品）</t>
  </si>
  <si>
    <t>235g/袋</t>
  </si>
  <si>
    <t>GZJ23320000923430017</t>
  </si>
  <si>
    <t>邗江区爱心壹加壹食品厂</t>
  </si>
  <si>
    <t>江苏省扬州市甘泉甘东路29号</t>
  </si>
  <si>
    <t>扬州经济技术开发区嘉佰购生活超市中心</t>
  </si>
  <si>
    <t>富春麻油（芝麻油）</t>
  </si>
  <si>
    <t>380mL/瓶</t>
  </si>
  <si>
    <t>食用油、油脂及其制品</t>
  </si>
  <si>
    <t>GZJ23320000923430016</t>
  </si>
  <si>
    <t>江苏九如食品有限公司开发区分公司</t>
  </si>
  <si>
    <t>江苏省盐城市阜宁县经济开发区花园村协鑫大道10号</t>
  </si>
  <si>
    <t>邗江区诗情画意百货商行</t>
  </si>
  <si>
    <t>松露形魔力速融巧克力（卡布奇诺味）</t>
  </si>
  <si>
    <t>GZJ23320000002630766</t>
  </si>
  <si>
    <t>江苏楚王食品科技有限公司</t>
  </si>
  <si>
    <t>江苏省宿迁市苏宿工业园区阳明山大道和镜泊湖路交汇处</t>
  </si>
  <si>
    <t>江苏苏果超市有限公司宿迁发展大道店</t>
  </si>
  <si>
    <t>山楂糕</t>
  </si>
  <si>
    <t>250克/盒</t>
  </si>
  <si>
    <t>GZJ23320000005132093</t>
  </si>
  <si>
    <t>宜兴市百粮农业科技有限公司</t>
  </si>
  <si>
    <t>宜兴市杨巷镇工业集中区(黄家村)</t>
  </si>
  <si>
    <t>无锡大统华购物有限公司江阴华士分公司</t>
  </si>
  <si>
    <t>大米(粳米)</t>
  </si>
  <si>
    <t>5kg/包</t>
  </si>
  <si>
    <t>粮食加工品</t>
  </si>
  <si>
    <t>GZJ23320000280531332</t>
  </si>
  <si>
    <t>徐州满山红食品有限公司</t>
  </si>
  <si>
    <t>徐州市铜山区珠江路南、银山路东</t>
  </si>
  <si>
    <t>连云港润良商贸有限公司</t>
  </si>
  <si>
    <t>270克/盒</t>
  </si>
  <si>
    <t>GZJ23320000295230421</t>
  </si>
  <si>
    <t>江苏永辉超市有限公司徐州和平大道分公司</t>
  </si>
  <si>
    <t>小孩酥糖</t>
  </si>
  <si>
    <t>450克/袋</t>
  </si>
  <si>
    <t>GZJ23320000002630771</t>
  </si>
  <si>
    <t>古田县金翔食用菌有限公司南京分公司</t>
  </si>
  <si>
    <t>南京市江宁区谷里街道工业集中区庆兴路3号</t>
  </si>
  <si>
    <t>金钱菇</t>
  </si>
  <si>
    <t>蔬菜制品</t>
  </si>
  <si>
    <t>GZJ23320000002733640</t>
  </si>
  <si>
    <t>南京旺旺食品有限公司</t>
  </si>
  <si>
    <t>江苏省南京市江宁经济技术开发区董村路112号</t>
  </si>
  <si>
    <t>溧水区家乐城超市店</t>
  </si>
  <si>
    <t>旺旺维多粒果冻爽(粒粒桃味)</t>
  </si>
  <si>
    <t>GZJ23320000294930919</t>
  </si>
  <si>
    <t>江苏恒顺醋业股份有限公司</t>
  </si>
  <si>
    <t>江苏省镇江市恒顺大道66号</t>
  </si>
  <si>
    <t>镇江大润发商业有限公司</t>
  </si>
  <si>
    <t>乳黄瓜</t>
  </si>
  <si>
    <t>375g（固形物含量≥50%）/瓶</t>
  </si>
  <si>
    <t>GZJ23320000606433153</t>
  </si>
  <si>
    <t>上海海丰米业有限公司</t>
  </si>
  <si>
    <t>江苏省盐城市大丰区海丰农场境内</t>
  </si>
  <si>
    <t>南通文峰千家惠超市有限公司</t>
  </si>
  <si>
    <t>优质大米</t>
  </si>
  <si>
    <t>GZJ23320000281932851</t>
  </si>
  <si>
    <t>常州市铁骆食品厂</t>
  </si>
  <si>
    <t>常州市钟楼区邹区镇新屋花园2幢10号</t>
  </si>
  <si>
    <t>天宁区红梅易妙生鲜超市</t>
  </si>
  <si>
    <t>铁骆牌五香萝卜干</t>
  </si>
  <si>
    <t>135克/袋</t>
  </si>
  <si>
    <t>GZJ23320000280630394</t>
  </si>
  <si>
    <t>GZJ23320000002630782</t>
  </si>
  <si>
    <t>维维六朝松面粉产业有限公司</t>
  </si>
  <si>
    <t>江苏省徐州市铜山区张集镇工业园</t>
  </si>
  <si>
    <t>宿城区邦盛世纪华联超市加盟店</t>
  </si>
  <si>
    <t>富强小麦粉</t>
  </si>
  <si>
    <t>10kg/袋</t>
  </si>
  <si>
    <t>GZJ23320000002733665</t>
  </si>
  <si>
    <t>苏果超市有限公司迈化路连锁店</t>
  </si>
  <si>
    <t>GZJ23320000294930931</t>
  </si>
  <si>
    <t>扬州五丰富春食品有限公司</t>
  </si>
  <si>
    <t>扬州经济开发区兴扬路15号</t>
  </si>
  <si>
    <t>句容市便民超市有限公司便民购物中心</t>
  </si>
  <si>
    <t>千层油糕（速冻面米食品、熟制、非即食、无馅类）</t>
  </si>
  <si>
    <t>360克（12只）/袋</t>
  </si>
  <si>
    <t>GZJ23320000280630395</t>
  </si>
  <si>
    <t>苏州可为食品有限公司</t>
  </si>
  <si>
    <t>江苏省苏州市相城区黄埭镇东桥长平路99号</t>
  </si>
  <si>
    <t>缤纷葡萄干（分装）</t>
  </si>
  <si>
    <t>GZJ23320000005132107</t>
  </si>
  <si>
    <t>江苏万家福米业有限公司</t>
  </si>
  <si>
    <t>江苏省兴化市戴窑镇西工业园区(东三段)</t>
  </si>
  <si>
    <t>宜兴市悦辉企业管理有限公司</t>
  </si>
  <si>
    <t>苏优香米</t>
  </si>
  <si>
    <t>GZJ23320000280630393</t>
  </si>
  <si>
    <t>苏州斯芬克斯食品有限公司</t>
  </si>
  <si>
    <t>江苏省苏州市吴中经济开发区南湖路70-3号</t>
  </si>
  <si>
    <t>软软巧克力豆（青提口味）</t>
  </si>
  <si>
    <t>72克/袋</t>
  </si>
  <si>
    <t>GZJ23320000606433179</t>
  </si>
  <si>
    <t>泰州市皖香园食品加工厂</t>
  </si>
  <si>
    <t>泰州市姜堰区淤溪镇马庄村</t>
  </si>
  <si>
    <t>崇川区尚购食品超市</t>
  </si>
  <si>
    <t>妙脆角</t>
  </si>
  <si>
    <t>GZJ23320000606433180</t>
  </si>
  <si>
    <t>如皋市仁宗食品有限公司</t>
  </si>
  <si>
    <t>如皋市磨头镇丁冒村丁冒小区88号</t>
  </si>
  <si>
    <t>菊花芋(酱油渍菜)</t>
  </si>
  <si>
    <t>450g/袋</t>
  </si>
  <si>
    <t>GZJ23320000005132058</t>
  </si>
  <si>
    <t>泰州市悦祥米业有限公司</t>
  </si>
  <si>
    <t>兴化市戴窑镇西工业集中区(东三段)</t>
  </si>
  <si>
    <t>无锡欧尚超市有限公司蠡湖店</t>
  </si>
  <si>
    <t>大米</t>
  </si>
  <si>
    <t>GZJ23320000281430313</t>
  </si>
  <si>
    <t>建发物流（上海）有限公司</t>
  </si>
  <si>
    <t>中国（上海）自由贸易试验区临港新片区新杨公路2019号C7南库区</t>
  </si>
  <si>
    <t>泰州市海陵区润轩商业有限公司</t>
  </si>
  <si>
    <t>每日黑巧焦糖海盐味黑巧克力制品</t>
  </si>
  <si>
    <t>35g（5g×7）/盒</t>
  </si>
  <si>
    <t>GZJ23320000295230419</t>
  </si>
  <si>
    <t>徐州市淮海果脯蜜饯厂</t>
  </si>
  <si>
    <t>徐州市云龙区金骆驼科技工业园65号</t>
  </si>
  <si>
    <t>红叶桂花山楂糕</t>
  </si>
  <si>
    <t>428克/盒</t>
  </si>
  <si>
    <t>GZJ23320000281430328</t>
  </si>
  <si>
    <t>安徽倮倮米业有限公司</t>
  </si>
  <si>
    <t>安徽省滁州市天长市大圹圩农场</t>
  </si>
  <si>
    <t>水磨糯米粉</t>
  </si>
  <si>
    <t>1千克/袋</t>
  </si>
  <si>
    <t>GZJ23320000606433162</t>
  </si>
  <si>
    <t>江苏沁沁食品有限公司</t>
  </si>
  <si>
    <t>江苏省金湖县金荷路269号</t>
  </si>
  <si>
    <t>海门区九九九超市</t>
  </si>
  <si>
    <t>480克/袋</t>
  </si>
  <si>
    <t>GZJ23320000606433184</t>
  </si>
  <si>
    <t>江苏鸿泰米业有限公司</t>
  </si>
  <si>
    <t>江苏省泰州市兴化市戴窑镇东工业园区兴丁公路南</t>
  </si>
  <si>
    <t>利群商业集团华东商贸有限公司南通开发区店</t>
  </si>
  <si>
    <t>田博士清香米</t>
  </si>
  <si>
    <t>GZJ23320000923430055</t>
  </si>
  <si>
    <t>常州市玉蝶特产食品厂</t>
  </si>
  <si>
    <t>江苏省常州市钟楼区玉兰路68号</t>
  </si>
  <si>
    <t>扬州市吉麦隆精品超市有限公司</t>
  </si>
  <si>
    <t>常州特产五香萝卜干（辣）（酱腌菜）</t>
  </si>
  <si>
    <t>GZJ23320000606433169</t>
  </si>
  <si>
    <t>泰州润乡米业有限公司</t>
  </si>
  <si>
    <t>江苏省泰州市海陵区苏陈镇苏叶路151号</t>
  </si>
  <si>
    <t>南通润邗商业有限公司海门区江城逸品分公司</t>
  </si>
  <si>
    <t>GZJ23320000923430059</t>
  </si>
  <si>
    <t>利群商业集团华东商贸有限公司江苏扬子店</t>
  </si>
  <si>
    <t>苏北大米</t>
  </si>
  <si>
    <t>GZJ23320000606433168</t>
  </si>
  <si>
    <t>海安市祥禾米业有限公司</t>
  </si>
  <si>
    <t>江苏省南通市海安市南莫镇柴垛村十三组</t>
  </si>
  <si>
    <t>粳米1号</t>
  </si>
  <si>
    <t>GZJ23320000002733681</t>
  </si>
  <si>
    <t>南京脆而爽蔬菜食品有限公司</t>
  </si>
  <si>
    <t>江苏省南京市溧水区白马镇大树下村</t>
  </si>
  <si>
    <t>苏果超市有限公司清凉门连锁店</t>
  </si>
  <si>
    <t>麻辣丁(酱腌菜)</t>
  </si>
  <si>
    <t>GZJ23320000606433170</t>
  </si>
  <si>
    <t>常州市旺迪食品有限公司</t>
  </si>
  <si>
    <t>江苏省常州市新北区富康路8号</t>
  </si>
  <si>
    <t>新疆枣(灰枣)</t>
  </si>
  <si>
    <t>GZJ23320000005132108</t>
  </si>
  <si>
    <t>宜兴市和桥米厂有限公司</t>
  </si>
  <si>
    <t>宜兴市和桥镇工业集中区纯江路45号</t>
  </si>
  <si>
    <t>10千克/袋</t>
  </si>
  <si>
    <t>GZJ23320000280531342</t>
  </si>
  <si>
    <t>谷物派（南瓜味）（膨化食品）</t>
  </si>
  <si>
    <t>GZJ23320000005132121</t>
  </si>
  <si>
    <t>泰兴市瑞年米厂</t>
  </si>
  <si>
    <t>泰兴市古溪镇曙光村钱桥六组</t>
  </si>
  <si>
    <t>江阴市龙砂吉麦隆超市有限公司</t>
  </si>
  <si>
    <t>GZJ23320000606433202</t>
  </si>
  <si>
    <t>江苏苏北粮油股份有限公司</t>
  </si>
  <si>
    <t>江苏省泗洪县界集镇新城工业园区1号</t>
  </si>
  <si>
    <t>通州区兴仁镇润惠超市</t>
  </si>
  <si>
    <t>洪泽湖水韵大米</t>
  </si>
  <si>
    <t>2.5kg/袋</t>
  </si>
  <si>
    <t>GZJ23320000280531351</t>
  </si>
  <si>
    <t>江苏恒益粮油有限公司</t>
  </si>
  <si>
    <t>连云港市东海县白塔埠镇</t>
  </si>
  <si>
    <t>连云港华龙仓贸易有限公司万达分公司</t>
  </si>
  <si>
    <t>盐田玉香米</t>
  </si>
  <si>
    <t>5000g/袋</t>
  </si>
  <si>
    <t>GZJ23320000280531350</t>
  </si>
  <si>
    <t>江苏省农垦米业集团淮海有限公司</t>
  </si>
  <si>
    <t>江苏省国营淮海农场场部</t>
  </si>
  <si>
    <t>GZJ23320000923430067</t>
  </si>
  <si>
    <t>金利油脂(苏州)有限公司</t>
  </si>
  <si>
    <t>江苏省苏州市吴江区黎里镇金家坝杨文头村</t>
  </si>
  <si>
    <t>扬州长申商业管理有限公司</t>
  </si>
  <si>
    <t>葵花籽油</t>
  </si>
  <si>
    <t>5升/桶</t>
  </si>
  <si>
    <t>GZJ23320000002630797</t>
  </si>
  <si>
    <t>江苏福多美生物科技有限公司</t>
  </si>
  <si>
    <t>江苏省邳州市宿羊山镇黎明大道和山海大道交叉口东1000米</t>
  </si>
  <si>
    <t>宿迁恒峰购物超市有限公司</t>
  </si>
  <si>
    <t>糖醋蒜</t>
  </si>
  <si>
    <t>GZJ23320000005132131</t>
  </si>
  <si>
    <t>丹阳市延陵镇龙城米业加工厂</t>
  </si>
  <si>
    <t>丹阳市延陵镇行宫粮库</t>
  </si>
  <si>
    <t>锡山区查桥吉麦隆百货超市</t>
  </si>
  <si>
    <t>丹阳香米</t>
  </si>
  <si>
    <t>GZJ23320000280531356</t>
  </si>
  <si>
    <t>黑木耳（分装）</t>
  </si>
  <si>
    <t>120克/袋</t>
  </si>
  <si>
    <t>GZJ23320000281430338</t>
  </si>
  <si>
    <t>江苏润东米业有限公司</t>
  </si>
  <si>
    <t>兴化市戴窑镇工业集中区四区十号</t>
  </si>
  <si>
    <t>泰兴市好润多百货超市</t>
  </si>
  <si>
    <t>大米（粳米）</t>
  </si>
  <si>
    <t>GZJ23320000280531355</t>
  </si>
  <si>
    <t>中京食品（扬州）有限公司</t>
  </si>
  <si>
    <t>江苏省扬州市宝应县柳堡镇芦范路53号</t>
  </si>
  <si>
    <t>清水莲藕片</t>
  </si>
  <si>
    <t>GZJ23320000005132132</t>
  </si>
  <si>
    <t>江苏创益食品有限公司</t>
  </si>
  <si>
    <t>沭阳经济开发区温州路16号</t>
  </si>
  <si>
    <t>鸡蛋挂面(花色挂面)</t>
  </si>
  <si>
    <t>500克/筒</t>
  </si>
  <si>
    <t>GZJ23320000342030708</t>
  </si>
  <si>
    <t>江苏茂兴食品有限公司</t>
  </si>
  <si>
    <t>江苏省常州市钟楼区怀德南路125号</t>
  </si>
  <si>
    <t>涟水新时代投资发展有限公司</t>
  </si>
  <si>
    <t>葡萄干（分装）</t>
  </si>
  <si>
    <t>GZJ23320000295230441</t>
  </si>
  <si>
    <t>徐州六朝松富迪食品有限公司</t>
  </si>
  <si>
    <t>江苏省徐州市铜山区张集镇维维产业园</t>
  </si>
  <si>
    <t>徐州市铜山区易特购购物广场</t>
  </si>
  <si>
    <t>富贵松家常精制挂面</t>
  </si>
  <si>
    <t>800克/筒</t>
  </si>
  <si>
    <t>GZJ23320000280630419</t>
  </si>
  <si>
    <t>扬州市广陵区杭集郁兰糖果加工厂</t>
  </si>
  <si>
    <t>扬州市广陵区杭集新联村外贸仓库4号房</t>
  </si>
  <si>
    <t>盐城市城南新区零食码头休闲食品解放南路店</t>
  </si>
  <si>
    <t>GZJ23320000923430080</t>
  </si>
  <si>
    <t>邗江区环享购超市</t>
  </si>
  <si>
    <t>半话梅(李子制品)(凉果类)</t>
  </si>
  <si>
    <t>GZJ23320000295230447</t>
  </si>
  <si>
    <t>GZJ23320000002630817</t>
  </si>
  <si>
    <t>南京稻盛和丰农业有限公司</t>
  </si>
  <si>
    <t>南京市六合区雄州街道雄州东路293号</t>
  </si>
  <si>
    <t>宿迁金鹰国际购物中心有限公司</t>
  </si>
  <si>
    <t>南粳9108大米</t>
  </si>
  <si>
    <t>5千克/袋</t>
  </si>
  <si>
    <t>GZJ23320000295230442</t>
  </si>
  <si>
    <t>巧克力脆心球</t>
  </si>
  <si>
    <t>GZJ23320000281430343</t>
  </si>
  <si>
    <t>浙江汇聚食品有限公司</t>
  </si>
  <si>
    <t>浙江省绍兴市杭州湾上虞经济技术开发区纬十一路1号</t>
  </si>
  <si>
    <t>兴化市伯云金湖时代联华超市加盟店</t>
  </si>
  <si>
    <t>小青瓜（酱腌菜）</t>
  </si>
  <si>
    <t>180克/袋</t>
  </si>
  <si>
    <t>GZJ23320000002733725</t>
  </si>
  <si>
    <t>南京孔发食品有限公司</t>
  </si>
  <si>
    <t>南京市江宁区横溪街道西阳社区兴龙路1号</t>
  </si>
  <si>
    <t>南京市玄武区易买家生活超市</t>
  </si>
  <si>
    <t>400克/袋</t>
  </si>
  <si>
    <t>GZJ23320000002733726</t>
  </si>
  <si>
    <t>无籽绿葡萄干</t>
  </si>
  <si>
    <t>GZJ23320000281430352</t>
  </si>
  <si>
    <t>唐山绿谷粮油有限公司</t>
  </si>
  <si>
    <t>河北省唐山市玉田县玉田镇田水园村</t>
  </si>
  <si>
    <t>泰兴市大统华购物有限公司黄桥分公司</t>
  </si>
  <si>
    <t>有机小米</t>
  </si>
  <si>
    <t>GZJ23320000923430079</t>
  </si>
  <si>
    <t>香蕉片（水果干制品）</t>
  </si>
  <si>
    <t>GZJ23320000923430082</t>
  </si>
  <si>
    <t>江苏百年树食品有限公司</t>
  </si>
  <si>
    <t>江苏省常州市新北区薛家镇富康路8号</t>
  </si>
  <si>
    <t>扬州煦蕴食品商贸有限公司</t>
  </si>
  <si>
    <t>红香妃（无核葡萄干）分装</t>
  </si>
  <si>
    <t>GZJ23320000004454425</t>
  </si>
  <si>
    <t>东台恒禾丰食品有限公司</t>
  </si>
  <si>
    <t>江苏省盐城市东台市东台沿海经济区海发路88号</t>
  </si>
  <si>
    <t>苏州欧尚超市有限公司</t>
  </si>
  <si>
    <t>妙脆角（魔力炭烧味）（膨化食品）</t>
  </si>
  <si>
    <t>65克/包</t>
  </si>
  <si>
    <t>GZJ23320000004454426</t>
  </si>
  <si>
    <t>妙脆角（香浓辣辣鸡味）（膨化食品）</t>
  </si>
  <si>
    <t>GZJ23320000004454495</t>
  </si>
  <si>
    <t>江苏茂润米业有限公司</t>
  </si>
  <si>
    <t>兴化市沈伦镇薛鹏村东首</t>
  </si>
  <si>
    <t>吴中区木渎金山浜欧德福超市加盟店</t>
  </si>
  <si>
    <t>茂润软香米</t>
  </si>
  <si>
    <t>GZJ23320000004454570</t>
  </si>
  <si>
    <t>佳禾米业(苏州)有限公司</t>
  </si>
  <si>
    <t>苏州市吴中区粮食储备库禾粮路2号</t>
  </si>
  <si>
    <t>昆山润华商业有限公司太仓分公司</t>
  </si>
  <si>
    <t>江苏大米</t>
  </si>
  <si>
    <t>GZJ23320000281430392</t>
  </si>
  <si>
    <t>泰兴市金新精制米厂</t>
  </si>
  <si>
    <t>江苏省泰州市泰兴市曲霞镇朱圩村封一8号</t>
  </si>
  <si>
    <t>靖江市鑫宏发百货超市旺顺加盟店</t>
  </si>
  <si>
    <t>GZJ23320000281430396</t>
  </si>
  <si>
    <t>绵阳川鼎香农业科技有限公司</t>
  </si>
  <si>
    <t>绵阳市游仙区信义镇白马村9社</t>
  </si>
  <si>
    <t>鱼酸菜（酱腌菜）</t>
  </si>
  <si>
    <t>GZJ23320000606433215</t>
  </si>
  <si>
    <t>GZJ23320000002733750</t>
  </si>
  <si>
    <t>宝应县兴国米业有限公司</t>
  </si>
  <si>
    <t>江苏省扬州市宝应县山阳镇金庄村</t>
  </si>
  <si>
    <t>南京市玄武区宜买甜百货超市店</t>
  </si>
  <si>
    <t>GZJ23320000295230474</t>
  </si>
  <si>
    <t>江苏农谷源食品有限公司</t>
  </si>
  <si>
    <t>徐州市贾汪区汴塘镇阚山村</t>
  </si>
  <si>
    <t>泉山区浩之翰百货商行</t>
  </si>
  <si>
    <t>GZJ23320000004454446</t>
  </si>
  <si>
    <t>兴化市四季香米业有限公司</t>
  </si>
  <si>
    <t>江苏省泰州市兴化市戴窑镇东三村</t>
  </si>
  <si>
    <t>苏州欧尚超市有限公司常熟珠江店</t>
  </si>
  <si>
    <t>三好牌大米</t>
  </si>
  <si>
    <t>300克×4/盒</t>
  </si>
  <si>
    <t>GZJ23320000280531363</t>
  </si>
  <si>
    <t>江苏哒哒嘴食品有限公司</t>
  </si>
  <si>
    <t>宿迁市泗洪县瑶沟工业园宁徐公路西侧</t>
  </si>
  <si>
    <t>连云港市赣榆万达超市有限公司</t>
  </si>
  <si>
    <t>脆锅巴（香辣味）</t>
  </si>
  <si>
    <t>240g/罐</t>
  </si>
  <si>
    <t>GZJ23320000294930976</t>
  </si>
  <si>
    <t>苏州奥开食品有限公司</t>
  </si>
  <si>
    <t>江苏省苏州市高新区枫桥前桥路68号</t>
  </si>
  <si>
    <t>镇江长申商贸有限公司</t>
  </si>
  <si>
    <t>牛肉卷（速冻食品）</t>
  </si>
  <si>
    <t>300克/袋</t>
  </si>
  <si>
    <t>GZJ23320000002630854</t>
  </si>
  <si>
    <t>江苏省泗洪县界集新城工业园区1号</t>
  </si>
  <si>
    <t>宿迁市湖滨新城雪花购物广场</t>
  </si>
  <si>
    <t>蟹园大米</t>
  </si>
  <si>
    <t>GZJ23320000294930985</t>
  </si>
  <si>
    <t>扬州振扬米业有限公司</t>
  </si>
  <si>
    <t>高邮市临泽镇工业集中区999号</t>
  </si>
  <si>
    <t>句容市天王镇嘉润发购物超市</t>
  </si>
  <si>
    <t>GZJ23320000004454420</t>
  </si>
  <si>
    <t>檀滋福食品科技(昆山)有限公司</t>
  </si>
  <si>
    <t>苏州市昆山市花桥镇花园路311号</t>
  </si>
  <si>
    <t>高新区浒墅关镇永莲路欧德福超市店</t>
  </si>
  <si>
    <t>梅干菜肉包（速冻食品）</t>
  </si>
  <si>
    <t>800克（10粒装）/袋</t>
  </si>
  <si>
    <t>GZJ23320000294930986</t>
  </si>
  <si>
    <t>句容市仑山湖米业加工厂</t>
  </si>
  <si>
    <t>句容市后白镇二圣村王巷104国道边</t>
  </si>
  <si>
    <t>仑山湖香米</t>
  </si>
  <si>
    <t>GZJ23320000281430370</t>
  </si>
  <si>
    <t>泰州市泰源绿色农业发展有限公司</t>
  </si>
  <si>
    <t>泰州市海陵区九龙镇台商工业园区世纪大道桥西2幢</t>
  </si>
  <si>
    <t>海陵区世纪百联生鲜超市</t>
  </si>
  <si>
    <t>吉东祥丝光薄荷糖</t>
  </si>
  <si>
    <t>非定量包装</t>
  </si>
  <si>
    <t>GZJ23320000002630845</t>
  </si>
  <si>
    <t>泗洪县小龙米业有限公司</t>
  </si>
  <si>
    <t>宿迁市泗洪县孙园镇洋井街</t>
  </si>
  <si>
    <t>宿迁经济技术开发区赵凤平好又多超市加盟店</t>
  </si>
  <si>
    <t>GZJ23320000004454577</t>
  </si>
  <si>
    <t>苏州市味知香食品股份有限公司</t>
  </si>
  <si>
    <t>苏州吴中经济开发区旺山工业园兴东路7号</t>
  </si>
  <si>
    <t>古法虾饼（速冻调制食品）</t>
  </si>
  <si>
    <t>250克（6片）/盒</t>
  </si>
  <si>
    <t>GZJ23320000342030738</t>
  </si>
  <si>
    <t>南京大旺食品有限公司</t>
  </si>
  <si>
    <t>江苏省南京市江宁空港枢纽经济区苍穹路1号</t>
  </si>
  <si>
    <t>涟水中秋购物中心</t>
  </si>
  <si>
    <t>什锦果肉（果肉果冻）</t>
  </si>
  <si>
    <t>178g/盒</t>
  </si>
  <si>
    <t>GZJ23320000002630844</t>
  </si>
  <si>
    <t>GZJ23320000294930989</t>
  </si>
  <si>
    <t>江苏三零面粉海安有限公司</t>
  </si>
  <si>
    <t>江苏省南通市海安市凤山北路49号</t>
  </si>
  <si>
    <t>镇江欧尚超市有限公司</t>
  </si>
  <si>
    <t>润穗标准粉（多用途小麦粉）</t>
  </si>
  <si>
    <t>GZJ23320000280630438</t>
  </si>
  <si>
    <t>射阳盛杰米业有限公司</t>
  </si>
  <si>
    <t>射阳县海河镇海河桥西南侧（海华线东侧）</t>
  </si>
  <si>
    <t>盐城市永商家得乐商业管理有限公司</t>
  </si>
  <si>
    <t>GZJ23320000002733772</t>
  </si>
  <si>
    <t>南京市高淳宏达实业有限公司粮油加工厂</t>
  </si>
  <si>
    <t>南京市高淳区桠溪镇红梅南路21号</t>
  </si>
  <si>
    <t>南京建邺金鹰购物中心有限公司</t>
  </si>
  <si>
    <t>有机红花香米</t>
  </si>
  <si>
    <t>1.25kg/袋</t>
  </si>
  <si>
    <t>GZJ23320000281933014</t>
  </si>
  <si>
    <t>宜兴市杨巷镇工业集中区（黄家村）</t>
  </si>
  <si>
    <t>GZJ23320000005132158</t>
  </si>
  <si>
    <t>北大荒米业(苏州)有限公司</t>
  </si>
  <si>
    <t>江苏省苏州市吴中区胥口镇子胥路333号</t>
  </si>
  <si>
    <t>无锡华润万家生活超市有限公司广瑞购物中心</t>
  </si>
  <si>
    <t>稻花上品米</t>
  </si>
  <si>
    <t>GZJ23320000281933015</t>
  </si>
  <si>
    <t>黑米（分装）</t>
  </si>
  <si>
    <t>600克/罐</t>
  </si>
  <si>
    <t>GZJ23320000281933044</t>
  </si>
  <si>
    <t>江苏阿里山食品有限公司</t>
  </si>
  <si>
    <t>江苏省常熟市支塘镇阳桥村</t>
  </si>
  <si>
    <t>山楂酸卷【蜜饯果糕类（果丹皮）】</t>
  </si>
  <si>
    <t>GZJ23320000002630842</t>
  </si>
  <si>
    <t>宿迁市龙鸽麦粉股份有限公司</t>
  </si>
  <si>
    <t>宿迁市宿城区龙河镇朱大兴村</t>
  </si>
  <si>
    <t>通用小麦粉</t>
  </si>
  <si>
    <t>GZJ23320000606433246</t>
  </si>
  <si>
    <t>镇江市冠生园食品厂</t>
  </si>
  <si>
    <t>镇江市丹徒区高桥镇</t>
  </si>
  <si>
    <t>南通好润多超市通州嘉海坊加盟店</t>
  </si>
  <si>
    <t>GZJ23320000281932999</t>
  </si>
  <si>
    <t>溧阳市正昌油脂有限公司</t>
  </si>
  <si>
    <t>溧阳市溧城昆仑开发区正昌路158号</t>
  </si>
  <si>
    <t>常州市潞怡商贸有限公司</t>
  </si>
  <si>
    <t>菜籽油</t>
  </si>
  <si>
    <t>1.8升/瓶</t>
  </si>
  <si>
    <t>GZJ23320000295230470</t>
  </si>
  <si>
    <t>江苏好的食品有限公司</t>
  </si>
  <si>
    <t>江苏省徐州市铜山区棠张镇府前路1号</t>
  </si>
  <si>
    <t>铜山区特韵百货店</t>
  </si>
  <si>
    <t>芒果干（蜜饯）</t>
  </si>
  <si>
    <t>GZJ23320000342030735</t>
  </si>
  <si>
    <t>江苏佐佐食品工业有限公司</t>
  </si>
  <si>
    <t>江苏省宿迁市泗阳县经济开发区文城东路248号</t>
  </si>
  <si>
    <t>弹恋爱水晶糖（香橙味）</t>
  </si>
  <si>
    <t>GZJ23320000002733757</t>
  </si>
  <si>
    <t>句容苏润米业有限公司</t>
  </si>
  <si>
    <t>句容市郭庄镇聚星街18号</t>
  </si>
  <si>
    <t>南京溧水大润发商业有限公司</t>
  </si>
  <si>
    <t>粳米</t>
  </si>
  <si>
    <t>GZJ23320000002733785</t>
  </si>
  <si>
    <t>常州金坛茅山制粉有限公司</t>
  </si>
  <si>
    <t>江苏省常州市金坛区洮西集镇新河北路</t>
  </si>
  <si>
    <t>水磨粳米粉</t>
  </si>
  <si>
    <t>600g/包</t>
  </si>
  <si>
    <t>GZJ23320000005132175</t>
  </si>
  <si>
    <t>扬州市瑞利粮食种植专业合作社</t>
  </si>
  <si>
    <t>扬州市江都区吴桥镇红旗河七号桥</t>
  </si>
  <si>
    <t>锡山区毛松伟百货超市</t>
  </si>
  <si>
    <t>苏扬软香米</t>
  </si>
  <si>
    <t>GZJ23320000923430097</t>
  </si>
  <si>
    <t>高邮市宏大粮食加工厂</t>
  </si>
  <si>
    <t>高邮市临泽镇营南社区（原周巷镇）</t>
  </si>
  <si>
    <t>扬州道轩商贸有限公司</t>
  </si>
  <si>
    <t>GZJ23320000004454427</t>
  </si>
  <si>
    <t>GZJ23320000280531361</t>
  </si>
  <si>
    <t>东海县黄川镇东河粮食加工厂</t>
  </si>
  <si>
    <t>东海县黄川镇黄川米市</t>
  </si>
  <si>
    <t>GZJ23320000923430098</t>
  </si>
  <si>
    <t>高邮市苏扬米厂</t>
  </si>
  <si>
    <t>高邮市三垛镇东楼村</t>
  </si>
  <si>
    <t>GZJ23320000004454424</t>
  </si>
  <si>
    <t>扬州品维扬食品有限公司</t>
  </si>
  <si>
    <t>扬州市高邮送桥镇梧桐路66号</t>
  </si>
  <si>
    <t>苏州天虹商场有限公司张家港中骏世界城店</t>
  </si>
  <si>
    <t>鲜汁猪肉大包｛含肉类速冻面米制品熟制品（非即食）｝</t>
  </si>
  <si>
    <t>600克【100克x6只】/包</t>
  </si>
  <si>
    <t>GZJ23320000002630853</t>
  </si>
  <si>
    <t>泗洪县德馥源米业有限公司</t>
  </si>
  <si>
    <t>泗洪县归仁镇工业园区</t>
  </si>
  <si>
    <t>GZJ23320000004454423</t>
  </si>
  <si>
    <t>香菇素菜包（无肉类速冻面米制品）（熟制品、非即食）</t>
  </si>
  <si>
    <t>600克【100克×6只】/包</t>
  </si>
  <si>
    <t>GZJ23320000004454419</t>
  </si>
  <si>
    <t>招牌肉包（速冻食品）</t>
  </si>
  <si>
    <t>GZJ23320000004454522</t>
  </si>
  <si>
    <t>散装黄花菜</t>
  </si>
  <si>
    <t>GZJ23320000923430106</t>
  </si>
  <si>
    <t>常州市金坛香雪制粉有限公司</t>
  </si>
  <si>
    <t>常州市金坛区金城镇后阳集镇后阳街49号</t>
  </si>
  <si>
    <t>生态科技新城苏杭百货购物中心</t>
  </si>
  <si>
    <t>GZJ23320000294931028</t>
  </si>
  <si>
    <t>江阴市夏港一勺牛食品加工厂</t>
  </si>
  <si>
    <t>江苏省无锡市江阴市衡山路111号</t>
  </si>
  <si>
    <t>句容市天王镇一心玛特超市</t>
  </si>
  <si>
    <t>精品肥牛（速冻调制食品）</t>
  </si>
  <si>
    <t>500克/盒</t>
  </si>
  <si>
    <t>GZJ23320000002733771</t>
  </si>
  <si>
    <t>南京阿甘正馔食品有限公司第一分公司</t>
  </si>
  <si>
    <t>南京市江宁区诚信大道88号华瑞工业园</t>
  </si>
  <si>
    <t>椰子脆块</t>
  </si>
  <si>
    <t>188克/罐</t>
  </si>
  <si>
    <t>GZJ23320000004454421</t>
  </si>
  <si>
    <t>江阴罗丽塔食品有限公司</t>
  </si>
  <si>
    <t>江苏省无锡市江阴市月城镇锡澄路1189号33幢202、302</t>
  </si>
  <si>
    <t>苏州天虹商场有限公司相城店</t>
  </si>
  <si>
    <t>葡式酥皮蛋挞</t>
  </si>
  <si>
    <t>GZJ23320000606433256</t>
  </si>
  <si>
    <t>江苏香满仓食品科技有限公司</t>
  </si>
  <si>
    <t>江苏省镇江市丹徒区辛丰镇辛桥村</t>
  </si>
  <si>
    <t>玉米糁</t>
  </si>
  <si>
    <t>GZJ23320000002733767</t>
  </si>
  <si>
    <t>盐城市亭湖区丰溢农产品专业合作社</t>
  </si>
  <si>
    <t>江苏省盐城市亭湖区南洋镇才堂村五组</t>
  </si>
  <si>
    <t>江苏永辉超市有限公司南京仙林大道分公司</t>
  </si>
  <si>
    <t>射阳大米</t>
  </si>
  <si>
    <t>15kg/袋</t>
  </si>
  <si>
    <t>GZJ23320000606433245</t>
  </si>
  <si>
    <t>生姜糖</t>
  </si>
  <si>
    <t>GZJ23320000002733823</t>
  </si>
  <si>
    <t>洪泽县岔河镇加信米厂</t>
  </si>
  <si>
    <t>洪泽县岔河镇东陈村</t>
  </si>
  <si>
    <t>溧水区同诚惠生鲜超市经营部</t>
  </si>
  <si>
    <t>9kg/袋</t>
  </si>
  <si>
    <t>GZJ23320000002733783</t>
  </si>
  <si>
    <t>宝应宝邮米业有限公司</t>
  </si>
  <si>
    <t>宝应县小官庄镇工业集中区沿广路</t>
  </si>
  <si>
    <t>9.5kg/包</t>
  </si>
  <si>
    <t>GZJ23320000002733777</t>
  </si>
  <si>
    <t>南京龙之潭米业有限公司</t>
  </si>
  <si>
    <t>南京经济技术开发区龙潭街道联盟村罗二路</t>
  </si>
  <si>
    <t>芳草渡大米</t>
  </si>
  <si>
    <t>GZJ23320000002733786</t>
  </si>
  <si>
    <t>镇江恒顺新型调味品有限责任公司</t>
  </si>
  <si>
    <t>江苏省镇江市丹徒新城恒顺大道1号</t>
  </si>
  <si>
    <t>芝麻香油</t>
  </si>
  <si>
    <t>428毫升/瓶</t>
  </si>
  <si>
    <t>GZJ23320000923430118</t>
  </si>
  <si>
    <t>扬州皮坊街食品有限公司</t>
  </si>
  <si>
    <t>高邮经济开发区长江路6号</t>
  </si>
  <si>
    <t>香菜心（酱腌菜）</t>
  </si>
  <si>
    <t>375克/罐</t>
  </si>
  <si>
    <t>GZJ23320000606433264</t>
  </si>
  <si>
    <t>三个樱桃(江苏)食品有限公司</t>
  </si>
  <si>
    <t>江苏省南通市开发区星宇路53号厂房2楼</t>
  </si>
  <si>
    <t>南通市世纪宜家超市有限公司</t>
  </si>
  <si>
    <t>今旭拉面(半干面)</t>
  </si>
  <si>
    <t>GZJ23320000280630447</t>
  </si>
  <si>
    <t>亭湖区新洋街道姚旭东超市</t>
  </si>
  <si>
    <t>鸡蛋挂面（花色挂面）</t>
  </si>
  <si>
    <t>GZJ23320000004454396</t>
  </si>
  <si>
    <t>南京隆亨食品有限公司</t>
  </si>
  <si>
    <t>南京市江宁区湖熟街道周岗工业园同创路10号</t>
  </si>
  <si>
    <t>江苏永辉超市有限公司苏州现代大道分公司</t>
  </si>
  <si>
    <t>盐焗风味鸡</t>
  </si>
  <si>
    <t>具体称重</t>
  </si>
  <si>
    <t>肉制品</t>
  </si>
  <si>
    <t>GZJ23320000281933077</t>
  </si>
  <si>
    <t>郑州美涛食品有限公司</t>
  </si>
  <si>
    <t>新密市曲梁镇冯家村马家组</t>
  </si>
  <si>
    <t>金坛区东城思瑞食品经营部</t>
  </si>
  <si>
    <t>花椒锅巴（油炸型膨化食品）</t>
  </si>
  <si>
    <t>GZJ23320000294931019</t>
  </si>
  <si>
    <t>常熟市赵市水磨粉厂</t>
  </si>
  <si>
    <t>常熟市梅李镇支王公路东北侧胜法段</t>
  </si>
  <si>
    <t>镇江市澄特隆超市有限公司</t>
  </si>
  <si>
    <t>水磨糯米粉（粮食加工品）</t>
  </si>
  <si>
    <t>GZJ23320000002733815</t>
  </si>
  <si>
    <t>天鹰生物科技(江苏)有限公司</t>
  </si>
  <si>
    <t>江苏省苏州市昆山市张浦镇俱进路8号</t>
  </si>
  <si>
    <t>南京盒马网络科技有限公司第十五分公司</t>
  </si>
  <si>
    <t>燕麦米</t>
  </si>
  <si>
    <t>320g/袋</t>
  </si>
  <si>
    <t>GZJ23320000002733817</t>
  </si>
  <si>
    <t>208克/罐</t>
  </si>
  <si>
    <t>GZJ23320000281933069</t>
  </si>
  <si>
    <t>内江市童升食品有限公司</t>
  </si>
  <si>
    <t>四川省内江市东兴区新江街道红光路137号</t>
  </si>
  <si>
    <t>麻辣红油（食用调味油）</t>
  </si>
  <si>
    <t>180mL/瓶</t>
  </si>
  <si>
    <t>调味品</t>
  </si>
  <si>
    <t>GZJ23320000005132199</t>
  </si>
  <si>
    <t>宜兴市安乐米业有限公司</t>
  </si>
  <si>
    <t>江苏省宜兴市杨巷镇安乐村</t>
  </si>
  <si>
    <t>江苏大统华购物中心有限公司宜兴丁山分公司</t>
  </si>
  <si>
    <t>GZJ23320000005132060</t>
  </si>
  <si>
    <t>无锡市锡群发联超市</t>
  </si>
  <si>
    <t>鑫坛牌水磨糯米粉</t>
  </si>
  <si>
    <t>GZJ23320000002733821</t>
  </si>
  <si>
    <t>溧阳市天目湖调味品有限公司</t>
  </si>
  <si>
    <t>溧阳市溧城镇徐角路115号</t>
  </si>
  <si>
    <t>味精</t>
  </si>
  <si>
    <t>GZJ23320000280630456</t>
  </si>
  <si>
    <t>江阴市夏港新百利食品厂</t>
  </si>
  <si>
    <t>江苏省江阴市夏港街道镇澄路789号</t>
  </si>
  <si>
    <t>盐城市盐都区新区好易家超市</t>
  </si>
  <si>
    <t>雪花酥（原味）</t>
  </si>
  <si>
    <t>糕点</t>
  </si>
  <si>
    <t>GZJ23320000280630463</t>
  </si>
  <si>
    <t>盐城市博鸿食品有限公司</t>
  </si>
  <si>
    <t>江苏省盐城市亭湖区便仓镇金陈村二组113号1幢101室（16）</t>
  </si>
  <si>
    <t>亭湖区新苗超市店</t>
  </si>
  <si>
    <t>爆米花（膨化食品）（焦糖味）</t>
  </si>
  <si>
    <t>GZJ23320000004454525</t>
  </si>
  <si>
    <t>靖江市好味坊食品有限公司</t>
  </si>
  <si>
    <t>江苏省泰州市靖江市江平路895号</t>
  </si>
  <si>
    <t>吴中区光福嘉福什物谷超市店</t>
  </si>
  <si>
    <t>广式月饼（椒盐味）</t>
  </si>
  <si>
    <t>450克/盒</t>
  </si>
  <si>
    <t>GZJ23320000923430122</t>
  </si>
  <si>
    <t>扬州川援酿造调味品厂</t>
  </si>
  <si>
    <t>江苏省扬州市江都区宜陵镇团结村宜武路</t>
  </si>
  <si>
    <t>油辣椒（其他半固体复合调味料）</t>
  </si>
  <si>
    <t>280g/罐</t>
  </si>
  <si>
    <t>GZJ23320000002733822</t>
  </si>
  <si>
    <t>江苏省银宝盐业有限公司</t>
  </si>
  <si>
    <t>盐城市亭湖区人民南路1号华邦国际东厦2幢17楼</t>
  </si>
  <si>
    <t>精制海盐(未加碘食用盐)</t>
  </si>
  <si>
    <t>GZJ23320000295230490</t>
  </si>
  <si>
    <t>铜山区佳佳购生活超市</t>
  </si>
  <si>
    <t>GZJ23320000295230480</t>
  </si>
  <si>
    <t>宿迁市友优食品有限公司</t>
  </si>
  <si>
    <t>泗阳县国家现代农业园农产品加工孵化中心2号厂房</t>
  </si>
  <si>
    <t>徐州市九里区远江超市</t>
  </si>
  <si>
    <t>脆藕片（泡椒味）（酱腌菜）</t>
  </si>
  <si>
    <t>GZJ23320000295230477</t>
  </si>
  <si>
    <t>GZJ23320000280630461</t>
  </si>
  <si>
    <t>江苏新洋米业有限公司</t>
  </si>
  <si>
    <t>江苏省盐城市射阳县新洋农场场部</t>
  </si>
  <si>
    <t>GZJ23320000295230488</t>
  </si>
  <si>
    <t>徐州鑫旺食品厂</t>
  </si>
  <si>
    <t>徐州高新技术产业开发区新区街道徐村村</t>
  </si>
  <si>
    <t>黑麻酥糖（糕点）</t>
  </si>
  <si>
    <t>425克/袋</t>
  </si>
  <si>
    <t>GZJ23320000295230478</t>
  </si>
  <si>
    <t>徐州市云龙区大龙湖办事处刘桥工业园</t>
  </si>
  <si>
    <t>桂圆</t>
  </si>
  <si>
    <t>GZJ23320000295230485</t>
  </si>
  <si>
    <t>泰州市润味食品有限公司</t>
  </si>
  <si>
    <t>江苏省泰州市兴化市临城街道新银村创汇路南侧</t>
  </si>
  <si>
    <t>香甜沙拉酱（半固态调味料）</t>
  </si>
  <si>
    <t>280克/瓶</t>
  </si>
  <si>
    <t>GZJ23320000923430125</t>
  </si>
  <si>
    <t>黑米（谷物加工品）</t>
  </si>
  <si>
    <t>800克/盒</t>
  </si>
  <si>
    <t>GZJ23320000923430126</t>
  </si>
  <si>
    <t>GZJ23320000295230486</t>
  </si>
  <si>
    <t>徐州辣哈哈食品有限公司</t>
  </si>
  <si>
    <t>江苏省徐州市邳州市碾庄镇经济园区解放路东首路南侧</t>
  </si>
  <si>
    <t>调菜辣椒油（油辣椒）</t>
  </si>
  <si>
    <t>70克/袋</t>
  </si>
  <si>
    <t>GZJ23320000294931038</t>
  </si>
  <si>
    <t>江苏大娘食品有限公司</t>
  </si>
  <si>
    <t>江苏省江阴市临港新城璜土镇澄常工业园和信路3号</t>
  </si>
  <si>
    <t>无锡大统华购物有限公司丹阳开发区分公司</t>
  </si>
  <si>
    <t>三鲜水饺•荠菜猪肉馅（速冻食品）</t>
  </si>
  <si>
    <t>GZJ23320000294931037</t>
  </si>
  <si>
    <t>玉米猪肉饺（速冻食品）</t>
  </si>
  <si>
    <t>GZJ23320000002630877</t>
  </si>
  <si>
    <t>徐州悦禧食品有限公司</t>
  </si>
  <si>
    <t>徐州市八路镇侯营村</t>
  </si>
  <si>
    <t>宿迁市力永哥农产品科技有限公司</t>
  </si>
  <si>
    <t>侯记向阳邳州老月饼（五仁）</t>
  </si>
  <si>
    <t>GZJ23320000923430128</t>
  </si>
  <si>
    <t>苏州市吉成酱业酿造有限公司</t>
  </si>
  <si>
    <t>江苏省苏州市常熟市梅李镇聚沙路11号</t>
  </si>
  <si>
    <t>熟醉汁（复合调味料）</t>
  </si>
  <si>
    <t>500mL/瓶</t>
  </si>
  <si>
    <t>GZJ23320000004454572</t>
  </si>
  <si>
    <t>太仓市璜泾镇物尔美超市</t>
  </si>
  <si>
    <t>年糕片（粮食加工品）</t>
  </si>
  <si>
    <t>GZJ23320000004454571</t>
  </si>
  <si>
    <t>鲜面条（生切面）</t>
  </si>
  <si>
    <t>GZJ23320000004454535</t>
  </si>
  <si>
    <t>吴江区盛泽镇吉卖龙超市</t>
  </si>
  <si>
    <t>玉米渣（谷物碾磨加工品）</t>
  </si>
  <si>
    <t>GZJ23320000281430409</t>
  </si>
  <si>
    <t>玛氏食品（中国）有限公司</t>
  </si>
  <si>
    <t>中国北京市怀柔区雁栖经济开发区雁栖北二街9号</t>
  </si>
  <si>
    <t>兴化市春杰六安市好又多超市连锁加盟店</t>
  </si>
  <si>
    <t>花生牛奶巧克力豆</t>
  </si>
  <si>
    <t>100克/瓶</t>
  </si>
  <si>
    <t>GZJ23320000002630874</t>
  </si>
  <si>
    <t>徐州哈时食品有限公司</t>
  </si>
  <si>
    <t>江苏省徐州市邳州市八路镇招贤工业区</t>
  </si>
  <si>
    <t>宿迁市湖滨新区恩源超市</t>
  </si>
  <si>
    <t>沙琪玛（蛋黄味）</t>
  </si>
  <si>
    <t>GZJ23320000295230491</t>
  </si>
  <si>
    <t>沛县微湖绿源米业有限公司</t>
  </si>
  <si>
    <t>江苏省沛县五段镇六段村</t>
  </si>
  <si>
    <t>泉山区莲家百货超市</t>
  </si>
  <si>
    <t>GZJ23320000002733830</t>
  </si>
  <si>
    <t>江苏银涂面业有限公司</t>
  </si>
  <si>
    <t>金湖县银涂镇富强路东侧6#厂房</t>
  </si>
  <si>
    <t>苏果超市有限公司高科荣境连锁店</t>
  </si>
  <si>
    <t>精制龙须面</t>
  </si>
  <si>
    <t>900克/筒</t>
  </si>
  <si>
    <t>GZJ23320000002733832</t>
  </si>
  <si>
    <t>武进经发区众达食品厂</t>
  </si>
  <si>
    <t>江苏武进经济开发区河头村兴河路18号</t>
  </si>
  <si>
    <t>坚果焦糖沙琪玛</t>
  </si>
  <si>
    <t>GZJ23320000342030751</t>
  </si>
  <si>
    <t>江苏伊例家食品有限公司</t>
  </si>
  <si>
    <t>江苏省新沂市草桥镇工业集聚区323省道北侧</t>
  </si>
  <si>
    <t>盱眙嘉致福超市</t>
  </si>
  <si>
    <t>味极鲜（酿造酱油）</t>
  </si>
  <si>
    <t>2.0L/瓶</t>
  </si>
  <si>
    <t>GZJ23320000004454386</t>
  </si>
  <si>
    <t>昆山市玉山镇万客隆超市北门加盟店</t>
  </si>
  <si>
    <t>散称百合干</t>
  </si>
  <si>
    <t>GZJ23320000280531378</t>
  </si>
  <si>
    <t>赣榆区海头镇华波食品经营部</t>
  </si>
  <si>
    <t>草莓奶盖奶芙酥（沙琪玛）</t>
  </si>
  <si>
    <t>GZJ23320000281430407</t>
  </si>
  <si>
    <t>青州美食美客食品有限公司</t>
  </si>
  <si>
    <t>山东省青州市王坟镇陈家园村</t>
  </si>
  <si>
    <t>山楂片（干片）（蜜饯）</t>
  </si>
  <si>
    <t>GZJ23320000342030752</t>
  </si>
  <si>
    <t>泗洪县永和食品厂</t>
  </si>
  <si>
    <t>泗洪县梅花镇前老居民委员会增压站斜对面</t>
  </si>
  <si>
    <t>广式月饼（莲蓉蛋黄味）</t>
  </si>
  <si>
    <t>GZJ23320000281430411</t>
  </si>
  <si>
    <t>杭州佰诒行食品有限公司</t>
  </si>
  <si>
    <t>浙江省杭州市萧山区新街街道塘芝沙路228号4幢</t>
  </si>
  <si>
    <t>江苏苏果超市有限公司泰州青年路购物广场</t>
  </si>
  <si>
    <t>海苔脆果（直接挤压型膨化食品）</t>
  </si>
  <si>
    <t>260g/盒</t>
  </si>
  <si>
    <t>GZJ23320000280630464</t>
  </si>
  <si>
    <t>徐州百洲食品有限公司</t>
  </si>
  <si>
    <t>江苏省徐州市铜山区房村镇郝湾社区</t>
  </si>
  <si>
    <t>黑麦吐司面包</t>
  </si>
  <si>
    <t>GZJ23320000280531389</t>
  </si>
  <si>
    <t>连云港市小上海糕点有限公司</t>
  </si>
  <si>
    <t>连云港市海州区海宁工贸园兴宁路2号</t>
  </si>
  <si>
    <t>东海县浦南镇兴万家百货商店</t>
  </si>
  <si>
    <t>白糖果（糕点）</t>
  </si>
  <si>
    <t>GZJ23320000280630462</t>
  </si>
  <si>
    <t>爆米花（膨化食品）（奶油味）</t>
  </si>
  <si>
    <t>GZJ23320000281430414</t>
  </si>
  <si>
    <t>山西振东五和医养堂股份有限公司</t>
  </si>
  <si>
    <t>山西省长治市上党区光明南路振东科技园</t>
  </si>
  <si>
    <t>五青饼（糕点）</t>
  </si>
  <si>
    <t>264g(12g×22)/盒</t>
  </si>
  <si>
    <t>GZJ23320000294931057</t>
  </si>
  <si>
    <t>南通天成食品有限公司</t>
  </si>
  <si>
    <t>江苏省南通市通州区石港镇广慧西路18号</t>
  </si>
  <si>
    <t>丹阳市云阳镇爱尚金润友超市</t>
  </si>
  <si>
    <t>芝麻芥菜（蔬菜制品）</t>
  </si>
  <si>
    <t>GZJ23320000280630467</t>
  </si>
  <si>
    <t>锡山区康怡园食品厂</t>
  </si>
  <si>
    <t>江苏省无锡市锡山区锡北镇张泾泾瑞路18号(北侧)</t>
  </si>
  <si>
    <t>桃酥</t>
  </si>
  <si>
    <t>GZJ23320000280630472</t>
  </si>
  <si>
    <t>镇江留云香食品有限公司</t>
  </si>
  <si>
    <t>江苏省镇江市高新区工业园区大桥产业园京江路188号</t>
  </si>
  <si>
    <t>盐城市亭湖区新区顶好超市</t>
  </si>
  <si>
    <t>红枣核桃酥</t>
  </si>
  <si>
    <t>GZJ23320000002630900</t>
  </si>
  <si>
    <t>江苏添喜速冻食品有限公司</t>
  </si>
  <si>
    <t>宿迁市宿城区支口街道探楚社区三组厂房（原探楚小学）</t>
  </si>
  <si>
    <t>韭菜鸡蛋饺（速冻食品）</t>
  </si>
  <si>
    <t>GZJ23320000295230509</t>
  </si>
  <si>
    <t>徐州市那味食品有限公司</t>
  </si>
  <si>
    <t>徐州市骆驼山工业园54号</t>
  </si>
  <si>
    <t>徐州鹏韬商贸有限公司</t>
  </si>
  <si>
    <t>手提溢香糕系列（桂花糕）</t>
  </si>
  <si>
    <t>160克/盒</t>
  </si>
  <si>
    <t>GZJ23320000280630483</t>
  </si>
  <si>
    <t>江苏荷都食品有限公司</t>
  </si>
  <si>
    <t>金湖县建设西路890号</t>
  </si>
  <si>
    <t>盐城市盐都区龙冈镇欧特福购物中心</t>
  </si>
  <si>
    <t>苏式肉松味月饼</t>
  </si>
  <si>
    <t>GZJ23320000294931043</t>
  </si>
  <si>
    <t>丹阳市丹北镇艺发园食品厂</t>
  </si>
  <si>
    <t>丹阳市丹北镇埤城万年路东</t>
  </si>
  <si>
    <t>镇江高新区多汇选超市</t>
  </si>
  <si>
    <t>老苏式百果味月饼</t>
  </si>
  <si>
    <t>GZJ23320000280630485</t>
  </si>
  <si>
    <t>怡安食品盐城有限公司</t>
  </si>
  <si>
    <t>江苏省盐城市亭湖区新洋路58号13幢</t>
  </si>
  <si>
    <t>虾混芝麻薄片（0添加蔗糖）</t>
  </si>
  <si>
    <t>GZJ23320000294931045</t>
  </si>
  <si>
    <t>老苏式黑芝麻味月饼</t>
  </si>
  <si>
    <t>GZJ23320000294931048</t>
  </si>
  <si>
    <t>靖江市长安海群粮食加工厂</t>
  </si>
  <si>
    <t>靖江市季市镇利民村弓家埭</t>
  </si>
  <si>
    <t>GZJ23320000294931051</t>
  </si>
  <si>
    <t>扬州劲久食品有限公司</t>
  </si>
  <si>
    <t>荠菜鲜肉大汤圆（速冻生制品）</t>
  </si>
  <si>
    <t>500克（50克×10只）/袋</t>
  </si>
  <si>
    <t>GZJ23320000281933101</t>
  </si>
  <si>
    <t>无锡市洪福楼食品有限公司</t>
  </si>
  <si>
    <t>宜兴市徐舍镇芳庄振兴路农贸市场</t>
  </si>
  <si>
    <t>苏哈商业管理（溧阳）有限公司</t>
  </si>
  <si>
    <t>苏式椒盐月饼</t>
  </si>
  <si>
    <t>GZJ23320000294931052</t>
  </si>
  <si>
    <t>萝卜丝包（速冻熟制品）</t>
  </si>
  <si>
    <t>800克（10只装）/袋</t>
  </si>
  <si>
    <t>GZJ23320000002630885</t>
  </si>
  <si>
    <t>宿迁市浙发贸易有限公司</t>
  </si>
  <si>
    <t>荠菜猪肉饺</t>
  </si>
  <si>
    <t>GZJ23320000280531393</t>
  </si>
  <si>
    <t>常州九宫格食品有限公司</t>
  </si>
  <si>
    <t>江苏省常州市钟楼区经济开发区枫林路56号4幢2层</t>
  </si>
  <si>
    <t>芹菜猪肉水饺（速冻生制.含肉类.非即食）</t>
  </si>
  <si>
    <t>GZJ23320000294931056</t>
  </si>
  <si>
    <t>常州市奇味炒货食品有限公司</t>
  </si>
  <si>
    <t>江苏省常州市武进区牛塘厚恕村西街组</t>
  </si>
  <si>
    <t>马蹄酥</t>
  </si>
  <si>
    <t>GZJ23320000002733868</t>
  </si>
  <si>
    <t>徐州市东旺米业有限公司</t>
  </si>
  <si>
    <t>睢宁县凌城镇张付村</t>
  </si>
  <si>
    <t>农家香米</t>
  </si>
  <si>
    <t>GZJ23320000294931055</t>
  </si>
  <si>
    <t>常州巧麦食品有限公司</t>
  </si>
  <si>
    <t>溧阳市竹箦镇环镇西路82号</t>
  </si>
  <si>
    <t>GZJ23320000294931054</t>
  </si>
  <si>
    <t>钟楼区邹区培文食品加工厂</t>
  </si>
  <si>
    <t>江苏省常州市钟楼区邹区镇刘巷材前组</t>
  </si>
  <si>
    <t>油京果</t>
  </si>
  <si>
    <t>GZJ23320000295230498</t>
  </si>
  <si>
    <t>铜山区醉月食品厂</t>
  </si>
  <si>
    <t>铜山区大彭镇大刘村四组310国道北1022号</t>
  </si>
  <si>
    <t>铜山区孙硕百货店</t>
  </si>
  <si>
    <t>金丝馓子</t>
  </si>
  <si>
    <t>GZJ23320000002733885</t>
  </si>
  <si>
    <t>无锡市佐滋食品有限公司胡埭分公司</t>
  </si>
  <si>
    <t>无锡市滨湖区胡埭镇孟村路9号</t>
  </si>
  <si>
    <t>南京仙林金鹰购物中心有限公司</t>
  </si>
  <si>
    <t>岩烧蛋糕</t>
  </si>
  <si>
    <t>80克/袋</t>
  </si>
  <si>
    <t>GZJ23320000294931058</t>
  </si>
  <si>
    <t>徐州明雄食品有限公司</t>
  </si>
  <si>
    <t>江苏省徐州市铜山区房村镇鹿台村</t>
  </si>
  <si>
    <t>紫米味切片面包</t>
  </si>
  <si>
    <t>GZJ23320000295230500</t>
  </si>
  <si>
    <t>徐州市绿洲调味食品有限公司</t>
  </si>
  <si>
    <t>徐州高新技术产业开发区三堡街道四堡社区</t>
  </si>
  <si>
    <t>泉山区慧生鱻超市</t>
  </si>
  <si>
    <t>GZJ23320000294931074</t>
  </si>
  <si>
    <t>丹徒区谷阳镇永丰食品厂</t>
  </si>
  <si>
    <t>丹徒区谷阳镇槐荫村徐付路165号</t>
  </si>
  <si>
    <t>高新区易家福超市九华山庄店</t>
  </si>
  <si>
    <t>伍仁月饼</t>
  </si>
  <si>
    <t>350克/盒</t>
  </si>
  <si>
    <t>GZJ23320000294931078</t>
  </si>
  <si>
    <t>武进区礼嘉振中食品厂</t>
  </si>
  <si>
    <t>江苏省常州市武进区礼嘉镇毛家村贝庄工业园区</t>
  </si>
  <si>
    <t>香酥饼（椒盐）</t>
  </si>
  <si>
    <t>600g/盒</t>
  </si>
  <si>
    <t>GZJ23320000294931081</t>
  </si>
  <si>
    <t>镇江市恒城醋业有限公司</t>
  </si>
  <si>
    <t>镇江市丹阳珥陵镇汤庄村</t>
  </si>
  <si>
    <t>宴会香醋</t>
  </si>
  <si>
    <t>500ml/瓶</t>
  </si>
  <si>
    <t>GZJ23320000295230504</t>
  </si>
  <si>
    <t>巧克杯（代可可脂巧克力制品）</t>
  </si>
  <si>
    <t>GZJ23320000280630479</t>
  </si>
  <si>
    <t>江苏宏健粮油科技发展有限公司</t>
  </si>
  <si>
    <t>江苏省盐城市射阳县洋马镇黄海居委会二组</t>
  </si>
  <si>
    <t>射阳大米鹤田软香稻</t>
  </si>
  <si>
    <t>GZJ23320000295230503</t>
  </si>
  <si>
    <t>徐州佳利果脯食品加工厂</t>
  </si>
  <si>
    <t>江苏省徐州市云龙区大龙湖办事处冯庄</t>
  </si>
  <si>
    <t>桂花山楂糕</t>
  </si>
  <si>
    <t>260克/袋</t>
  </si>
  <si>
    <t>GZJ23320000342030763</t>
  </si>
  <si>
    <t>祥恒圆（淮安）贸易有限责任公司</t>
  </si>
  <si>
    <t>GZJ23320000281933091</t>
  </si>
  <si>
    <t>青岛积善堂实业有限公司</t>
  </si>
  <si>
    <t>山东省青岛市即墨区北安街道办事处安达路14号</t>
  </si>
  <si>
    <t>新北区三井醇明副食品超市</t>
  </si>
  <si>
    <t>无花果</t>
  </si>
  <si>
    <t>GZJ23320000280630480</t>
  </si>
  <si>
    <t>镇江新城醋业有限公司</t>
  </si>
  <si>
    <t>丹阳市珥陵镇扶城村新城</t>
  </si>
  <si>
    <t>镇江香醋</t>
  </si>
  <si>
    <t>350ml/袋</t>
  </si>
  <si>
    <t>GZJ23320000280630473</t>
  </si>
  <si>
    <t>黑米杏仁酥</t>
  </si>
  <si>
    <t>GZJ23320000002733854</t>
  </si>
  <si>
    <t>江苏恒昌粮油有限公司</t>
  </si>
  <si>
    <t>兴化市陶庄镇潘洋汊村</t>
  </si>
  <si>
    <t>苏果超市有限公司富贵山连锁店</t>
  </si>
  <si>
    <t>珍珠大米</t>
  </si>
  <si>
    <t>GZJ23320000295230508</t>
  </si>
  <si>
    <t>徐州市米思奇食品厂</t>
  </si>
  <si>
    <t>徐州市鼓楼区轻工路西侧殷庄工业园区内</t>
  </si>
  <si>
    <t>蜜三刀（糕点）</t>
  </si>
  <si>
    <t>300克/盒</t>
  </si>
  <si>
    <t>GZJ23320000002733890</t>
  </si>
  <si>
    <t>江苏圆美光食品有限公司</t>
  </si>
  <si>
    <t>江苏省南京市江宁区秣陵街道爱陵路92号A栋3层</t>
  </si>
  <si>
    <t>七月唯谷·蔓越莓干</t>
  </si>
  <si>
    <t>198克/瓶</t>
  </si>
  <si>
    <t>GZJ23320000004454500</t>
  </si>
  <si>
    <t>吴中经济技术开发区迎百客超市店</t>
  </si>
  <si>
    <t>燕麦米（谷物加工品）</t>
  </si>
  <si>
    <t>GZJ23320000280630476</t>
  </si>
  <si>
    <t>徐州庆昌食品有限公司</t>
  </si>
  <si>
    <t>江苏省徐州市铜山区房村镇李楼村</t>
  </si>
  <si>
    <t>海盐叉烧咸味面包</t>
  </si>
  <si>
    <t>GZJ23320000280630481</t>
  </si>
  <si>
    <t>特酿香醋</t>
  </si>
  <si>
    <t>GZJ23320000281933152</t>
  </si>
  <si>
    <t>江阴市福旺记食品有限公司</t>
  </si>
  <si>
    <t>江阴市临港街道申南村余家巷99号</t>
  </si>
  <si>
    <t>糯米锅巴（蟹香蛋黄味）（油炸类糕点）</t>
  </si>
  <si>
    <t>480克/盒</t>
  </si>
  <si>
    <t>GZJ23320000280531395</t>
  </si>
  <si>
    <t>灌南大宇食品有限公司</t>
  </si>
  <si>
    <t>灌南县经济开发区(经七路东、纬四路北)</t>
  </si>
  <si>
    <t>赣榆区石桥镇亿隆日用百货商店</t>
  </si>
  <si>
    <t>杏仁奶盖沙琪玛</t>
  </si>
  <si>
    <t>380克（内含9包）/袋</t>
  </si>
  <si>
    <t>GZJ23320000281430444</t>
  </si>
  <si>
    <t>靖江市豪莱顿食品有限公司</t>
  </si>
  <si>
    <t>靖江经济开发区城北园区新三路52号</t>
  </si>
  <si>
    <t>江苏世纪华联超市靖江刘龙龙加盟店</t>
  </si>
  <si>
    <t>广式香肠</t>
  </si>
  <si>
    <t>GZJ23320000002733855</t>
  </si>
  <si>
    <t>精制玉带面</t>
  </si>
  <si>
    <t>GZJ23320000002733858</t>
  </si>
  <si>
    <t>南京洁宝食品厂</t>
  </si>
  <si>
    <t>南京市江宁区谷里街道亲见社区老村部</t>
  </si>
  <si>
    <t>南京市溧水区贝达超市店</t>
  </si>
  <si>
    <t>GZJ23320000004454391</t>
  </si>
  <si>
    <t>上海南区老大房食品有限公司</t>
  </si>
  <si>
    <t>上海市奉贤区金汇镇金聚路318号4幢</t>
  </si>
  <si>
    <t>昆山润华商业有限公司大润发分公司</t>
  </si>
  <si>
    <t>广式椰蓉月饼</t>
  </si>
  <si>
    <t>GZJ23320000002733856</t>
  </si>
  <si>
    <t>常州新博龙泉酒业有限公司</t>
  </si>
  <si>
    <t>常州市新北区春江镇安园路9号</t>
  </si>
  <si>
    <t>调味料酒(葱姜料酒)</t>
  </si>
  <si>
    <t>GZJ23320000923430138</t>
  </si>
  <si>
    <t>东北黑木耳（干制食用菌）</t>
  </si>
  <si>
    <t>GZJ23320000281933153</t>
  </si>
  <si>
    <t>无锡市博顺食品有限公司</t>
  </si>
  <si>
    <t>无锡市滨湖区方庙路35-2</t>
  </si>
  <si>
    <t>徐州馓子</t>
  </si>
  <si>
    <t>240克/袋</t>
  </si>
  <si>
    <t>GZJ23320000004454392</t>
  </si>
  <si>
    <t>广式肉松味月饼</t>
  </si>
  <si>
    <t>GZJ23320000002630884</t>
  </si>
  <si>
    <t>韭菜鸡蛋饺</t>
  </si>
  <si>
    <t>GZJ23320000004454394</t>
  </si>
  <si>
    <t>上海味美思食品有限公司</t>
  </si>
  <si>
    <t>上海市松江区中山街道茸树路16号</t>
  </si>
  <si>
    <t>苏州欧尚超市有限公司星塘店</t>
  </si>
  <si>
    <t>鸡精调味料</t>
  </si>
  <si>
    <t>800克/包</t>
  </si>
  <si>
    <t>GZJ23320000342030777</t>
  </si>
  <si>
    <t>连云港惠源食品配料有限公司</t>
  </si>
  <si>
    <t>涟水丽彤源超市</t>
  </si>
  <si>
    <t>俄罗斯大列巴（红糖口味）</t>
  </si>
  <si>
    <t>GZJ23320000295230517</t>
  </si>
  <si>
    <t>东北稻花香（大米）</t>
  </si>
  <si>
    <t>GZJ23320000280630486</t>
  </si>
  <si>
    <t>全麦芝麻薄片</t>
  </si>
  <si>
    <t>GZJ23320000294931071</t>
  </si>
  <si>
    <t>苏果超市（句容）有限公司都市晴园平价店</t>
  </si>
  <si>
    <t>GZJ23320000281933100</t>
  </si>
  <si>
    <t>中山市冠丰食品有限公司</t>
  </si>
  <si>
    <t>中山市神湾镇外沙村安隆街</t>
  </si>
  <si>
    <t>八道町牌花生牛轧糖</t>
  </si>
  <si>
    <t>280克/盒</t>
  </si>
  <si>
    <t>GZJ23320000281933102</t>
  </si>
  <si>
    <t>苏式百果月饼</t>
  </si>
  <si>
    <t>GZJ23320000295230515</t>
  </si>
  <si>
    <t>沛县兴达米业有限公司</t>
  </si>
  <si>
    <t>江苏省徐州市沛县五段镇三段村</t>
  </si>
  <si>
    <t>苏嫂长粒香米（粳米）</t>
  </si>
  <si>
    <t>GZJ23320000923430139</t>
  </si>
  <si>
    <t>江苏苏果超市有限公司江都引江路店</t>
  </si>
  <si>
    <t>阳春挂面</t>
  </si>
  <si>
    <t>GZJ23320000606433289</t>
  </si>
  <si>
    <t>南通市海门文峰大世界有限公司</t>
  </si>
  <si>
    <t>桂圆(分装)</t>
  </si>
  <si>
    <t>GZJ23320000295230519</t>
  </si>
  <si>
    <t>铜山区彬鹏酱菜加工坊</t>
  </si>
  <si>
    <t>徐州淮海国际港务区柳新镇新桥村</t>
  </si>
  <si>
    <t>泉山区甜宇食季食品商行</t>
  </si>
  <si>
    <t>爆炒萝卜干（特辣）</t>
  </si>
  <si>
    <t>500克±50克/瓶</t>
  </si>
  <si>
    <t>GZJ23320000004455438</t>
  </si>
  <si>
    <t>散装糯米</t>
  </si>
  <si>
    <t>GZJ23320000002733879</t>
  </si>
  <si>
    <t>苏州市惠得利实业有限公司</t>
  </si>
  <si>
    <t>苏州吴中经济开发区越溪街道北官渡路30号6幢3层厂房</t>
  </si>
  <si>
    <t>江苏永辉超市有限公司南京湖南路分公司</t>
  </si>
  <si>
    <t>乌酸梅(李子制品)</t>
  </si>
  <si>
    <t>188g/罐</t>
  </si>
  <si>
    <t>GZJ23320000295230520</t>
  </si>
  <si>
    <t>徐州景康食品有限公司</t>
  </si>
  <si>
    <t>江苏省徐州市铜山区黄集镇黄东工业园</t>
  </si>
  <si>
    <t>蛋黄海苔卷（蛋黄味）（糕点）</t>
  </si>
  <si>
    <t>96克/盒</t>
  </si>
  <si>
    <t>GZJ23320000002733880</t>
  </si>
  <si>
    <t>丹阳市金丹阳酒业有限公司</t>
  </si>
  <si>
    <t>丹阳市练湖工业园康力路8号</t>
  </si>
  <si>
    <t>葱姜料酒</t>
  </si>
  <si>
    <t>1.75L/桶</t>
  </si>
  <si>
    <t>GZJ23320000002733872</t>
  </si>
  <si>
    <t>苏州市吴中区甪直酱品厂</t>
  </si>
  <si>
    <t>吴中区甪直镇光辉路</t>
  </si>
  <si>
    <t>大蒜头</t>
  </si>
  <si>
    <t>1000克/包</t>
  </si>
  <si>
    <t>GZJ23320000002733873</t>
  </si>
  <si>
    <t>武进区湖塘镇赢味斋食品厂</t>
  </si>
  <si>
    <t>江苏省常州市武进区湖塘镇马家巷村</t>
  </si>
  <si>
    <t>蛋黄锅巴</t>
  </si>
  <si>
    <t>GZJ23320000002733886</t>
  </si>
  <si>
    <t>江苏金洲粮油食品有限公司</t>
  </si>
  <si>
    <t>江苏省南通市海安高新技术产业开发区开元大道199号</t>
  </si>
  <si>
    <t>食用植物调和油</t>
  </si>
  <si>
    <t>1.6升/瓶</t>
  </si>
  <si>
    <t>GZJ23320000002733874</t>
  </si>
  <si>
    <t>宿迁苏润食品生产有限公司</t>
  </si>
  <si>
    <t>江苏省宿迁市高新技术开发区漓江路58号</t>
  </si>
  <si>
    <t>马酥(芝麻香葱味)</t>
  </si>
  <si>
    <t>GZJ23320000002733888</t>
  </si>
  <si>
    <t>南京市栖霞区龙潭街道联盟村罗二路</t>
  </si>
  <si>
    <t>芳草渡荷香米</t>
  </si>
  <si>
    <t>5kg(1kg×5)/箱</t>
  </si>
  <si>
    <t>GZJ23320000294931076</t>
  </si>
  <si>
    <t>江阴市顾山阳杰食品厂</t>
  </si>
  <si>
    <t>江阴市顾山镇云顾路331号</t>
  </si>
  <si>
    <t>GZJ23320000280531400</t>
  </si>
  <si>
    <t>东海县福青食品有限公司</t>
  </si>
  <si>
    <t>江苏省东海县温泉镇三合开发区</t>
  </si>
  <si>
    <t>海州区浦南镇好易购超市</t>
  </si>
  <si>
    <t>江米条（糕点）</t>
  </si>
  <si>
    <t>GZJ23320000004454499</t>
  </si>
  <si>
    <t>GZJ23320000342030772</t>
  </si>
  <si>
    <t>江阴市南闸优利多食品厂</t>
  </si>
  <si>
    <t>江阴市南闸街道观山村陈家塘1号</t>
  </si>
  <si>
    <t>盱眙县官滩好又多超市加盟店</t>
  </si>
  <si>
    <t>雪花酥（烘烤类糕点）</t>
  </si>
  <si>
    <t>GZJ23320000002733882</t>
  </si>
  <si>
    <t>南京金麦穗食品厂</t>
  </si>
  <si>
    <t>南京市八卦洲临江村109-1号</t>
  </si>
  <si>
    <t>秦淮八绝糕点</t>
  </si>
  <si>
    <t>180克/盒</t>
  </si>
  <si>
    <t>GZJ23320000002733875</t>
  </si>
  <si>
    <t>南京瓜埠赖月食品厂</t>
  </si>
  <si>
    <t>南京市六合区瓜埠镇环山南路48号</t>
  </si>
  <si>
    <t>赖月月饼</t>
  </si>
  <si>
    <t>320g/盒</t>
  </si>
  <si>
    <t>GZJ23320000002733884</t>
  </si>
  <si>
    <t>连云港市兴特海洋食品有限公司</t>
  </si>
  <si>
    <t>江苏省连云港市赣榆区石桥镇大沙村</t>
  </si>
  <si>
    <t>小老板肉松海苔卷</t>
  </si>
  <si>
    <t>108克/盒</t>
  </si>
  <si>
    <t>GZJ23320000281933154</t>
  </si>
  <si>
    <t>江苏省宜兴市杨巷镇邮电路88号</t>
  </si>
  <si>
    <t>溧阳大统华购物中心有限公司城东分公司</t>
  </si>
  <si>
    <t>GZJ23320000295230536</t>
  </si>
  <si>
    <t>铜山区金豆馓子店</t>
  </si>
  <si>
    <t>铜山区棠张镇跃进村3组296号</t>
  </si>
  <si>
    <t>铜山区尚乐优百货超市</t>
  </si>
  <si>
    <t>金豆馓子（糕点）</t>
  </si>
  <si>
    <t>GZJ23320000281933193</t>
  </si>
  <si>
    <t>浙江一派食品有限公司</t>
  </si>
  <si>
    <t>兰溪市轻工工业专业区越中路</t>
  </si>
  <si>
    <t>金坛区东城华玉食尚零食店</t>
  </si>
  <si>
    <t>蜂蜜百香果茶 （果酱）</t>
  </si>
  <si>
    <t>GZJ23320000004454400</t>
  </si>
  <si>
    <t>徐州惠农鸭业有限公司</t>
  </si>
  <si>
    <t>江苏省徐州市睢宁县现代农业示范区菁华北路西侧6号</t>
  </si>
  <si>
    <t>张家港雅家乐超市有限公司</t>
  </si>
  <si>
    <t>鸭颈（酱卤肉制品）</t>
  </si>
  <si>
    <t>GZJ23320000923430148</t>
  </si>
  <si>
    <t>江都区好润多百货超市</t>
  </si>
  <si>
    <t>牛肉酱</t>
  </si>
  <si>
    <t>210克/瓶</t>
  </si>
  <si>
    <t>GZJ23320000281933215</t>
  </si>
  <si>
    <t>香菇脆（分装）</t>
  </si>
  <si>
    <t>GZJ23320000281933223</t>
  </si>
  <si>
    <t>江苏津栎食品科技有限公司</t>
  </si>
  <si>
    <t>扬州市广陵区经济开发区创业路20号科技创业园5号楼</t>
  </si>
  <si>
    <t>菓蒸三文卷蛋糕（紫薯芝士味）</t>
  </si>
  <si>
    <t>GZJ23320000923430167</t>
  </si>
  <si>
    <t>江苏杨万隆食品有限公司</t>
  </si>
  <si>
    <t>江苏省兴化市经济开发区文林南路31号</t>
  </si>
  <si>
    <t>江都区千斌百货超市</t>
  </si>
  <si>
    <t>鸡味鲜精调味料</t>
  </si>
  <si>
    <t>800克/袋</t>
  </si>
  <si>
    <t>GZJ23320000280630494</t>
  </si>
  <si>
    <t>扬州满香来食品制造有限公司</t>
  </si>
  <si>
    <t>扬州市广陵区沙湾南路17号</t>
  </si>
  <si>
    <t>盐城经济技术开发区全润万家超市</t>
  </si>
  <si>
    <t>3+2吐司面包（蓝莓味 ）</t>
  </si>
  <si>
    <t>GZJ23320000004454401</t>
  </si>
  <si>
    <t>鸭锁骨（酱卤肉制品）</t>
  </si>
  <si>
    <t>GZJ23320000281933219</t>
  </si>
  <si>
    <t>常州市嘉品利食品有限公司</t>
  </si>
  <si>
    <t>江苏省常州市钟楼区邹区镇工业路21号</t>
  </si>
  <si>
    <t>农家红薯片</t>
  </si>
  <si>
    <t>GZJ23320000295230531</t>
  </si>
  <si>
    <t>中国江苏省扬州市宝应县柳堡镇芦范路53号</t>
  </si>
  <si>
    <t>徐州市悦美家超市有限公司</t>
  </si>
  <si>
    <t>清水莲藕（酱腌菜）</t>
  </si>
  <si>
    <t>GZJ23320000280630493</t>
  </si>
  <si>
    <t>3+2吐司面包（紫米）</t>
  </si>
  <si>
    <t>GZJ23320000295230527</t>
  </si>
  <si>
    <t>泉山区萧商零食经营部</t>
  </si>
  <si>
    <t>GZJ23320000606433310</t>
  </si>
  <si>
    <t>江苏凤御佳品实业发展有限公司</t>
  </si>
  <si>
    <t>江苏省无锡市惠山经济开发区惠成路79号</t>
  </si>
  <si>
    <t>崇川区佳俊日用百货店</t>
  </si>
  <si>
    <t>香蕉片</t>
  </si>
  <si>
    <t>GZJ23320000004454450</t>
  </si>
  <si>
    <t>上海老大同调味品有限公司</t>
  </si>
  <si>
    <t>上海市奉贤区四团镇海衡路175号6幢3层、1层101室</t>
  </si>
  <si>
    <t>香糟卤（液体复合调味料）</t>
  </si>
  <si>
    <t>640ml/瓶</t>
  </si>
  <si>
    <t>GZJ23320000295230532</t>
  </si>
  <si>
    <t>清水莲藕 (酱腌菜)</t>
  </si>
  <si>
    <t>GZJ23320000280630488</t>
  </si>
  <si>
    <t>阜宁县益林镇鑫旺食品厂</t>
  </si>
  <si>
    <t>阜宁县益林镇建新西路194号</t>
  </si>
  <si>
    <t>盐城市吉麦得超市有限公司</t>
  </si>
  <si>
    <t>阜宁大糕</t>
  </si>
  <si>
    <t>GZJ23320000295230528</t>
  </si>
  <si>
    <t>苏州赛忠食品有限公司</t>
  </si>
  <si>
    <t>江苏省苏州市太仓市双凤镇凤南路1号</t>
  </si>
  <si>
    <t>云片糕芝麻味</t>
  </si>
  <si>
    <t>GZJ23320000342030778</t>
  </si>
  <si>
    <t>俄罗斯大列巴（原味）</t>
  </si>
  <si>
    <t>GZJ23320000280630490</t>
  </si>
  <si>
    <t>江苏壹家美食品有限公司</t>
  </si>
  <si>
    <t>江苏省建湖县经济开发区森达东路883号</t>
  </si>
  <si>
    <t>大大方方芝士味老蛋糕</t>
  </si>
  <si>
    <t>GZJ23320000295230525</t>
  </si>
  <si>
    <t>张家港苑味斋卤味食品有限公司</t>
  </si>
  <si>
    <t>江苏省苏州市张家港市凤凰镇凤凰大道27-1号</t>
  </si>
  <si>
    <t>风干鸭脖（原味）</t>
  </si>
  <si>
    <t>GZJ23320000280630491</t>
  </si>
  <si>
    <t>丹阳市皇塘镇先富食品厂</t>
  </si>
  <si>
    <t>江苏省镇江市丹阳市皇塘镇鹤溪村白鸡庄</t>
  </si>
  <si>
    <t>麻花（焦糖味）</t>
  </si>
  <si>
    <t>GZJ23320000002733893</t>
  </si>
  <si>
    <t>南京鸿村园食品有限公司</t>
  </si>
  <si>
    <t>南京市江宁区淳化街道茶岗社区北塘村</t>
  </si>
  <si>
    <t>五仁味月饼</t>
  </si>
  <si>
    <t>66克*5(330克)/盒</t>
  </si>
  <si>
    <t>GZJ23320000923430156</t>
  </si>
  <si>
    <t>扬州津常尝食品科技有限公司</t>
  </si>
  <si>
    <t>扬州市广陵区创业路20号2</t>
  </si>
  <si>
    <t>咸芝士味夹心面包</t>
  </si>
  <si>
    <t>GZJ23320000923430155</t>
  </si>
  <si>
    <t>南京嘉能食品供应链管理有限公司</t>
  </si>
  <si>
    <t>南京市六合区龙袍街道新龙路8号</t>
  </si>
  <si>
    <t>手打蛋糕（柠檬味）</t>
  </si>
  <si>
    <t>GZJ23320000004455475</t>
  </si>
  <si>
    <t>江苏华润万家超市有限公司苏州繁花邻里店</t>
  </si>
  <si>
    <t>GZJ23320000004455439</t>
  </si>
  <si>
    <t>散称苏北大米</t>
  </si>
  <si>
    <t>GZJ23320000923430161</t>
  </si>
  <si>
    <t>江都区仙女镇啁末食光食品店</t>
  </si>
  <si>
    <t>农家红薯片（薯类食品）</t>
  </si>
  <si>
    <t>GZJ23320000281933252</t>
  </si>
  <si>
    <t>南京市江宁区秣陵街道104国道以南1幢</t>
  </si>
  <si>
    <t>溧阳市尚富超市</t>
  </si>
  <si>
    <t>新疆红枣</t>
  </si>
  <si>
    <t>GZJ23320000923430165</t>
  </si>
  <si>
    <t>姜堰区永利食品厂</t>
  </si>
  <si>
    <t>江苏省泰州市姜堰区罗塘街道城南村</t>
  </si>
  <si>
    <t>GZJ23320000923430166</t>
  </si>
  <si>
    <t>扬州市九香食品有限公司</t>
  </si>
  <si>
    <t>江苏省扬州市邗江区高新技术产业开发区兴华路119号</t>
  </si>
  <si>
    <t>嫩肉粉（固态复合调味料）</t>
  </si>
  <si>
    <t>GZJ23320000004454429</t>
  </si>
  <si>
    <t>广东哆比生物科技有限公司</t>
  </si>
  <si>
    <t>广东省东莞市石碣镇石碣新风中路31号1号楼603室</t>
  </si>
  <si>
    <t>麦德龙商业集团有限公司张家港商场</t>
  </si>
  <si>
    <t>Dobby哆比Q弹芒果汁软糖（植物胶型凝胶糖果）</t>
  </si>
  <si>
    <t>380g/包</t>
  </si>
  <si>
    <t>GZJ23320000004455507</t>
  </si>
  <si>
    <t>吴江润良商业有限公司</t>
  </si>
  <si>
    <t>黄油老婆饼（餐饮食品）</t>
  </si>
  <si>
    <t>餐饮食品</t>
  </si>
  <si>
    <t>GZJ23320000281933253</t>
  </si>
  <si>
    <t>轻松条沙拉酱芝士蛋糕</t>
  </si>
  <si>
    <t>GZJ23320000004455510</t>
  </si>
  <si>
    <t>苏州果麦食品有限公司</t>
  </si>
  <si>
    <t>江苏省苏州市吴江区友谊路399号</t>
  </si>
  <si>
    <t>苏州麦之果餐饮管理有限公司相城天虹店</t>
  </si>
  <si>
    <t>广式伍仁月饼</t>
  </si>
  <si>
    <t>GZJ23320000281430487</t>
  </si>
  <si>
    <t>无锡肯德基有限公司泰州文峰分店</t>
  </si>
  <si>
    <t>蛋挞（自制）</t>
  </si>
  <si>
    <t>无包装</t>
  </si>
  <si>
    <t>GZJ23320000002733897</t>
  </si>
  <si>
    <t>江苏日新米业有限公司</t>
  </si>
  <si>
    <t>江苏省扬州市宝应县曹甸镇新南村河南组</t>
  </si>
  <si>
    <t>江北新区邵朋朋百货超市店</t>
  </si>
  <si>
    <t>10kg/包</t>
  </si>
  <si>
    <t>GZJ23320000004454554</t>
  </si>
  <si>
    <t>吴江区松陵镇鹤祥东北铁锅炖店</t>
  </si>
  <si>
    <t>无骨麻辣鸡爪（餐饮食品）</t>
  </si>
  <si>
    <t>GZJ23320000280630503</t>
  </si>
  <si>
    <t>如皋市华康酒厂</t>
  </si>
  <si>
    <t>江苏省南通市如皋市江安镇黄庄村卢黄线588号</t>
  </si>
  <si>
    <t>江苏万之泰商贸有限公司</t>
  </si>
  <si>
    <t>厨料（液体复合调味料）</t>
  </si>
  <si>
    <t>350ml/袋  酒精度：＜10%vol</t>
  </si>
  <si>
    <t>GZJ23320000280630504</t>
  </si>
  <si>
    <t>镇江焦山味业有限公司</t>
  </si>
  <si>
    <t>镇江市丹徒区上党镇古洞村</t>
  </si>
  <si>
    <t>镇江香醋一品陈酿</t>
  </si>
  <si>
    <t>GZJ23320000280630510</t>
  </si>
  <si>
    <t>GZJ23320000281430489</t>
  </si>
  <si>
    <t>泰兴市天与餐饮店</t>
  </si>
  <si>
    <t>复用餐饮具（餐碗）（自消毒餐饮具）</t>
  </si>
  <si>
    <t>GZJ23320000294931113</t>
  </si>
  <si>
    <t>东台市浩鑫食品有限公司</t>
  </si>
  <si>
    <t>东台市三仓镇新兴村十组</t>
  </si>
  <si>
    <t>白玉蒜</t>
  </si>
  <si>
    <t>计量销售</t>
  </si>
  <si>
    <t>GZJ23320000002733903</t>
  </si>
  <si>
    <t>南京市溧水区婉倩早餐店</t>
  </si>
  <si>
    <t>香菇青菜包</t>
  </si>
  <si>
    <t>GZJ23320000004455476</t>
  </si>
  <si>
    <t>江苏省盐城市大丰区上海海丰农场境内</t>
  </si>
  <si>
    <t>糯香米</t>
  </si>
  <si>
    <t>GZJ23320000002733904</t>
  </si>
  <si>
    <t>油条</t>
  </si>
  <si>
    <t>GZJ23320000281430480</t>
  </si>
  <si>
    <t>海陵区丰德园餐厅</t>
  </si>
  <si>
    <t>五丁包子</t>
  </si>
  <si>
    <t>GZJ23320000280630511</t>
  </si>
  <si>
    <t>江苏坤润食品有限公司</t>
  </si>
  <si>
    <t>江苏省徐州市铜山区张集镇翟山大队贺楼村69号</t>
  </si>
  <si>
    <t>盐城市盐都区世纪华联超市高新区加盟店</t>
  </si>
  <si>
    <t>鸿利圆木糖醇面包</t>
  </si>
  <si>
    <t>GZJ23320000004455514</t>
  </si>
  <si>
    <t>泰州市溱林米业有限公司</t>
  </si>
  <si>
    <t>江苏省泰州市姜堰区俞垛镇姜茅村</t>
  </si>
  <si>
    <t>常熟市虞山镇青春时代超市</t>
  </si>
  <si>
    <t>9.5kg/袋</t>
  </si>
  <si>
    <t>GZJ23320000004455504</t>
  </si>
  <si>
    <t>北大荒米业（苏州）有限公司</t>
  </si>
  <si>
    <t>长粒香米</t>
  </si>
  <si>
    <t>GZJ23320000004455505</t>
  </si>
  <si>
    <t>哈尔滨中际农业发展有限公司</t>
  </si>
  <si>
    <t>黑龙江省哈尔滨市五常市五常市小山子镇</t>
  </si>
  <si>
    <t>营养稻家原香大米</t>
  </si>
  <si>
    <t>GZJ23320000002733906</t>
  </si>
  <si>
    <t>溧水区小何糕点店</t>
  </si>
  <si>
    <t>蜂蜜蛋糕</t>
  </si>
  <si>
    <t>GZJ23320000281430483</t>
  </si>
  <si>
    <t>兴化市五味调料食品厂</t>
  </si>
  <si>
    <t>兴化市垛田镇芦洲工业区</t>
  </si>
  <si>
    <t>味精（谷氨酸钠≥99%）（分装）</t>
  </si>
  <si>
    <t>360克/袋</t>
  </si>
  <si>
    <t>GZJ23320000002733907</t>
  </si>
  <si>
    <t>虎皮蛋糕</t>
  </si>
  <si>
    <t>GZJ23320000295230546</t>
  </si>
  <si>
    <t>扬州市肯乐食品有限公司</t>
  </si>
  <si>
    <t>高邮市送桥镇扬菱路北侧工业集中区</t>
  </si>
  <si>
    <t>铜山区百尔福百货商行</t>
  </si>
  <si>
    <t>山椒凤爪（酱卤肉制品）</t>
  </si>
  <si>
    <t>GZJ23320000281430501</t>
  </si>
  <si>
    <t>中枣果业江苏有限公司</t>
  </si>
  <si>
    <t>江苏省泰州市靖江市马桥镇侯河市288号</t>
  </si>
  <si>
    <t>灰枣夹核桃</t>
  </si>
  <si>
    <t>GZJ23320000294931143</t>
  </si>
  <si>
    <t>高邮天泽农业专业合作联社</t>
  </si>
  <si>
    <t>江苏省扬州市高邮市卸甲镇八桥农业园西首河东路</t>
  </si>
  <si>
    <t>句容市郭庄镇鲜生爱家购物广场</t>
  </si>
  <si>
    <t>小米</t>
  </si>
  <si>
    <t>GZJ23320000294931109</t>
  </si>
  <si>
    <t>金丝蜜枣（分装）（蜜饯类）</t>
  </si>
  <si>
    <t>GZJ23320000002733909</t>
  </si>
  <si>
    <t>南京市溧水区好再来卤菜店</t>
  </si>
  <si>
    <t>猪头肉</t>
  </si>
  <si>
    <t>GZJ23320000294931124</t>
  </si>
  <si>
    <t>精选桂圆</t>
  </si>
  <si>
    <t>GZJ23320000281430491</t>
  </si>
  <si>
    <t>苏州捞派餐饮有限公司泰兴市第一分公司</t>
  </si>
  <si>
    <t>GZJ23320000294931120</t>
  </si>
  <si>
    <t>南京状元食品有限公司</t>
  </si>
  <si>
    <t>南京市江宁区汤山街道工业集中区中林路</t>
  </si>
  <si>
    <t>蜜枣</t>
  </si>
  <si>
    <t>GZJ23320000281430492</t>
  </si>
  <si>
    <t>兴化顶康食品科技有限公司</t>
  </si>
  <si>
    <t>江苏省兴化经济开发区经一路西</t>
  </si>
  <si>
    <t>脱水胡萝卜A01（蔬菜干制品）</t>
  </si>
  <si>
    <t>15kg/箱</t>
  </si>
  <si>
    <t>GZJ23320000294931112</t>
  </si>
  <si>
    <t>红玉蒜</t>
  </si>
  <si>
    <t>GZJ23320000295230551</t>
  </si>
  <si>
    <t>沛县五段镇六段村金满仓农场</t>
  </si>
  <si>
    <t>睢宁时代生活购物中心</t>
  </si>
  <si>
    <t>GZJ23320000295230553</t>
  </si>
  <si>
    <t>睢宁县震宇糕点加工厂</t>
  </si>
  <si>
    <t>江苏省徐州市睢宁县睢城镇八一西路8号</t>
  </si>
  <si>
    <t>GZJ23320000281933254</t>
  </si>
  <si>
    <t>无锡市友焙食品有限公司</t>
  </si>
  <si>
    <t>江苏省宜兴经济技术开发区轸村村</t>
  </si>
  <si>
    <t>溧阳大统华购物中心有限公司</t>
  </si>
  <si>
    <t>奶油点心（烘烤类糕点）</t>
  </si>
  <si>
    <t>GZJ23320000004455513</t>
  </si>
  <si>
    <t>馒头</t>
  </si>
  <si>
    <t>GZJ23320000281933255</t>
  </si>
  <si>
    <t>葡萄酥（烘烤类糕点）</t>
  </si>
  <si>
    <t>260克/盒</t>
  </si>
  <si>
    <t>GZJ23320000002733934</t>
  </si>
  <si>
    <t>苏果超市有限公司西安门连锁店</t>
  </si>
  <si>
    <t>坚果能量沙琪玛</t>
  </si>
  <si>
    <t>GZJ23320000004455512</t>
  </si>
  <si>
    <t>山东馒头</t>
  </si>
  <si>
    <t>GZJ23320000004455511</t>
  </si>
  <si>
    <t>花卷</t>
  </si>
  <si>
    <t>GZJ23320000281430494</t>
  </si>
  <si>
    <t>海陵区东北灶餐厅</t>
  </si>
  <si>
    <t>复用餐饮具（餐盘）</t>
  </si>
  <si>
    <t>GZJ23320000280630521</t>
  </si>
  <si>
    <t>徐州多可顿食品有限公司</t>
  </si>
  <si>
    <t>徐州市铜山区房村镇郝湾社区</t>
  </si>
  <si>
    <t>建湖县西塘丽景好又多购物中心</t>
  </si>
  <si>
    <t>草莓味吐司面包</t>
  </si>
  <si>
    <t>GZJ23320000280630523</t>
  </si>
  <si>
    <t>元气鸡蛋糕（轻甜酸奶味）</t>
  </si>
  <si>
    <t>GZJ23320000281430496</t>
  </si>
  <si>
    <t>泰兴市大渼西苝餐饮店</t>
  </si>
  <si>
    <t>酱排骨（自制）</t>
  </si>
  <si>
    <t>GZJ23320000281430497</t>
  </si>
  <si>
    <t>江苏嘉味多食品有限公司</t>
  </si>
  <si>
    <t>江苏兴化林湖工业集中区戴家</t>
  </si>
  <si>
    <t>猪肉味膏状香精（食品用香精）（食品添加剂）</t>
  </si>
  <si>
    <t>1千克/瓶</t>
  </si>
  <si>
    <t>GZJ23320000280630524</t>
  </si>
  <si>
    <t>兴化市忆口香食品调料厂</t>
  </si>
  <si>
    <t>江苏省泰州市兴化市林湖乡姚富工业集中区</t>
  </si>
  <si>
    <t>白面包糠（非即食）</t>
  </si>
  <si>
    <t>GZJ23320000002733910</t>
  </si>
  <si>
    <t>溧水区与卿餐饮店</t>
  </si>
  <si>
    <t>牛油锅底</t>
  </si>
  <si>
    <t>GZJ23320000281430495</t>
  </si>
  <si>
    <t>小菜园南京餐饮管理有限责任公司泰州万达店</t>
  </si>
  <si>
    <t>复用餐饮具（餐碗）</t>
  </si>
  <si>
    <t>GZJ23320000281933481</t>
  </si>
  <si>
    <t>泉州豪早食品有限公司</t>
  </si>
  <si>
    <t>福建省晋江市宜和路31号B栋4楼、6楼601</t>
  </si>
  <si>
    <t>金坛区西城三毫米食品店</t>
  </si>
  <si>
    <t>芋泥彩虹卷面包</t>
  </si>
  <si>
    <t>GZJ23320000280630571</t>
  </si>
  <si>
    <t>苏州丰品堂食品有限公司</t>
  </si>
  <si>
    <t>江苏省苏州高新区珠江路木桥街9号</t>
  </si>
  <si>
    <t>建湖大润发商业有限公司</t>
  </si>
  <si>
    <t>GZJ23320000281430500</t>
  </si>
  <si>
    <t>江苏省泰州市靖江市马桥镇侯河市北首</t>
  </si>
  <si>
    <t>枣夹核桃</t>
  </si>
  <si>
    <t>GZJ23320000294931138</t>
  </si>
  <si>
    <t>淮安市金荷花食品有限公司</t>
  </si>
  <si>
    <t>江苏省淮安市金湖县涂沟镇工业园区1号</t>
  </si>
  <si>
    <t>镇江高新区鑫惠隆购物生活超市</t>
  </si>
  <si>
    <t>泡制鸭掌</t>
  </si>
  <si>
    <t>28克/袋</t>
  </si>
  <si>
    <t>GZJ23320000002733912</t>
  </si>
  <si>
    <t>溧水区景妍餐饮店</t>
  </si>
  <si>
    <t>碗</t>
  </si>
  <si>
    <t>GZJ23320000002733987</t>
  </si>
  <si>
    <t>镇江润美醋业有限公司</t>
  </si>
  <si>
    <t>镇江市丹徒区辛丰镇河西</t>
  </si>
  <si>
    <t>南京市栖霞区田启凤调味品配送中心</t>
  </si>
  <si>
    <t>550ml/瓶</t>
  </si>
  <si>
    <t>GZJ23320000295230570</t>
  </si>
  <si>
    <t>江苏天凤源食品有限公司</t>
  </si>
  <si>
    <t>邳州市宿羊山镇发展大道健康食品科技园68号楼</t>
  </si>
  <si>
    <t>鼓楼区糖小朵食品店</t>
  </si>
  <si>
    <t>迷你芝士棒（原味）</t>
  </si>
  <si>
    <t>GZJ23320000295230576</t>
  </si>
  <si>
    <t>江苏一南生物科技有限公司</t>
  </si>
  <si>
    <t>江苏省铁富工业园</t>
  </si>
  <si>
    <t>徐州家家悦真棒超市有限公司汇邻湾店</t>
  </si>
  <si>
    <t>贡菜（酱腌菜）</t>
  </si>
  <si>
    <t>GZJ23320000295230575</t>
  </si>
  <si>
    <t>银杏仁（其他蔬菜制品）</t>
  </si>
  <si>
    <t>GZJ23320000280630566</t>
  </si>
  <si>
    <t>盐城市华祥食品有限公司</t>
  </si>
  <si>
    <t>江苏省阜宁县城扬州路331号</t>
  </si>
  <si>
    <t>阜宁大糕（熟粉类糕点）</t>
  </si>
  <si>
    <t>GZJ23320000280630564</t>
  </si>
  <si>
    <t>淮安市圣巴莉食品有限公司</t>
  </si>
  <si>
    <t>淮阴区丁集镇七一村(宁淮高速北环北侧)</t>
  </si>
  <si>
    <t>椒盐味酥饼</t>
  </si>
  <si>
    <t>400g/盒</t>
  </si>
  <si>
    <t>GZJ23320000280630565</t>
  </si>
  <si>
    <t>阜宁大糕（熟粉类食品）（原味）</t>
  </si>
  <si>
    <t>GZJ23320000280630567</t>
  </si>
  <si>
    <t>阜宁大糕（熟粉类食品）（芝麻）</t>
  </si>
  <si>
    <t>GZJ23320000280630562</t>
  </si>
  <si>
    <t>黑芝麻酥饼</t>
  </si>
  <si>
    <t>GZJ23320000280630570</t>
  </si>
  <si>
    <t>葡萄干</t>
  </si>
  <si>
    <t>GZJ23320000280630579</t>
  </si>
  <si>
    <t>阜宁县阜虹食品有限公司</t>
  </si>
  <si>
    <t>阜宁县沟墩镇岗渔路5号</t>
  </si>
  <si>
    <t>盐城招商场国云副食品柜</t>
  </si>
  <si>
    <t>GZJ23320000002734035</t>
  </si>
  <si>
    <t>南京润邗商贸有限公司</t>
  </si>
  <si>
    <t>山楂雪片[蜜饯果糕类(果丹皮)]</t>
  </si>
  <si>
    <t>GZJ23320000002733979</t>
  </si>
  <si>
    <t>南京市溧水区祥泰副食品店</t>
  </si>
  <si>
    <t>蟹黄海鲜锅巴</t>
  </si>
  <si>
    <t>GZJ23320000002631055</t>
  </si>
  <si>
    <t>徐州市鲜福调味食品厂</t>
  </si>
  <si>
    <t>徐州经济技术开发区徐海路南侧徐州温州科技产业园内1#房及附属办公楼</t>
  </si>
  <si>
    <t>沭阳县严用献便利店</t>
  </si>
  <si>
    <t>鸡味鲜精固态复合调味料</t>
  </si>
  <si>
    <t>GZJ23320000002631053</t>
  </si>
  <si>
    <t>盐城厨鹤粉业有限公司</t>
  </si>
  <si>
    <t>江苏省盐城市阜宁县益林镇戴淮路88号</t>
  </si>
  <si>
    <t>糯米粉</t>
  </si>
  <si>
    <t>GZJ23320000002733988</t>
  </si>
  <si>
    <t>南京康尼乐食品有限公司</t>
  </si>
  <si>
    <t>南京市江宁区禄口街道</t>
  </si>
  <si>
    <t>沃尔玛华东百货有限公司南京新街口分店</t>
  </si>
  <si>
    <t>酥点(核桃味)</t>
  </si>
  <si>
    <t>200克(8件)/盒</t>
  </si>
  <si>
    <t>GZJ23320000002733989</t>
  </si>
  <si>
    <t>徐州悦小馋食品有限公司</t>
  </si>
  <si>
    <t>江苏省新沂市时集镇创新创业产业园B13</t>
  </si>
  <si>
    <t>香酥饼(香葱味)</t>
  </si>
  <si>
    <t>240g/盒</t>
  </si>
  <si>
    <t>GZJ23320000295230591</t>
  </si>
  <si>
    <t>苏州纽特食品科技有限公司</t>
  </si>
  <si>
    <t>苏州市吴中区木渎镇尧峰西路70号7栋</t>
  </si>
  <si>
    <t>徐州全味食品添加剂商行</t>
  </si>
  <si>
    <t>甜蜜素（分装）</t>
  </si>
  <si>
    <t>1000g±1%/袋</t>
  </si>
  <si>
    <t>GZJ23320000280630630</t>
  </si>
  <si>
    <t>建湖县百惠超市沿河分店</t>
  </si>
  <si>
    <t>佰悠绘木糖醇面包</t>
  </si>
  <si>
    <t>GZJ23320000295230590</t>
  </si>
  <si>
    <t>江苏新星食品添加剂有限公司</t>
  </si>
  <si>
    <t>泰州市姜堰区白米镇曹新路3号</t>
  </si>
  <si>
    <t>香兰素香精</t>
  </si>
  <si>
    <t>1kg/瓶</t>
  </si>
  <si>
    <t>GZJ23320000295230593</t>
  </si>
  <si>
    <t>徐州海成食品添加剂有限公司</t>
  </si>
  <si>
    <t>江苏省徐州市铜山区棠张镇跃进村徐褚路1号</t>
  </si>
  <si>
    <t>米粉改良剂（复配水分保持剂Ⅴ）</t>
  </si>
  <si>
    <t>GZJ23320000002734021</t>
  </si>
  <si>
    <t>韩世味一江苏食品有限公司</t>
  </si>
  <si>
    <t>江苏省徐州市徐州经济技术开发区民营科技园内</t>
  </si>
  <si>
    <t>苏果超市有限公司殷巷连锁店</t>
  </si>
  <si>
    <t>鳕鱼松海苔卷</t>
  </si>
  <si>
    <t>GZJ23320000295230606</t>
  </si>
  <si>
    <t>沛县龙晶精米加工厂</t>
  </si>
  <si>
    <t>沛县魏庙镇工业园1号路</t>
  </si>
  <si>
    <t>铜山区蔡金菊百货店</t>
  </si>
  <si>
    <t>GZJ23320000002734029</t>
  </si>
  <si>
    <t>南京经济技术开发区郭德金食品经营部</t>
  </si>
  <si>
    <t>3+2吐司面包(红豆)</t>
  </si>
  <si>
    <t>GZJ23320000002734028</t>
  </si>
  <si>
    <t>镇江市丹徒区香逸食品厂</t>
  </si>
  <si>
    <t>镇江市丹徒区辛丰镇德胜村新屋组</t>
  </si>
  <si>
    <t>老上海麻饼</t>
  </si>
  <si>
    <t>GZJ23320000002734051</t>
  </si>
  <si>
    <t>江苏闽羽食品有限公司</t>
  </si>
  <si>
    <t>南京市江宁区百顺发百货超市店</t>
  </si>
  <si>
    <t>紫米夹心吐司面包</t>
  </si>
  <si>
    <t>GZJ23320000295230611</t>
  </si>
  <si>
    <t>江苏丙哥食品科技有限公司</t>
  </si>
  <si>
    <t>江苏省徐州市铜山区第五工业园</t>
  </si>
  <si>
    <t>泉山区国慧起生活超市</t>
  </si>
  <si>
    <t>老式面包</t>
  </si>
  <si>
    <t>280克/袋</t>
  </si>
  <si>
    <t>GZJ23320000002734047</t>
  </si>
  <si>
    <t>阜宁县朱记大糕有限公司</t>
  </si>
  <si>
    <t>阜宁县芦蒲镇郭板淮线16号(X)</t>
  </si>
  <si>
    <t>南京经济技术开发区沐笛食品店</t>
  </si>
  <si>
    <t>阜宁大糕(熟粉类糕点)(麻油味)</t>
  </si>
  <si>
    <t>GZJ23320000295230610</t>
  </si>
  <si>
    <t>香菇</t>
  </si>
  <si>
    <t>GZJ23320000002734052</t>
  </si>
  <si>
    <t>糯米锅巴</t>
  </si>
  <si>
    <t>GZJ23320000002734093</t>
  </si>
  <si>
    <t>连云港市灌南县经济开发区深圳路12号</t>
  </si>
  <si>
    <t>南京双子食品有限公司</t>
  </si>
  <si>
    <t>黑糖沙琪玛</t>
  </si>
  <si>
    <t>GZJ23320000002734094</t>
  </si>
  <si>
    <t>380克(内含9包)/袋</t>
  </si>
  <si>
    <t>GZJ23320000002734095</t>
  </si>
  <si>
    <t>江苏点缀食品有限公司</t>
  </si>
  <si>
    <t>江苏省常州市新北区春江街道通江北路899号2幢2层</t>
  </si>
  <si>
    <t>3明治夹心吐司(紫米沙拉味)</t>
  </si>
  <si>
    <t>SBJ23320000295259939</t>
  </si>
  <si>
    <t>益海嘉里（昆山）食品工业有限公司</t>
  </si>
  <si>
    <t>江苏省昆山市张浦镇益海大道8号</t>
  </si>
  <si>
    <t>江苏华润万家超市有限公司苏州车坊店</t>
  </si>
  <si>
    <t>香满园美味富强小麦粉</t>
  </si>
  <si>
    <t>2.5千克/袋</t>
  </si>
  <si>
    <t>SBJ23320000273548874</t>
  </si>
  <si>
    <t>淮安市淮阴区袁集飞鸿食品厂</t>
  </si>
  <si>
    <t>淮安市淮阴区袁集乡袁集村</t>
  </si>
  <si>
    <t>宿城区欧润特便民超市</t>
  </si>
  <si>
    <t>广式豆沙月饼</t>
  </si>
  <si>
    <t>390克/盒</t>
  </si>
  <si>
    <t>SBJ23320000163859644</t>
  </si>
  <si>
    <t>苏州市合兴食品有限公司</t>
  </si>
  <si>
    <t>江苏省汾湖高新技术产业开发区金家坝金莘路3099号</t>
  </si>
  <si>
    <t>南京市浦口区好美多百货店</t>
  </si>
  <si>
    <t>SBJ23320000163859639</t>
  </si>
  <si>
    <t>苏果超市有限公司东井亭连锁店</t>
  </si>
  <si>
    <t>金龙鱼麦芯粉</t>
  </si>
  <si>
    <t>SBJ23320000163859640</t>
  </si>
  <si>
    <t>镇江恒顺米业有限责任公司</t>
  </si>
  <si>
    <t>镇江市丹徒新城陆村</t>
  </si>
  <si>
    <t>SBJ23320000163859663</t>
  </si>
  <si>
    <t>苏果超市有限公司紫晶城连锁店</t>
  </si>
  <si>
    <t>稻鸭共育生态米</t>
  </si>
  <si>
    <t>SBJ23320000295259947</t>
  </si>
  <si>
    <t>昆山益嘉粮食工业有限公司</t>
  </si>
  <si>
    <t>姑苏区南环西路喜宜购超市店</t>
  </si>
  <si>
    <t>原味挂面</t>
  </si>
  <si>
    <t>1千克/筒</t>
  </si>
  <si>
    <t>SBJ23320000002648291</t>
  </si>
  <si>
    <t>中粮东海粮油工业(张家港)有限公司</t>
  </si>
  <si>
    <t>江苏省苏州市张家港市金港镇</t>
  </si>
  <si>
    <t>新北区薛家好又多副食品店</t>
  </si>
  <si>
    <t>一级大豆油</t>
  </si>
  <si>
    <t>SBJ23320000163859655</t>
  </si>
  <si>
    <t>江苏康味嘉食品有限公司</t>
  </si>
  <si>
    <t>江苏省启东市惠萍镇惠民路390号</t>
  </si>
  <si>
    <t>江苏永辉超市有限公司南京红山路分公司</t>
  </si>
  <si>
    <t>苏式黑麻果仁月饼（果蔬类）</t>
  </si>
  <si>
    <t>SBJ23320000002648318</t>
  </si>
  <si>
    <t>泰州味源食品有限公司</t>
  </si>
  <si>
    <t>江苏省泰州市兴化市昭阳镇双潭村西潭</t>
  </si>
  <si>
    <t>新北区薛家隆新副食品商行</t>
  </si>
  <si>
    <t>味精（分装）</t>
  </si>
  <si>
    <t>SBJ23320000294934946</t>
  </si>
  <si>
    <t>常州市佳美味精厂</t>
  </si>
  <si>
    <t>江苏省常州市武进区横林镇慈渎桥</t>
  </si>
  <si>
    <t>无锡润百商业有限公司</t>
  </si>
  <si>
    <t>佛手味精</t>
  </si>
  <si>
    <t>SBJ23320000163859665</t>
  </si>
  <si>
    <t>SBJ23320000295259940</t>
  </si>
  <si>
    <t>手擀风味鸡蛋麦芯挂面</t>
  </si>
  <si>
    <t>900克/袋</t>
  </si>
  <si>
    <t>SBJ23320000163859647</t>
  </si>
  <si>
    <t>益海（泰州）粮油工业有限公司</t>
  </si>
  <si>
    <t>泰州市高港区永安洲镇疏港北路1号</t>
  </si>
  <si>
    <t>纯正菜籽油</t>
  </si>
  <si>
    <t>SBJ23320000273548884</t>
  </si>
  <si>
    <t>苏式伍仁味月饼</t>
  </si>
  <si>
    <t>SBJ23320000163859671</t>
  </si>
  <si>
    <t>南京市栖霞区周文权百货店</t>
  </si>
  <si>
    <t>SBJ23320000295259948</t>
  </si>
  <si>
    <t>恒順香醋</t>
  </si>
  <si>
    <t>340mL/袋</t>
  </si>
  <si>
    <t>SBJ23320000273548870</t>
  </si>
  <si>
    <t>江苏省宿迁市三园调味品有限公司</t>
  </si>
  <si>
    <t>宿迁经济开发区南区四海路一号</t>
  </si>
  <si>
    <t>三园酱油</t>
  </si>
  <si>
    <t>400ml/袋</t>
  </si>
  <si>
    <t>SBJ23320000163859676</t>
  </si>
  <si>
    <t>道道全粮油靖江有限公司</t>
  </si>
  <si>
    <t>江苏省泰州市靖江市经济技术开发区章春港路1号</t>
  </si>
  <si>
    <t>南京恒泽商贸有限公司</t>
  </si>
  <si>
    <t>原香菜籽油</t>
  </si>
  <si>
    <t>SBJ23320000002648338</t>
  </si>
  <si>
    <t>东台市海丰食品厂</t>
  </si>
  <si>
    <t>江苏省盐城市东台市海丰镇工业园</t>
  </si>
  <si>
    <t>江苏永辉超市有限公司常州勤业路分公司</t>
  </si>
  <si>
    <t>五香腊肠</t>
  </si>
  <si>
    <t>SBJ23320000163859667</t>
  </si>
  <si>
    <t>张家港市房锦记食品有限公司</t>
  </si>
  <si>
    <t>江苏省苏州市张家港市乐余镇妙丰公路（2公里处）</t>
  </si>
  <si>
    <t>苏式五仁月饼</t>
  </si>
  <si>
    <t>315克/盒</t>
  </si>
  <si>
    <t>SBJ23320000273548887</t>
  </si>
  <si>
    <t>宿城区万家欢乐购物商场</t>
  </si>
  <si>
    <t>三园香醋</t>
  </si>
  <si>
    <t>800ml/瓶</t>
  </si>
  <si>
    <t>SBJ23320000163859716</t>
  </si>
  <si>
    <t>南京中超百货超市有限公司苜蓿园大街店</t>
  </si>
  <si>
    <t>嫩姜（酱腌菜）</t>
  </si>
  <si>
    <t>SBJ23320000294934953</t>
  </si>
  <si>
    <t>常熟鲁花食用油有限公司</t>
  </si>
  <si>
    <t>常熟市辛庄镇长盛路1号</t>
  </si>
  <si>
    <t>无锡欧尚超市有限公司锡山店</t>
  </si>
  <si>
    <t>低芥酸特香菜籽油</t>
  </si>
  <si>
    <t>2升/瓶</t>
  </si>
  <si>
    <t>SBJ23320000273548886</t>
  </si>
  <si>
    <t>双淋香醋</t>
  </si>
  <si>
    <t>SBJ23320000295260001</t>
  </si>
  <si>
    <t>江苏省兴化市经济开发区文林路1号</t>
  </si>
  <si>
    <t>苏州荟优购连锁超市管理有限公司</t>
  </si>
  <si>
    <t>味极鲜特级酱油（酿造酱油）</t>
  </si>
  <si>
    <t>SBJ23320000163859701</t>
  </si>
  <si>
    <t>镇江恒顺酒业有限责任公司</t>
  </si>
  <si>
    <t>江苏省镇江市丹徒新城恒园路1-2号</t>
  </si>
  <si>
    <t>料酒</t>
  </si>
  <si>
    <t>350mL/袋</t>
  </si>
  <si>
    <t>SBJ23320000002648347</t>
  </si>
  <si>
    <t>益海(泰州)粮油工业有限公司</t>
  </si>
  <si>
    <t>江苏永辉超市有限公司常州万达分公司</t>
  </si>
  <si>
    <t>SBJ23320000163859694</t>
  </si>
  <si>
    <t>丸庄金龙鱼(泰州)食品工业有限公司</t>
  </si>
  <si>
    <t>江苏省泰州市高港区永安洲镇疏港北路18号</t>
  </si>
  <si>
    <t>苏果超市有限公司江宁金箔路连锁店</t>
  </si>
  <si>
    <t>黑豆本酿造酱油</t>
  </si>
  <si>
    <t>480毫升/瓶</t>
  </si>
  <si>
    <t>SBJ23320000295260006</t>
  </si>
  <si>
    <t>苏州市杏花楼食品厂</t>
  </si>
  <si>
    <t>苏州高新区嵩山路226号</t>
  </si>
  <si>
    <t>苏式椒盐味月饼</t>
  </si>
  <si>
    <t>包装称重销售</t>
  </si>
  <si>
    <t>SBJ23320000295259960</t>
  </si>
  <si>
    <t>苏州市相城区元和金大陆超市店</t>
  </si>
  <si>
    <t>一品鲜（酿造酱油）</t>
  </si>
  <si>
    <t>SBJ23320000163859739</t>
  </si>
  <si>
    <t>江苏苏盐井神股份有限公司</t>
  </si>
  <si>
    <t>江苏省淮安市淮安区华西路18号</t>
  </si>
  <si>
    <t>雨花台区渡船头百货经营部</t>
  </si>
  <si>
    <t>食用盐</t>
  </si>
  <si>
    <t>256克/盒</t>
  </si>
  <si>
    <t>SBJ23320000163859755</t>
  </si>
  <si>
    <t>江苏双沟酿酒厂</t>
  </si>
  <si>
    <t>江苏省泗洪县双沟镇东大街88号</t>
  </si>
  <si>
    <t>浦口区满客隆百货超市店</t>
  </si>
  <si>
    <t>绵柔特曲浓香风格白酒</t>
  </si>
  <si>
    <t>500ml/瓶，酒精度：42%vol</t>
  </si>
  <si>
    <t>酒类</t>
  </si>
  <si>
    <t>SBJ23320000295259961</t>
  </si>
  <si>
    <t>江苏恒顺沭阳调味品有限公司</t>
  </si>
  <si>
    <t>江苏省沭阳县经济开发区萧山路25号</t>
  </si>
  <si>
    <t>鲜味生抽（酿造酱油）</t>
  </si>
  <si>
    <t>1.9L/瓶</t>
  </si>
  <si>
    <t>SBJ23320000163859740</t>
  </si>
  <si>
    <t>常州市旺香楼食品有限公司</t>
  </si>
  <si>
    <t>江苏省常州市天宁区凤凰路25号</t>
  </si>
  <si>
    <t>蛋黄酥(糕点)</t>
  </si>
  <si>
    <t>50克/袋</t>
  </si>
  <si>
    <t>SBJ23320000163859699</t>
  </si>
  <si>
    <t>中粮米业（盐城）有限公司</t>
  </si>
  <si>
    <t>江苏省盐城市阜宁经济开发区中粮大道一号</t>
  </si>
  <si>
    <t>SBJ23320000002648365</t>
  </si>
  <si>
    <t>常州唯一保健食品有限公司</t>
  </si>
  <si>
    <t>江苏省常州市武进区洛阳镇创盛路9号</t>
  </si>
  <si>
    <t>天宁区茶山荣家馨百货商行</t>
  </si>
  <si>
    <t>奶油原味酒</t>
  </si>
  <si>
    <t>320ml/瓶 酒精度：6%vol</t>
  </si>
  <si>
    <t>SBJ23320000002648364</t>
  </si>
  <si>
    <t>黄酒</t>
  </si>
  <si>
    <t>328ml/袋 酒精度:9.0%vol</t>
  </si>
  <si>
    <t>SBJ23320000163859717</t>
  </si>
  <si>
    <t>丹阳市天地融合食品有限公司</t>
  </si>
  <si>
    <t>丹阳市皇塘镇312国道鹤溪段</t>
  </si>
  <si>
    <t>南京市江北新区悦来购超市店</t>
  </si>
  <si>
    <t>亲嘴蒜（糖醋渍大蒜头）（酱腌菜）</t>
  </si>
  <si>
    <t>SBJ23320000163859767</t>
  </si>
  <si>
    <t>南通亚城食品有限公司</t>
  </si>
  <si>
    <t>如皋市江安镇中心村8组</t>
  </si>
  <si>
    <t>苏果超市有限公司月苑连锁店</t>
  </si>
  <si>
    <t>节肠（肉制品）</t>
  </si>
  <si>
    <t>SBJ23320000163859768</t>
  </si>
  <si>
    <t>苏州桥酒酒厂</t>
  </si>
  <si>
    <t>苏州市吴江区桃源镇百花路458号</t>
  </si>
  <si>
    <t>水蜜桃米露（米酒）</t>
  </si>
  <si>
    <t>750ml/瓶，酒精度：＞0.5％vol</t>
  </si>
  <si>
    <t>SBJ23320000163859754</t>
  </si>
  <si>
    <t>泰州市海陵区飞祥食品有限公司</t>
  </si>
  <si>
    <t>泰州市海陵区工业园永吉路西侧</t>
  </si>
  <si>
    <t>香酥麻花（甜味）（糕点）</t>
  </si>
  <si>
    <t>SBJ23320000163859774</t>
  </si>
  <si>
    <t>鼓楼区宜嘉优选百货店</t>
  </si>
  <si>
    <t>3+2吐司(紫米夹心)(糕点)</t>
  </si>
  <si>
    <t>SBJ23320000163859792</t>
  </si>
  <si>
    <t>苏州工业园区佰利食品有限公司</t>
  </si>
  <si>
    <t>苏州工业园区双马街路66号</t>
  </si>
  <si>
    <t>江苏座上客食品工业有限公司南京金箔路店</t>
  </si>
  <si>
    <t>佰利旺蜜汁酱卤鸭翅</t>
  </si>
  <si>
    <t>SBJ23320000163859810</t>
  </si>
  <si>
    <t>江苏汤沟两相和酒业有限公司</t>
  </si>
  <si>
    <t>灌南县汤沟镇汤沟街</t>
  </si>
  <si>
    <t>浓香型白酒</t>
  </si>
  <si>
    <t>450ml/瓶，酒精度：42%vol</t>
  </si>
  <si>
    <t>SBJ23320000273548946</t>
  </si>
  <si>
    <t>江苏春绿食品科技有限公司</t>
  </si>
  <si>
    <t>宿迁市宿豫经济开发区张家港大道88号</t>
  </si>
  <si>
    <t>宿迁市湖滨新区华夏大润发超市晓店加盟店</t>
  </si>
  <si>
    <t>花生芝麻食用植物调和油</t>
  </si>
  <si>
    <t>SBJ23320000273548945</t>
  </si>
  <si>
    <t>SBJ23320000273548947</t>
  </si>
  <si>
    <t>宿迁市香乐康食品厂</t>
  </si>
  <si>
    <t>宿城区龙河镇桥庄村</t>
  </si>
  <si>
    <t>卤制肉制品麻辣鸡腿</t>
  </si>
  <si>
    <t>SBJ23320000273548941</t>
  </si>
  <si>
    <t>宿城区惠之购购物中心</t>
  </si>
  <si>
    <t>浓香菜籽油</t>
  </si>
  <si>
    <t>SBJ23320000163859816</t>
  </si>
  <si>
    <t>常州市扁头食品加工厂</t>
  </si>
  <si>
    <t>江苏省常州市钟楼邹区镇鹤溪西城市300号</t>
  </si>
  <si>
    <t>南京市溧水区好乡霖食品经营部</t>
  </si>
  <si>
    <t>SBJ23320000273548949</t>
  </si>
  <si>
    <t>江阴市徐霞客麦香唇食品厂</t>
  </si>
  <si>
    <t>江苏省无锡市江阴市徐霞客马镇马璜路568号</t>
  </si>
  <si>
    <t>糯米锅巴（藤椒牛肉味）（糕点）</t>
  </si>
  <si>
    <t>SBJ23320000163859812</t>
  </si>
  <si>
    <t>武进区湖塘赢味斋食品厂</t>
  </si>
  <si>
    <t>蟹黄海鲜锅巴(糕点)</t>
  </si>
  <si>
    <t>SBJ23320000002648409</t>
  </si>
  <si>
    <t>江苏新怡华超市连锁有限公司薛家店</t>
  </si>
  <si>
    <t>阳春面（花色挂面）</t>
  </si>
  <si>
    <t>SBJ23320000163859805</t>
  </si>
  <si>
    <t>南京天环食品(集团)有限公司</t>
  </si>
  <si>
    <t>南京市江宁区谷里街道银杏湖大道168号</t>
  </si>
  <si>
    <t>苏果超市有限公司丁家庄瑞福城连锁店</t>
  </si>
  <si>
    <t>天环香肠</t>
  </si>
  <si>
    <t>SBJ23320000163859807</t>
  </si>
  <si>
    <t>福建省古田县金松食品有限公司南京分公司</t>
  </si>
  <si>
    <t>南京市江宁区谷里街道工业集中区</t>
  </si>
  <si>
    <t>黄花菜</t>
  </si>
  <si>
    <t>SBJ23320000163859840</t>
  </si>
  <si>
    <t>扬州三和四美酱菜有限公司</t>
  </si>
  <si>
    <t>江苏省扬州市广陵区鼎兴路29号</t>
  </si>
  <si>
    <t>南京市高淳区旭鸿商贸中心</t>
  </si>
  <si>
    <t>黄豆酱（辣味）</t>
  </si>
  <si>
    <t>800克/瓶</t>
  </si>
  <si>
    <t>SBJ23320000163859853</t>
  </si>
  <si>
    <t>宝应县陈桥粮食加工有限公司</t>
  </si>
  <si>
    <t>宝应县泾河镇陈桥村</t>
  </si>
  <si>
    <t>南京市浦口区付营百货超市店</t>
  </si>
  <si>
    <t>宝应武育粳（大米）</t>
  </si>
  <si>
    <t>SBJ23320000273548961</t>
  </si>
  <si>
    <t>江苏圣沃油脂科技有限公司</t>
  </si>
  <si>
    <t>江苏省宿迁高新技术产业开发区漓江路58号</t>
  </si>
  <si>
    <t>宿城区巨尚购物广场</t>
  </si>
  <si>
    <t>压榨一级葵花籽油</t>
  </si>
  <si>
    <t>SBJ23320000002648431</t>
  </si>
  <si>
    <t>常州汇润商超管理有限公司</t>
  </si>
  <si>
    <t>SBJ23320000002648448</t>
  </si>
  <si>
    <t>常州市钟楼区西环路12-15号</t>
  </si>
  <si>
    <t>常州欧尚超市有限公司五星店</t>
  </si>
  <si>
    <t>五香萝卜干（酱腌菜）</t>
  </si>
  <si>
    <t>300克(100克×3包）/盒</t>
  </si>
  <si>
    <t>SBJ23320000163859846</t>
  </si>
  <si>
    <t>南通谷丘食品有限公司</t>
  </si>
  <si>
    <t>南通市如皋市江安镇玉兔路19号</t>
  </si>
  <si>
    <t>秦淮区雨薇优选食品店</t>
  </si>
  <si>
    <t>滑骨绵掌虎皮凤爪（香辣味）（肉制品）</t>
  </si>
  <si>
    <t>SBJ23320000002648452</t>
  </si>
  <si>
    <t>常州市阳光营养食品有限公司</t>
  </si>
  <si>
    <t>阳光原味麻糕</t>
  </si>
  <si>
    <t>SBJ23320000163859875</t>
  </si>
  <si>
    <t>江苏香之派食品有限公司</t>
  </si>
  <si>
    <t>江苏省泗阳县经济开发区文城东路285号</t>
  </si>
  <si>
    <t>六合区路文食品店</t>
  </si>
  <si>
    <t>山椒鸡爪</t>
  </si>
  <si>
    <t>SBJ23320000163859869</t>
  </si>
  <si>
    <t>南京市鼓楼区杜冰百货店</t>
  </si>
  <si>
    <t>鸭翅(酱卤肉制品)</t>
  </si>
  <si>
    <t>SBJ23320000002648417</t>
  </si>
  <si>
    <t>丹阳金喜鹊食品有限公司</t>
  </si>
  <si>
    <t>江苏省镇江市丹阳市陵口镇肖梁河东228号</t>
  </si>
  <si>
    <t>苏式黑芝麻味月饼</t>
  </si>
  <si>
    <t>SBJ23320000295260125</t>
  </si>
  <si>
    <t>江阴市徐霞客镇马镇马璜路568号</t>
  </si>
  <si>
    <t>相城区元和杨炳霞超市店</t>
  </si>
  <si>
    <t>马蹄酥（糕点）</t>
  </si>
  <si>
    <t>SBJ23320000002648465</t>
  </si>
  <si>
    <t>宿迁市洋河镇苏冠酒厂</t>
  </si>
  <si>
    <t>江苏省宿迁市洋河镇开发区1号</t>
  </si>
  <si>
    <t>常州长虹大润发商业有限公司</t>
  </si>
  <si>
    <t>高粱老农白酒</t>
  </si>
  <si>
    <t>500ml/瓶 酒精度：52%vol</t>
  </si>
  <si>
    <t>SBJ23320000273548975</t>
  </si>
  <si>
    <t>江苏泗洪县双沟酿酒有限公司</t>
  </si>
  <si>
    <t>江苏泗洪县双沟新城工业园区新S121开发区段1号</t>
  </si>
  <si>
    <t>内优经典白酒</t>
  </si>
  <si>
    <t>475ml/瓶，42%vol</t>
  </si>
  <si>
    <t>SBJ23320000342041374</t>
  </si>
  <si>
    <t>江苏信智铭食品有限公司</t>
  </si>
  <si>
    <t>江苏省宿迁市泗洪县瑶沟乡工业园宁徐公路东侧</t>
  </si>
  <si>
    <t>洪泽区朱坝街道好又多玛特超市</t>
  </si>
  <si>
    <t>咸蛋黄锅巴（蛋黄味）</t>
  </si>
  <si>
    <t>SBJ23320000273548976</t>
  </si>
  <si>
    <t>宿迁市湖滨新区品盛元食品厂</t>
  </si>
  <si>
    <t>宿迁市湖滨新区晓店街道学成路58号院内</t>
  </si>
  <si>
    <t>450克/罐</t>
  </si>
  <si>
    <t>SBJ23320000002648458</t>
  </si>
  <si>
    <t>太仓市香甜食品厂</t>
  </si>
  <si>
    <t>太仓市浮桥镇牌楼区</t>
  </si>
  <si>
    <t>苏式椒盐味月饼（烘烤类）</t>
  </si>
  <si>
    <t>360克（60克x6只）/盒</t>
  </si>
  <si>
    <t>SBJ23320000342041372</t>
  </si>
  <si>
    <t>广式哈密瓜味月饼</t>
  </si>
  <si>
    <t>SBJ23320000273548993</t>
  </si>
  <si>
    <t>江苏鲜味斋农业科技有限公司</t>
  </si>
  <si>
    <t>江苏省徐州市沛县张庄镇沛南工业园工业二路88号</t>
  </si>
  <si>
    <t>宿城区王集王超甫生活购物超市</t>
  </si>
  <si>
    <t>脆皮烤脖（黑鸭味）（酱卤肉制品）</t>
  </si>
  <si>
    <t>SBJ23320000280330431</t>
  </si>
  <si>
    <t>徐州市益旺食品有限公司</t>
  </si>
  <si>
    <t>江苏省徐州市云龙区大龙湖办事处塘坊</t>
  </si>
  <si>
    <t>仪征市吉麦盛超市</t>
  </si>
  <si>
    <t>香酥饼（椒盐味）</t>
  </si>
  <si>
    <t>SBJ23320000280834743</t>
  </si>
  <si>
    <t>江苏金桥制盐有限公司</t>
  </si>
  <si>
    <t>江苏省连云港市连云区板桥工业园云港路9号</t>
  </si>
  <si>
    <t>江苏苏果超市有限公司东海分公司</t>
  </si>
  <si>
    <t>（食用）雪花盐</t>
  </si>
  <si>
    <t>SBJ23320000163859885</t>
  </si>
  <si>
    <t>南京红森林食品有限公司</t>
  </si>
  <si>
    <t>南京江宁区滨江开发区闻莺路</t>
  </si>
  <si>
    <t>江苏来伊份食品有限公司高淳凤山西路店</t>
  </si>
  <si>
    <t>法式可口酥-乳酪（糕点）</t>
  </si>
  <si>
    <t>SBJ23320000273548991</t>
  </si>
  <si>
    <t>中益（南京）粮油食品有限公司</t>
  </si>
  <si>
    <t>南京市江宁区湖熟街道陵园路3号</t>
  </si>
  <si>
    <t>5L/瓶</t>
  </si>
  <si>
    <t>SBJ23320000280834751</t>
  </si>
  <si>
    <t>江苏桃林酒业有限公司</t>
  </si>
  <si>
    <t>江苏省连云港市东海县桃林镇</t>
  </si>
  <si>
    <t>灌云县下车镇佳益超市</t>
  </si>
  <si>
    <t>桃林窖藏绵柔③（浓香型白酒）</t>
  </si>
  <si>
    <t>42%vol 500ml/瓶</t>
  </si>
  <si>
    <t>SBJ23320000163859891</t>
  </si>
  <si>
    <t>常州新区怡泰食品有限公司</t>
  </si>
  <si>
    <t>江苏常州市新北区天山路8号</t>
  </si>
  <si>
    <t>南京市溧水区庄碧燕食品经营部</t>
  </si>
  <si>
    <t>桂花酸梅晶（果味固体饮料）</t>
  </si>
  <si>
    <t>饮料</t>
  </si>
  <si>
    <t>SBJ23320000280330430</t>
  </si>
  <si>
    <t>香酥饼（黑米味）</t>
  </si>
  <si>
    <t>SBJ23320000280834758</t>
  </si>
  <si>
    <t>连云港天邦米业有限公司（原德龙米厂）</t>
  </si>
  <si>
    <t>东海县白塔埠镇后村</t>
  </si>
  <si>
    <t>连云港开发区好又多连锁超市</t>
  </si>
  <si>
    <t>德龙稻香花（粳米）</t>
  </si>
  <si>
    <t>SBJ23320000163859890</t>
  </si>
  <si>
    <t>佰利旺五香味鸡爪</t>
  </si>
  <si>
    <t>SBJ23320000280834778</t>
  </si>
  <si>
    <t>连云港市海州云港百货商贸有限公司振海路分公司</t>
  </si>
  <si>
    <t>SBJ23320000294934983</t>
  </si>
  <si>
    <t>可口可乐装瓶商生产（东莞）有限公司南京分公司</t>
  </si>
  <si>
    <t>南京市浦口区高新技术开发区新科二路26号</t>
  </si>
  <si>
    <t>江苏永辉超市有限公司无锡政和大道分公司</t>
  </si>
  <si>
    <t>果粒奶优（草莓味＋椰果粒）</t>
  </si>
  <si>
    <t>450g/瓶</t>
  </si>
  <si>
    <t>SBJ23320000280834753</t>
  </si>
  <si>
    <t>沭阳县方圆面粉有限公司</t>
  </si>
  <si>
    <t>沭阳县高墟镇湖东工业区</t>
  </si>
  <si>
    <t>雪花粉（小麦粉）</t>
  </si>
  <si>
    <t>SBJ23320000294934985</t>
  </si>
  <si>
    <t>南通市可尔德食品厂</t>
  </si>
  <si>
    <t>如东县洋口镇周新庄村（人民南路158号）</t>
  </si>
  <si>
    <t>SBJ23320000415030017</t>
  </si>
  <si>
    <t>连云港福润食品有限公司</t>
  </si>
  <si>
    <t>连云港市东海县牛山镇雨润路8号</t>
  </si>
  <si>
    <t>江苏苏果超市有限公司丰县分公司</t>
  </si>
  <si>
    <t>雨润王中王特级火腿肠</t>
  </si>
  <si>
    <t>380克(38克×10支)/袋</t>
  </si>
  <si>
    <t>SBJ23320000280834775</t>
  </si>
  <si>
    <t>江苏•灌南县汤沟曲酒厂</t>
  </si>
  <si>
    <t>江苏省连云港市灌南县汤沟镇汤沟街</t>
  </si>
  <si>
    <t>42%vol、500mL/瓶</t>
  </si>
  <si>
    <t>SBJ23320000342041385</t>
  </si>
  <si>
    <t>南京百事可乐饮料有限公司</t>
  </si>
  <si>
    <t>中国南京市江宁经济技术开发区庄排路118号</t>
  </si>
  <si>
    <t>江苏苏果超市有限公司金湖分公司</t>
  </si>
  <si>
    <t>汽水（小柑橘柠檬味）</t>
  </si>
  <si>
    <t>330毫升/罐</t>
  </si>
  <si>
    <t>SBJ23320000280834781</t>
  </si>
  <si>
    <t>兴化市贤人米业有限公司</t>
  </si>
  <si>
    <t>兴化市戴窑镇西路粮食市场008号</t>
  </si>
  <si>
    <t>连云港润云商贸有限公司</t>
  </si>
  <si>
    <t>大米（梗米）</t>
  </si>
  <si>
    <t>SBJ23320000294935006</t>
  </si>
  <si>
    <t>江苏江南上一道科技股份有限公司</t>
  </si>
  <si>
    <t>江苏省丹阳市珥陵江南工业园</t>
  </si>
  <si>
    <t>低筋粉</t>
  </si>
  <si>
    <t>1.5kg/袋</t>
  </si>
  <si>
    <t>SBJ23320000342041383</t>
  </si>
  <si>
    <t>五得利集团兴化面粉有限公司</t>
  </si>
  <si>
    <t>兴化市经济开发区丰收路南端西侧</t>
  </si>
  <si>
    <t>五得利金特精小麦粉</t>
  </si>
  <si>
    <t>SBJ23320000415030001</t>
  </si>
  <si>
    <t>徐州旗山申一食品有限公司</t>
  </si>
  <si>
    <t>江苏省徐州市贾汪区紫庄镇旗山村二组</t>
  </si>
  <si>
    <t>丰县家佳林惠超市</t>
  </si>
  <si>
    <t>苏式月饼（五仁）</t>
  </si>
  <si>
    <t>SBJ23320000280834773</t>
  </si>
  <si>
    <t>中粮米业(盐城)有限公司</t>
  </si>
  <si>
    <t>SBJ23320000415030011</t>
  </si>
  <si>
    <t>徐州恒顺万通食品酿造有限公司</t>
  </si>
  <si>
    <t>江苏省徐州市徐州经济开发区杨山路26号</t>
  </si>
  <si>
    <t>纯米醋</t>
  </si>
  <si>
    <t>400mL/袋</t>
  </si>
  <si>
    <t>SBJ23320000280834760</t>
  </si>
  <si>
    <t>恒顺芝麻香油</t>
  </si>
  <si>
    <t>150毫升/瓶</t>
  </si>
  <si>
    <t>SBJ23320000415030037</t>
  </si>
  <si>
    <t>徐州市丽辉食品有限公司</t>
  </si>
  <si>
    <t>江苏省徐州市贾汪区大吴镇闫庄村</t>
  </si>
  <si>
    <t>沛县鑫发超市</t>
  </si>
  <si>
    <t>粒粒红枣果肉月饼（蓉沙类）</t>
  </si>
  <si>
    <t>SBJ23320000294935002</t>
  </si>
  <si>
    <t>连云港老人渔海食品有限公司</t>
  </si>
  <si>
    <t>江苏省赣榆经济开发区和安中小企业园12#楼</t>
  </si>
  <si>
    <t>无锡锡山八佰伴生活广场有限公司锡东分公司</t>
  </si>
  <si>
    <t>海苔卷（咸蛋黄味）（糕点）</t>
  </si>
  <si>
    <t>SBJ23320000415030024</t>
  </si>
  <si>
    <t>徐州苏欣酿造有限公司</t>
  </si>
  <si>
    <t>江苏省徐州市丰县首羡镇工业区</t>
  </si>
  <si>
    <t>沛县丽之都百货超市</t>
  </si>
  <si>
    <t>黄豆酱（酿造酱）</t>
  </si>
  <si>
    <t>800g/瓶</t>
  </si>
  <si>
    <t>SBJ23320000415030014</t>
  </si>
  <si>
    <t>优质米醋</t>
  </si>
  <si>
    <t>SBJ23320000415030045</t>
  </si>
  <si>
    <t>苏州口水娃食品有限公司</t>
  </si>
  <si>
    <t>太仓市双凤镇新湖区建业路6号</t>
  </si>
  <si>
    <t>沛县张庄镇华宇超市</t>
  </si>
  <si>
    <t>香辣味烤香肠</t>
  </si>
  <si>
    <t>SBJ23320000415030034</t>
  </si>
  <si>
    <t>恒顺料酒</t>
  </si>
  <si>
    <t>SBJ23320000280834772</t>
  </si>
  <si>
    <t>益海(盐城)粮油工业有限公司</t>
  </si>
  <si>
    <t>射阳县临港工业区</t>
  </si>
  <si>
    <t>南粳香米</t>
  </si>
  <si>
    <t>SBJ23320000415030012</t>
  </si>
  <si>
    <t>特鲜酱油</t>
  </si>
  <si>
    <t>SBJ23320000415030028</t>
  </si>
  <si>
    <t>江苏享美粮油食品股份有限公司</t>
  </si>
  <si>
    <t>江苏省沛县经济开发区1号路北</t>
  </si>
  <si>
    <t>特精粉（小麦粉）</t>
  </si>
  <si>
    <t>SBJ23320000415030049</t>
  </si>
  <si>
    <t>徐州市香酥园食品厂</t>
  </si>
  <si>
    <t>徐州市沛县经济开发区封楼社区</t>
  </si>
  <si>
    <t>白芝麻椒盐味月饼</t>
  </si>
  <si>
    <t>SBJ23320000163859901</t>
  </si>
  <si>
    <t>建邺区王辉生活购物超市店</t>
  </si>
  <si>
    <t>糯米锅巴(糕点）</t>
  </si>
  <si>
    <t>SBJ23320000163859908</t>
  </si>
  <si>
    <t>江苏分金亭酒业集团有限公司</t>
  </si>
  <si>
    <t>江苏省泗洪县经济技术开发区</t>
  </si>
  <si>
    <t>苏果超市有限公司景祥大厦连锁店</t>
  </si>
  <si>
    <t>分金亭特酿白酒</t>
  </si>
  <si>
    <t>500mL/瓶，酒精度：42%vol</t>
  </si>
  <si>
    <t>SBJ23320000280834798</t>
  </si>
  <si>
    <t>江苏康强食品有限公司</t>
  </si>
  <si>
    <t>涟水县高沟镇工业西区</t>
  </si>
  <si>
    <t>灌南县李集乡建恒百货经营部</t>
  </si>
  <si>
    <t>肉皮捆蹄</t>
  </si>
  <si>
    <t>250g/袋</t>
  </si>
  <si>
    <t>SBJ23320000280834792</t>
  </si>
  <si>
    <t>江苏达利食品有限公司</t>
  </si>
  <si>
    <t>宿迁市湖滨新区嶂山大道66号</t>
  </si>
  <si>
    <t>开发区海荣便利店</t>
  </si>
  <si>
    <t>香奶味软面包（热加工）</t>
  </si>
  <si>
    <t>SBJ23320000295260182</t>
  </si>
  <si>
    <t>苏州高新区乐得佳超市店</t>
  </si>
  <si>
    <t>340ml/袋</t>
  </si>
  <si>
    <t>SBJ23320000273549022</t>
  </si>
  <si>
    <t>郫县鹃凤豆瓣厂</t>
  </si>
  <si>
    <t>四川省成都市郫都区友爱镇幸福南街31号</t>
  </si>
  <si>
    <t>红油郫县豆瓣</t>
  </si>
  <si>
    <t>500克/瓶</t>
  </si>
  <si>
    <t>SBJ23320000295260179</t>
  </si>
  <si>
    <t>无锡市太湖调味食品有限公司</t>
  </si>
  <si>
    <t>无锡惠山经济开发区阳山配套区天顺路6号</t>
  </si>
  <si>
    <t>SBJ23320000163859897</t>
  </si>
  <si>
    <t>南京娃哈哈饮料有限公司</t>
  </si>
  <si>
    <t>南京市江宁经济技术开发区双塘路</t>
  </si>
  <si>
    <t>江北新区留住食品店</t>
  </si>
  <si>
    <t>饮用纯净水</t>
  </si>
  <si>
    <t>596mL/瓶</t>
  </si>
  <si>
    <t>SBJ23320000295260195</t>
  </si>
  <si>
    <t>东台市味奇特卤菜庄</t>
  </si>
  <si>
    <t>东台市东台镇海丰工业园</t>
  </si>
  <si>
    <t>苏州工业园区满灵格超市</t>
  </si>
  <si>
    <t>中式小香肠（广味）</t>
  </si>
  <si>
    <t>90克/袋</t>
  </si>
  <si>
    <t>SBJ23320000163859953</t>
  </si>
  <si>
    <t>SBJ23320000163859900</t>
  </si>
  <si>
    <t>SBJ23320000280834815</t>
  </si>
  <si>
    <t>江苏统万酿造有限公司</t>
  </si>
  <si>
    <t>江苏省连云港经济技术开发区宋跳工业园广州路8号</t>
  </si>
  <si>
    <t>统万面制白酱油（酿造酱油）</t>
  </si>
  <si>
    <t>380ml/袋</t>
  </si>
  <si>
    <t>SBJ23320000296750504</t>
  </si>
  <si>
    <t>丹阳市今古酒业有限公司</t>
  </si>
  <si>
    <t>丹阳市高新开发区竹巷路1号</t>
  </si>
  <si>
    <t>大丰区新丰镇家得乐超市</t>
  </si>
  <si>
    <t>丹阳黄酒</t>
  </si>
  <si>
    <t>350ml/袋，酒精度7.0%vol</t>
  </si>
  <si>
    <t>SBJ23320000295260196</t>
  </si>
  <si>
    <t>黄豆酱（原味）</t>
  </si>
  <si>
    <t>SBJ23320000295260180</t>
  </si>
  <si>
    <t>张家港市新菊味精有限公司</t>
  </si>
  <si>
    <t>江苏张家港市凤凰镇港恬路一号</t>
  </si>
  <si>
    <t>菊花味精</t>
  </si>
  <si>
    <t>SBJ23320000280330438</t>
  </si>
  <si>
    <t>天长市新阳光食品有限公司</t>
  </si>
  <si>
    <t>天长市仁和开发区</t>
  </si>
  <si>
    <t>高邮市超达超市</t>
  </si>
  <si>
    <t>益生菌复合果汁饮品（猕猴桃味）</t>
  </si>
  <si>
    <t>1.25L/瓶</t>
  </si>
  <si>
    <t>SBJ23320000296750508</t>
  </si>
  <si>
    <t>江苏雅家乐集团有限公司建湖高作店</t>
  </si>
  <si>
    <t>东方缘老厂大曲酒</t>
  </si>
  <si>
    <t>500mL/瓶 酒精度：42%vol</t>
  </si>
  <si>
    <t>SBJ23320000295260197</t>
  </si>
  <si>
    <t>江阴市祝塘镇韬源食品厂</t>
  </si>
  <si>
    <t>江阴市祝塘镇文林环西路6号</t>
  </si>
  <si>
    <t>桃酥饼</t>
  </si>
  <si>
    <t>SBJ23320000163859946</t>
  </si>
  <si>
    <t>兴化市彬旺调味食品厂</t>
  </si>
  <si>
    <t>兴化市林湖乡工业园区（戴家村）</t>
  </si>
  <si>
    <t>南京市浦口区永嘉百货超市店</t>
  </si>
  <si>
    <t>十八鲜调味料</t>
  </si>
  <si>
    <t>SBJ23320000002648573</t>
  </si>
  <si>
    <t>江苏王福记食品有限公司</t>
  </si>
  <si>
    <t>江苏省泰州市靖江市马桥镇江平路901号</t>
  </si>
  <si>
    <t>麦德龙商业集团有限公司常州天宁商场</t>
  </si>
  <si>
    <t>王福记软香猪肉脯（原味）</t>
  </si>
  <si>
    <t>SBJ23320000163859904</t>
  </si>
  <si>
    <t>宜兴市富斯达食品有限公司</t>
  </si>
  <si>
    <t>宜兴市新街街道富康路</t>
  </si>
  <si>
    <t>无蔗糖奶酪味吐司</t>
  </si>
  <si>
    <t>SBJ23320000280834803</t>
  </si>
  <si>
    <t>连云港市大学士食品有限公司</t>
  </si>
  <si>
    <t>海州区洪门工业园区苍梧东路1号</t>
  </si>
  <si>
    <t>盂县下车镇新起点超市</t>
  </si>
  <si>
    <t>早餐小面包</t>
  </si>
  <si>
    <t>220g/袋</t>
  </si>
  <si>
    <t>SBJ23320000342041450</t>
  </si>
  <si>
    <t>沛县经济开发区封楼社区居民委员会</t>
  </si>
  <si>
    <t>洪泽区永惠生活超市</t>
  </si>
  <si>
    <t>广式凤梨味月饼</t>
  </si>
  <si>
    <t>SBJ23320000280834804</t>
  </si>
  <si>
    <t>连云港市阜宇食品有限公司</t>
  </si>
  <si>
    <t>连云港市连云经济开发区核电南路6号</t>
  </si>
  <si>
    <t>灌云县下车镇新起点超市</t>
  </si>
  <si>
    <t>步步糕</t>
  </si>
  <si>
    <t>SBJ23320000296750511</t>
  </si>
  <si>
    <t>盐城市亭湖区新大食品有限公司</t>
  </si>
  <si>
    <t>盐城市双元路五元巷26号</t>
  </si>
  <si>
    <t>麻蓉味月饼</t>
  </si>
  <si>
    <t>SBJ23320000163859954</t>
  </si>
  <si>
    <t>麻辣腊肠</t>
  </si>
  <si>
    <t>SBJ23320000294935021</t>
  </si>
  <si>
    <t>无锡永霖饮料有限公司</t>
  </si>
  <si>
    <t>江苏省无锡市锡山经济技术开发区芙蓉中一路162号</t>
  </si>
  <si>
    <t>无锡鲜吉多多生活超市有限公司</t>
  </si>
  <si>
    <t>SBJ23320000415030064</t>
  </si>
  <si>
    <t>宿迁市泽河酒业有限公司</t>
  </si>
  <si>
    <t>宿迁市洋河新区洋河镇宿洋路55号</t>
  </si>
  <si>
    <t>沛县永商购物中心</t>
  </si>
  <si>
    <t>洋河镇普曲（配制酒）</t>
  </si>
  <si>
    <t>475mL/瓶   酒精度：38%vol</t>
  </si>
  <si>
    <t>SBJ23320000295260247</t>
  </si>
  <si>
    <t>江阴市一品酿酒有限公司</t>
  </si>
  <si>
    <t>江苏省无锡市江阴市临港街道利康东路8号</t>
  </si>
  <si>
    <t>苏州加麦隆超市有限公司</t>
  </si>
  <si>
    <t>上润黄酒露（配制酒）</t>
  </si>
  <si>
    <t>335ml/袋 酒精度（20°C）：1.0%（vol）</t>
  </si>
  <si>
    <t>SBJ23320000294935013</t>
  </si>
  <si>
    <t>江苏洽康食品有限公司</t>
  </si>
  <si>
    <t>江苏省徐州市徐州经济技术开发区杨山路20号</t>
  </si>
  <si>
    <t>无锡大统华购物有限公司</t>
  </si>
  <si>
    <t>小康牛肉酱（调味酱）（甜辣味）</t>
  </si>
  <si>
    <t>175克/瓶</t>
  </si>
  <si>
    <t>SBJ23320000415030065</t>
  </si>
  <si>
    <t>江苏帮厨佳食品科技有限公司</t>
  </si>
  <si>
    <t>江苏省东台市富东工业集中区</t>
  </si>
  <si>
    <t>土鸡鲜精（复合调味料）</t>
  </si>
  <si>
    <t>SBJ23320000002648535</t>
  </si>
  <si>
    <t>镇江市恒泉醋业有限公司</t>
  </si>
  <si>
    <t>丹阳市吕城镇虎市村</t>
  </si>
  <si>
    <t>武进区湖塘润怡副食品店</t>
  </si>
  <si>
    <t>白醋</t>
  </si>
  <si>
    <t>SBJ23320000002648549</t>
  </si>
  <si>
    <t>常州市钟楼区超兴副食品商行</t>
  </si>
  <si>
    <t>SBJ23320000163859957</t>
  </si>
  <si>
    <t>高淳区欧德福生活超市店</t>
  </si>
  <si>
    <t>香芋味奶茶（固体饮料）</t>
  </si>
  <si>
    <t>240克（80克×3杯）/盒</t>
  </si>
  <si>
    <t>SBJ23320000294935014</t>
  </si>
  <si>
    <t>SBJ23320000163859959</t>
  </si>
  <si>
    <t>江苏双沟酒业股份有限公司</t>
  </si>
  <si>
    <t>江苏省泗洪县双沟镇中大街173号</t>
  </si>
  <si>
    <t>白酒</t>
  </si>
  <si>
    <t>500mL/瓶，酒精度：53%vol</t>
  </si>
  <si>
    <t>SBJ23320000163859940</t>
  </si>
  <si>
    <t>江苏沪耀粮油制品有限公司</t>
  </si>
  <si>
    <t>江苏省镇江市丹阳市司徒眼镜工业园耀丹路2号</t>
  </si>
  <si>
    <t>江苏来伊份食品有限公司雨花客厅店</t>
  </si>
  <si>
    <t>葱香桃酥(糕点)</t>
  </si>
  <si>
    <t>SBJ23320000294935015</t>
  </si>
  <si>
    <t>海南火山岩矿泉水有限公司</t>
  </si>
  <si>
    <t>海南省澄迈县老城经济开发区绕城高速公路1公里处南侧</t>
  </si>
  <si>
    <t>饮用天然矿泉水</t>
  </si>
  <si>
    <t>500毫升/瓶</t>
  </si>
  <si>
    <t>SBJ23320000002648568</t>
  </si>
  <si>
    <t>无锡市三爱思调味食品有限公司</t>
  </si>
  <si>
    <t>江苏省无锡市惠山区前洲街道西塘村禅寺北路9号</t>
  </si>
  <si>
    <t>松茸一品鲜（松茸调味汁）</t>
  </si>
  <si>
    <t>580克/瓶</t>
  </si>
  <si>
    <t>SBJ23320000342041420</t>
  </si>
  <si>
    <t>江苏上首生物科技有限公司</t>
  </si>
  <si>
    <t>江苏省泰州市姜堰区大伦镇工业集中区（卫星村）上首路</t>
  </si>
  <si>
    <t>涟水润华商业有限公司</t>
  </si>
  <si>
    <t>多多柠檬茶（青柠风味）果味茶饮料</t>
  </si>
  <si>
    <t>SBJ23320000280834844</t>
  </si>
  <si>
    <t>东海县桃林镇</t>
  </si>
  <si>
    <t>连云港普如福商贸有限公司</t>
  </si>
  <si>
    <t>桃林窖藏酒</t>
  </si>
  <si>
    <t>42%vol  500mL/瓶</t>
  </si>
  <si>
    <t>SBJ23320000281237339</t>
  </si>
  <si>
    <t>南通味聚道食品有限公司</t>
  </si>
  <si>
    <t>江苏省南通市如东县岔河镇古坝古镇路8号</t>
  </si>
  <si>
    <t>通州区先锋囤联超市</t>
  </si>
  <si>
    <t>广式木糖醇百果月饼</t>
  </si>
  <si>
    <t>488克/罐</t>
  </si>
  <si>
    <t>SBJ23320000163859977</t>
  </si>
  <si>
    <t>南京市溧水区金润百货商店</t>
  </si>
  <si>
    <t>SBJ23320000295260241</t>
  </si>
  <si>
    <t>常州市喜洋洋食品有限公司</t>
  </si>
  <si>
    <t>江苏省常州市新北区罗溪镇肖谢路8号</t>
  </si>
  <si>
    <t>青桔柠檬风味固体饮料</t>
  </si>
  <si>
    <t>SBJ23320000415030075</t>
  </si>
  <si>
    <t>丰县汉悦城发到家商业管理有限公司</t>
  </si>
  <si>
    <t>俄罗斯大列巴(全麦口味)</t>
  </si>
  <si>
    <t>SBJ23320000296750543</t>
  </si>
  <si>
    <t>泰州市姜洋酒厂</t>
  </si>
  <si>
    <t>泰州市姜堰区梁徐镇林野桥北</t>
  </si>
  <si>
    <t>建湖县上冈镇润好易家乐超市</t>
  </si>
  <si>
    <t>泰州白酒</t>
  </si>
  <si>
    <t>500ml/瓶 酒精度：45%vol</t>
  </si>
  <si>
    <t>SBJ23320000415030074</t>
  </si>
  <si>
    <t>可口可乐装瓶商生产(东莞)有限公司南京分公司</t>
  </si>
  <si>
    <t>美汁源果粒橙橙汁饮料</t>
  </si>
  <si>
    <t>450ml/瓶</t>
  </si>
  <si>
    <t>SBJ23320000342041421</t>
  </si>
  <si>
    <t>多多柠檬茶（夏黑葡萄风味）果味茶饮料</t>
  </si>
  <si>
    <t>SBJ23320000415030069</t>
  </si>
  <si>
    <t>靖江市恒香食品有限公司</t>
  </si>
  <si>
    <t>江苏省泰州市靖江市城北园区纬二路63号</t>
  </si>
  <si>
    <t>香辣味猪肉脯</t>
  </si>
  <si>
    <t>SBJ23320000280330469</t>
  </si>
  <si>
    <t>扬州好买得百货超市有限公司</t>
  </si>
  <si>
    <t>富春麻油</t>
  </si>
  <si>
    <t>380ml/瓶</t>
  </si>
  <si>
    <t>SBJ23320000342041445</t>
  </si>
  <si>
    <t>沛县帝王酒厂</t>
  </si>
  <si>
    <t>江苏省徐州市沛县五段镇许口</t>
  </si>
  <si>
    <t>吕布射戟台老白干酒</t>
  </si>
  <si>
    <t xml:space="preserve">750ml/瓶，40.5%vol </t>
  </si>
  <si>
    <t>SBJ23320000280834834</t>
  </si>
  <si>
    <t>江苏花果山食品有限公司</t>
  </si>
  <si>
    <t>江苏省连云港市灌云县城北郊大豆原种场北侧</t>
  </si>
  <si>
    <t>陈皮烧鸡（酱卤肉制品）</t>
  </si>
  <si>
    <t>650g/袋</t>
  </si>
  <si>
    <t>SBJ23320000002648566</t>
  </si>
  <si>
    <t>邦基(南京)粮油有限公司</t>
  </si>
  <si>
    <t>南京经济技术开发区新港大道99号</t>
  </si>
  <si>
    <t>宜客 非转基因成品大豆油</t>
  </si>
  <si>
    <t>5L/桶</t>
  </si>
  <si>
    <t>SBJ23320000002648591</t>
  </si>
  <si>
    <t>多鲜食品(昆山)有限公司</t>
  </si>
  <si>
    <t>江苏省苏州市昆山市淀山湖镇淀兴路108号4-9号房</t>
  </si>
  <si>
    <t>天宁区兰陵常请吃零食店</t>
  </si>
  <si>
    <t>海苔肉松味吐司面包</t>
  </si>
  <si>
    <t>SBJ23320000281237333</t>
  </si>
  <si>
    <t>镇江市恒冠醋业有限公司</t>
  </si>
  <si>
    <t>镇江丹阳市延陵镇杨城桥</t>
  </si>
  <si>
    <t>恒冠镇江陈醋一年陈酿</t>
  </si>
  <si>
    <t>SBJ23320000415030085</t>
  </si>
  <si>
    <t>宿迁市洋河镇古泉酒厂</t>
  </si>
  <si>
    <t>宿迁市洋河镇洋郑路18号</t>
  </si>
  <si>
    <t>沛县大百悦生活购物超市</t>
  </si>
  <si>
    <t>再聚首原浆酒（彩金）</t>
  </si>
  <si>
    <t>500ml/瓶；酒精度：42%vol</t>
  </si>
  <si>
    <t>SBJ23320000294935034</t>
  </si>
  <si>
    <t>江苏今世缘酒业股份有限公司</t>
  </si>
  <si>
    <t>江苏省涟水县高沟镇今世缘大道1号</t>
  </si>
  <si>
    <t>江苏华润万家超市有限公司无锡政和分公司</t>
  </si>
  <si>
    <t>高沟陈酿（白酒）</t>
  </si>
  <si>
    <t>500ml/瓶（酒精度：42%vol）</t>
  </si>
  <si>
    <t>SBJ23320000295260240</t>
  </si>
  <si>
    <t>泰州市金力乳品有限公司</t>
  </si>
  <si>
    <t>江苏省泰州市姜堰区俞垛镇通北路8号</t>
  </si>
  <si>
    <t>小青柠汁饮料（果蔬汁饮料）</t>
  </si>
  <si>
    <t>300mL/瓶</t>
  </si>
  <si>
    <t>SBJ23320000344933079</t>
  </si>
  <si>
    <t>北京市老才臣食品有限公司</t>
  </si>
  <si>
    <t>北京市平谷区兴谷经济开发区5号区</t>
  </si>
  <si>
    <t>江苏苏果超市有限公司泰州分公司</t>
  </si>
  <si>
    <t>零添加料酒</t>
  </si>
  <si>
    <t>1L/瓶</t>
  </si>
  <si>
    <t>SBJ23320000281237335</t>
  </si>
  <si>
    <t>江阴市振南酿酒有限公司</t>
  </si>
  <si>
    <t>江阴市云亭镇中街</t>
  </si>
  <si>
    <t>苏州优黄（黄酒）</t>
  </si>
  <si>
    <t>350ml/袋；酒精度：10.0%（20℃vol）</t>
  </si>
  <si>
    <t>SBJ23320000344933080</t>
  </si>
  <si>
    <t>湖州老恒和酒业有限公司</t>
  </si>
  <si>
    <t>浙江省湖州市长兴县林城工业园区</t>
  </si>
  <si>
    <t>江苏美好超市有限公司泰兴荷钱分公司</t>
  </si>
  <si>
    <t>SBJ23320000163859987</t>
  </si>
  <si>
    <t>南京万茂兴百货超市有限公司</t>
  </si>
  <si>
    <t>SBJ23320000281237343</t>
  </si>
  <si>
    <t>淮安市乐士饮料有限公司</t>
  </si>
  <si>
    <t>淮安市淮安区钦工镇工业集中区创新路7号</t>
  </si>
  <si>
    <t>海门市优宜汇超市</t>
  </si>
  <si>
    <t>老北京汽水（橙味）</t>
  </si>
  <si>
    <t>580mL/瓶</t>
  </si>
  <si>
    <t>SBJ23320000281237342</t>
  </si>
  <si>
    <t>南京聚客维食品有限公司</t>
  </si>
  <si>
    <t>南京市江宁区淳化街道桂园西路288号(二号厂房)</t>
  </si>
  <si>
    <t>聚隆福酱鸭(酱卤肉制品)</t>
  </si>
  <si>
    <t>800g/袋</t>
  </si>
  <si>
    <t>SBJ23320000281237346</t>
  </si>
  <si>
    <t>江苏省扬州市鼎兴路29号</t>
  </si>
  <si>
    <t>姜葱料酒（液体调味料）</t>
  </si>
  <si>
    <t>SBJ23320000415030090</t>
  </si>
  <si>
    <t>邯郸市利正食品有限公司</t>
  </si>
  <si>
    <t>河北省邯郸市鸡泽县风正乡杨庄村村东600米路南</t>
  </si>
  <si>
    <t>无蔗糖海盐吐司面包</t>
  </si>
  <si>
    <t>SBJ23320000281237334</t>
  </si>
  <si>
    <t>镇江浮玉麻油有限公司</t>
  </si>
  <si>
    <t>镇江市丹徒区镇荣公路8公里处</t>
  </si>
  <si>
    <t>浮玉黑芝麻油</t>
  </si>
  <si>
    <t>330ml/瓶</t>
  </si>
  <si>
    <t>SBJ23320000280834816</t>
  </si>
  <si>
    <t>低芥酸菜籽油</t>
  </si>
  <si>
    <t>5升/瓶</t>
  </si>
  <si>
    <t>SBJ23320000002648593</t>
  </si>
  <si>
    <t>无锡市有邻食品有限公司</t>
  </si>
  <si>
    <t>江苏省无锡市滨湖区青龙山路38号</t>
  </si>
  <si>
    <t>亚麻籽吐司(无添加蔗糖)</t>
  </si>
  <si>
    <t>SBJ23320000273549063</t>
  </si>
  <si>
    <t>江苏彭城堂乳业有限公司</t>
  </si>
  <si>
    <t>江苏省盐城市亭湖区江苏省盐城市人民北路新兴油库北侧（10）</t>
  </si>
  <si>
    <t>宿城区丐善便民超市</t>
  </si>
  <si>
    <t>甜牛奶乳饮料（原味）</t>
  </si>
  <si>
    <t>450mL/瓶</t>
  </si>
  <si>
    <t>SBJ23320000415030086</t>
  </si>
  <si>
    <t>江苏省宿迁市洋河镇洋郑路18号</t>
  </si>
  <si>
    <t>高粱白酒</t>
  </si>
  <si>
    <t>475mL/瓶；酒精度：45%vol</t>
  </si>
  <si>
    <t>SBJ23320000296750546</t>
  </si>
  <si>
    <t>江苏鲜迪食品有限公司</t>
  </si>
  <si>
    <t>江苏省淮安市洪泽区科技创业园</t>
  </si>
  <si>
    <t>味丹味精</t>
  </si>
  <si>
    <t>SBJ23320000344933078</t>
  </si>
  <si>
    <t>泰州东方糕点有限公司</t>
  </si>
  <si>
    <t>泰州市年泰朱路1号桥西则119号</t>
  </si>
  <si>
    <t>椒盐月宫饼</t>
  </si>
  <si>
    <t>SBJ23320000344933085</t>
  </si>
  <si>
    <t>扬州名仁天然药物有限公司</t>
  </si>
  <si>
    <t>扬州市宝应县经济开发区东阳路816号</t>
  </si>
  <si>
    <t>柠檬苏打(果味苏打饮料)</t>
  </si>
  <si>
    <t>375ml/瓶</t>
  </si>
  <si>
    <t>SBJ23320000344933083</t>
  </si>
  <si>
    <t>滁州信联食品饮料有限公司</t>
  </si>
  <si>
    <t>安徽省滁州市苏滁现代产业园伟业路8号</t>
  </si>
  <si>
    <t>怡寶饮用纯净水</t>
  </si>
  <si>
    <t>555毫升/瓶</t>
  </si>
  <si>
    <t>SBJ23320000273549073</t>
  </si>
  <si>
    <t>宿迁市洋河镇美酒酒业有限公司</t>
  </si>
  <si>
    <t>江苏省宿迁市洋河镇东圩村</t>
  </si>
  <si>
    <t>红高粱酒（固态法白酒）</t>
  </si>
  <si>
    <t>1.5升/瓶，42%vol</t>
  </si>
  <si>
    <t>SBJ23320000280330466</t>
  </si>
  <si>
    <t>扬州市江都区鑫旺食品厂</t>
  </si>
  <si>
    <t>江苏省扬州市江都区仙女镇进修路27号</t>
  </si>
  <si>
    <t>广式蛋黄味月饼</t>
  </si>
  <si>
    <t>380g/罐</t>
  </si>
  <si>
    <t>SBJ23320000415030082</t>
  </si>
  <si>
    <t>泰州市味全调味品厂</t>
  </si>
  <si>
    <t>江苏省泰州市海陵区华港镇港口村董谭北组28号</t>
  </si>
  <si>
    <t>芝麻酱</t>
  </si>
  <si>
    <t>250克/瓶</t>
  </si>
  <si>
    <t>SBJ23320000281237341</t>
  </si>
  <si>
    <t>江苏省南京市江宁区淳化街道桂园西路288号(二号厂房)</t>
  </si>
  <si>
    <t>桂香风味盐水鸭(酱卤肉制品)</t>
  </si>
  <si>
    <t>SBJ23320000415030094</t>
  </si>
  <si>
    <t>江苏沛公酒业有限责任公司</t>
  </si>
  <si>
    <t>江苏省徐州市沛县沛城镇东风西路128号</t>
  </si>
  <si>
    <t>沛县魏庙永成华联购物中心超市</t>
  </si>
  <si>
    <t>沛公家特曲浓香型白酒</t>
  </si>
  <si>
    <t>450ml/瓶  酒精度：42%vol</t>
  </si>
  <si>
    <t>SBJ23320000280330461</t>
  </si>
  <si>
    <t>苏果超市（扬州）有限公司</t>
  </si>
  <si>
    <t>肉松海苔卷</t>
  </si>
  <si>
    <t>90g/罐</t>
  </si>
  <si>
    <t>SBJ23320000163860007</t>
  </si>
  <si>
    <t>江阴市申港文得福食品厂</t>
  </si>
  <si>
    <t>江阴市夏港街道茅场里路30号</t>
  </si>
  <si>
    <t>苏果超市有限公司新庄连锁店</t>
  </si>
  <si>
    <t>海鲜味糯米锅巴（糕点）</t>
  </si>
  <si>
    <t>SBJ23320000281237349</t>
  </si>
  <si>
    <t>无锡养乐多乳品有限公司</t>
  </si>
  <si>
    <t>江苏省无锡市新吴区锡勤路3号</t>
  </si>
  <si>
    <t>南通盒马网络科技有限公司第三分公司</t>
  </si>
  <si>
    <t>活菌型乳酸菌乳饮品(低糖)</t>
  </si>
  <si>
    <t>100毫升/瓶</t>
  </si>
  <si>
    <t>SBJ23320000344933072</t>
  </si>
  <si>
    <t>佛山市海天（高明）调味食品有限公司</t>
  </si>
  <si>
    <t>广东省佛山市高明区沧江工业园东园</t>
  </si>
  <si>
    <t>甜面酱</t>
  </si>
  <si>
    <t>SBJ23320000281237350</t>
  </si>
  <si>
    <t>活菌型乳酸菌乳饮品</t>
  </si>
  <si>
    <t>SBJ23320000281237352</t>
  </si>
  <si>
    <t>江苏美天奶业有限公司</t>
  </si>
  <si>
    <t>江苏省无锡市江阴市徐霞客镇上东村陆云卓126号</t>
  </si>
  <si>
    <t>盒马椰奶</t>
  </si>
  <si>
    <t>950ml/瓶</t>
  </si>
  <si>
    <t>SBJ23320000163860030</t>
  </si>
  <si>
    <t>苏果超市有限公司洪家园连锁店</t>
  </si>
  <si>
    <t>坚果能量沙琪玛（糕点）</t>
  </si>
  <si>
    <t>SBJ23320000296750594</t>
  </si>
  <si>
    <t>宿迁宏胜饮料有限公司</t>
  </si>
  <si>
    <t>江苏省宿迁市经济开发区通湖大道东侧</t>
  </si>
  <si>
    <t>盐城市大丰区美宜购超市</t>
  </si>
  <si>
    <t>龙井茉莉花味低糖调味茶饮料</t>
  </si>
  <si>
    <t>500g/瓶</t>
  </si>
  <si>
    <t>SBJ23320000281237351</t>
  </si>
  <si>
    <t>石榴椰奶</t>
  </si>
  <si>
    <t>SBJ23320000281237361</t>
  </si>
  <si>
    <t>苏州勃展食品有限公司</t>
  </si>
  <si>
    <t>江苏省苏州市高新区何山路419号的厂房三层</t>
  </si>
  <si>
    <t>崇川区翔文食品超市</t>
  </si>
  <si>
    <t>广式月饼（玫瑰红豆沙）</t>
  </si>
  <si>
    <t>550克（6枚）/盒</t>
  </si>
  <si>
    <t>SBJ23320000281237372</t>
  </si>
  <si>
    <t>南京久盛食品原料淮安有限公司</t>
  </si>
  <si>
    <t>江苏省淮安市淮阴区王营镇工业集中区纬四路</t>
  </si>
  <si>
    <t>江苏苏果超市有限公司南通城港路店</t>
  </si>
  <si>
    <t>广式莲蓉味月饼</t>
  </si>
  <si>
    <t>SBJ23320000275253821</t>
  </si>
  <si>
    <t>镇江市丹徒区谷阳镇槐荫村徐付路165号</t>
  </si>
  <si>
    <t>丹徒区新城福泰隆超市</t>
  </si>
  <si>
    <t>椒盐月饼</t>
  </si>
  <si>
    <t>320克/盒</t>
  </si>
  <si>
    <t>SBJ23320000280834863</t>
  </si>
  <si>
    <t>淮安市远吞调味食品有限公司</t>
  </si>
  <si>
    <t>淮安市淮安区华亭路19号</t>
  </si>
  <si>
    <t>灌云县下车镇辰波超市</t>
  </si>
  <si>
    <t>SBJ23320000163860025</t>
  </si>
  <si>
    <t>阜宁县阜可糕点厂</t>
  </si>
  <si>
    <t>阜宁县罗桥青沟村建设路18号</t>
  </si>
  <si>
    <t>苏果超市有限公司万寿村连锁店</t>
  </si>
  <si>
    <t>阜宁大糕（糕点）</t>
  </si>
  <si>
    <t>SBJ23320000296750596</t>
  </si>
  <si>
    <t>江苏佳丰粮油工业有限公司</t>
  </si>
  <si>
    <t>盐城市大丰经济开发区西康南路26号</t>
  </si>
  <si>
    <t>盐禾园压榨葵花籽油</t>
  </si>
  <si>
    <t>SBJ23320000296750599</t>
  </si>
  <si>
    <t>东台市苏北油脂有限公司</t>
  </si>
  <si>
    <t>江苏省东台市时堰镇泰东工业集中区</t>
  </si>
  <si>
    <t>东台市悠品购物超市</t>
  </si>
  <si>
    <t>非转基因纯压榨菜籽油</t>
  </si>
  <si>
    <t>1.8L/瓶</t>
  </si>
  <si>
    <t>SBJ23320000415030099</t>
  </si>
  <si>
    <t>江苏苏萨食品有限公司</t>
  </si>
  <si>
    <t>江苏省泰州市高港高新技术产业园区创新大道58号</t>
  </si>
  <si>
    <t>苏萨生榨椰汁（植物蛋白饮料）</t>
  </si>
  <si>
    <t>SBJ23320000163860047</t>
  </si>
  <si>
    <t>南京牧龙食品有限公司</t>
  </si>
  <si>
    <t>南京市江宁区滨江经济开发区牧龙东路1号</t>
  </si>
  <si>
    <t>江苏良品铺子食品有限公司南京同曦百货店</t>
  </si>
  <si>
    <t>蛋黄酥（糕点）</t>
  </si>
  <si>
    <t>SBJ23320000163860056</t>
  </si>
  <si>
    <t>江苏美味源食品有限公司</t>
  </si>
  <si>
    <t>宿迁市泗洪县常泗工业园虞山路西侧</t>
  </si>
  <si>
    <t>南京市浦口区周学军百货店</t>
  </si>
  <si>
    <t>多味鸡爪（酱卤肉制品）</t>
  </si>
  <si>
    <t>35克/袋</t>
  </si>
  <si>
    <t>SBJ23320000163860044</t>
  </si>
  <si>
    <t>南京金陵人家食品有限公司南通分公司</t>
  </si>
  <si>
    <t>江苏省如皋市搬经镇环镇路188号</t>
  </si>
  <si>
    <t>苏果超市有限公司中山北路仓储超市</t>
  </si>
  <si>
    <t>南通脆饼（原味）</t>
  </si>
  <si>
    <t>408g/袋</t>
  </si>
  <si>
    <t>SBJ23320000295260287</t>
  </si>
  <si>
    <t>南京紫乐饮料工业有限公司</t>
  </si>
  <si>
    <t>南京市江北新区新科一路18号</t>
  </si>
  <si>
    <t>苏州润瑞商业有限公司长江路分公司</t>
  </si>
  <si>
    <t>芒果口味维生素饮料</t>
  </si>
  <si>
    <t>600毫升/瓶</t>
  </si>
  <si>
    <t>SBJ23320000296750606</t>
  </si>
  <si>
    <t>大丰区草堰镇草埝华联超市</t>
  </si>
  <si>
    <t>浮玉牌纯正黑芝麻油</t>
  </si>
  <si>
    <t>345ml/瓶</t>
  </si>
  <si>
    <t>SBJ23320000163860045</t>
  </si>
  <si>
    <t>金陵人家宫廷桃酥</t>
  </si>
  <si>
    <t>500克/罐</t>
  </si>
  <si>
    <t>SBJ23320000296750601</t>
  </si>
  <si>
    <t>江苏两心同酒业股份有限公司</t>
  </si>
  <si>
    <t>宿迁市洋河新区工业园区白酒聚集区二期1号</t>
  </si>
  <si>
    <t>地瓜烧（白酒）</t>
  </si>
  <si>
    <t>475mL/瓶 酒精度：42%vol</t>
  </si>
  <si>
    <t>SBJ23320000295260284</t>
  </si>
  <si>
    <t>德联（太仓）食品有限公司</t>
  </si>
  <si>
    <t>江苏省苏州市太仓市浏河镇南海路10号</t>
  </si>
  <si>
    <t>正味酱鸭（酱卤肉制品）</t>
  </si>
  <si>
    <t>SBJ23320000281237378</t>
  </si>
  <si>
    <t>靖江市珍心阳食品有限公司</t>
  </si>
  <si>
    <t>靖江市孤山镇双桥路18号（团结孙家大桥东首）</t>
  </si>
  <si>
    <t>通州区先锋囤众超市</t>
  </si>
  <si>
    <t>精制烤肉脯（原味）</t>
  </si>
  <si>
    <t>SBJ23320000415030101</t>
  </si>
  <si>
    <t>连云港市日晟食品有限公司</t>
  </si>
  <si>
    <t>江苏省连云港市海州区岗埠农场建中路西温岭路南16号</t>
  </si>
  <si>
    <t>黄金锅巴（无蔗糖）</t>
  </si>
  <si>
    <t>SBJ23320000295260325</t>
  </si>
  <si>
    <t>苏州苏之斋食品有限公司</t>
  </si>
  <si>
    <t>江苏省苏州市张家港市乐余镇红星村</t>
  </si>
  <si>
    <t>江苏华润万家超市有限公司苏州津梁街店</t>
  </si>
  <si>
    <t>豆沙月饼</t>
  </si>
  <si>
    <t>SBJ23320000281237380</t>
  </si>
  <si>
    <t>常州乐宏食品有限公司</t>
  </si>
  <si>
    <t>常州市钟楼区新龙路29-2号</t>
  </si>
  <si>
    <t>果仁蛋酥（原味）</t>
  </si>
  <si>
    <t>SBJ23320000342041457</t>
  </si>
  <si>
    <t>江苏高旺高食品有限公司</t>
  </si>
  <si>
    <t>如皋市磨头镇高庄村</t>
  </si>
  <si>
    <t>金湖小丹超市</t>
  </si>
  <si>
    <t>火山石烤肠</t>
  </si>
  <si>
    <t>SBJ23320000295260327</t>
  </si>
  <si>
    <t>松子枣泥麻饼（烘烤类糕点）</t>
  </si>
  <si>
    <t>SBJ23320000275253849</t>
  </si>
  <si>
    <t>丹徒区谷阳镇喜来购超市</t>
  </si>
  <si>
    <t>五仁月饼</t>
  </si>
  <si>
    <t>380克/盒</t>
  </si>
  <si>
    <t>SBJ23320000280834877</t>
  </si>
  <si>
    <t>连云港徐福酒厂</t>
  </si>
  <si>
    <t>江苏省赣榆区沙河镇西区（原大岭）</t>
  </si>
  <si>
    <t>东海县牛山派瑞百货商店</t>
  </si>
  <si>
    <t>徐福窖藏酒</t>
  </si>
  <si>
    <t>酒精度：42%vol净含量：500ml/盒</t>
  </si>
  <si>
    <t>SBJ23320000295260310</t>
  </si>
  <si>
    <t>昆山采珠园食品有限公司</t>
  </si>
  <si>
    <t>周庄镇园区路26号</t>
  </si>
  <si>
    <t>姑苏区壹贰叁优选食品店</t>
  </si>
  <si>
    <t>花生糕（糕点）</t>
  </si>
  <si>
    <t>SBJ23320000295260326</t>
  </si>
  <si>
    <t>苏州市相城区黄埭镇酥香记食品厂</t>
  </si>
  <si>
    <t>江苏省苏州市相城区黄埭镇潘阳工业园太东路1号</t>
  </si>
  <si>
    <t>桂花云片糕</t>
  </si>
  <si>
    <t>SBJ23320000296750641</t>
  </si>
  <si>
    <t>北京顺鑫农业股份有限公司牛栏山酒厂</t>
  </si>
  <si>
    <t>北京市顺义区牛栏山镇（牛山地区办事处东侧）</t>
  </si>
  <si>
    <t>牛栏山陈酿酒</t>
  </si>
  <si>
    <t>500ml/瓶 酒精度：42%vol</t>
  </si>
  <si>
    <t>SBJ23320000281237386</t>
  </si>
  <si>
    <t>南通景福斋食品有限公司</t>
  </si>
  <si>
    <t>南通市外环东路118号</t>
  </si>
  <si>
    <t>南通欧尚超市有限公司</t>
  </si>
  <si>
    <t>嵌桃黑麻糕（热加工 烘烤类）</t>
  </si>
  <si>
    <t>SBJ23320000294935047</t>
  </si>
  <si>
    <t>江阴市祝塘镇好口福食品厂</t>
  </si>
  <si>
    <t>江苏省无锡市江阴市祝塘镇河湘村新庄上36号</t>
  </si>
  <si>
    <t>惠山区吉万隆生活购物超市</t>
  </si>
  <si>
    <t>SBJ23320000294935058</t>
  </si>
  <si>
    <t>南通市康仔食品厂</t>
  </si>
  <si>
    <t>如东县岔河镇坝南村</t>
  </si>
  <si>
    <t>滨湖区蓝玉梅百货商店</t>
  </si>
  <si>
    <t>460克/盒</t>
  </si>
  <si>
    <t>SBJ23320000273549107</t>
  </si>
  <si>
    <t>江苏倪锦记食品科技有限公司</t>
  </si>
  <si>
    <t>徐州市丰县范楼镇牛蒡产业园1号标准厂房</t>
  </si>
  <si>
    <t>3+2吐司（紫米酸奶酪）</t>
  </si>
  <si>
    <t>SBJ23320000281237385</t>
  </si>
  <si>
    <t>如皋市搬经镇环镇路188号</t>
  </si>
  <si>
    <t>南通脆饼（椒盐味糕点）</t>
  </si>
  <si>
    <t>SBJ23320000281237396</t>
  </si>
  <si>
    <t>无锡市品冠食品有限公司</t>
  </si>
  <si>
    <t>无锡市锡山区云林街道杨亭路76号</t>
  </si>
  <si>
    <t>江苏永辉超市有限公司南通海门江海路分公司</t>
  </si>
  <si>
    <t>坚果松塔(烘烤类糕点)</t>
  </si>
  <si>
    <t>SBJ23320000280834878</t>
  </si>
  <si>
    <t>莫小希沙琪玛（牛奶味）</t>
  </si>
  <si>
    <t>SBJ23320000294935057</t>
  </si>
  <si>
    <t>420克/瓶</t>
  </si>
  <si>
    <t>SBJ23320000295260309</t>
  </si>
  <si>
    <t>太仓市沙溪镇直塘新苏园食品厂</t>
  </si>
  <si>
    <t>太仓市沙溪镇直塘半泾村25组</t>
  </si>
  <si>
    <t>桃酥（烘烤类糕点热加工）</t>
  </si>
  <si>
    <t>SBJ23320000281237399</t>
  </si>
  <si>
    <t>南通鲜派食品有限公司</t>
  </si>
  <si>
    <t>南通市通州区二甲镇余北居二十组</t>
  </si>
  <si>
    <t>手撕鸭脖(香辣味)(酱肉肉制品)</t>
  </si>
  <si>
    <t>SBJ23320000281237383</t>
  </si>
  <si>
    <t>南通康乃欣食品有限公司</t>
  </si>
  <si>
    <t>江苏省南通市如东县苴镇九阳村</t>
  </si>
  <si>
    <t>脆饼</t>
  </si>
  <si>
    <t>SBJ23320000273549105</t>
  </si>
  <si>
    <t>泡椒味凤爪</t>
  </si>
  <si>
    <t>SBJ23320000342041468</t>
  </si>
  <si>
    <t>镇江丹和醋业有限公司</t>
  </si>
  <si>
    <t>江苏省镇江市丹阳市珥陵镇工业园区</t>
  </si>
  <si>
    <t>镇江陈醋</t>
  </si>
  <si>
    <t>SBJ23320000281237413</t>
  </si>
  <si>
    <t>海鲜味糯米锅巴(热加工油炸类糕点)</t>
  </si>
  <si>
    <t>SBJ23320000002648677</t>
  </si>
  <si>
    <t>江苏华磊生物科技有限公司</t>
  </si>
  <si>
    <t>江苏省无锡市宜兴市丁蜀镇公园路社区</t>
  </si>
  <si>
    <t>常州市荣顺家乐百货有限公司第一分公司</t>
  </si>
  <si>
    <t>阿尔卑斯饮用天然泉水</t>
  </si>
  <si>
    <t>550mL/瓶</t>
  </si>
  <si>
    <t>SBJ23320000294935061</t>
  </si>
  <si>
    <t>江阴市川澄酒业有限公司</t>
  </si>
  <si>
    <t>江苏省无锡市江阴市临港新城利港园区</t>
  </si>
  <si>
    <t>锡井坊浓香绵柔白酒（佳酿）</t>
  </si>
  <si>
    <t>500ml/瓶（酒精度：45%vol）</t>
  </si>
  <si>
    <t>SBJ23320000295260308</t>
  </si>
  <si>
    <t>丹阳市升之味食品有限公司</t>
  </si>
  <si>
    <t>丹阳市皇城镇蒋墅梧桐村14组</t>
  </si>
  <si>
    <t>油京果（糕点）</t>
  </si>
  <si>
    <t>360克/罐</t>
  </si>
  <si>
    <t>SBJ23320000415030113</t>
  </si>
  <si>
    <t>加加食品集团股份有限公司</t>
  </si>
  <si>
    <t>湖南省宁乡经济技术开发区站前路</t>
  </si>
  <si>
    <t>丰县马楼新一佳超市</t>
  </si>
  <si>
    <t>加加南沙蚝油</t>
  </si>
  <si>
    <t>SBJ23320000295260331</t>
  </si>
  <si>
    <t>徐州汉臣贡食品有限公司</t>
  </si>
  <si>
    <t>江苏省徐州市沛县经济开发区酒厂路西侧工业园区</t>
  </si>
  <si>
    <t>脆卤凤爪肘（酱卤肉制品）（泡椒味）</t>
  </si>
  <si>
    <t>SBJ23320000342041466</t>
  </si>
  <si>
    <t>无锡伊莎沛尔食品有限公司</t>
  </si>
  <si>
    <t>江苏省无锡市江阴市青阳镇圣杨路17号</t>
  </si>
  <si>
    <t>SBJ23320000281237408</t>
  </si>
  <si>
    <t>淮安市浦楼酱醋食品有限公司</t>
  </si>
  <si>
    <t>淮安市清浦工业园祥泰路6号</t>
  </si>
  <si>
    <t>崇川区安雷生鲜超市</t>
  </si>
  <si>
    <t>抽酱油（酿造酱油）</t>
  </si>
  <si>
    <t>SBJ23320000342041490</t>
  </si>
  <si>
    <t>SBJ23320000280330493</t>
  </si>
  <si>
    <t>宿迁市洋河镇合美酒厂</t>
  </si>
  <si>
    <t>宿迁市洋河新区洋河镇洋河大道1号</t>
  </si>
  <si>
    <t>仪征市真州镇农欢超市</t>
  </si>
  <si>
    <t>金沱福白酒</t>
  </si>
  <si>
    <t>480ml/瓶  酒精度：45%vol</t>
  </si>
  <si>
    <t>SBJ23320000002648703</t>
  </si>
  <si>
    <t>可口可乐装瓶商生产(苏州)有限公司</t>
  </si>
  <si>
    <t>苏州市吴中区胥口镇东欣路199号</t>
  </si>
  <si>
    <t>常州关河大润发商业有限公司兰陵分公司</t>
  </si>
  <si>
    <t>[淳茶舍]铁观音乌龙原味茶饮料</t>
  </si>
  <si>
    <t>480mL/瓶</t>
  </si>
  <si>
    <t>SBJ23320000163860100</t>
  </si>
  <si>
    <t>泰州统实企业有限公司</t>
  </si>
  <si>
    <t>泰州高港高新技术产业园区永平路301号</t>
  </si>
  <si>
    <t>苏果超市有限公司秦虹南路连锁店</t>
  </si>
  <si>
    <t>王老吉凉茶植物饮料</t>
  </si>
  <si>
    <t>SBJ23320000280330496</t>
  </si>
  <si>
    <t>仪征市陈集油米有限公司</t>
  </si>
  <si>
    <t>江苏省仪征市陈集镇人民西路16号</t>
  </si>
  <si>
    <t>纯压榨菜油</t>
  </si>
  <si>
    <t>2.5升/瓶</t>
  </si>
  <si>
    <t>SBJ23320000281237405</t>
  </si>
  <si>
    <t>泰州市长江食品有限公司</t>
  </si>
  <si>
    <t>泰州市姜堰区大伦镇工业集中区内</t>
  </si>
  <si>
    <t>五山芝麻香油</t>
  </si>
  <si>
    <t>420ml/瓶</t>
  </si>
  <si>
    <t>SBJ23320000415030107</t>
  </si>
  <si>
    <t>吉林省红动饮品有限公司</t>
  </si>
  <si>
    <t>东丰县三合经济开发区</t>
  </si>
  <si>
    <t>丰县承楚联华超市有限公司</t>
  </si>
  <si>
    <t>微气泡山楂酒</t>
  </si>
  <si>
    <t>350mL/瓶；酒精度：3.2%vol</t>
  </si>
  <si>
    <t>SBJ23320000294935053</t>
  </si>
  <si>
    <t>农夫山泉股份有限公司建德分公司</t>
  </si>
  <si>
    <t>建德市新安江街道紫金滩</t>
  </si>
  <si>
    <t>饮用天然水</t>
  </si>
  <si>
    <t>SBJ23320000342041491</t>
  </si>
  <si>
    <t>江苏省泰州市姜堰区梁徐镇林野桥北</t>
  </si>
  <si>
    <t>500ml/瓶，酒精度：45%vol</t>
  </si>
  <si>
    <t>SBJ23320000296750679</t>
  </si>
  <si>
    <t>江苏泰州市姜堰区大伦镇工业集中区</t>
  </si>
  <si>
    <t>东台市惠邻日用百货食品经营部</t>
  </si>
  <si>
    <t>410ml/瓶</t>
  </si>
  <si>
    <t>SBJ23320000280834896</t>
  </si>
  <si>
    <t>淮安欧雅食品有限公司</t>
  </si>
  <si>
    <t>淮安市涟水县高沟镇工业集中区西区88号</t>
  </si>
  <si>
    <t>灌南县李集镇伐木累百货店</t>
  </si>
  <si>
    <t>包装饮用水</t>
  </si>
  <si>
    <t>530ml/瓶</t>
  </si>
  <si>
    <t>SBJ23320000296750686</t>
  </si>
  <si>
    <t>江苏美红调味品有限公司</t>
  </si>
  <si>
    <t>兴化市大垛镇工业园区朝阳路18号</t>
  </si>
  <si>
    <t>建湖县上冈镇周大国商店</t>
  </si>
  <si>
    <t>鲜汤土鸡精（复合调味料）</t>
  </si>
  <si>
    <t>454克/袋</t>
  </si>
  <si>
    <t>SBJ23320000415030122</t>
  </si>
  <si>
    <t>江苏徐州永正香油坊</t>
  </si>
  <si>
    <t>徐州市丰县欢口镇老丰鱼路西</t>
  </si>
  <si>
    <t>小磨芝麻香油</t>
  </si>
  <si>
    <t>SBJ23320000342041494</t>
  </si>
  <si>
    <t>500ml/瓶，酒精度:11.0%vol</t>
  </si>
  <si>
    <t>SBJ23320000280330501</t>
  </si>
  <si>
    <t>高邮市华美佳超市</t>
  </si>
  <si>
    <t>SBJ23320000280330508</t>
  </si>
  <si>
    <t>广陵区东郡吉买佳百货超市</t>
  </si>
  <si>
    <t>优质大曲（浓香风格白酒）</t>
  </si>
  <si>
    <t>450mL/瓶 酒精度：42%voL</t>
  </si>
  <si>
    <t>SBJ23320000415030133</t>
  </si>
  <si>
    <t>绵阳冠源食品有限公司玉皇镇分公司</t>
  </si>
  <si>
    <t>四川省绵阳市涪城区玉皇镇斑竹村一社斑竹街8号</t>
  </si>
  <si>
    <t>沛县添发日用百货超市</t>
  </si>
  <si>
    <t>枣泥馅饼</t>
  </si>
  <si>
    <t>SBJ23320000280330526</t>
  </si>
  <si>
    <t>扬州沣泉饮用水有限公司</t>
  </si>
  <si>
    <t>江苏省扬州市江都区小纪镇金晨路66号</t>
  </si>
  <si>
    <t>江都区仙女镇江祺百货店</t>
  </si>
  <si>
    <t>SBJ23320000344933141</t>
  </si>
  <si>
    <t>安徽亨牛食品有限公司</t>
  </si>
  <si>
    <t>安徽省滁州市定远县吴圩镇怀旧街25号</t>
  </si>
  <si>
    <t>海陵区好还来食品店</t>
  </si>
  <si>
    <t>蟹黄锅巴(蟹黄味)</t>
  </si>
  <si>
    <t>SBJ23320000415030146</t>
  </si>
  <si>
    <t>江苏越特食品科技有限公司</t>
  </si>
  <si>
    <t>江苏省徐州市铜山区张集镇张阎路85号</t>
  </si>
  <si>
    <t>沛县够的多百货店</t>
  </si>
  <si>
    <t>无蔗糖沙拉面包</t>
  </si>
  <si>
    <t>SBJ23320000415030144</t>
  </si>
  <si>
    <t>紫米味吐司面包</t>
  </si>
  <si>
    <t>SBJ23320000344933159</t>
  </si>
  <si>
    <t>农夫山泉湖北丹江口有限公司</t>
  </si>
  <si>
    <t>丹江口市胡家岭</t>
  </si>
  <si>
    <t>江苏良品铺子食品有限公司泰兴万达广场店</t>
  </si>
  <si>
    <t>农夫山泉饮用天然水</t>
  </si>
  <si>
    <t>SBJ23320000344933157</t>
  </si>
  <si>
    <t>肉肉白桃鲜果月饼</t>
  </si>
  <si>
    <t>60克/袋</t>
  </si>
  <si>
    <t>SBJ23320000344933158</t>
  </si>
  <si>
    <t>武汉百事可乐饮料有限公司</t>
  </si>
  <si>
    <t>中国武汉市东西湖区七支沟</t>
  </si>
  <si>
    <t>百事可乐(可乐型汽水)</t>
  </si>
  <si>
    <t>SBJ23320000415030154</t>
  </si>
  <si>
    <t>沭阳县润峰食品厂</t>
  </si>
  <si>
    <r>
      <t>江苏省宿迁市沭阳县贤官镇</t>
    </r>
    <r>
      <rPr>
        <sz val="10"/>
        <rFont val="Times New Roman"/>
        <charset val="134"/>
      </rPr>
      <t>245</t>
    </r>
    <r>
      <rPr>
        <sz val="10"/>
        <rFont val="宋体"/>
        <charset val="134"/>
      </rPr>
      <t>省道路西</t>
    </r>
  </si>
  <si>
    <t>丰县德购超市</t>
  </si>
  <si>
    <t>蟹黄锅巴(蟹香蛋黄味)</t>
  </si>
  <si>
    <t>450g/盒</t>
  </si>
  <si>
    <t>SBJ23320000415030150</t>
  </si>
  <si>
    <t>徐州语诺食品有限公司</t>
  </si>
  <si>
    <t>江苏省徐州市铜山区吕梁风景区</t>
  </si>
  <si>
    <t>草莓奶酪沙拉面包</t>
  </si>
  <si>
    <t>SBJ23320000415030145</t>
  </si>
  <si>
    <t>草莓味沙拉面包</t>
  </si>
  <si>
    <t>SBJ23320000415030153</t>
  </si>
  <si>
    <t>味极鲜酱油（酱油）</t>
  </si>
  <si>
    <t>SBJ23320000415030162</t>
  </si>
  <si>
    <t>SBJ23320000344933163</t>
  </si>
  <si>
    <t>上海冠生园天厨调味品有限公司</t>
  </si>
  <si>
    <t>青浦区青浦工业园区新团路18号、88号</t>
  </si>
  <si>
    <t>姜堰区钱正食品商行</t>
  </si>
  <si>
    <t>宴会鲜味汁调味料</t>
  </si>
  <si>
    <t>430毫升/瓶</t>
  </si>
  <si>
    <t>SBJ23320000296750713</t>
  </si>
  <si>
    <t>兴化市林湖乡工业集中区（戴家村）</t>
  </si>
  <si>
    <t>东台市台城吉恒食品经营部</t>
  </si>
  <si>
    <t>猪肉粉末香精（食品用香精）</t>
  </si>
  <si>
    <t>SBJ23320000344933179</t>
  </si>
  <si>
    <t>泰兴市昆浩食品店</t>
  </si>
  <si>
    <t>名仁苏打水饮料</t>
  </si>
  <si>
    <t>SBJ23320000294935072</t>
  </si>
  <si>
    <t>上海申美闵发饮料食品有限公司</t>
  </si>
  <si>
    <t>上海市闵行区文井路251号1号楼</t>
  </si>
  <si>
    <t>惠山区长安汇亿客生鲜超市</t>
  </si>
  <si>
    <t>SBJ23320000296750720</t>
  </si>
  <si>
    <t>德惠市五粮酿酒厂</t>
  </si>
  <si>
    <t>德惠市朱城子镇102线（国道1122公里两侧）</t>
  </si>
  <si>
    <t>大丰区三龙镇费尚华超市</t>
  </si>
  <si>
    <t>满洲小米酒（露酒）</t>
  </si>
  <si>
    <t>1L/瓶，酒精度：42%vol</t>
  </si>
  <si>
    <t>SBJ23320000415030183</t>
  </si>
  <si>
    <t>徐州凤鸣塔酒业有限公司</t>
  </si>
  <si>
    <t>徐州市丰县大沙河镇工业区华冠路</t>
  </si>
  <si>
    <t>丰县赵庄镇永百泰超市</t>
  </si>
  <si>
    <t>鳳鳴塔酒</t>
  </si>
  <si>
    <t>680ml/瓶；酒精度：39%vol</t>
  </si>
  <si>
    <t>SBJ23320000294935073</t>
  </si>
  <si>
    <t>南京同仁食品有限公司</t>
  </si>
  <si>
    <t>南京市栖霞区龙潭街道太平村李庄17号</t>
  </si>
  <si>
    <t>SBJ23320000294935074</t>
  </si>
  <si>
    <t>SBJ23320000281237454</t>
  </si>
  <si>
    <t>益海嘉里（安徽）粮油工业有限公司</t>
  </si>
  <si>
    <t>安徽省芜湖市鸠江区二坝镇鸠江经济开发区二坝园区合裕路1号</t>
  </si>
  <si>
    <t>海门市三星镇南通市好又多超市家润加盟店</t>
  </si>
  <si>
    <t>金龙鱼外婆乡小榨香豆油</t>
  </si>
  <si>
    <t>1.8升/桶</t>
  </si>
  <si>
    <t>SBJ23320000295260462</t>
  </si>
  <si>
    <t>苏州稻花轩食品有限公司</t>
  </si>
  <si>
    <t>江苏省苏州市常熟市毛桥工业园区</t>
  </si>
  <si>
    <t>苏州工业园区苏杭购物广场</t>
  </si>
  <si>
    <t>广式椒盐月饼（果仁类）</t>
  </si>
  <si>
    <t>448克/盒</t>
  </si>
  <si>
    <t>SBJ23320000415030184</t>
  </si>
  <si>
    <t>丰县解放东路173号</t>
  </si>
  <si>
    <t>SBJ23320000281237476</t>
  </si>
  <si>
    <t>南通荣诚食品有限公司</t>
  </si>
  <si>
    <t>南通市经济技术开发区和兴路91号</t>
  </si>
  <si>
    <t>南通金鹰圆融购物中心有限公司</t>
  </si>
  <si>
    <t>脆香居奶香味脆饼</t>
  </si>
  <si>
    <t>418克/袋</t>
  </si>
  <si>
    <t>SBJ23320000344933189</t>
  </si>
  <si>
    <t>中粮祥瑞粮油工业（荆门）有限公司</t>
  </si>
  <si>
    <t>湖北省荆门市钟祥经济开发区</t>
  </si>
  <si>
    <t>兴化市永润超市</t>
  </si>
  <si>
    <t>浓香压榨菜籽油</t>
  </si>
  <si>
    <t>1.5升/瓶</t>
  </si>
  <si>
    <t>SBJ23320000273549164</t>
  </si>
  <si>
    <t>江苏金大源粮油有限公司</t>
  </si>
  <si>
    <t>宿迁市苏宿工业园区智能制造产业园8号</t>
  </si>
  <si>
    <t>宿迁市新得利超市管理有限公司宿豫分公司</t>
  </si>
  <si>
    <t>非转基因一级大豆油</t>
  </si>
  <si>
    <t>SBJ23320000281237422</t>
  </si>
  <si>
    <t>丹阳市升之味食品厂</t>
  </si>
  <si>
    <t>丹阳市皇塘镇蒋墅梧桐村14组</t>
  </si>
  <si>
    <t>江苏吉麦隆超市张芝山加盟店</t>
  </si>
  <si>
    <t>SBJ23320000295260485</t>
  </si>
  <si>
    <t>常州市佳旺食品有限公司</t>
  </si>
  <si>
    <t>常州市钟楼区新闸镇新冶路11号</t>
  </si>
  <si>
    <t>姑苏区梅花乐得购超市店</t>
  </si>
  <si>
    <t>宫廷桃酥（烘烤类糕点）</t>
  </si>
  <si>
    <t>500克（50克×10块）/桶</t>
  </si>
  <si>
    <t>SBJ23320000342041519</t>
  </si>
  <si>
    <t>江苏广原油脂有限公司</t>
  </si>
  <si>
    <t>江苏省淮安市金湖县江苏金湖经济开发区宁淮大道3号</t>
  </si>
  <si>
    <t>金湖金策商行</t>
  </si>
  <si>
    <t>金湖人家菜籽油</t>
  </si>
  <si>
    <t>SBJ23320000273549165</t>
  </si>
  <si>
    <t>邢台金沙河面业有限责任公司</t>
  </si>
  <si>
    <t>河北南和经济开发区619号</t>
  </si>
  <si>
    <t>SBJ23320000342041525</t>
  </si>
  <si>
    <t>洪泽县东双沟镇家特福购物中心</t>
  </si>
  <si>
    <t>99%味精（分装）</t>
  </si>
  <si>
    <t>SBJ23320000281237450</t>
  </si>
  <si>
    <t>泰州白酒浓香风味</t>
  </si>
  <si>
    <t>500ml/瓶
酒精度：45%vol</t>
  </si>
  <si>
    <t>SBJ23320000281237448</t>
  </si>
  <si>
    <t>江苏国河酒业股份有限公司</t>
  </si>
  <si>
    <t>江苏省宿迁市洋河新区洋河镇东圩工业园区8号</t>
  </si>
  <si>
    <t>街坊四邻白酒</t>
  </si>
  <si>
    <t>500ml/瓶
酒精度：42％vol</t>
  </si>
  <si>
    <t>SBJ23320000281237421</t>
  </si>
  <si>
    <t>常州奇味炒货食品有限公司</t>
  </si>
  <si>
    <t>江苏省常州市武进区牛塘镇厚恕村西街组</t>
  </si>
  <si>
    <t>猫耳酥（糕点）</t>
  </si>
  <si>
    <t>350g/盒</t>
  </si>
  <si>
    <t>SBJ23320000344933192</t>
  </si>
  <si>
    <t>临沂嘉仕禾食品有限公司</t>
  </si>
  <si>
    <t>沂水县沂城街道古城前村西</t>
  </si>
  <si>
    <t>原味蛋糕</t>
  </si>
  <si>
    <t>SBJ23320000344933190</t>
  </si>
  <si>
    <t>中粮粮油工业（巢湖）有限公司</t>
  </si>
  <si>
    <t>合肥市巢湖市居巢经济开发区旗山路（旗山路与港口大道交叉口）</t>
  </si>
  <si>
    <t>老家土榨菜籽油</t>
  </si>
  <si>
    <t>SBJ23320000296750736</t>
  </si>
  <si>
    <t>兴化市耀厨调味食品有限公司</t>
  </si>
  <si>
    <t>兴化市林湖楚水工业集中区</t>
  </si>
  <si>
    <t>东台新合作商贸连锁有限公司梁垛超市</t>
  </si>
  <si>
    <t>金汤酸菜鱼酱料包（鲜汤）</t>
  </si>
  <si>
    <t>110克×2包/袋</t>
  </si>
  <si>
    <t>SBJ23320000295260461</t>
  </si>
  <si>
    <t>广式芝麻月饼（果仁类）</t>
  </si>
  <si>
    <t>SBJ23320000273549159</t>
  </si>
  <si>
    <t>空心菜</t>
  </si>
  <si>
    <t>食用农产品</t>
  </si>
  <si>
    <t>SBJ23320000281237460</t>
  </si>
  <si>
    <t>海门市港福超市</t>
  </si>
  <si>
    <t>糯米锅巴(海鲜风味)(油炸类糕点)</t>
  </si>
  <si>
    <t>SBJ23320000281237487</t>
  </si>
  <si>
    <t>南通好润多超市通州阳光城加盟店</t>
  </si>
  <si>
    <t>芝麻酥排</t>
  </si>
  <si>
    <t>SBJ23320000281237441</t>
  </si>
  <si>
    <t>江苏·宿迁市洋河镇古窖酒厂</t>
  </si>
  <si>
    <t>江苏省宿迁市洋河新区洋河镇洋郑路128号</t>
  </si>
  <si>
    <t>能赋系列米烧酒（白酒）</t>
  </si>
  <si>
    <t>480ml/瓶  酒精度：42%vol</t>
  </si>
  <si>
    <t>SBJ23320000280330549</t>
  </si>
  <si>
    <t>钟楼区邹区扁头食品加工场</t>
  </si>
  <si>
    <t>江苏省常州市钟楼区邹区镇鹤溪村委西城市300号</t>
  </si>
  <si>
    <t>仪征市乐意购超市</t>
  </si>
  <si>
    <t>小麻花（甜味）</t>
  </si>
  <si>
    <t>360克/盒</t>
  </si>
  <si>
    <t>SBJ23320000295260464</t>
  </si>
  <si>
    <t>苏州蒸德好食品有限公司</t>
  </si>
  <si>
    <t>江苏省苏州市太仓市浮桥镇大宅民营工业区3号</t>
  </si>
  <si>
    <t>SBJ23320000281237445</t>
  </si>
  <si>
    <t>苏州市周香记食品有限公司</t>
  </si>
  <si>
    <t>苏州市吴中区临湖镇联东路886号</t>
  </si>
  <si>
    <t>片片米酥（原味）</t>
  </si>
  <si>
    <t>SBJ23320000281237475</t>
  </si>
  <si>
    <t>脆香居葱香味脆饼</t>
  </si>
  <si>
    <t>SBJ23320000002648779</t>
  </si>
  <si>
    <t>常州香麦儿食品有限公司</t>
  </si>
  <si>
    <t>江苏省常州市武进区牛塘镇虹西路</t>
  </si>
  <si>
    <t>钟楼区北港欧润副食品超市</t>
  </si>
  <si>
    <t>老式面包（豆沙味）</t>
  </si>
  <si>
    <t>SBJ23320000281237464</t>
  </si>
  <si>
    <t>常熟市虞山镇味香园食品厂</t>
  </si>
  <si>
    <t>江苏省常熟市虞山镇顶山村</t>
  </si>
  <si>
    <t>豆沙面包</t>
  </si>
  <si>
    <t>SBJ23320000295260486</t>
  </si>
  <si>
    <t>如东利客食品厂</t>
  </si>
  <si>
    <t>江苏省南通市如东县岔河镇古坝社区古镇路8号</t>
  </si>
  <si>
    <t>步步糕（糕点）</t>
  </si>
  <si>
    <t>SBJ23320000281237442</t>
  </si>
  <si>
    <t>牛薯地瓜烧粗粮酒（浓香风格）</t>
  </si>
  <si>
    <t>480ml/瓶 酒精度：52%vol</t>
  </si>
  <si>
    <t>SBJ23320000280330548</t>
  </si>
  <si>
    <t>镇江市丹徒区鑫惠食品</t>
  </si>
  <si>
    <t>镇江市丹徒区黄墟镇土门村2号</t>
  </si>
  <si>
    <t>老式桃酥</t>
  </si>
  <si>
    <t>SBJ23320000294935084</t>
  </si>
  <si>
    <t>苏州市桃源三民酒厂</t>
  </si>
  <si>
    <t>吴江区桃源镇民益村</t>
  </si>
  <si>
    <t>无锡万润超市有限公司</t>
  </si>
  <si>
    <t>红高粱酒</t>
  </si>
  <si>
    <t>2250mL/瓶（酒精度:45%vol）</t>
  </si>
  <si>
    <t>SBJ23320000294935095</t>
  </si>
  <si>
    <t>太仓市浮桥镇大宅民营工业区3号</t>
  </si>
  <si>
    <t>滨湖区美客隆鲸选超市店</t>
  </si>
  <si>
    <t>松子枣泥麻饼</t>
  </si>
  <si>
    <t>480g/盒</t>
  </si>
  <si>
    <t>SBJ23320000415030185</t>
  </si>
  <si>
    <t>SBJ23320000294935094</t>
  </si>
  <si>
    <t>苏州高新区利男居食品厂</t>
  </si>
  <si>
    <t>苏州市高新区旺米街81号</t>
  </si>
  <si>
    <t>SBJ23320000294935085</t>
  </si>
  <si>
    <t>二锅头酒</t>
  </si>
  <si>
    <t>2.25L/瓶（酒精度:45%vol）</t>
  </si>
  <si>
    <t>SBJ23320000296750757</t>
  </si>
  <si>
    <t>大丰区登果地水果店</t>
  </si>
  <si>
    <t>西瓜</t>
  </si>
  <si>
    <t>SBJ23320000280834932</t>
  </si>
  <si>
    <t>灌南县汤沟东酒厂</t>
  </si>
  <si>
    <t>灌南县汤沟镇汤兴路</t>
  </si>
  <si>
    <t>灌南县新安镇大从烟酒商行</t>
  </si>
  <si>
    <t>湯满酒坊酒 10（浓香型白酒）</t>
  </si>
  <si>
    <t>42%vol  480ml/瓶</t>
  </si>
  <si>
    <t>SBJ23320000344933186</t>
  </si>
  <si>
    <t>泰州市海陵区新林食品厂</t>
  </si>
  <si>
    <t>泰州市泰东工业园区西北路88号</t>
  </si>
  <si>
    <t>苏式火腿月饼</t>
  </si>
  <si>
    <t>325g/盒</t>
  </si>
  <si>
    <t>SBJ23320000280330555</t>
  </si>
  <si>
    <t>金湯溝酒（浓香型白酒）</t>
  </si>
  <si>
    <t>450ml/盒 酒精度：42%vol</t>
  </si>
  <si>
    <t>SBJ23320000344933185</t>
  </si>
  <si>
    <t>泰州市泰东工业区镇西北路88号</t>
  </si>
  <si>
    <t>SBJ23320000294935091</t>
  </si>
  <si>
    <t>原味桃酥</t>
  </si>
  <si>
    <t>SBJ23320000273549213</t>
  </si>
  <si>
    <t>蚌埠市乐华食品厂</t>
  </si>
  <si>
    <t>安徽省蚌埠市金牛路267号</t>
  </si>
  <si>
    <t>宿城区天正世纪华联超市加盟店</t>
  </si>
  <si>
    <t>全麦切片面包</t>
  </si>
  <si>
    <t>380克/袋</t>
  </si>
  <si>
    <t>SBJ23320000344933198</t>
  </si>
  <si>
    <t>河南省麦宝食品有限公司</t>
  </si>
  <si>
    <t>河南省武陟县产业集聚区东区华豫大道中段</t>
  </si>
  <si>
    <t>海陵区想就来食品店</t>
  </si>
  <si>
    <t>回芯卷蛋糕（草莓酸奶味）</t>
  </si>
  <si>
    <t>SBJ23320000281237480</t>
  </si>
  <si>
    <t>南通文峰麦客隆购物中心有限公司</t>
  </si>
  <si>
    <t>葱油味桃酥</t>
  </si>
  <si>
    <t>SBJ23320000273549214</t>
  </si>
  <si>
    <t>冠亦（嘉兴）食品有限公司</t>
  </si>
  <si>
    <t>浙江省嘉兴市海盐县通元镇新经济创业园三幢1-2层</t>
  </si>
  <si>
    <t>布娜娜香蕉面包</t>
  </si>
  <si>
    <t>SBJ23320000002648825</t>
  </si>
  <si>
    <t>宜兴市屺亭街道好运食品坊</t>
  </si>
  <si>
    <t>宜兴市屺亭街道骏马路23号</t>
  </si>
  <si>
    <t>武进区潞城潞怡副食品店</t>
  </si>
  <si>
    <t>好运梅菜饼（糕点）</t>
  </si>
  <si>
    <t>380g/盒</t>
  </si>
  <si>
    <t>SBJ23320000002648796</t>
  </si>
  <si>
    <t>江苏省苏州市昆山市淀山湖淀兴路108号4-9号房</t>
  </si>
  <si>
    <t>常州怀德大润发商业有限公司</t>
  </si>
  <si>
    <t>SBJ23320000281237484</t>
  </si>
  <si>
    <t>南通徐立新全素食品有限公司</t>
  </si>
  <si>
    <t>南通市开发区滨水路28号双逸创业园2幢5层</t>
  </si>
  <si>
    <t>南通脆饼（椒盐味）</t>
  </si>
  <si>
    <t>SBJ23320000295260500</t>
  </si>
  <si>
    <t>苏州宏星食品包装有限公司</t>
  </si>
  <si>
    <t>江苏省苏州市吴中区甪直镇迎宾路58-8号</t>
  </si>
  <si>
    <t>苏州高新区昆山市万客隆超市连锁管理通安加盟店</t>
  </si>
  <si>
    <t>SBJ23320000281237482</t>
  </si>
  <si>
    <t>SBJ23320000415030204</t>
  </si>
  <si>
    <t>沛县金亿华超市</t>
  </si>
  <si>
    <t>大葱</t>
  </si>
  <si>
    <t>SBJ23320000415030205</t>
  </si>
  <si>
    <t>鹌鹑蛋</t>
  </si>
  <si>
    <t>SBJ23320000002648597</t>
  </si>
  <si>
    <t>天宁区青龙模范庄百货超市</t>
  </si>
  <si>
    <t>紫米原粒吐司面包</t>
  </si>
  <si>
    <t>SBJ23320000281237483</t>
  </si>
  <si>
    <t>南通脆饼（桂花味）</t>
  </si>
  <si>
    <t>SBJ23320000415030207</t>
  </si>
  <si>
    <t>桔子</t>
  </si>
  <si>
    <t>SBJ23320000002648818</t>
  </si>
  <si>
    <t>常州马复兴餐饮管理有限公司</t>
  </si>
  <si>
    <t>常州市钟楼区玉兰路72号</t>
  </si>
  <si>
    <t>满树果®桂花酸梅品（固体饮料）</t>
  </si>
  <si>
    <t>680g/袋</t>
  </si>
  <si>
    <t>SBJ23320000002648824</t>
  </si>
  <si>
    <t>常州金氿酒业有限公司</t>
  </si>
  <si>
    <t>江苏省常州市嘉泽镇闵市村委闵市加油站北</t>
  </si>
  <si>
    <t>常州白酒</t>
  </si>
  <si>
    <t>500ml/瓶 酒精度：46%vol</t>
  </si>
  <si>
    <t>SBJ23320000415030196</t>
  </si>
  <si>
    <t>丰县哈尔森商贸有限公司</t>
  </si>
  <si>
    <t>SBJ23320000296750808</t>
  </si>
  <si>
    <t>窖府（河北）酒业有限公司</t>
  </si>
  <si>
    <t>徐水区遂城镇城北村</t>
  </si>
  <si>
    <t>大丰区三龙镇乐和购物中心</t>
  </si>
  <si>
    <t>2L/瓶，酒精度：42%vol</t>
  </si>
  <si>
    <t>SBJ23320000415030197</t>
  </si>
  <si>
    <t>丰县凤益坊小磨香油厂</t>
  </si>
  <si>
    <t>徐州丰县宋楼镇渠坑村88号</t>
  </si>
  <si>
    <t>385ml/瓶</t>
  </si>
  <si>
    <t>SBJ23320000280834961</t>
  </si>
  <si>
    <t>灌南县周立宽食品厂</t>
  </si>
  <si>
    <t>连云港市灌南县孟兴庄镇孟兴庄村三组22号</t>
  </si>
  <si>
    <t>灌南县丁亚东农副产品经营部</t>
  </si>
  <si>
    <t>玉米面包</t>
  </si>
  <si>
    <t>85克/袋</t>
  </si>
  <si>
    <t>SBJ23320000281237489</t>
  </si>
  <si>
    <t>江苏祥龙酒业有限公司</t>
  </si>
  <si>
    <t>江苏省南通市西亭工业园区（青年中路30号）</t>
  </si>
  <si>
    <t>通州区范耀耀超市</t>
  </si>
  <si>
    <t>优质大曲酒</t>
  </si>
  <si>
    <t>475ml/瓶，酒精度:42%vol</t>
  </si>
  <si>
    <t>SBJ23320000281237496</t>
  </si>
  <si>
    <t>江苏喜添福食品有限公司</t>
  </si>
  <si>
    <t>靖江市孤山镇靖广路28号</t>
  </si>
  <si>
    <t>308g/袋</t>
  </si>
  <si>
    <t>SBJ23320000281237495</t>
  </si>
  <si>
    <t>靖江市靖城园宝食品厂</t>
  </si>
  <si>
    <t>江苏省泰州市靖江市靖城街道柏木村盛家场27号</t>
  </si>
  <si>
    <t>香酥甜脆饼</t>
  </si>
  <si>
    <t>700克/袋</t>
  </si>
  <si>
    <t>SBJ23320000002648828</t>
  </si>
  <si>
    <t>常州水产有限公司海浪食品厂</t>
  </si>
  <si>
    <t>江苏省常州市怀德中路166号</t>
  </si>
  <si>
    <t>常州大麻糕（香甜味）</t>
  </si>
  <si>
    <t>SBJ23320000281237505</t>
  </si>
  <si>
    <t>南通市崇川区华味食品厂</t>
  </si>
  <si>
    <t>江苏省南通市崇川区人民东路1517号内1号房</t>
  </si>
  <si>
    <t>苏锡通科技产业园区欧萨玛吉购物中心</t>
  </si>
  <si>
    <t>SBJ23320000273549236</t>
  </si>
  <si>
    <t>江苏华策粮油工业有限责任公司</t>
  </si>
  <si>
    <t>江苏省无锡市江阴市周庄镇长寿路548号</t>
  </si>
  <si>
    <t>宿城区贝多精品超市</t>
  </si>
  <si>
    <t>花生浓香调和油非转基因</t>
  </si>
  <si>
    <t>SBJ23320000280834966</t>
  </si>
  <si>
    <t>赣榆区青口镇中泰食品厂</t>
  </si>
  <si>
    <t>江苏省连云港市赣榆区青口镇青年路（职教中心东侧）</t>
  </si>
  <si>
    <t>连云港赛吉鲜超市有限公司</t>
  </si>
  <si>
    <t>手撕老面包</t>
  </si>
  <si>
    <t>SBJ23320000295260557</t>
  </si>
  <si>
    <t>苏州绿香源食品有限公司</t>
  </si>
  <si>
    <t>太仓市沙溪镇生产村14号</t>
  </si>
  <si>
    <t>苏州市相城区太平苏杭时代超市连锁店</t>
  </si>
  <si>
    <t>一级菜籽油</t>
  </si>
  <si>
    <t>SBJ23320000281237556</t>
  </si>
  <si>
    <t>烟台宝龙凯姆斯葡萄酒庄有限公司</t>
  </si>
  <si>
    <t>山东省烟台市招远市龙水路69号大霞坞</t>
  </si>
  <si>
    <t>开发区永商家得乐超市</t>
  </si>
  <si>
    <t>特酿贵宾红葡萄酒</t>
  </si>
  <si>
    <t>750ml/瓶（酒精度:8%vol）</t>
  </si>
  <si>
    <t>SBJ23320000281237548</t>
  </si>
  <si>
    <t>江苏洋河酒厂股份有限公司</t>
  </si>
  <si>
    <t>江苏省宿迁市洋河中大街118号</t>
  </si>
  <si>
    <t>海门沃天玛特超市</t>
  </si>
  <si>
    <t>洋河敦煌大曲酒</t>
  </si>
  <si>
    <t>SBJ23320000281237538</t>
  </si>
  <si>
    <t>南通西亭脆饼有限公司</t>
  </si>
  <si>
    <t>江苏省南通市通州区西亭镇东首</t>
  </si>
  <si>
    <t>西亭脆饼</t>
  </si>
  <si>
    <t>SBJ23320000002648899</t>
  </si>
  <si>
    <t>常州源益福食品有限公司</t>
  </si>
  <si>
    <t>常州市钟楼区邹区镇邹新路201号</t>
  </si>
  <si>
    <t>钟楼区新闸崔信雨好又多超市加盟店</t>
  </si>
  <si>
    <t>琪玛酥（原味）</t>
  </si>
  <si>
    <t>SBJ23320000281237543</t>
  </si>
  <si>
    <t>泰州皖香园食品加工厂</t>
  </si>
  <si>
    <t>油京果（油炸类糕点）</t>
  </si>
  <si>
    <t>SBJ23320000344933249</t>
  </si>
  <si>
    <t>南通嘉海佳食品有限公司</t>
  </si>
  <si>
    <t>江苏省南通市如皋市城北街道陆姚居5组19号</t>
  </si>
  <si>
    <t>泰兴市永鲜一百百货中心</t>
  </si>
  <si>
    <t>吸喵时刻柠檬味盐汽水</t>
  </si>
  <si>
    <t>600mL/瓶</t>
  </si>
  <si>
    <t>SBJ23320000344933252</t>
  </si>
  <si>
    <t>泰州市海陵区海陵工业园区永吉路西侧</t>
  </si>
  <si>
    <t>香酥麻花(甜味)</t>
  </si>
  <si>
    <t>SBJ23320000281237549</t>
  </si>
  <si>
    <t>通州区麦酥坊食品厂</t>
  </si>
  <si>
    <t>南通市通州区东社镇杨港居16组</t>
  </si>
  <si>
    <t>SBJ23320000002648898</t>
  </si>
  <si>
    <t>武进区礼嘉瑞祥斋食品加工厂</t>
  </si>
  <si>
    <t>江苏省常州市武进区礼嘉镇毛家村委蔡家头91号</t>
  </si>
  <si>
    <t>SBJ23320000295260586</t>
  </si>
  <si>
    <t>泰州市成央记食品制造有限公司</t>
  </si>
  <si>
    <t>姑苏区大城食品经营部</t>
  </si>
  <si>
    <t>海南老椰汁（植物蛋白饮料）</t>
  </si>
  <si>
    <t>420mL/瓶</t>
  </si>
  <si>
    <t>SBJ23320000281237552</t>
  </si>
  <si>
    <t>京果</t>
  </si>
  <si>
    <t>SBJ23320000342041559</t>
  </si>
  <si>
    <t>宿迁市洋河镇第一酿酒有限公司</t>
  </si>
  <si>
    <t>江苏省宿迁市洋河镇徐淮路18号</t>
  </si>
  <si>
    <t>洪泽区高良涧亦多超市</t>
  </si>
  <si>
    <t>粮食白酒大曲</t>
  </si>
  <si>
    <t>480mL/瓶，酒精度：42%vol</t>
  </si>
  <si>
    <t>SBJ23320000415030218</t>
  </si>
  <si>
    <t>徐州市贾汪区涛行天下食品有限公司</t>
  </si>
  <si>
    <t>徐州市贾汪区青山泉镇张庄村新区1号</t>
  </si>
  <si>
    <t>铜山区购易得百货店</t>
  </si>
  <si>
    <t>黄金薄饼</t>
  </si>
  <si>
    <t>SBJ23320000281237551</t>
  </si>
  <si>
    <t>通州区兴东同庆食品厂</t>
  </si>
  <si>
    <t>南通市通州区兴东街道紫星村南一组2号</t>
  </si>
  <si>
    <t>雪花酥（香葱味）</t>
  </si>
  <si>
    <t>SBJ23320000281237554</t>
  </si>
  <si>
    <t>江阴市夏港锦泰食品厂</t>
  </si>
  <si>
    <t>江阴市芙蓉大道西段178号</t>
  </si>
  <si>
    <t>马蹄酥（烘烤类糕点）</t>
  </si>
  <si>
    <t>SBJ23320000273549261</t>
  </si>
  <si>
    <t>宿豫区王华台好又多超市加盟店</t>
  </si>
  <si>
    <t>SBJ23320000295260573</t>
  </si>
  <si>
    <t>江苏焙小然食品有限公司</t>
  </si>
  <si>
    <t>泰兴市元竹镇成庄村二组25号</t>
  </si>
  <si>
    <t>苏州怡美贸易有限公司</t>
  </si>
  <si>
    <t>老婆饼（椒盐味）（糕点）</t>
  </si>
  <si>
    <t>600克/盒</t>
  </si>
  <si>
    <t>SBJ23320000296750865</t>
  </si>
  <si>
    <t>漳州芗江酿酒有限公司</t>
  </si>
  <si>
    <t>福建省龙海市颜厝镇巧山工业区</t>
  </si>
  <si>
    <t>大丰区方强好又多超市</t>
  </si>
  <si>
    <t>芗江人参酒.精醇</t>
  </si>
  <si>
    <t>450mL/瓶，酒精度：35%vol</t>
  </si>
  <si>
    <t>SBJ23320000281237553</t>
  </si>
  <si>
    <t>葱油酥饼</t>
  </si>
  <si>
    <t>SBJ23320000296750864</t>
  </si>
  <si>
    <t>吉林省三通河酒业有限公司</t>
  </si>
  <si>
    <t>吉林省通化市辉南县抚民镇下集场木工城（开发区）</t>
  </si>
  <si>
    <t>人参酒（配制酒）</t>
  </si>
  <si>
    <t>SBJ23320000344933285</t>
  </si>
  <si>
    <t>江苏省泰州市海陵区九龙镇台商工业园区世纪大道桥西2幢</t>
  </si>
  <si>
    <t>泰州市泰联万家商超管理有限公司万家福店</t>
  </si>
  <si>
    <t>知味堂小磨芝麻油</t>
  </si>
  <si>
    <t>400毫升/瓶</t>
  </si>
  <si>
    <t>SBJ23320000296750889</t>
  </si>
  <si>
    <t>南通红梅乳业有限公司</t>
  </si>
  <si>
    <t>南通市港闸经济开发区黄海路99号</t>
  </si>
  <si>
    <t>东台市好多润食品超市</t>
  </si>
  <si>
    <t>椰子牛乳饮品</t>
  </si>
  <si>
    <t>SBJ23320000415030225</t>
  </si>
  <si>
    <t>丰县欢口乐易购烟酒超市</t>
  </si>
  <si>
    <t>沙拉奶香面包</t>
  </si>
  <si>
    <t>SBJ23320000295260591</t>
  </si>
  <si>
    <t>相城区太平吉买盛超市</t>
  </si>
  <si>
    <t>SBJ23320000344933290</t>
  </si>
  <si>
    <t>江都区欣香源食品厂</t>
  </si>
  <si>
    <t>江都区郭村镇兴河村肖家二组</t>
  </si>
  <si>
    <t>沙琪玛（油炸类）</t>
  </si>
  <si>
    <t>SBJ23320000344933300</t>
  </si>
  <si>
    <t>泸州市江阳区江南酒业有限公司</t>
  </si>
  <si>
    <t>泸州市江阳区分水岭乡振兴路</t>
  </si>
  <si>
    <t>兴化市月霞超市</t>
  </si>
  <si>
    <t>500ml／瓶，酒精度：45%vol</t>
  </si>
  <si>
    <t>SBJ23320000344933296</t>
  </si>
  <si>
    <t>安徽巧派食品有限公司</t>
  </si>
  <si>
    <t>安徽省安庆市桐城经济开发区兴隆路1号</t>
  </si>
  <si>
    <t>优π无蔗糖早餐蛋糕</t>
  </si>
  <si>
    <t>SBJ23320000344933293</t>
  </si>
  <si>
    <t>泰州市久滋香食品有限公司</t>
  </si>
  <si>
    <t>泰州市苏陈镇大冯甸村</t>
  </si>
  <si>
    <t>泰州佰鑫购超市有限公司</t>
  </si>
  <si>
    <t>小磨芝麻油</t>
  </si>
  <si>
    <t>200ml/瓶</t>
  </si>
  <si>
    <t>SBJ23320000273549294</t>
  </si>
  <si>
    <t>昆仑山矿泉水有限公司</t>
  </si>
  <si>
    <t>青海省格尔木市西大滩雪峰路8号</t>
  </si>
  <si>
    <t>宿城区云购红立亿家福加盟店</t>
  </si>
  <si>
    <t>昆仑山雪山矿泉水</t>
  </si>
  <si>
    <t>SBJ23320000294935119</t>
  </si>
  <si>
    <t>滨湖区桃宝休闲食品商行</t>
  </si>
  <si>
    <t>麻花（盐焗味）</t>
  </si>
  <si>
    <t>SBJ23320000280835003</t>
  </si>
  <si>
    <t>涟水峰诚食品有限公司</t>
  </si>
  <si>
    <t>涟水县高沟镇工业园区</t>
  </si>
  <si>
    <t>东海县石湖乡加纯超市</t>
  </si>
  <si>
    <t>玉淮泉包装饮用水</t>
  </si>
  <si>
    <t>530mL/瓶</t>
  </si>
  <si>
    <t>SBJ23320000415030228</t>
  </si>
  <si>
    <t>浙江水晶心食品有限公司</t>
  </si>
  <si>
    <t>浙江黄岩食品工业园区水晶心路1号</t>
  </si>
  <si>
    <t>水晶活力金芒果饮品</t>
  </si>
  <si>
    <t>SBJ23320000344933294</t>
  </si>
  <si>
    <t>448ml/瓶</t>
  </si>
  <si>
    <t>SBJ23320000415030238</t>
  </si>
  <si>
    <t>商水县顺亿食品厂</t>
  </si>
  <si>
    <t>河南省周口市商水县章华台路西段303号</t>
  </si>
  <si>
    <t>丰县雅琪超市</t>
  </si>
  <si>
    <t>全麦面包</t>
  </si>
  <si>
    <t>310克/袋</t>
  </si>
  <si>
    <t>SBJ23320000344933302</t>
  </si>
  <si>
    <t>泰州市姜堰区为民食品厂</t>
  </si>
  <si>
    <t>姜堰区姜泗路朱顾新村1-3号</t>
  </si>
  <si>
    <t>SBJ23320000280835013</t>
  </si>
  <si>
    <t>灌南县仲崇高干海货经营部</t>
  </si>
  <si>
    <t>菜籽原香型食用植物调和油</t>
  </si>
  <si>
    <t>SBJ23320000280330588</t>
  </si>
  <si>
    <t>广州市顺昌源酒业有限公司</t>
  </si>
  <si>
    <t>广东省广州市从化区城鳌大道东路198号之二</t>
  </si>
  <si>
    <t>江苏苏果超市有限公司高邮通湖路购物广场</t>
  </si>
  <si>
    <t>果味米酒（白葡萄味配制酒）</t>
  </si>
  <si>
    <t>300ml/瓶 酒精度：6%vol</t>
  </si>
  <si>
    <t>SBJ23320000344933304</t>
  </si>
  <si>
    <t>如皋麦香园食品厂</t>
  </si>
  <si>
    <t>如皋市搬经镇搬经居委会17组</t>
  </si>
  <si>
    <t>南通脆饼(香葱咸味)</t>
  </si>
  <si>
    <t>SBJ23320000344933305</t>
  </si>
  <si>
    <t>通州区平东香润食品厂</t>
  </si>
  <si>
    <t>江苏省南通市通州区平潮镇通扬北路518号</t>
  </si>
  <si>
    <t>天津麻花(芝麻香葱味)</t>
  </si>
  <si>
    <t>SBJ23320000415030261</t>
  </si>
  <si>
    <t>徐州金马食品有限公司</t>
  </si>
  <si>
    <t>江苏省徐州市铜山区棠张镇工业园</t>
  </si>
  <si>
    <t>铜山县金玲百货超市</t>
  </si>
  <si>
    <t>软式面包</t>
  </si>
  <si>
    <t>SBJ23320000415030256</t>
  </si>
  <si>
    <t>板栗</t>
  </si>
  <si>
    <t>SBJ23320000415030259</t>
  </si>
  <si>
    <t>番茄</t>
  </si>
  <si>
    <t>SBJ23320000415030255</t>
  </si>
  <si>
    <t>绿豆芽</t>
  </si>
  <si>
    <t>SBJ23320000415030258</t>
  </si>
  <si>
    <t>豇豆</t>
  </si>
  <si>
    <t>SBJ23320000415030270</t>
  </si>
  <si>
    <t>铜山区欧志百货超市</t>
  </si>
  <si>
    <t>黑麻酥糖</t>
  </si>
  <si>
    <t>SBJ23320000415030269</t>
  </si>
  <si>
    <t>白麻酥糖</t>
  </si>
  <si>
    <t>SBJ23320000296750907</t>
  </si>
  <si>
    <t>东亭市场丁押根</t>
  </si>
  <si>
    <t>SBJ23320000296750911</t>
  </si>
  <si>
    <t>东台市台城晓祥粮油门市部</t>
  </si>
  <si>
    <t>花生米</t>
  </si>
  <si>
    <t>SBJ23320000296750912</t>
  </si>
  <si>
    <t>东亭市场蒋凤英</t>
  </si>
  <si>
    <t>山药</t>
  </si>
  <si>
    <t>SBJ23320000296750906</t>
  </si>
  <si>
    <t>黄豆芽</t>
  </si>
  <si>
    <t>SBJ23320000296750909</t>
  </si>
  <si>
    <t>东台市素梅水产经营部</t>
  </si>
  <si>
    <t>蛏子</t>
  </si>
  <si>
    <t>SBJ23320000295260605</t>
  </si>
  <si>
    <t>陕西蒲城大红门肉类食品有限公司</t>
  </si>
  <si>
    <t>陕西省渭南市蒲城县紫荆街道蒲城县蒲大路口东300米</t>
  </si>
  <si>
    <t>姑苏区横街市场德心鲜肉店</t>
  </si>
  <si>
    <t>猪五花肉</t>
  </si>
  <si>
    <t>SBJ23320000295260623</t>
  </si>
  <si>
    <t>保定振宏食品加工有限公司</t>
  </si>
  <si>
    <t>姑苏区王翠兰食品经营部</t>
  </si>
  <si>
    <t>羊前腿肉</t>
  </si>
  <si>
    <t>SBJ23320000295260617</t>
  </si>
  <si>
    <t>姑苏区里河市场叶洪艳水果摊</t>
  </si>
  <si>
    <t>蜜桔</t>
  </si>
  <si>
    <t>SBJ23320000295260615</t>
  </si>
  <si>
    <t>姑苏区里河市场徐以斌海鲜摊</t>
  </si>
  <si>
    <t>梭子蟹</t>
  </si>
  <si>
    <t>SBJ23320000280835017</t>
  </si>
  <si>
    <t>连云港市合壹顺粮油有限公司</t>
  </si>
  <si>
    <t>江苏省连云港市四季农副产品批发市场粮油区4栋6.7号</t>
  </si>
  <si>
    <t>纯香大豆油</t>
  </si>
  <si>
    <t>SBJ23320000280330627</t>
  </si>
  <si>
    <t>海安市乔宽食品厂</t>
  </si>
  <si>
    <t>海安市高新区镇南路529号</t>
  </si>
  <si>
    <t>仪征市马集镇世纪华联超市加盟店</t>
  </si>
  <si>
    <t>南通脆饼（奶香味）</t>
  </si>
  <si>
    <t>550克/袋</t>
  </si>
  <si>
    <t>SBJ23320000280330601</t>
  </si>
  <si>
    <t>淮安市巧香源食品有限公司</t>
  </si>
  <si>
    <t>江苏省淮安市淮阴区工业园区九江路五号</t>
  </si>
  <si>
    <t>高邮市好客超市</t>
  </si>
  <si>
    <t>苏式五仁味月饼</t>
  </si>
  <si>
    <t>330克/袋</t>
  </si>
  <si>
    <t>SBJ23320000344933335</t>
  </si>
  <si>
    <t>江苏海纳星地超市连锁有限公司佳园店</t>
  </si>
  <si>
    <t>100ml/瓶</t>
  </si>
  <si>
    <t>SBJ23320000273549319</t>
  </si>
  <si>
    <t>徐州华堃食品科技有限公司</t>
  </si>
  <si>
    <t>徐州市铜山区单集镇八湖村</t>
  </si>
  <si>
    <t>宿迁市湖滨新区程为山好又多超市加盟连锁店</t>
  </si>
  <si>
    <t>草莓果粒吐司（软式面包）</t>
  </si>
  <si>
    <t>SBJ23320000294935140</t>
  </si>
  <si>
    <t>常州旺香楼食品有限公司</t>
  </si>
  <si>
    <t>惠山区洛社镇广力来登日用品超市商店</t>
  </si>
  <si>
    <t>无蔗糖烤芙条（黑糖味）</t>
  </si>
  <si>
    <t>SBJ23320000280835039</t>
  </si>
  <si>
    <t>赣榆区赣马镇家家好日用百货商店</t>
  </si>
  <si>
    <t>苏式五仁味月饼（苏式果仁类）</t>
  </si>
  <si>
    <t>SBJ23320000294935152</t>
  </si>
  <si>
    <t>常熟市虞山镇豪口福食品厂</t>
  </si>
  <si>
    <t>常熟市虞山镇大义五新村</t>
  </si>
  <si>
    <t>无锡市吉德福生活超市有限公司</t>
  </si>
  <si>
    <t>开口笑（油炸糕点）</t>
  </si>
  <si>
    <t>SBJ23320000273549373</t>
  </si>
  <si>
    <t>苏宿工业园区大瑞发购物中心</t>
  </si>
  <si>
    <t>SBJ23320000273549321</t>
  </si>
  <si>
    <t>灌南县经济开发区（经七路东、纬四路北）</t>
  </si>
  <si>
    <t>玉米沙琪玛</t>
  </si>
  <si>
    <t>408克（内含18个）/袋</t>
  </si>
  <si>
    <t>SBJ23320000273549354</t>
  </si>
  <si>
    <t>宿城区王苏靳超市</t>
  </si>
  <si>
    <t>精炼一级大豆油</t>
  </si>
  <si>
    <t>SBJ23320000273549355</t>
  </si>
  <si>
    <t>江苏省宿迁市宿城区洋河镇东圩村</t>
  </si>
  <si>
    <t>高粱烧酒</t>
  </si>
  <si>
    <t>480ml/瓶，42%vol</t>
  </si>
  <si>
    <t>SBJ23320000415030319</t>
  </si>
  <si>
    <t>江苏•宿迁市洋河镇古窖酒厂</t>
  </si>
  <si>
    <t>徐州汇多客商贸有限公司</t>
  </si>
  <si>
    <t>能赋系列地瓜烧粗粮酒</t>
  </si>
  <si>
    <t>248ml/瓶；酒精度：52%vol</t>
  </si>
  <si>
    <t>SBJ23320000002648990</t>
  </si>
  <si>
    <t>常州市信特超市有限公司第六十八连锁店</t>
  </si>
  <si>
    <t>SBJ23320000273549353</t>
  </si>
  <si>
    <t>SBJ23320000415030309</t>
  </si>
  <si>
    <t>淮北市徐老五香油铺</t>
  </si>
  <si>
    <t>安徽省淮北市杜集区高岳镇高岳街</t>
  </si>
  <si>
    <t>铜山区爱惠购百货商店</t>
  </si>
  <si>
    <t>芝麻油（小磨香油）</t>
  </si>
  <si>
    <t>SBJ23320000415030308</t>
  </si>
  <si>
    <t>江苏潘安湖酒业有限公司</t>
  </si>
  <si>
    <t>江苏徐州贾汪竹园工业园</t>
  </si>
  <si>
    <t>贾汪区大泉诚品万佳百货店</t>
  </si>
  <si>
    <t>徐州老酒</t>
  </si>
  <si>
    <t>500mL/瓶，酒精度:50％vol</t>
  </si>
  <si>
    <t>SBJ23320000273549361</t>
  </si>
  <si>
    <t>徐州市绿然食品有限公司</t>
  </si>
  <si>
    <t>江苏省徐州市泉山区桃园办事处腾达路与兴泉路交汇处</t>
  </si>
  <si>
    <t>宿城区杨开志好又多超市连锁加盟店</t>
  </si>
  <si>
    <t>SBJ23320000273549379</t>
  </si>
  <si>
    <t>江苏省苏洋酿酒有限公司</t>
  </si>
  <si>
    <t>宿迁市洋河镇徐淮路</t>
  </si>
  <si>
    <t>宿迁宿豫区宿客隆商贸有限公司</t>
  </si>
  <si>
    <t>1983经典酒</t>
  </si>
  <si>
    <t>500ml/瓶，42%vol</t>
  </si>
  <si>
    <t>SBJ23320000002649042</t>
  </si>
  <si>
    <t>宿迁市洋河镇精华酿酒厂</t>
  </si>
  <si>
    <t>宿迁市洋河新区洋河镇徐淮路181号</t>
  </si>
  <si>
    <t>新北区春江长宏日用百货超市</t>
  </si>
  <si>
    <t>革命小酒（固态法白酒）</t>
  </si>
  <si>
    <t>475ml/瓶 酒精度：42%vol</t>
  </si>
  <si>
    <t>SBJ23320000273549388</t>
  </si>
  <si>
    <t>江苏省张家港市凤凰镇港恬路一号</t>
  </si>
  <si>
    <t>宿迁市洋河新区蔡光超市</t>
  </si>
  <si>
    <t>SBJ23320000273549389</t>
  </si>
  <si>
    <t>四川广乐食品有限公司</t>
  </si>
  <si>
    <t>成都经济技术开发区雅士路118号</t>
  </si>
  <si>
    <t>甜米酒（其他发酵酒）</t>
  </si>
  <si>
    <t>340克（固形物含量≥30%）/碗，0.5%~5.0%vol</t>
  </si>
  <si>
    <t>SBJ23320000281237639</t>
  </si>
  <si>
    <t>南通颐生酒业有限公司</t>
  </si>
  <si>
    <t>江苏省南通市海门区常乐镇颐生路1号</t>
  </si>
  <si>
    <t>海门市家得乐超市</t>
  </si>
  <si>
    <t>醉虾（固态法白酒）</t>
  </si>
  <si>
    <t>SBJ23320000281237665</t>
  </si>
  <si>
    <t>江苏省海门市常乐镇西侧</t>
  </si>
  <si>
    <t>海门市德胜镇百姓购物之家超市</t>
  </si>
  <si>
    <t>頤生金花酒(配制酒)</t>
  </si>
  <si>
    <t>500ml/盒 酒精度38％vol</t>
  </si>
  <si>
    <t>SBJ23320000281237638</t>
  </si>
  <si>
    <t>南通桃李村绿色食品有限公司</t>
  </si>
  <si>
    <t>南通市如东曹埠镇放场边路156号</t>
  </si>
  <si>
    <t>醉料（其他液体调味料）</t>
  </si>
  <si>
    <t>SBJ23320000296751044</t>
  </si>
  <si>
    <t>宝鸡无时闲酒业有限公司</t>
  </si>
  <si>
    <t>陕西省宝鸡市扶风县绛帐工业园</t>
  </si>
  <si>
    <t>建湖县上冈镇好又多玛特超市</t>
  </si>
  <si>
    <t>梅之美青梅酒（配制酒）</t>
  </si>
  <si>
    <t>500mL/瓶 酒精度：12.5%vol</t>
  </si>
  <si>
    <t>SBJ23320000295260766</t>
  </si>
  <si>
    <t>江苏汇福油脂科技有限公司</t>
  </si>
  <si>
    <t>苏州世纪联华超市有限公司</t>
  </si>
  <si>
    <t>SBJ23320000296751039</t>
  </si>
  <si>
    <t>烟台凯瑞酒业有限公司</t>
  </si>
  <si>
    <t>山东烟台市龙口市诸由观镇黄家工业园</t>
  </si>
  <si>
    <t>建湖买买喵商贸有限公司</t>
  </si>
  <si>
    <t>御淮春·骑士干红葡萄酒</t>
  </si>
  <si>
    <t>750ml/瓶 酒精度：13%vol</t>
  </si>
  <si>
    <t>SBJ23320000281237685</t>
  </si>
  <si>
    <t>南通五山酿造有限公司</t>
  </si>
  <si>
    <t>南通市兴福路10号</t>
  </si>
  <si>
    <t>盐城市永商家得乐商业管理川姜石江公路加盟店</t>
  </si>
  <si>
    <t>半固态调味料（炝料）</t>
  </si>
  <si>
    <t>160ml/瓶</t>
  </si>
  <si>
    <t>SBJ23320000280835074</t>
  </si>
  <si>
    <t>江苏封坛酒业有限公司</t>
  </si>
  <si>
    <t>宿迁市洋河镇工业园区</t>
  </si>
  <si>
    <t>赣榆区塔山镇好又好日用百货商店</t>
  </si>
  <si>
    <t>封檀老窖绵柔15酒</t>
  </si>
  <si>
    <t>SBJ23320000280330650</t>
  </si>
  <si>
    <t>浙江百岁山食品饮料有限公司</t>
  </si>
  <si>
    <t>余姚市梁弄镇白水冲村</t>
  </si>
  <si>
    <t>仪征市马集镇润云购物中心</t>
  </si>
  <si>
    <t>570ml/瓶</t>
  </si>
  <si>
    <t>SBJ23320000280330649</t>
  </si>
  <si>
    <t>安图伊利长白山天然矿泉水饮品有限责任公司</t>
  </si>
  <si>
    <t>吉林省延边州安图县二道白河镇红丰村</t>
  </si>
  <si>
    <t>伊刻活泉火山低温活泉矿泉水</t>
  </si>
  <si>
    <t>520mL/瓶</t>
  </si>
  <si>
    <t>SBJ23320000280835073</t>
  </si>
  <si>
    <t>柔和特曲酒</t>
  </si>
  <si>
    <t>SBJ23320000295260770</t>
  </si>
  <si>
    <t>江苏沛愉食品饮料有限公司</t>
  </si>
  <si>
    <t>江苏苏州张家港市锦丰镇锦南路科技创业园B03、B05幢</t>
  </si>
  <si>
    <t>相城区渭塘致晟超市</t>
  </si>
  <si>
    <t>盐汽水（柠檬味）</t>
  </si>
  <si>
    <t>SBJ23320000295260771</t>
  </si>
  <si>
    <t>苏州市西洞庭山矿泉水厂有限公司</t>
  </si>
  <si>
    <t>苏州市吴中区金庭镇堂里村水月坞</t>
  </si>
  <si>
    <t>饮用天然泉水</t>
  </si>
  <si>
    <t>SBJ23320000296751051</t>
  </si>
  <si>
    <t>上海富味乡油脂食品有限公司</t>
  </si>
  <si>
    <t>上海市奉贤区奉粮路936号</t>
  </si>
  <si>
    <t>建湖县快乐购超市</t>
  </si>
  <si>
    <t>SBJ23320000280835096</t>
  </si>
  <si>
    <t>兰芳园食品有限公司</t>
  </si>
  <si>
    <t>浙江省湖州市湖州经济技术开发区龙溪街道凤凰西凤路1318号2号楼</t>
  </si>
  <si>
    <t>东海县石榴街道意隆超市</t>
  </si>
  <si>
    <t>黑乌龙牛乳茶奶茶饮料</t>
  </si>
  <si>
    <t>SBJ23320000294935185</t>
  </si>
  <si>
    <t>和县兴达麻油厂</t>
  </si>
  <si>
    <t>安徽省马鞍山市和县西埠镇盛家口工业园</t>
  </si>
  <si>
    <t>滨湖区胡埭易家福生活超市</t>
  </si>
  <si>
    <t>400ml/瓶</t>
  </si>
  <si>
    <t>SBJ23320000294935179</t>
  </si>
  <si>
    <t>青岛威利食品科技有限公司</t>
  </si>
  <si>
    <t>山东省青岛市莱西市深圳路</t>
  </si>
  <si>
    <t>惠山区阳山镇聚福得生鲜超市</t>
  </si>
  <si>
    <t>食品添加剂 复配酸度调节剂</t>
  </si>
  <si>
    <t>SBJ23320000415030361</t>
  </si>
  <si>
    <t>铜山县金桥天城百货连锁加盟店</t>
  </si>
  <si>
    <t>两心同红高粱酒</t>
  </si>
  <si>
    <t>475mL/瓶；酒精度：52%vol</t>
  </si>
  <si>
    <t>SBJ23320000415030362</t>
  </si>
  <si>
    <t>山东国缘酒业集团有限公司</t>
  </si>
  <si>
    <t>山东省淄博市张田路10188号</t>
  </si>
  <si>
    <t>金小米酒</t>
  </si>
  <si>
    <t>1L/瓶；酒精度：42%vol</t>
  </si>
  <si>
    <t>SBJ23320000296751054</t>
  </si>
  <si>
    <t>东台市东台镇润庭超市</t>
  </si>
  <si>
    <t>料酒调味料酒</t>
  </si>
  <si>
    <t>SBJ23320000294935191</t>
  </si>
  <si>
    <t>滨湖区宜亿纯副食品经营部</t>
  </si>
  <si>
    <t>SBJ23320000280835117</t>
  </si>
  <si>
    <t>灌南县吕文斌烟酒百货店</t>
  </si>
  <si>
    <t>盐渍海带</t>
  </si>
  <si>
    <t>水产制品</t>
  </si>
  <si>
    <t>SBJ23320000296751101</t>
  </si>
  <si>
    <t>双城市龙池酒厂</t>
  </si>
  <si>
    <t>黑龙江省哈尔滨市双城区经济技术开发区</t>
  </si>
  <si>
    <t>建湖县近湖湖景生鲜超市</t>
  </si>
  <si>
    <t>黑老大高粱白酒</t>
  </si>
  <si>
    <t>SBJ23320000296751109</t>
  </si>
  <si>
    <t>通化强劲酒业有限公司</t>
  </si>
  <si>
    <t>梅河口市进化镇进化村</t>
  </si>
  <si>
    <t>人参枸杞配制酒</t>
  </si>
  <si>
    <t>1L/瓶 酒精度：42%vol</t>
  </si>
  <si>
    <t>SBJ23320000281237734</t>
  </si>
  <si>
    <t>江苏海苑食品有限公司</t>
  </si>
  <si>
    <t>江苏省盐城市滨海县东坎镇变电路148号</t>
  </si>
  <si>
    <t>南通盒马网络科技有限公司第一分公司</t>
  </si>
  <si>
    <t>即食海蜇头</t>
  </si>
  <si>
    <t>500克（固形物不低于65%）/袋</t>
  </si>
  <si>
    <t>SBJ23320000280835122</t>
  </si>
  <si>
    <t>海州区鑫盛源食品经营部</t>
  </si>
  <si>
    <t>盐渍干海带</t>
  </si>
  <si>
    <t>SBJ23320000296751173</t>
  </si>
  <si>
    <t>保定京州白酒制造有限公司</t>
  </si>
  <si>
    <t>保定市徐水区遂城镇张华村</t>
  </si>
  <si>
    <t>大丰区徐亚兰八鲜商行</t>
  </si>
  <si>
    <t>北京二锅头酒</t>
  </si>
  <si>
    <t>500mL/瓶，酒精度：56%vol</t>
  </si>
  <si>
    <t>SBJ23320000295260926</t>
  </si>
  <si>
    <t>苏州新恒达食品股份有限公司</t>
  </si>
  <si>
    <t>江苏省苏州市吴江区桃源镇铜罗凤仙桥堍</t>
  </si>
  <si>
    <t>苏州高新区吉买隆超市店</t>
  </si>
  <si>
    <t>香糟卤</t>
  </si>
  <si>
    <t>SBJ23320000280835157</t>
  </si>
  <si>
    <t>江苏晶水源饮用水有限公司</t>
  </si>
  <si>
    <t>江苏省东海县富华东路319号</t>
  </si>
  <si>
    <t>东海县曲阳乡城北开元超市加盟店</t>
  </si>
  <si>
    <t>找水喝饮用水</t>
  </si>
  <si>
    <t>SBJ23320000280835158</t>
  </si>
  <si>
    <t>东海县曲阳乡蔡应周百货商店</t>
  </si>
  <si>
    <t>SBJ23320000296751253</t>
  </si>
  <si>
    <t>东台市震霆食品超市</t>
  </si>
  <si>
    <t>青梅露酒</t>
  </si>
  <si>
    <t>410ml/瓶 酒精度：5%vol</t>
  </si>
  <si>
    <t>SBJ23320000295260956</t>
  </si>
  <si>
    <t>太仓市城厢镇御品鲜生超市</t>
  </si>
  <si>
    <t>沛公家特曲酒（浓香型白酒）</t>
  </si>
  <si>
    <t>450ml/瓶 酒精度：42%vol</t>
  </si>
  <si>
    <t>SBJ23320000296751322</t>
  </si>
  <si>
    <t>大连沅臻水产品有限公司</t>
  </si>
  <si>
    <t>辽宁省大连市旅顺口区双岛湾街道双盛路598号</t>
  </si>
  <si>
    <t>东台市屯小宝餐饮店</t>
  </si>
  <si>
    <t>盐渍海带丝</t>
  </si>
  <si>
    <t>SBJ23320000295260957</t>
  </si>
  <si>
    <t>鳳鳴塔浓香型白酒</t>
  </si>
  <si>
    <t>680ml/瓶 酒精度：42％vol</t>
  </si>
  <si>
    <t>SBJ23320000280330743</t>
  </si>
  <si>
    <t>扬州市邗江万德隆超市</t>
  </si>
  <si>
    <t>特级姜汁料酒</t>
  </si>
  <si>
    <t>SBJ23320000280330738</t>
  </si>
  <si>
    <t>农夫山泉抚松长白山天然矿泉水有限公司</t>
  </si>
  <si>
    <t>抚松县露水河镇半截河矿泉保护区</t>
  </si>
  <si>
    <t>仪征市润虎云地生活超市</t>
  </si>
  <si>
    <t>长白雪天然雪山矿泉水</t>
  </si>
  <si>
    <t>535ml/瓶</t>
  </si>
  <si>
    <t>SBJ23320000295259949</t>
  </si>
  <si>
    <t>江苏省瑞丰盐业有限公司</t>
  </si>
  <si>
    <t>丰县经济开发区丰邑路西，北环路北68号</t>
  </si>
  <si>
    <t>（食用）海藻鲜味盐（未加碘）</t>
  </si>
  <si>
    <t>SBJ23320000002648316</t>
  </si>
  <si>
    <t>常州云兔调味食品有限公司</t>
  </si>
  <si>
    <t>江苏省常州市武进区南夏墅街道华阳村委前新屋528号</t>
  </si>
  <si>
    <t>SBJ23320000002648315</t>
  </si>
  <si>
    <t>佛山市海天(宿迁)调味食品有限公司</t>
  </si>
  <si>
    <t>江苏省宿迁市宿迁经济技术开发区苏州路889号E区</t>
  </si>
  <si>
    <t>海天上等蚝油</t>
  </si>
  <si>
    <t>700g/瓶</t>
  </si>
  <si>
    <t>SBJ23320000273548872</t>
  </si>
  <si>
    <t>宿迁顶津食品有限公司</t>
  </si>
  <si>
    <t>宿迁市宿迁经济技术开发区广州路77号</t>
  </si>
  <si>
    <t>康师傅包装饮用水</t>
  </si>
  <si>
    <t>SBJ23320000163859659</t>
  </si>
  <si>
    <t>江苏张家港酿酒有限公司</t>
  </si>
  <si>
    <t>张家港市金港镇后塍人民路</t>
  </si>
  <si>
    <t>富贵沙优八年陈黄酒</t>
  </si>
  <si>
    <t>500ml/瓶，酒精度：8.5%vol</t>
  </si>
  <si>
    <t>SBJ23320000295259942</t>
  </si>
  <si>
    <t>江苏绿尚品种盐有限公司</t>
  </si>
  <si>
    <t>江苏省张家港市凤凰镇程墩村</t>
  </si>
  <si>
    <t>海藻碘食用盐</t>
  </si>
  <si>
    <t>SBJ23320000295259943</t>
  </si>
  <si>
    <t>（食用）低钠盐</t>
  </si>
  <si>
    <t>SBJ23320000163859657</t>
  </si>
  <si>
    <t>中盐金坛盐化有限责任公司</t>
  </si>
  <si>
    <t>江苏省常州市金坛经济开发区盐厂路1号</t>
  </si>
  <si>
    <t>精制盐（食用盐）</t>
  </si>
  <si>
    <t>SBJ23320000273548881</t>
  </si>
  <si>
    <t>东洋饮料（常熟）有限公司</t>
  </si>
  <si>
    <t>江苏省常熟高新技术产业开发区银丰路88号</t>
  </si>
  <si>
    <t>栀意乌龙 复合茶饮料（无糖）</t>
  </si>
  <si>
    <t>SBJ23320000273548871</t>
  </si>
  <si>
    <t>南京顶津食品有限公司</t>
  </si>
  <si>
    <t>南京市江宁经济技术开发区将军路</t>
  </si>
  <si>
    <t>喝开水 熟水饮用水</t>
  </si>
  <si>
    <t>SBJ23320000273548882</t>
  </si>
  <si>
    <t>扬州顶津食品有限公司</t>
  </si>
  <si>
    <t>扬州市荷叶西路11号</t>
  </si>
  <si>
    <t>康师傅茉莉清茶（调味茶饮品）</t>
  </si>
  <si>
    <t>330mL/瓶</t>
  </si>
  <si>
    <t>SBJ23320000294934958</t>
  </si>
  <si>
    <t>苏州市吴中区洞庭山天然泉水厂</t>
  </si>
  <si>
    <t>苏州市吴中区东山镇陆巷村</t>
  </si>
  <si>
    <t>SBJ23320000294934957</t>
  </si>
  <si>
    <t>苏州顶津食品有限公司</t>
  </si>
  <si>
    <t>江苏省汾湖高新技术产业开发区临沪大道南侧</t>
  </si>
  <si>
    <t>SBJ23320000294934959</t>
  </si>
  <si>
    <t>550毫升/瓶</t>
  </si>
  <si>
    <t>SBJ23320000295259966</t>
  </si>
  <si>
    <t>SBJ23320000294934956</t>
  </si>
  <si>
    <t>420克/袋</t>
  </si>
  <si>
    <t>SBJ23320000002648311</t>
  </si>
  <si>
    <t>无锡方成饮品有限公司</t>
  </si>
  <si>
    <t>无锡市滨湖区丁香东路19号</t>
  </si>
  <si>
    <t>SBJ23320000163859764</t>
  </si>
  <si>
    <t>江苏苏玺酒业有限公司</t>
  </si>
  <si>
    <t>新天郎瓷酒 浓香型</t>
  </si>
  <si>
    <t>500mL/瓶（酒精度：53％vol）</t>
  </si>
  <si>
    <t>SBJ23320000002648297</t>
  </si>
  <si>
    <t>耗汁酱油</t>
  </si>
  <si>
    <t>SBJ23320000002648312</t>
  </si>
  <si>
    <t>SBJ23320000163859776</t>
  </si>
  <si>
    <t>SBJ23320000163859808</t>
  </si>
  <si>
    <t>沙洲优黄半干型黄酒</t>
  </si>
  <si>
    <t>500ml/瓶，酒精度：12%vol</t>
  </si>
  <si>
    <t>SBJ23320000295260004</t>
  </si>
  <si>
    <t>桂花米露（米酒）</t>
  </si>
  <si>
    <t>375ml/瓶 酒精度：＞0.5%vol</t>
  </si>
  <si>
    <t>SBJ23320000002648342</t>
  </si>
  <si>
    <t>滨海成中食品有限公司</t>
  </si>
  <si>
    <t>江苏省滨海县天场镇民营创业园坎场路东侧</t>
  </si>
  <si>
    <t>即食醉蟹钳500克</t>
  </si>
  <si>
    <t>SBJ23320000295260003</t>
  </si>
  <si>
    <t>蓝莓味果酒（配制酒）</t>
  </si>
  <si>
    <t>320ml/瓶 酒精度：7.0%vol</t>
  </si>
  <si>
    <t>SBJ23320000002648366</t>
  </si>
  <si>
    <t>苏州华新达饮品技术有限公司</t>
  </si>
  <si>
    <t>江苏省苏州高新区金燕路9号</t>
  </si>
  <si>
    <t>350毫升/瓶</t>
  </si>
  <si>
    <t>SBJ23320000002648363</t>
  </si>
  <si>
    <t>丹阳市金凤凰酒业有限公司</t>
  </si>
  <si>
    <t>丹阳市九里风景区</t>
  </si>
  <si>
    <t>丹陽黄酒</t>
  </si>
  <si>
    <t>500ml/瓶 酒精度：10%vol</t>
  </si>
  <si>
    <t>SBJ23320000002648344</t>
  </si>
  <si>
    <t>即食醉小蟹320克</t>
  </si>
  <si>
    <t>320克/瓶</t>
  </si>
  <si>
    <t>SBJ23320000163859772</t>
  </si>
  <si>
    <t>香辣鱿鱼丝(水产制品)</t>
  </si>
  <si>
    <t>SBJ23320000295260086</t>
  </si>
  <si>
    <t>昆山统实企业有限公司</t>
  </si>
  <si>
    <t>江苏省昆山经济技术开发区青阳南路301号</t>
  </si>
  <si>
    <t>苏州好又多百货商业有限公司</t>
  </si>
  <si>
    <t>统一鲜橙多（橙汁饮料）</t>
  </si>
  <si>
    <t>250毫升/盒</t>
  </si>
  <si>
    <t>SBJ23320000163859852</t>
  </si>
  <si>
    <t>SBJ23320000002648426</t>
  </si>
  <si>
    <t>深圳市景田食品饮料南通有限公司</t>
  </si>
  <si>
    <t>如东县经济开发区新区金沙江路9号</t>
  </si>
  <si>
    <t>1.5L/瓶</t>
  </si>
  <si>
    <t>SBJ23320000273548944</t>
  </si>
  <si>
    <t>江苏太古可口可乐饮料有限公司</t>
  </si>
  <si>
    <t>江苏省南京市江北新区高新技术开发区新科二路26号</t>
  </si>
  <si>
    <t>SBJ23320000273548959</t>
  </si>
  <si>
    <t>宿迁恒枫食品有限公司</t>
  </si>
  <si>
    <t>江苏省宿迁经济开发区通湖大道东侧、姑苏路北侧</t>
  </si>
  <si>
    <t>SBJ23320000163859811</t>
  </si>
  <si>
    <t>统一冰红茶</t>
  </si>
  <si>
    <t>SBJ23320000163859806</t>
  </si>
  <si>
    <t>纯水乐 饮用纯净水</t>
  </si>
  <si>
    <t>SBJ23320000002648433</t>
  </si>
  <si>
    <t>顶福食品科技(江苏)有限公司</t>
  </si>
  <si>
    <t>江苏省泰州市兴化市经济开发区花溪路18号开发区调味品集聚区9、10号</t>
  </si>
  <si>
    <t>酸汤肥牛调味料</t>
  </si>
  <si>
    <t>200克（独立2小包）/袋</t>
  </si>
  <si>
    <t>SBJ23320000163859843</t>
  </si>
  <si>
    <t>江苏省泰州高港高新技术产业园区永平路301号</t>
  </si>
  <si>
    <t>雨花台区悦而美超市</t>
  </si>
  <si>
    <t>统一阿萨姆(原味奶茶)奶茶饮料</t>
  </si>
  <si>
    <t>SBJ23320000163859841</t>
  </si>
  <si>
    <t>康师傅茉莉蜜茶（调味茶饮品）</t>
  </si>
  <si>
    <t>SBJ23320000273548978</t>
  </si>
  <si>
    <t>SBJ23320000294934973</t>
  </si>
  <si>
    <t>江苏汇源食品饮料有限公司</t>
  </si>
  <si>
    <t>江苏省盐城市亭湖区飞驰大道26号</t>
  </si>
  <si>
    <t>麦德龙商业集团有限公司无锡锡山商场</t>
  </si>
  <si>
    <t>汇源100%橙汁</t>
  </si>
  <si>
    <t>200mL/盒</t>
  </si>
  <si>
    <t>SBJ23320000002648429</t>
  </si>
  <si>
    <t>江苏省无锡市滨湖区丁香东路19号</t>
  </si>
  <si>
    <t>SBJ23320000163859876</t>
  </si>
  <si>
    <t>海天上等蚝油(调味品)</t>
  </si>
  <si>
    <t>SBJ23320000280330798</t>
  </si>
  <si>
    <t>徐州市食地食品有限公司</t>
  </si>
  <si>
    <t>江苏省徐州经济技术开发区徐庄镇海运路</t>
  </si>
  <si>
    <t>扬州唐尧食品商贸有限公司</t>
  </si>
  <si>
    <t>酸梅粉（风味固体饮料）</t>
  </si>
  <si>
    <t>SBJ23320000002648490</t>
  </si>
  <si>
    <t>天宁区茶山泰怡百货店</t>
  </si>
  <si>
    <t>松茸鲜复合调味料</t>
  </si>
  <si>
    <t>400g/瓶</t>
  </si>
  <si>
    <t>SBJ23320000342041377</t>
  </si>
  <si>
    <t>张家港市凤凰镇港恬路1号</t>
  </si>
  <si>
    <t>SBJ23320000294934992</t>
  </si>
  <si>
    <t>江苏统一企业有限公司</t>
  </si>
  <si>
    <t>南京市高淳经济开发区古檀大道301号</t>
  </si>
  <si>
    <t>滨湖区蠡园百顺发百货超市</t>
  </si>
  <si>
    <t>统一双萃 柠檬茶</t>
  </si>
  <si>
    <t>SBJ23320000273548983</t>
  </si>
  <si>
    <t>宿城区好多购生活超市</t>
  </si>
  <si>
    <t>橙汁饮品</t>
  </si>
  <si>
    <t>SBJ23320000295260110</t>
  </si>
  <si>
    <t>江苏豆果食品有限公司</t>
  </si>
  <si>
    <t>南京市溧水经济开发区珍珠北路200号</t>
  </si>
  <si>
    <t>上海嘉定乐购生活购物有限公司苏州塔园分公司</t>
  </si>
  <si>
    <t>五谷豆奶（饮料）</t>
  </si>
  <si>
    <t>250mL/袋</t>
  </si>
  <si>
    <t>SBJ23320000295260111</t>
  </si>
  <si>
    <t>黑豆豆奶（饮料）</t>
  </si>
  <si>
    <t>SBJ23320000280834744</t>
  </si>
  <si>
    <t>恒顺金优香醋</t>
  </si>
  <si>
    <t>SBJ23320000002648489</t>
  </si>
  <si>
    <t>松茸调味料</t>
  </si>
  <si>
    <t>SBJ23320000415030044</t>
  </si>
  <si>
    <t>[淳茶舍]茉莉花茶原味茶饮料</t>
  </si>
  <si>
    <t>SBJ23320000342041384</t>
  </si>
  <si>
    <t>SBJ23320000280834786</t>
  </si>
  <si>
    <t>江苏苏美食品有限公司</t>
  </si>
  <si>
    <t>江苏省淮安市涟水县兴旺大道东侧、兴二路南侧</t>
  </si>
  <si>
    <t>苏美香醋</t>
  </si>
  <si>
    <t>800毫升／瓶</t>
  </si>
  <si>
    <t>SBJ23320000294934991</t>
  </si>
  <si>
    <t>SBJ23320000294934987</t>
  </si>
  <si>
    <t>江苏亚克西食品有限公司</t>
  </si>
  <si>
    <t>江苏省宿迁市宿迁经济开发区金鸡湖路205号</t>
  </si>
  <si>
    <t>番茄沙司</t>
  </si>
  <si>
    <t>SBJ23320000280834763</t>
  </si>
  <si>
    <t>「美汁源」「果粒橙」橙汁饮料</t>
  </si>
  <si>
    <t>SBJ23320000294934981</t>
  </si>
  <si>
    <t>江苏省常熟市高新技术产业开发区银丰路88号</t>
  </si>
  <si>
    <t>茉莉乌龙茶饮料</t>
  </si>
  <si>
    <t>SBJ23320000294934997</t>
  </si>
  <si>
    <t>无锡鲜来喜调味食品有限公司</t>
  </si>
  <si>
    <t>江苏省无锡市江阴市长泾镇河塘东街282号</t>
  </si>
  <si>
    <t>268克/袋</t>
  </si>
  <si>
    <t>SBJ23320000294934982</t>
  </si>
  <si>
    <t>无锡市碧林稼乐食品有限公司</t>
  </si>
  <si>
    <t>江苏省无锡惠山经济开发区堰桥配套区堰宏路9号</t>
  </si>
  <si>
    <t>苹果汁</t>
  </si>
  <si>
    <t>1L/盒</t>
  </si>
  <si>
    <t>SBJ23320000294935003</t>
  </si>
  <si>
    <t>连云港大有海洋食品有限公司</t>
  </si>
  <si>
    <t>江苏省连云港市赣榆经济开发区和安中小企业园16号楼</t>
  </si>
  <si>
    <t>芝麻原味拌饭海苔（调味海苔）</t>
  </si>
  <si>
    <t>126克/袋</t>
  </si>
  <si>
    <t>SBJ23320000294934984</t>
  </si>
  <si>
    <t>SBJ23320000280834762</t>
  </si>
  <si>
    <t>SBJ23320000415030041</t>
  </si>
  <si>
    <t>南京小洋人生物科技发展有限公司</t>
  </si>
  <si>
    <t>南京市溧水经济开发区红光西路8号</t>
  </si>
  <si>
    <t>妙恋乳味饮料草莓味</t>
  </si>
  <si>
    <t>SBJ23320000415030042</t>
  </si>
  <si>
    <t>江苏省南京市溧水经济开发区红光西路8号</t>
  </si>
  <si>
    <t>酵素青梅果汁饮品</t>
  </si>
  <si>
    <t>485mL/瓶</t>
  </si>
  <si>
    <t>SBJ23320000280330824</t>
  </si>
  <si>
    <t>上海三源实业有限公司</t>
  </si>
  <si>
    <t>上海市奉贤区金汇镇金斗路168号</t>
  </si>
  <si>
    <t>扬州润奥商业有限公司</t>
  </si>
  <si>
    <t>酷尔幼嫩紫菜</t>
  </si>
  <si>
    <t>68克/包</t>
  </si>
  <si>
    <t>SBJ23320000280330833</t>
  </si>
  <si>
    <t>扬州金鹰新城市商业运营有限公司</t>
  </si>
  <si>
    <t>七月唯谷·原色杏仁</t>
  </si>
  <si>
    <t>458克/盒</t>
  </si>
  <si>
    <t>炒货食品及坚果制品</t>
  </si>
  <si>
    <t>SBJ23320000296750498</t>
  </si>
  <si>
    <t>东台市享富瑞休闲食品店</t>
  </si>
  <si>
    <t>碧根果（炒货食品及坚果制品）</t>
  </si>
  <si>
    <t>SBJ23320000280330832</t>
  </si>
  <si>
    <t>安徽云硒润华天然山泉水有限公司</t>
  </si>
  <si>
    <t>安徽省石台县仙寓镇竹溪村</t>
  </si>
  <si>
    <t>天壹物品饮用天然泉水</t>
  </si>
  <si>
    <t>SBJ23320000280834802</t>
  </si>
  <si>
    <t>100%苹果汁</t>
  </si>
  <si>
    <t>SBJ23320000163859928</t>
  </si>
  <si>
    <t>江苏省盐城市亭湖区江苏省盐城市人民北路新兴油库北侧</t>
  </si>
  <si>
    <t>南京好邻里惠家超市管理有限公司</t>
  </si>
  <si>
    <t>椰子汁（植物蛋白饮料）</t>
  </si>
  <si>
    <t>SBJ23320000163859948</t>
  </si>
  <si>
    <t>海通食品徐州有限公司</t>
  </si>
  <si>
    <t>江苏省徐州市沛县经济开发区西环路东侧</t>
  </si>
  <si>
    <t>佳果源100%橙汁</t>
  </si>
  <si>
    <t>SBJ23320000280834801</t>
  </si>
  <si>
    <t>百事可乐（可乐型汽水）</t>
  </si>
  <si>
    <t>600毫升(500毫升+送100毫升)/瓶</t>
  </si>
  <si>
    <t>SBJ23320000296750521</t>
  </si>
  <si>
    <t>江苏海福特海洋科技股份有限公司</t>
  </si>
  <si>
    <t>连云港市赣榆区赣榆港经济开发区海洋经济创新示范园</t>
  </si>
  <si>
    <t>江苏家家悦超市有限公司东台吾悦广场店</t>
  </si>
  <si>
    <t>带籽鱿鱼仔（原味）</t>
  </si>
  <si>
    <t>SBJ23320000342041425</t>
  </si>
  <si>
    <t>太魔性甜橙水果饮料</t>
  </si>
  <si>
    <t>SBJ23320000163859972</t>
  </si>
  <si>
    <t>南京神农园食品产业有限公司</t>
  </si>
  <si>
    <t>南京市溧水区洪蓝街道平安西路57号</t>
  </si>
  <si>
    <t>混合鲜榨果汁</t>
  </si>
  <si>
    <t>300ml/瓶</t>
  </si>
  <si>
    <t>SBJ23320000342041415</t>
  </si>
  <si>
    <t>江苏省宿迁经济技术开发区通湖大道东侧、姑苏路北侧</t>
  </si>
  <si>
    <t>金湖县全家福商贸有限公司</t>
  </si>
  <si>
    <t>娃哈哈饮用纯净水</t>
  </si>
  <si>
    <t>SBJ23320000294935020</t>
  </si>
  <si>
    <t>SBJ23320000294935029</t>
  </si>
  <si>
    <t>自然源礼紫菜</t>
  </si>
  <si>
    <t>50克（不含调味料）/袋</t>
  </si>
  <si>
    <t>SBJ23320000163859973</t>
  </si>
  <si>
    <t>南京恒枫饮料有限公司</t>
  </si>
  <si>
    <t>南京江宁空港经济开发区吴歌路8号（江宁开发区）</t>
  </si>
  <si>
    <t>AD钙奶饮料（蛋白饮料）</t>
  </si>
  <si>
    <t>220g/瓶</t>
  </si>
  <si>
    <t>SBJ23320000342041414</t>
  </si>
  <si>
    <t>怡宝饮用纯净水</t>
  </si>
  <si>
    <t>SBJ23320000002648531</t>
  </si>
  <si>
    <t>常州市马头食品有限公司</t>
  </si>
  <si>
    <t>江苏省常州市武进区嘉泽镇跃进村</t>
  </si>
  <si>
    <t>怪味豆</t>
  </si>
  <si>
    <t>SBJ23320000280834838</t>
  </si>
  <si>
    <t>苏州玖尔福食品有限公司</t>
  </si>
  <si>
    <t>江苏省苏州市高新区木桥街9号</t>
  </si>
  <si>
    <t>巴旦木仁（熟制坚果与籽类食品）</t>
  </si>
  <si>
    <t>210g/盒</t>
  </si>
  <si>
    <t>SBJ23320000002648572</t>
  </si>
  <si>
    <t>连云港市香万家食品有限公司</t>
  </si>
  <si>
    <t>江苏省连云港市灌云县经济技术开发区幸福大道西侧、产业大道南侧</t>
  </si>
  <si>
    <t>麦臻选 蜂蜜酥香花生</t>
  </si>
  <si>
    <t>600g/袋</t>
  </si>
  <si>
    <t>SBJ23320000163859955</t>
  </si>
  <si>
    <t>AD钙奶饮料</t>
  </si>
  <si>
    <t>SBJ23320000002648532</t>
  </si>
  <si>
    <t>天香瓜子仁</t>
  </si>
  <si>
    <t>SBJ23320000415030073</t>
  </si>
  <si>
    <t>山东谷仁生物科技有限公司</t>
  </si>
  <si>
    <t>山东省枣庄市市中区孟庄工业园愚公路9号</t>
  </si>
  <si>
    <t>冰糖雪梨（风味固体饮料）</t>
  </si>
  <si>
    <t>SBJ23320000002648614</t>
  </si>
  <si>
    <t>青柠红茶</t>
  </si>
  <si>
    <t>SBJ23320000163859969</t>
  </si>
  <si>
    <t>莱卡尔(连云港)海洋食品有限公司</t>
  </si>
  <si>
    <t>江苏省连云港市东海县江苏东海经济开发区黄山路666号</t>
  </si>
  <si>
    <t>流心芝士鳕鱼肠（熟制动物性水产制品）</t>
  </si>
  <si>
    <t>SBJ23320000294935027</t>
  </si>
  <si>
    <t>原香腰果</t>
  </si>
  <si>
    <t>SBJ23320000002648533</t>
  </si>
  <si>
    <t>无锡苏皓食品有限公司</t>
  </si>
  <si>
    <t>江苏省无锡市宜兴市官林镇戈庄村</t>
  </si>
  <si>
    <t>奶油味西瓜子</t>
  </si>
  <si>
    <t>SBJ23320000280834811</t>
  </si>
  <si>
    <t>连云港米果海洋食品有限公司</t>
  </si>
  <si>
    <t>连云港市赣榆区海头镇海后村海龙路一号</t>
  </si>
  <si>
    <t>东海县牛山万润超市</t>
  </si>
  <si>
    <t>七十二变紫菜</t>
  </si>
  <si>
    <t>SBJ23320000294935032</t>
  </si>
  <si>
    <t>无锡超科食品有限公司</t>
  </si>
  <si>
    <t>江苏省无锡市锡山经济技术开发区芙蓉中三路180号</t>
  </si>
  <si>
    <t>麦斯威尔咖啡固体饮料</t>
  </si>
  <si>
    <t>390克（30×13克）/盒</t>
  </si>
  <si>
    <t>SBJ23320000280330452</t>
  </si>
  <si>
    <t>晋江市志灏食品有限公司</t>
  </si>
  <si>
    <t>福建省泉州市晋江市经济开发区（五里园）安麒路3号厂房1号楼三楼</t>
  </si>
  <si>
    <t>江都区仙女镇润昊超市店</t>
  </si>
  <si>
    <t>安记幼嫩紫菜</t>
  </si>
  <si>
    <t>100克（紫菜45克，调味料包25克+30克）/袋</t>
  </si>
  <si>
    <t>SBJ23320000002648615</t>
  </si>
  <si>
    <t>南京江宁空港经济开发区吴歌路8号(江宁开发区)</t>
  </si>
  <si>
    <t>SBJ23320000280834822</t>
  </si>
  <si>
    <t>怪味豆(怪味蚕豆)（熟制坚果与籽类食品）</t>
  </si>
  <si>
    <t>按实际重量结算</t>
  </si>
  <si>
    <t>SBJ23320000295260224</t>
  </si>
  <si>
    <t>无锡橙宝食品有限公司</t>
  </si>
  <si>
    <t>无锡市滨湖经济开发区泰运路1号</t>
  </si>
  <si>
    <t>江苏百润商品配送中心有限公司</t>
  </si>
  <si>
    <t>橙汁</t>
  </si>
  <si>
    <t>195mL/瓶</t>
  </si>
  <si>
    <t>SBJ23320000280834821</t>
  </si>
  <si>
    <t>怪味花生（裹衣花生仁）（熟制坚果与籽类食品）</t>
  </si>
  <si>
    <t>SBJ23320000342041441</t>
  </si>
  <si>
    <t>江苏优抗力健康产业有限公司</t>
  </si>
  <si>
    <t>江苏省淮安市涟水县经济开发区涟水路6号</t>
  </si>
  <si>
    <t>苏果超市（洪泽）有限公司</t>
  </si>
  <si>
    <t>100%小青柠复合果汁</t>
  </si>
  <si>
    <t>280mL/瓶</t>
  </si>
  <si>
    <t>SBJ23320000281237331</t>
  </si>
  <si>
    <t>莹纯饮用纯净水</t>
  </si>
  <si>
    <t>SBJ23320000344933084</t>
  </si>
  <si>
    <t>脉动桃子口味维生素饮料</t>
  </si>
  <si>
    <t>SBJ23320000280834837</t>
  </si>
  <si>
    <t>紫衣腰果A180（熟制坚果与籽类食品）</t>
  </si>
  <si>
    <t>150g/盒</t>
  </si>
  <si>
    <t>SBJ23320000273549086</t>
  </si>
  <si>
    <t>江苏省南京市江宁区淳化街道马家塘路2号</t>
  </si>
  <si>
    <t>宿迁经济技术开发区旺惠食品经营部</t>
  </si>
  <si>
    <t>盐焗腰果（分装）</t>
  </si>
  <si>
    <t>SBJ23320000163860048</t>
  </si>
  <si>
    <t>低脂蟹黄鳕鱼肠(熟制动物性水产制品)</t>
  </si>
  <si>
    <t>150克(内含6根)/袋</t>
  </si>
  <si>
    <t>SBJ23320000295260330</t>
  </si>
  <si>
    <t>江苏东尚诚品有限责任公司</t>
  </si>
  <si>
    <t>江苏省盐城市大丰区上海光明工业区大楼316室</t>
  </si>
  <si>
    <t>润之家干坛紫菜</t>
  </si>
  <si>
    <t>100g/袋</t>
  </si>
  <si>
    <t>SBJ23320000002648663</t>
  </si>
  <si>
    <t>常州市恩惠海鲜食品有限公司</t>
  </si>
  <si>
    <t>常州市武进区前黄镇前进村委后黄105号</t>
  </si>
  <si>
    <t>钟楼区永红川华副食品商店</t>
  </si>
  <si>
    <t>海蜇丝</t>
  </si>
  <si>
    <t>SBJ23320000273549089</t>
  </si>
  <si>
    <t>江西海之味食品科技有限公司</t>
  </si>
  <si>
    <t>江西省上饶市铅山县工业园区农业产业园纬二路588号</t>
  </si>
  <si>
    <t>铁板鱿鱼烧（香辣味）（熟制动物性水产制品）</t>
  </si>
  <si>
    <t>SBJ23320000281237393</t>
  </si>
  <si>
    <t>淮盐花生（熟制坚果与籽类食品）</t>
  </si>
  <si>
    <t>SBJ23320000163860055</t>
  </si>
  <si>
    <t>南京天地源食品有限公司</t>
  </si>
  <si>
    <t>江苏省南京市浦口区桥林街道丹桂路21号</t>
  </si>
  <si>
    <t>五香花生米（烘烤类）（坚果炒货）</t>
  </si>
  <si>
    <t>SBJ23320000280834892</t>
  </si>
  <si>
    <t>灌云县下车镇兴睦隆超市</t>
  </si>
  <si>
    <t>油炸蚕豆</t>
  </si>
  <si>
    <t>SBJ23320000163860066</t>
  </si>
  <si>
    <t>南京盛雅汇商贸有限公司</t>
  </si>
  <si>
    <t>怪味豆(怪味蚕豆)（炒货）</t>
  </si>
  <si>
    <t>SBJ23320000163860067</t>
  </si>
  <si>
    <t>常州市味益食品有限公司</t>
  </si>
  <si>
    <t>江苏省常州市钟楼区怀德中路352号</t>
  </si>
  <si>
    <t>核桃味花生（分装）（炒货）</t>
  </si>
  <si>
    <t>SBJ23320000002648669</t>
  </si>
  <si>
    <t>武进区牛塘中南食品厂</t>
  </si>
  <si>
    <t>常州市武进区牛塘青云村委后路村123号</t>
  </si>
  <si>
    <t>礼河中南花生米</t>
  </si>
  <si>
    <t>SBJ23320000294935051</t>
  </si>
  <si>
    <t>巢湖市琦磊食品有限公司</t>
  </si>
  <si>
    <t>安徽省合肥市巢湖市苏湾镇坊集居委会X003（4.5公里处）</t>
  </si>
  <si>
    <t>蟹黄味青豆</t>
  </si>
  <si>
    <t>SBJ23320000294935042</t>
  </si>
  <si>
    <t>合肥久妹食品有限公司</t>
  </si>
  <si>
    <t>安徽省合肥市肥东县经济技术开发区新安江路南侧</t>
  </si>
  <si>
    <t>锡山区东北塘惠润万家百货超市商店</t>
  </si>
  <si>
    <t>多味花生（五香味）</t>
  </si>
  <si>
    <t>SBJ23320000294935050</t>
  </si>
  <si>
    <t>美味青豆-牛肉味</t>
  </si>
  <si>
    <t>SBJ23320000294935049</t>
  </si>
  <si>
    <t>巢湖市鑫丰食品有限公司</t>
  </si>
  <si>
    <t>安徽省巢湖市夏阁镇张华行政村</t>
  </si>
  <si>
    <t>醉爱花生</t>
  </si>
  <si>
    <t>SBJ23320000296750643</t>
  </si>
  <si>
    <t>东台市兴邦贸易有限公司</t>
  </si>
  <si>
    <t>紫菜</t>
  </si>
  <si>
    <t>75克（含调料包）/袋</t>
  </si>
  <si>
    <t>SBJ23320000344933114</t>
  </si>
  <si>
    <t>安徽三杨食品有限公司</t>
  </si>
  <si>
    <t>巢湖市安徽居巢经济开发区义城路8号</t>
  </si>
  <si>
    <t>海陵区好享来食品店</t>
  </si>
  <si>
    <t>怪味花生</t>
  </si>
  <si>
    <t>SBJ23320000342041464</t>
  </si>
  <si>
    <t>盐城米粒方食品有限公司</t>
  </si>
  <si>
    <t>江苏省盐城市滨海县蔡桥镇官尖村四组沿新大众河边</t>
  </si>
  <si>
    <t>香酥花生</t>
  </si>
  <si>
    <t>242g/盒</t>
  </si>
  <si>
    <t>SBJ23320000163860105</t>
  </si>
  <si>
    <t>江苏省南通市如东县岔河镇金桥村1、8组</t>
  </si>
  <si>
    <t>南京市下关区道富食品店</t>
  </si>
  <si>
    <t>越南原香烤腰果（炒货食品及坚果制品）</t>
  </si>
  <si>
    <t>SBJ23320000344933142</t>
  </si>
  <si>
    <t>湖北永信食品有限公司</t>
  </si>
  <si>
    <t>湖北省黄冈市团风县城南工业园临江二路南</t>
  </si>
  <si>
    <t>脱油花生（五香味）</t>
  </si>
  <si>
    <t>SBJ23320000296750714</t>
  </si>
  <si>
    <t>鸡肉粉末香精（食品用香精）</t>
  </si>
  <si>
    <t>SBJ23320000294935180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</si>
</sst>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sz val="10"/>
      <name val="宋体"/>
      <charset val="134"/>
      <scheme val="minor"/>
    </font>
    <font>
      <b/>
      <sz val="9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2"/>
  <sheetViews>
    <sheetView tabSelected="1" workbookViewId="0">
      <pane xSplit="1" ySplit="4" topLeftCell="B1003" activePane="bottomRight" state="frozen"/>
      <selection/>
      <selection pane="topRight"/>
      <selection pane="bottomLeft"/>
      <selection pane="bottomRight" activeCell="N1008" sqref="N1008"/>
    </sheetView>
  </sheetViews>
  <sheetFormatPr defaultColWidth="9" defaultRowHeight="11.25"/>
  <cols>
    <col min="1" max="1" width="20.4666666666667" style="1" hidden="1" customWidth="1"/>
    <col min="2" max="2" width="5.33333333333333" style="1" customWidth="1"/>
    <col min="3" max="5" width="24.6333333333333" style="1" customWidth="1"/>
    <col min="6" max="6" width="9.25833333333333" style="1" customWidth="1"/>
    <col min="7" max="7" width="14" style="1" customWidth="1"/>
    <col min="8" max="8" width="10.6666666666667" style="1" customWidth="1"/>
    <col min="9" max="9" width="9.75" style="4" customWidth="1"/>
    <col min="10" max="10" width="10.225" style="1" customWidth="1"/>
    <col min="11" max="16383" width="9" style="1" customWidth="1"/>
    <col min="16384" max="16384" width="9" style="1"/>
  </cols>
  <sheetData>
    <row r="1" ht="16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3.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2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ht="35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1" t="s">
        <v>11</v>
      </c>
      <c r="J4" s="8" t="s">
        <v>12</v>
      </c>
    </row>
    <row r="5" ht="35" customHeight="1" spans="1:10">
      <c r="A5" s="9" t="s">
        <v>13</v>
      </c>
      <c r="B5" s="10">
        <v>1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12">
        <v>45182</v>
      </c>
      <c r="J5" s="9" t="s">
        <v>20</v>
      </c>
    </row>
    <row r="6" ht="35" customHeight="1" spans="1:10">
      <c r="A6" s="9" t="s">
        <v>21</v>
      </c>
      <c r="B6" s="10">
        <v>2</v>
      </c>
      <c r="C6" s="9" t="s">
        <v>22</v>
      </c>
      <c r="D6" s="9" t="s">
        <v>23</v>
      </c>
      <c r="E6" s="9" t="s">
        <v>24</v>
      </c>
      <c r="F6" s="9" t="s">
        <v>17</v>
      </c>
      <c r="G6" s="9" t="s">
        <v>25</v>
      </c>
      <c r="H6" s="9" t="s">
        <v>26</v>
      </c>
      <c r="I6" s="12">
        <v>45179</v>
      </c>
      <c r="J6" s="9" t="s">
        <v>20</v>
      </c>
    </row>
    <row r="7" ht="31" customHeight="1" spans="1:10">
      <c r="A7" s="9" t="s">
        <v>27</v>
      </c>
      <c r="B7" s="10">
        <v>3</v>
      </c>
      <c r="C7" s="9" t="s">
        <v>28</v>
      </c>
      <c r="D7" s="9" t="s">
        <v>29</v>
      </c>
      <c r="E7" s="9" t="s">
        <v>16</v>
      </c>
      <c r="F7" s="9" t="s">
        <v>17</v>
      </c>
      <c r="G7" s="9" t="s">
        <v>30</v>
      </c>
      <c r="H7" s="9" t="s">
        <v>31</v>
      </c>
      <c r="I7" s="12">
        <v>44998</v>
      </c>
      <c r="J7" s="9" t="s">
        <v>32</v>
      </c>
    </row>
    <row r="8" ht="31" customHeight="1" spans="1:10">
      <c r="A8" s="9" t="s">
        <v>33</v>
      </c>
      <c r="B8" s="10">
        <v>4</v>
      </c>
      <c r="C8" s="9" t="s">
        <v>34</v>
      </c>
      <c r="D8" s="9" t="s">
        <v>35</v>
      </c>
      <c r="E8" s="9" t="s">
        <v>36</v>
      </c>
      <c r="F8" s="9" t="s">
        <v>17</v>
      </c>
      <c r="G8" s="9" t="s">
        <v>37</v>
      </c>
      <c r="H8" s="9" t="s">
        <v>38</v>
      </c>
      <c r="I8" s="12">
        <v>45135</v>
      </c>
      <c r="J8" s="9" t="s">
        <v>20</v>
      </c>
    </row>
    <row r="9" ht="35" customHeight="1" spans="1:10">
      <c r="A9" s="9" t="s">
        <v>39</v>
      </c>
      <c r="B9" s="10">
        <v>5</v>
      </c>
      <c r="C9" s="9" t="s">
        <v>40</v>
      </c>
      <c r="D9" s="9" t="s">
        <v>41</v>
      </c>
      <c r="E9" s="9" t="s">
        <v>24</v>
      </c>
      <c r="F9" s="9" t="s">
        <v>17</v>
      </c>
      <c r="G9" s="9" t="s">
        <v>42</v>
      </c>
      <c r="H9" s="9" t="s">
        <v>43</v>
      </c>
      <c r="I9" s="12">
        <v>45147</v>
      </c>
      <c r="J9" s="9" t="s">
        <v>32</v>
      </c>
    </row>
    <row r="10" ht="35" customHeight="1" spans="1:10">
      <c r="A10" s="9" t="s">
        <v>44</v>
      </c>
      <c r="B10" s="10">
        <v>6</v>
      </c>
      <c r="C10" s="9" t="s">
        <v>34</v>
      </c>
      <c r="D10" s="9" t="s">
        <v>35</v>
      </c>
      <c r="E10" s="9" t="s">
        <v>45</v>
      </c>
      <c r="F10" s="9" t="s">
        <v>17</v>
      </c>
      <c r="G10" s="9" t="s">
        <v>46</v>
      </c>
      <c r="H10" s="9" t="s">
        <v>47</v>
      </c>
      <c r="I10" s="12">
        <v>45179</v>
      </c>
      <c r="J10" s="9" t="s">
        <v>20</v>
      </c>
    </row>
    <row r="11" ht="35" customHeight="1" spans="1:10">
      <c r="A11" s="9" t="s">
        <v>48</v>
      </c>
      <c r="B11" s="10">
        <v>7</v>
      </c>
      <c r="C11" s="9" t="s">
        <v>28</v>
      </c>
      <c r="D11" s="9" t="s">
        <v>29</v>
      </c>
      <c r="E11" s="9" t="s">
        <v>49</v>
      </c>
      <c r="F11" s="9" t="s">
        <v>17</v>
      </c>
      <c r="G11" s="9" t="s">
        <v>50</v>
      </c>
      <c r="H11" s="9" t="s">
        <v>31</v>
      </c>
      <c r="I11" s="12">
        <v>45012</v>
      </c>
      <c r="J11" s="9" t="s">
        <v>32</v>
      </c>
    </row>
    <row r="12" ht="35" customHeight="1" spans="1:10">
      <c r="A12" s="9" t="s">
        <v>51</v>
      </c>
      <c r="B12" s="10">
        <v>8</v>
      </c>
      <c r="C12" s="9" t="s">
        <v>52</v>
      </c>
      <c r="D12" s="9" t="s">
        <v>53</v>
      </c>
      <c r="E12" s="9" t="s">
        <v>54</v>
      </c>
      <c r="F12" s="9" t="s">
        <v>17</v>
      </c>
      <c r="G12" s="9" t="s">
        <v>55</v>
      </c>
      <c r="H12" s="9" t="s">
        <v>56</v>
      </c>
      <c r="I12" s="12">
        <v>45156</v>
      </c>
      <c r="J12" s="9" t="s">
        <v>32</v>
      </c>
    </row>
    <row r="13" ht="35" customHeight="1" spans="1:10">
      <c r="A13" s="9" t="s">
        <v>57</v>
      </c>
      <c r="B13" s="10">
        <v>9</v>
      </c>
      <c r="C13" s="9" t="s">
        <v>58</v>
      </c>
      <c r="D13" s="9" t="s">
        <v>59</v>
      </c>
      <c r="E13" s="9" t="s">
        <v>60</v>
      </c>
      <c r="F13" s="9" t="s">
        <v>17</v>
      </c>
      <c r="G13" s="9" t="s">
        <v>61</v>
      </c>
      <c r="H13" s="9" t="s">
        <v>43</v>
      </c>
      <c r="I13" s="12">
        <v>45139</v>
      </c>
      <c r="J13" s="9" t="s">
        <v>20</v>
      </c>
    </row>
    <row r="14" ht="35" customHeight="1" spans="1:10">
      <c r="A14" s="9" t="s">
        <v>62</v>
      </c>
      <c r="B14" s="10">
        <v>10</v>
      </c>
      <c r="C14" s="9" t="s">
        <v>63</v>
      </c>
      <c r="D14" s="9" t="s">
        <v>64</v>
      </c>
      <c r="E14" s="9" t="s">
        <v>65</v>
      </c>
      <c r="F14" s="9" t="s">
        <v>17</v>
      </c>
      <c r="G14" s="9" t="s">
        <v>66</v>
      </c>
      <c r="H14" s="9" t="s">
        <v>67</v>
      </c>
      <c r="I14" s="12">
        <v>45170</v>
      </c>
      <c r="J14" s="9" t="s">
        <v>20</v>
      </c>
    </row>
    <row r="15" ht="35" customHeight="1" spans="1:10">
      <c r="A15" s="9" t="s">
        <v>68</v>
      </c>
      <c r="B15" s="10">
        <v>11</v>
      </c>
      <c r="C15" s="9" t="s">
        <v>69</v>
      </c>
      <c r="D15" s="9" t="s">
        <v>70</v>
      </c>
      <c r="E15" s="9" t="s">
        <v>71</v>
      </c>
      <c r="F15" s="9" t="s">
        <v>17</v>
      </c>
      <c r="G15" s="9" t="s">
        <v>72</v>
      </c>
      <c r="H15" s="9" t="s">
        <v>73</v>
      </c>
      <c r="I15" s="12">
        <v>45081</v>
      </c>
      <c r="J15" s="9" t="s">
        <v>74</v>
      </c>
    </row>
    <row r="16" ht="35" customHeight="1" spans="1:10">
      <c r="A16" s="9" t="s">
        <v>75</v>
      </c>
      <c r="B16" s="10">
        <v>12</v>
      </c>
      <c r="C16" s="9" t="s">
        <v>52</v>
      </c>
      <c r="D16" s="9" t="s">
        <v>53</v>
      </c>
      <c r="E16" s="9" t="s">
        <v>65</v>
      </c>
      <c r="F16" s="9" t="s">
        <v>17</v>
      </c>
      <c r="G16" s="9" t="s">
        <v>76</v>
      </c>
      <c r="H16" s="9" t="s">
        <v>77</v>
      </c>
      <c r="I16" s="12">
        <v>45156</v>
      </c>
      <c r="J16" s="9" t="s">
        <v>32</v>
      </c>
    </row>
    <row r="17" ht="33" customHeight="1" spans="1:10">
      <c r="A17" s="9" t="s">
        <v>78</v>
      </c>
      <c r="B17" s="10">
        <v>13</v>
      </c>
      <c r="C17" s="9" t="s">
        <v>79</v>
      </c>
      <c r="D17" s="9" t="s">
        <v>80</v>
      </c>
      <c r="E17" s="9" t="s">
        <v>81</v>
      </c>
      <c r="F17" s="9" t="s">
        <v>17</v>
      </c>
      <c r="G17" s="9" t="s">
        <v>82</v>
      </c>
      <c r="H17" s="9" t="s">
        <v>83</v>
      </c>
      <c r="I17" s="12">
        <v>45170</v>
      </c>
      <c r="J17" s="9" t="s">
        <v>74</v>
      </c>
    </row>
    <row r="18" ht="33" customHeight="1" spans="1:10">
      <c r="A18" s="9" t="s">
        <v>84</v>
      </c>
      <c r="B18" s="10">
        <v>14</v>
      </c>
      <c r="C18" s="9" t="s">
        <v>85</v>
      </c>
      <c r="D18" s="9" t="s">
        <v>86</v>
      </c>
      <c r="E18" s="9" t="s">
        <v>87</v>
      </c>
      <c r="F18" s="9" t="s">
        <v>17</v>
      </c>
      <c r="G18" s="9" t="s">
        <v>88</v>
      </c>
      <c r="H18" s="9" t="s">
        <v>89</v>
      </c>
      <c r="I18" s="12">
        <v>45170</v>
      </c>
      <c r="J18" s="9" t="s">
        <v>74</v>
      </c>
    </row>
    <row r="19" ht="35" customHeight="1" spans="1:10">
      <c r="A19" s="9" t="s">
        <v>90</v>
      </c>
      <c r="B19" s="10">
        <v>15</v>
      </c>
      <c r="C19" s="9" t="s">
        <v>91</v>
      </c>
      <c r="D19" s="9" t="s">
        <v>92</v>
      </c>
      <c r="E19" s="9" t="s">
        <v>93</v>
      </c>
      <c r="F19" s="9" t="s">
        <v>17</v>
      </c>
      <c r="G19" s="9" t="s">
        <v>94</v>
      </c>
      <c r="H19" s="9" t="s">
        <v>95</v>
      </c>
      <c r="I19" s="12">
        <v>45121</v>
      </c>
      <c r="J19" s="9" t="s">
        <v>74</v>
      </c>
    </row>
    <row r="20" ht="35" customHeight="1" spans="1:10">
      <c r="A20" s="9" t="s">
        <v>96</v>
      </c>
      <c r="B20" s="10">
        <v>16</v>
      </c>
      <c r="C20" s="9" t="s">
        <v>97</v>
      </c>
      <c r="D20" s="9" t="s">
        <v>98</v>
      </c>
      <c r="E20" s="9" t="s">
        <v>99</v>
      </c>
      <c r="F20" s="9" t="s">
        <v>17</v>
      </c>
      <c r="G20" s="9" t="s">
        <v>100</v>
      </c>
      <c r="H20" s="9" t="s">
        <v>101</v>
      </c>
      <c r="I20" s="12">
        <v>45166</v>
      </c>
      <c r="J20" s="9" t="s">
        <v>20</v>
      </c>
    </row>
    <row r="21" ht="35" customHeight="1" spans="1:10">
      <c r="A21" s="9" t="s">
        <v>102</v>
      </c>
      <c r="B21" s="10">
        <v>17</v>
      </c>
      <c r="C21" s="9" t="s">
        <v>103</v>
      </c>
      <c r="D21" s="9" t="s">
        <v>104</v>
      </c>
      <c r="E21" s="9" t="s">
        <v>105</v>
      </c>
      <c r="F21" s="9" t="s">
        <v>17</v>
      </c>
      <c r="G21" s="9" t="s">
        <v>106</v>
      </c>
      <c r="H21" s="9" t="s">
        <v>43</v>
      </c>
      <c r="I21" s="12">
        <v>45171</v>
      </c>
      <c r="J21" s="9" t="s">
        <v>20</v>
      </c>
    </row>
    <row r="22" ht="35" customHeight="1" spans="1:10">
      <c r="A22" s="9" t="s">
        <v>107</v>
      </c>
      <c r="B22" s="10">
        <v>18</v>
      </c>
      <c r="C22" s="9" t="s">
        <v>63</v>
      </c>
      <c r="D22" s="9" t="s">
        <v>108</v>
      </c>
      <c r="E22" s="9" t="s">
        <v>109</v>
      </c>
      <c r="F22" s="9" t="s">
        <v>17</v>
      </c>
      <c r="G22" s="9" t="s">
        <v>110</v>
      </c>
      <c r="H22" s="9" t="s">
        <v>67</v>
      </c>
      <c r="I22" s="12">
        <v>45156</v>
      </c>
      <c r="J22" s="9" t="s">
        <v>20</v>
      </c>
    </row>
    <row r="23" ht="35" customHeight="1" spans="1:10">
      <c r="A23" s="9" t="s">
        <v>111</v>
      </c>
      <c r="B23" s="10">
        <v>19</v>
      </c>
      <c r="C23" s="9" t="s">
        <v>112</v>
      </c>
      <c r="D23" s="9" t="s">
        <v>113</v>
      </c>
      <c r="E23" s="9" t="s">
        <v>114</v>
      </c>
      <c r="F23" s="9" t="s">
        <v>17</v>
      </c>
      <c r="G23" s="9" t="s">
        <v>82</v>
      </c>
      <c r="H23" s="9" t="s">
        <v>115</v>
      </c>
      <c r="I23" s="12">
        <v>45036</v>
      </c>
      <c r="J23" s="9" t="s">
        <v>74</v>
      </c>
    </row>
    <row r="24" ht="35" customHeight="1" spans="1:10">
      <c r="A24" s="9" t="s">
        <v>116</v>
      </c>
      <c r="B24" s="10">
        <v>20</v>
      </c>
      <c r="C24" s="9" t="s">
        <v>117</v>
      </c>
      <c r="D24" s="9" t="s">
        <v>118</v>
      </c>
      <c r="E24" s="9" t="s">
        <v>119</v>
      </c>
      <c r="F24" s="9" t="s">
        <v>17</v>
      </c>
      <c r="G24" s="9" t="s">
        <v>120</v>
      </c>
      <c r="H24" s="9" t="s">
        <v>121</v>
      </c>
      <c r="I24" s="12">
        <v>45120</v>
      </c>
      <c r="J24" s="9" t="s">
        <v>74</v>
      </c>
    </row>
    <row r="25" ht="35" customHeight="1" spans="1:10">
      <c r="A25" s="9" t="s">
        <v>122</v>
      </c>
      <c r="B25" s="10">
        <v>21</v>
      </c>
      <c r="C25" s="9" t="s">
        <v>123</v>
      </c>
      <c r="D25" s="9" t="s">
        <v>124</v>
      </c>
      <c r="E25" s="9" t="s">
        <v>125</v>
      </c>
      <c r="F25" s="9" t="s">
        <v>17</v>
      </c>
      <c r="G25" s="9" t="s">
        <v>126</v>
      </c>
      <c r="H25" s="9" t="s">
        <v>127</v>
      </c>
      <c r="I25" s="12">
        <v>45062</v>
      </c>
      <c r="J25" s="9" t="s">
        <v>20</v>
      </c>
    </row>
    <row r="26" ht="35" customHeight="1" spans="1:10">
      <c r="A26" s="9" t="s">
        <v>128</v>
      </c>
      <c r="B26" s="10">
        <v>22</v>
      </c>
      <c r="C26" s="9" t="s">
        <v>129</v>
      </c>
      <c r="D26" s="9" t="s">
        <v>130</v>
      </c>
      <c r="E26" s="9" t="s">
        <v>131</v>
      </c>
      <c r="F26" s="9" t="s">
        <v>17</v>
      </c>
      <c r="G26" s="9" t="s">
        <v>132</v>
      </c>
      <c r="H26" s="9" t="s">
        <v>133</v>
      </c>
      <c r="I26" s="12">
        <v>45051</v>
      </c>
      <c r="J26" s="9" t="s">
        <v>20</v>
      </c>
    </row>
    <row r="27" ht="35" customHeight="1" spans="1:10">
      <c r="A27" s="9" t="s">
        <v>134</v>
      </c>
      <c r="B27" s="10">
        <v>23</v>
      </c>
      <c r="C27" s="9" t="s">
        <v>135</v>
      </c>
      <c r="D27" s="9" t="s">
        <v>136</v>
      </c>
      <c r="E27" s="9" t="s">
        <v>137</v>
      </c>
      <c r="F27" s="9" t="s">
        <v>17</v>
      </c>
      <c r="G27" s="9" t="s">
        <v>138</v>
      </c>
      <c r="H27" s="9" t="s">
        <v>43</v>
      </c>
      <c r="I27" s="12">
        <v>45052</v>
      </c>
      <c r="J27" s="9" t="s">
        <v>32</v>
      </c>
    </row>
    <row r="28" ht="35" customHeight="1" spans="1:10">
      <c r="A28" s="9" t="s">
        <v>139</v>
      </c>
      <c r="B28" s="10">
        <v>24</v>
      </c>
      <c r="C28" s="9" t="s">
        <v>140</v>
      </c>
      <c r="D28" s="9" t="s">
        <v>141</v>
      </c>
      <c r="E28" s="9" t="s">
        <v>142</v>
      </c>
      <c r="F28" s="9" t="s">
        <v>17</v>
      </c>
      <c r="G28" s="9" t="s">
        <v>143</v>
      </c>
      <c r="H28" s="9" t="s">
        <v>121</v>
      </c>
      <c r="I28" s="12">
        <v>45055</v>
      </c>
      <c r="J28" s="9" t="s">
        <v>74</v>
      </c>
    </row>
    <row r="29" ht="35" customHeight="1" spans="1:10">
      <c r="A29" s="9" t="s">
        <v>144</v>
      </c>
      <c r="B29" s="10">
        <v>25</v>
      </c>
      <c r="C29" s="9" t="s">
        <v>145</v>
      </c>
      <c r="D29" s="9" t="s">
        <v>146</v>
      </c>
      <c r="E29" s="9" t="s">
        <v>147</v>
      </c>
      <c r="F29" s="9" t="s">
        <v>17</v>
      </c>
      <c r="G29" s="9" t="s">
        <v>148</v>
      </c>
      <c r="H29" s="9" t="s">
        <v>43</v>
      </c>
      <c r="I29" s="12">
        <v>45047</v>
      </c>
      <c r="J29" s="9" t="s">
        <v>74</v>
      </c>
    </row>
    <row r="30" ht="35" customHeight="1" spans="1:10">
      <c r="A30" s="9" t="s">
        <v>149</v>
      </c>
      <c r="B30" s="10">
        <v>26</v>
      </c>
      <c r="C30" s="9" t="s">
        <v>150</v>
      </c>
      <c r="D30" s="9" t="s">
        <v>151</v>
      </c>
      <c r="E30" s="9" t="s">
        <v>152</v>
      </c>
      <c r="F30" s="9" t="s">
        <v>17</v>
      </c>
      <c r="G30" s="9" t="s">
        <v>153</v>
      </c>
      <c r="H30" s="9" t="s">
        <v>154</v>
      </c>
      <c r="I30" s="12">
        <v>45064</v>
      </c>
      <c r="J30" s="9" t="s">
        <v>32</v>
      </c>
    </row>
    <row r="31" ht="35" customHeight="1" spans="1:10">
      <c r="A31" s="9" t="s">
        <v>155</v>
      </c>
      <c r="B31" s="10">
        <v>27</v>
      </c>
      <c r="C31" s="9" t="s">
        <v>156</v>
      </c>
      <c r="D31" s="9" t="s">
        <v>157</v>
      </c>
      <c r="E31" s="9" t="s">
        <v>158</v>
      </c>
      <c r="F31" s="9" t="s">
        <v>17</v>
      </c>
      <c r="G31" s="9" t="s">
        <v>159</v>
      </c>
      <c r="H31" s="9" t="s">
        <v>43</v>
      </c>
      <c r="I31" s="12">
        <v>45065</v>
      </c>
      <c r="J31" s="9" t="s">
        <v>74</v>
      </c>
    </row>
    <row r="32" ht="35" customHeight="1" spans="1:10">
      <c r="A32" s="9" t="s">
        <v>160</v>
      </c>
      <c r="B32" s="10">
        <v>28</v>
      </c>
      <c r="C32" s="9" t="s">
        <v>161</v>
      </c>
      <c r="D32" s="9" t="s">
        <v>162</v>
      </c>
      <c r="E32" s="9" t="s">
        <v>163</v>
      </c>
      <c r="F32" s="9" t="s">
        <v>17</v>
      </c>
      <c r="G32" s="9" t="s">
        <v>164</v>
      </c>
      <c r="H32" s="9" t="s">
        <v>165</v>
      </c>
      <c r="I32" s="12">
        <v>45178</v>
      </c>
      <c r="J32" s="9" t="s">
        <v>20</v>
      </c>
    </row>
    <row r="33" ht="35" customHeight="1" spans="1:10">
      <c r="A33" s="9" t="s">
        <v>166</v>
      </c>
      <c r="B33" s="10">
        <v>29</v>
      </c>
      <c r="C33" s="9" t="s">
        <v>97</v>
      </c>
      <c r="D33" s="9" t="s">
        <v>98</v>
      </c>
      <c r="E33" s="9" t="s">
        <v>167</v>
      </c>
      <c r="F33" s="9" t="s">
        <v>17</v>
      </c>
      <c r="G33" s="9" t="s">
        <v>168</v>
      </c>
      <c r="H33" s="9" t="s">
        <v>169</v>
      </c>
      <c r="I33" s="12">
        <v>44909</v>
      </c>
      <c r="J33" s="9" t="s">
        <v>20</v>
      </c>
    </row>
    <row r="34" ht="35" customHeight="1" spans="1:10">
      <c r="A34" s="9" t="s">
        <v>170</v>
      </c>
      <c r="B34" s="10">
        <v>30</v>
      </c>
      <c r="C34" s="9" t="s">
        <v>171</v>
      </c>
      <c r="D34" s="9" t="s">
        <v>172</v>
      </c>
      <c r="E34" s="9" t="s">
        <v>167</v>
      </c>
      <c r="F34" s="9" t="s">
        <v>17</v>
      </c>
      <c r="G34" s="9" t="s">
        <v>173</v>
      </c>
      <c r="H34" s="9" t="s">
        <v>174</v>
      </c>
      <c r="I34" s="12">
        <v>44958</v>
      </c>
      <c r="J34" s="9" t="s">
        <v>74</v>
      </c>
    </row>
    <row r="35" ht="35" customHeight="1" spans="1:10">
      <c r="A35" s="9" t="s">
        <v>175</v>
      </c>
      <c r="B35" s="10">
        <v>31</v>
      </c>
      <c r="C35" s="9" t="s">
        <v>91</v>
      </c>
      <c r="D35" s="9" t="s">
        <v>176</v>
      </c>
      <c r="E35" s="9" t="s">
        <v>177</v>
      </c>
      <c r="F35" s="9" t="s">
        <v>17</v>
      </c>
      <c r="G35" s="9" t="s">
        <v>143</v>
      </c>
      <c r="H35" s="9" t="s">
        <v>95</v>
      </c>
      <c r="I35" s="12">
        <v>45115</v>
      </c>
      <c r="J35" s="9" t="s">
        <v>74</v>
      </c>
    </row>
    <row r="36" ht="35" customHeight="1" spans="1:10">
      <c r="A36" s="9" t="s">
        <v>178</v>
      </c>
      <c r="B36" s="10">
        <v>32</v>
      </c>
      <c r="C36" s="9" t="s">
        <v>179</v>
      </c>
      <c r="D36" s="9" t="s">
        <v>180</v>
      </c>
      <c r="E36" s="9" t="s">
        <v>181</v>
      </c>
      <c r="F36" s="9" t="s">
        <v>17</v>
      </c>
      <c r="G36" s="9" t="s">
        <v>182</v>
      </c>
      <c r="H36" s="9" t="s">
        <v>183</v>
      </c>
      <c r="I36" s="12">
        <v>45026</v>
      </c>
      <c r="J36" s="9" t="s">
        <v>184</v>
      </c>
    </row>
    <row r="37" ht="35" customHeight="1" spans="1:10">
      <c r="A37" s="9" t="s">
        <v>185</v>
      </c>
      <c r="B37" s="10">
        <v>33</v>
      </c>
      <c r="C37" s="9" t="s">
        <v>186</v>
      </c>
      <c r="D37" s="9" t="s">
        <v>187</v>
      </c>
      <c r="E37" s="9" t="s">
        <v>188</v>
      </c>
      <c r="F37" s="9" t="s">
        <v>17</v>
      </c>
      <c r="G37" s="9" t="s">
        <v>189</v>
      </c>
      <c r="H37" s="9" t="s">
        <v>190</v>
      </c>
      <c r="I37" s="12">
        <v>45164</v>
      </c>
      <c r="J37" s="9" t="s">
        <v>32</v>
      </c>
    </row>
    <row r="38" ht="35" customHeight="1" spans="1:10">
      <c r="A38" s="9" t="s">
        <v>191</v>
      </c>
      <c r="B38" s="10">
        <v>34</v>
      </c>
      <c r="C38" s="9" t="s">
        <v>192</v>
      </c>
      <c r="D38" s="9" t="s">
        <v>193</v>
      </c>
      <c r="E38" s="9" t="s">
        <v>194</v>
      </c>
      <c r="F38" s="9" t="s">
        <v>17</v>
      </c>
      <c r="G38" s="9" t="s">
        <v>195</v>
      </c>
      <c r="H38" s="9" t="s">
        <v>196</v>
      </c>
      <c r="I38" s="12">
        <v>44928</v>
      </c>
      <c r="J38" s="9" t="s">
        <v>74</v>
      </c>
    </row>
    <row r="39" ht="35" customHeight="1" spans="1:10">
      <c r="A39" s="9" t="s">
        <v>197</v>
      </c>
      <c r="B39" s="10">
        <v>35</v>
      </c>
      <c r="C39" s="9" t="s">
        <v>198</v>
      </c>
      <c r="D39" s="9" t="s">
        <v>199</v>
      </c>
      <c r="E39" s="9" t="s">
        <v>200</v>
      </c>
      <c r="F39" s="9" t="s">
        <v>17</v>
      </c>
      <c r="G39" s="9" t="s">
        <v>201</v>
      </c>
      <c r="H39" s="9" t="s">
        <v>202</v>
      </c>
      <c r="I39" s="12">
        <v>45110</v>
      </c>
      <c r="J39" s="9" t="s">
        <v>20</v>
      </c>
    </row>
    <row r="40" ht="35" customHeight="1" spans="1:10">
      <c r="A40" s="9" t="s">
        <v>203</v>
      </c>
      <c r="B40" s="10">
        <v>36</v>
      </c>
      <c r="C40" s="9" t="s">
        <v>204</v>
      </c>
      <c r="D40" s="9" t="s">
        <v>205</v>
      </c>
      <c r="E40" s="9" t="s">
        <v>206</v>
      </c>
      <c r="F40" s="9" t="s">
        <v>17</v>
      </c>
      <c r="G40" s="9" t="s">
        <v>207</v>
      </c>
      <c r="H40" s="9" t="s">
        <v>208</v>
      </c>
      <c r="I40" s="12">
        <v>45109</v>
      </c>
      <c r="J40" s="9" t="s">
        <v>184</v>
      </c>
    </row>
    <row r="41" ht="35" customHeight="1" spans="1:10">
      <c r="A41" s="9" t="s">
        <v>209</v>
      </c>
      <c r="B41" s="10">
        <v>37</v>
      </c>
      <c r="C41" s="9" t="s">
        <v>210</v>
      </c>
      <c r="D41" s="9" t="s">
        <v>211</v>
      </c>
      <c r="E41" s="9" t="s">
        <v>206</v>
      </c>
      <c r="F41" s="9" t="s">
        <v>17</v>
      </c>
      <c r="G41" s="9" t="s">
        <v>212</v>
      </c>
      <c r="H41" s="9" t="s">
        <v>213</v>
      </c>
      <c r="I41" s="12">
        <v>45044</v>
      </c>
      <c r="J41" s="9" t="s">
        <v>184</v>
      </c>
    </row>
    <row r="42" ht="35" customHeight="1" spans="1:10">
      <c r="A42" s="9" t="s">
        <v>214</v>
      </c>
      <c r="B42" s="10">
        <v>38</v>
      </c>
      <c r="C42" s="9" t="s">
        <v>215</v>
      </c>
      <c r="D42" s="9" t="s">
        <v>216</v>
      </c>
      <c r="E42" s="9" t="s">
        <v>217</v>
      </c>
      <c r="F42" s="9" t="s">
        <v>17</v>
      </c>
      <c r="G42" s="9" t="s">
        <v>218</v>
      </c>
      <c r="H42" s="9" t="s">
        <v>115</v>
      </c>
      <c r="I42" s="12">
        <v>45114</v>
      </c>
      <c r="J42" s="9" t="s">
        <v>184</v>
      </c>
    </row>
    <row r="43" ht="35" customHeight="1" spans="1:10">
      <c r="A43" s="9" t="s">
        <v>219</v>
      </c>
      <c r="B43" s="10">
        <v>39</v>
      </c>
      <c r="C43" s="9" t="s">
        <v>220</v>
      </c>
      <c r="D43" s="9" t="s">
        <v>221</v>
      </c>
      <c r="E43" s="9" t="s">
        <v>222</v>
      </c>
      <c r="F43" s="9" t="s">
        <v>17</v>
      </c>
      <c r="G43" s="9" t="s">
        <v>223</v>
      </c>
      <c r="H43" s="9" t="s">
        <v>115</v>
      </c>
      <c r="I43" s="12">
        <v>44963</v>
      </c>
      <c r="J43" s="9" t="s">
        <v>184</v>
      </c>
    </row>
    <row r="44" ht="35" customHeight="1" spans="1:10">
      <c r="A44" s="9" t="s">
        <v>224</v>
      </c>
      <c r="B44" s="10">
        <v>40</v>
      </c>
      <c r="C44" s="9" t="s">
        <v>225</v>
      </c>
      <c r="D44" s="9" t="s">
        <v>226</v>
      </c>
      <c r="E44" s="9" t="s">
        <v>227</v>
      </c>
      <c r="F44" s="9" t="s">
        <v>17</v>
      </c>
      <c r="G44" s="9" t="s">
        <v>228</v>
      </c>
      <c r="H44" s="9" t="s">
        <v>229</v>
      </c>
      <c r="I44" s="12">
        <v>45168</v>
      </c>
      <c r="J44" s="9" t="s">
        <v>32</v>
      </c>
    </row>
    <row r="45" ht="35" customHeight="1" spans="1:10">
      <c r="A45" s="9" t="s">
        <v>230</v>
      </c>
      <c r="B45" s="10">
        <v>41</v>
      </c>
      <c r="C45" s="9" t="s">
        <v>85</v>
      </c>
      <c r="D45" s="9" t="s">
        <v>86</v>
      </c>
      <c r="E45" s="9" t="s">
        <v>231</v>
      </c>
      <c r="F45" s="9" t="s">
        <v>17</v>
      </c>
      <c r="G45" s="9" t="s">
        <v>232</v>
      </c>
      <c r="H45" s="9" t="s">
        <v>89</v>
      </c>
      <c r="I45" s="12">
        <v>45170</v>
      </c>
      <c r="J45" s="9" t="s">
        <v>74</v>
      </c>
    </row>
    <row r="46" ht="35" customHeight="1" spans="1:10">
      <c r="A46" s="9" t="s">
        <v>233</v>
      </c>
      <c r="B46" s="10">
        <v>42</v>
      </c>
      <c r="C46" s="9" t="s">
        <v>234</v>
      </c>
      <c r="D46" s="9" t="s">
        <v>235</v>
      </c>
      <c r="E46" s="9" t="s">
        <v>231</v>
      </c>
      <c r="F46" s="9" t="s">
        <v>17</v>
      </c>
      <c r="G46" s="9" t="s">
        <v>236</v>
      </c>
      <c r="H46" s="9" t="s">
        <v>43</v>
      </c>
      <c r="I46" s="12">
        <v>45131</v>
      </c>
      <c r="J46" s="9" t="s">
        <v>74</v>
      </c>
    </row>
    <row r="47" ht="35" customHeight="1" spans="1:10">
      <c r="A47" s="9" t="s">
        <v>237</v>
      </c>
      <c r="B47" s="10">
        <v>43</v>
      </c>
      <c r="C47" s="9" t="s">
        <v>238</v>
      </c>
      <c r="D47" s="9" t="s">
        <v>239</v>
      </c>
      <c r="E47" s="9" t="s">
        <v>240</v>
      </c>
      <c r="F47" s="9" t="s">
        <v>17</v>
      </c>
      <c r="G47" s="9" t="s">
        <v>241</v>
      </c>
      <c r="H47" s="9" t="s">
        <v>242</v>
      </c>
      <c r="I47" s="12">
        <v>44935</v>
      </c>
      <c r="J47" s="9" t="s">
        <v>184</v>
      </c>
    </row>
    <row r="48" ht="35" customHeight="1" spans="1:10">
      <c r="A48" s="9" t="s">
        <v>243</v>
      </c>
      <c r="B48" s="10">
        <v>44</v>
      </c>
      <c r="C48" s="9" t="s">
        <v>244</v>
      </c>
      <c r="D48" s="9" t="s">
        <v>245</v>
      </c>
      <c r="E48" s="9" t="s">
        <v>240</v>
      </c>
      <c r="F48" s="9" t="s">
        <v>17</v>
      </c>
      <c r="G48" s="9" t="s">
        <v>246</v>
      </c>
      <c r="H48" s="9" t="s">
        <v>247</v>
      </c>
      <c r="I48" s="12">
        <v>44977</v>
      </c>
      <c r="J48" s="9" t="s">
        <v>184</v>
      </c>
    </row>
    <row r="49" ht="35" customHeight="1" spans="1:10">
      <c r="A49" s="9" t="s">
        <v>248</v>
      </c>
      <c r="B49" s="10">
        <v>45</v>
      </c>
      <c r="C49" s="9" t="s">
        <v>249</v>
      </c>
      <c r="D49" s="9" t="s">
        <v>250</v>
      </c>
      <c r="E49" s="9" t="s">
        <v>251</v>
      </c>
      <c r="F49" s="9" t="s">
        <v>17</v>
      </c>
      <c r="G49" s="9" t="s">
        <v>252</v>
      </c>
      <c r="H49" s="9" t="s">
        <v>253</v>
      </c>
      <c r="I49" s="12">
        <v>45103</v>
      </c>
      <c r="J49" s="9" t="s">
        <v>184</v>
      </c>
    </row>
    <row r="50" ht="35" customHeight="1" spans="1:10">
      <c r="A50" s="9" t="s">
        <v>254</v>
      </c>
      <c r="B50" s="10">
        <v>46</v>
      </c>
      <c r="C50" s="9" t="s">
        <v>255</v>
      </c>
      <c r="D50" s="9" t="s">
        <v>256</v>
      </c>
      <c r="E50" s="9" t="s">
        <v>257</v>
      </c>
      <c r="F50" s="9" t="s">
        <v>17</v>
      </c>
      <c r="G50" s="9" t="s">
        <v>258</v>
      </c>
      <c r="H50" s="9" t="s">
        <v>259</v>
      </c>
      <c r="I50" s="12">
        <v>45105</v>
      </c>
      <c r="J50" s="9" t="s">
        <v>74</v>
      </c>
    </row>
    <row r="51" ht="35" customHeight="1" spans="1:10">
      <c r="A51" s="9" t="s">
        <v>260</v>
      </c>
      <c r="B51" s="10">
        <v>47</v>
      </c>
      <c r="C51" s="9" t="s">
        <v>261</v>
      </c>
      <c r="D51" s="9" t="s">
        <v>262</v>
      </c>
      <c r="E51" s="9" t="s">
        <v>263</v>
      </c>
      <c r="F51" s="9" t="s">
        <v>17</v>
      </c>
      <c r="G51" s="9" t="s">
        <v>264</v>
      </c>
      <c r="H51" s="9" t="s">
        <v>265</v>
      </c>
      <c r="I51" s="12">
        <v>45167</v>
      </c>
      <c r="J51" s="9" t="s">
        <v>184</v>
      </c>
    </row>
    <row r="52" ht="35" customHeight="1" spans="1:10">
      <c r="A52" s="9" t="s">
        <v>266</v>
      </c>
      <c r="B52" s="10">
        <v>48</v>
      </c>
      <c r="C52" s="9" t="s">
        <v>267</v>
      </c>
      <c r="D52" s="9" t="s">
        <v>268</v>
      </c>
      <c r="E52" s="9" t="s">
        <v>269</v>
      </c>
      <c r="F52" s="9" t="s">
        <v>17</v>
      </c>
      <c r="G52" s="9" t="s">
        <v>270</v>
      </c>
      <c r="H52" s="9" t="s">
        <v>271</v>
      </c>
      <c r="I52" s="12">
        <v>45052</v>
      </c>
      <c r="J52" s="9" t="s">
        <v>74</v>
      </c>
    </row>
    <row r="53" ht="35" customHeight="1" spans="1:10">
      <c r="A53" s="9" t="s">
        <v>272</v>
      </c>
      <c r="B53" s="10">
        <v>49</v>
      </c>
      <c r="C53" s="9" t="s">
        <v>273</v>
      </c>
      <c r="D53" s="9" t="s">
        <v>274</v>
      </c>
      <c r="E53" s="9" t="s">
        <v>275</v>
      </c>
      <c r="F53" s="9" t="s">
        <v>17</v>
      </c>
      <c r="G53" s="9" t="s">
        <v>276</v>
      </c>
      <c r="H53" s="9" t="s">
        <v>277</v>
      </c>
      <c r="I53" s="12">
        <v>45159</v>
      </c>
      <c r="J53" s="9" t="s">
        <v>184</v>
      </c>
    </row>
    <row r="54" ht="35" customHeight="1" spans="1:10">
      <c r="A54" s="9" t="s">
        <v>278</v>
      </c>
      <c r="B54" s="10">
        <v>50</v>
      </c>
      <c r="C54" s="9" t="s">
        <v>279</v>
      </c>
      <c r="D54" s="9" t="s">
        <v>280</v>
      </c>
      <c r="E54" s="9" t="s">
        <v>281</v>
      </c>
      <c r="F54" s="9" t="s">
        <v>17</v>
      </c>
      <c r="G54" s="9" t="s">
        <v>282</v>
      </c>
      <c r="H54" s="9" t="s">
        <v>283</v>
      </c>
      <c r="I54" s="12">
        <v>45033</v>
      </c>
      <c r="J54" s="9" t="s">
        <v>184</v>
      </c>
    </row>
    <row r="55" ht="35" customHeight="1" spans="1:10">
      <c r="A55" s="9" t="s">
        <v>284</v>
      </c>
      <c r="B55" s="10">
        <v>51</v>
      </c>
      <c r="C55" s="9" t="s">
        <v>285</v>
      </c>
      <c r="D55" s="9" t="s">
        <v>286</v>
      </c>
      <c r="E55" s="9" t="s">
        <v>287</v>
      </c>
      <c r="F55" s="9" t="s">
        <v>17</v>
      </c>
      <c r="G55" s="9" t="s">
        <v>288</v>
      </c>
      <c r="H55" s="9" t="s">
        <v>43</v>
      </c>
      <c r="I55" s="12">
        <v>45119</v>
      </c>
      <c r="J55" s="9" t="s">
        <v>32</v>
      </c>
    </row>
    <row r="56" ht="35" customHeight="1" spans="1:10">
      <c r="A56" s="9" t="s">
        <v>289</v>
      </c>
      <c r="B56" s="10">
        <v>52</v>
      </c>
      <c r="C56" s="9" t="s">
        <v>290</v>
      </c>
      <c r="D56" s="9" t="s">
        <v>291</v>
      </c>
      <c r="E56" s="9" t="s">
        <v>292</v>
      </c>
      <c r="F56" s="9" t="s">
        <v>17</v>
      </c>
      <c r="G56" s="9" t="s">
        <v>293</v>
      </c>
      <c r="H56" s="9" t="s">
        <v>294</v>
      </c>
      <c r="I56" s="12">
        <v>45117</v>
      </c>
      <c r="J56" s="9" t="s">
        <v>295</v>
      </c>
    </row>
    <row r="57" ht="35" customHeight="1" spans="1:10">
      <c r="A57" s="9" t="s">
        <v>296</v>
      </c>
      <c r="B57" s="10">
        <v>53</v>
      </c>
      <c r="C57" s="9" t="s">
        <v>22</v>
      </c>
      <c r="D57" s="9" t="s">
        <v>23</v>
      </c>
      <c r="E57" s="9" t="s">
        <v>24</v>
      </c>
      <c r="F57" s="9" t="s">
        <v>17</v>
      </c>
      <c r="G57" s="9" t="s">
        <v>297</v>
      </c>
      <c r="H57" s="9" t="s">
        <v>26</v>
      </c>
      <c r="I57" s="12">
        <v>45143</v>
      </c>
      <c r="J57" s="9" t="s">
        <v>20</v>
      </c>
    </row>
    <row r="58" ht="35" customHeight="1" spans="1:10">
      <c r="A58" s="9" t="s">
        <v>298</v>
      </c>
      <c r="B58" s="10">
        <v>54</v>
      </c>
      <c r="C58" s="9" t="s">
        <v>40</v>
      </c>
      <c r="D58" s="9" t="s">
        <v>41</v>
      </c>
      <c r="E58" s="9" t="s">
        <v>24</v>
      </c>
      <c r="F58" s="9" t="s">
        <v>17</v>
      </c>
      <c r="G58" s="9" t="s">
        <v>299</v>
      </c>
      <c r="H58" s="9" t="s">
        <v>43</v>
      </c>
      <c r="I58" s="12">
        <v>45126</v>
      </c>
      <c r="J58" s="9" t="s">
        <v>32</v>
      </c>
    </row>
    <row r="59" ht="35" customHeight="1" spans="1:10">
      <c r="A59" s="9" t="s">
        <v>300</v>
      </c>
      <c r="B59" s="10">
        <v>55</v>
      </c>
      <c r="C59" s="9" t="s">
        <v>301</v>
      </c>
      <c r="D59" s="9" t="s">
        <v>302</v>
      </c>
      <c r="E59" s="9" t="s">
        <v>303</v>
      </c>
      <c r="F59" s="9" t="s">
        <v>17</v>
      </c>
      <c r="G59" s="9" t="s">
        <v>148</v>
      </c>
      <c r="H59" s="9" t="s">
        <v>43</v>
      </c>
      <c r="I59" s="12">
        <v>45108</v>
      </c>
      <c r="J59" s="9" t="s">
        <v>74</v>
      </c>
    </row>
    <row r="60" ht="35" customHeight="1" spans="1:10">
      <c r="A60" s="9" t="s">
        <v>304</v>
      </c>
      <c r="B60" s="10">
        <v>56</v>
      </c>
      <c r="C60" s="9" t="s">
        <v>305</v>
      </c>
      <c r="D60" s="9" t="s">
        <v>306</v>
      </c>
      <c r="E60" s="9" t="s">
        <v>307</v>
      </c>
      <c r="F60" s="9" t="s">
        <v>17</v>
      </c>
      <c r="G60" s="9" t="s">
        <v>308</v>
      </c>
      <c r="H60" s="9" t="s">
        <v>43</v>
      </c>
      <c r="I60" s="12">
        <v>45142</v>
      </c>
      <c r="J60" s="9" t="s">
        <v>74</v>
      </c>
    </row>
    <row r="61" ht="35" customHeight="1" spans="1:10">
      <c r="A61" s="9" t="s">
        <v>309</v>
      </c>
      <c r="B61" s="10">
        <v>57</v>
      </c>
      <c r="C61" s="9" t="s">
        <v>310</v>
      </c>
      <c r="D61" s="9" t="s">
        <v>311</v>
      </c>
      <c r="E61" s="9" t="s">
        <v>312</v>
      </c>
      <c r="F61" s="9" t="s">
        <v>17</v>
      </c>
      <c r="G61" s="9" t="s">
        <v>313</v>
      </c>
      <c r="H61" s="9" t="s">
        <v>43</v>
      </c>
      <c r="I61" s="12">
        <v>45147</v>
      </c>
      <c r="J61" s="9" t="s">
        <v>74</v>
      </c>
    </row>
    <row r="62" ht="35" customHeight="1" spans="1:10">
      <c r="A62" s="9" t="s">
        <v>314</v>
      </c>
      <c r="B62" s="10">
        <v>58</v>
      </c>
      <c r="C62" s="9" t="s">
        <v>315</v>
      </c>
      <c r="D62" s="9" t="s">
        <v>316</v>
      </c>
      <c r="E62" s="9" t="s">
        <v>317</v>
      </c>
      <c r="F62" s="9" t="s">
        <v>17</v>
      </c>
      <c r="G62" s="9" t="s">
        <v>318</v>
      </c>
      <c r="H62" s="9" t="s">
        <v>43</v>
      </c>
      <c r="I62" s="12">
        <v>45175</v>
      </c>
      <c r="J62" s="9" t="s">
        <v>32</v>
      </c>
    </row>
    <row r="63" ht="35" customHeight="1" spans="1:10">
      <c r="A63" s="9" t="s">
        <v>319</v>
      </c>
      <c r="B63" s="10">
        <v>59</v>
      </c>
      <c r="C63" s="9" t="s">
        <v>320</v>
      </c>
      <c r="D63" s="9" t="s">
        <v>321</v>
      </c>
      <c r="E63" s="9" t="s">
        <v>322</v>
      </c>
      <c r="F63" s="9" t="s">
        <v>17</v>
      </c>
      <c r="G63" s="9" t="s">
        <v>120</v>
      </c>
      <c r="H63" s="9" t="s">
        <v>95</v>
      </c>
      <c r="I63" s="12">
        <v>45049</v>
      </c>
      <c r="J63" s="9" t="s">
        <v>74</v>
      </c>
    </row>
    <row r="64" ht="35" customHeight="1" spans="1:10">
      <c r="A64" s="9" t="s">
        <v>323</v>
      </c>
      <c r="B64" s="10">
        <v>60</v>
      </c>
      <c r="C64" s="9" t="s">
        <v>324</v>
      </c>
      <c r="D64" s="9" t="s">
        <v>325</v>
      </c>
      <c r="E64" s="9" t="s">
        <v>322</v>
      </c>
      <c r="F64" s="9" t="s">
        <v>17</v>
      </c>
      <c r="G64" s="9" t="s">
        <v>326</v>
      </c>
      <c r="H64" s="9" t="s">
        <v>115</v>
      </c>
      <c r="I64" s="12">
        <v>45148</v>
      </c>
      <c r="J64" s="9" t="s">
        <v>74</v>
      </c>
    </row>
    <row r="65" ht="35" customHeight="1" spans="1:10">
      <c r="A65" s="9" t="s">
        <v>327</v>
      </c>
      <c r="B65" s="10">
        <v>61</v>
      </c>
      <c r="C65" s="9" t="s">
        <v>328</v>
      </c>
      <c r="D65" s="9" t="s">
        <v>329</v>
      </c>
      <c r="E65" s="9" t="s">
        <v>330</v>
      </c>
      <c r="F65" s="9" t="s">
        <v>17</v>
      </c>
      <c r="G65" s="9" t="s">
        <v>331</v>
      </c>
      <c r="H65" s="9" t="s">
        <v>332</v>
      </c>
      <c r="I65" s="12">
        <v>45128</v>
      </c>
      <c r="J65" s="9" t="s">
        <v>184</v>
      </c>
    </row>
    <row r="66" ht="35" customHeight="1" spans="1:10">
      <c r="A66" s="9" t="s">
        <v>333</v>
      </c>
      <c r="B66" s="10">
        <v>62</v>
      </c>
      <c r="C66" s="9" t="s">
        <v>334</v>
      </c>
      <c r="D66" s="9" t="s">
        <v>335</v>
      </c>
      <c r="E66" s="9" t="s">
        <v>336</v>
      </c>
      <c r="F66" s="9" t="s">
        <v>17</v>
      </c>
      <c r="G66" s="9" t="s">
        <v>337</v>
      </c>
      <c r="H66" s="9" t="s">
        <v>338</v>
      </c>
      <c r="I66" s="12">
        <v>45162</v>
      </c>
      <c r="J66" s="9" t="s">
        <v>339</v>
      </c>
    </row>
    <row r="67" ht="35" customHeight="1" spans="1:10">
      <c r="A67" s="9" t="s">
        <v>340</v>
      </c>
      <c r="B67" s="10">
        <v>63</v>
      </c>
      <c r="C67" s="9" t="s">
        <v>341</v>
      </c>
      <c r="D67" s="9" t="s">
        <v>342</v>
      </c>
      <c r="E67" s="9" t="s">
        <v>343</v>
      </c>
      <c r="F67" s="9" t="s">
        <v>17</v>
      </c>
      <c r="G67" s="9" t="s">
        <v>344</v>
      </c>
      <c r="H67" s="9" t="s">
        <v>43</v>
      </c>
      <c r="I67" s="12">
        <v>44929</v>
      </c>
      <c r="J67" s="9" t="s">
        <v>32</v>
      </c>
    </row>
    <row r="68" ht="35" customHeight="1" spans="1:10">
      <c r="A68" s="9" t="s">
        <v>345</v>
      </c>
      <c r="B68" s="10">
        <v>64</v>
      </c>
      <c r="C68" s="9" t="s">
        <v>346</v>
      </c>
      <c r="D68" s="9" t="s">
        <v>347</v>
      </c>
      <c r="E68" s="9" t="s">
        <v>348</v>
      </c>
      <c r="F68" s="9" t="s">
        <v>17</v>
      </c>
      <c r="G68" s="9" t="s">
        <v>349</v>
      </c>
      <c r="H68" s="9" t="s">
        <v>350</v>
      </c>
      <c r="I68" s="12">
        <v>45170</v>
      </c>
      <c r="J68" s="9" t="s">
        <v>74</v>
      </c>
    </row>
    <row r="69" ht="35" customHeight="1" spans="1:10">
      <c r="A69" s="9" t="s">
        <v>351</v>
      </c>
      <c r="B69" s="10">
        <v>65</v>
      </c>
      <c r="C69" s="9" t="s">
        <v>352</v>
      </c>
      <c r="D69" s="9" t="s">
        <v>353</v>
      </c>
      <c r="E69" s="9" t="s">
        <v>354</v>
      </c>
      <c r="F69" s="9" t="s">
        <v>17</v>
      </c>
      <c r="G69" s="9" t="s">
        <v>355</v>
      </c>
      <c r="H69" s="9" t="s">
        <v>356</v>
      </c>
      <c r="I69" s="12">
        <v>45134</v>
      </c>
      <c r="J69" s="9" t="s">
        <v>357</v>
      </c>
    </row>
    <row r="70" ht="35" customHeight="1" spans="1:10">
      <c r="A70" s="9" t="s">
        <v>358</v>
      </c>
      <c r="B70" s="10">
        <v>66</v>
      </c>
      <c r="C70" s="9" t="s">
        <v>359</v>
      </c>
      <c r="D70" s="9" t="s">
        <v>360</v>
      </c>
      <c r="E70" s="9" t="s">
        <v>361</v>
      </c>
      <c r="F70" s="9" t="s">
        <v>17</v>
      </c>
      <c r="G70" s="9" t="s">
        <v>349</v>
      </c>
      <c r="H70" s="9" t="s">
        <v>362</v>
      </c>
      <c r="I70" s="12">
        <v>45176</v>
      </c>
      <c r="J70" s="9" t="s">
        <v>74</v>
      </c>
    </row>
    <row r="71" ht="35" customHeight="1" spans="1:10">
      <c r="A71" s="9" t="s">
        <v>363</v>
      </c>
      <c r="B71" s="10">
        <v>67</v>
      </c>
      <c r="C71" s="9" t="s">
        <v>315</v>
      </c>
      <c r="D71" s="9" t="s">
        <v>316</v>
      </c>
      <c r="E71" s="9" t="s">
        <v>364</v>
      </c>
      <c r="F71" s="9" t="s">
        <v>17</v>
      </c>
      <c r="G71" s="9" t="s">
        <v>365</v>
      </c>
      <c r="H71" s="9" t="s">
        <v>366</v>
      </c>
      <c r="I71" s="12">
        <v>45170</v>
      </c>
      <c r="J71" s="9" t="s">
        <v>32</v>
      </c>
    </row>
    <row r="72" ht="35" customHeight="1" spans="1:10">
      <c r="A72" s="9" t="s">
        <v>367</v>
      </c>
      <c r="B72" s="10">
        <v>68</v>
      </c>
      <c r="C72" s="9" t="s">
        <v>368</v>
      </c>
      <c r="D72" s="9" t="s">
        <v>369</v>
      </c>
      <c r="E72" s="9" t="s">
        <v>348</v>
      </c>
      <c r="F72" s="9" t="s">
        <v>17</v>
      </c>
      <c r="G72" s="9" t="s">
        <v>370</v>
      </c>
      <c r="H72" s="9" t="s">
        <v>271</v>
      </c>
      <c r="I72" s="12">
        <v>45161</v>
      </c>
      <c r="J72" s="9" t="s">
        <v>371</v>
      </c>
    </row>
    <row r="73" ht="35" customHeight="1" spans="1:10">
      <c r="A73" s="9" t="s">
        <v>372</v>
      </c>
      <c r="B73" s="10">
        <v>69</v>
      </c>
      <c r="C73" s="9" t="s">
        <v>373</v>
      </c>
      <c r="D73" s="9" t="s">
        <v>374</v>
      </c>
      <c r="E73" s="9" t="s">
        <v>375</v>
      </c>
      <c r="F73" s="9" t="s">
        <v>17</v>
      </c>
      <c r="G73" s="9" t="s">
        <v>376</v>
      </c>
      <c r="H73" s="9" t="s">
        <v>127</v>
      </c>
      <c r="I73" s="12">
        <v>45118</v>
      </c>
      <c r="J73" s="9" t="s">
        <v>32</v>
      </c>
    </row>
    <row r="74" ht="35" customHeight="1" spans="1:10">
      <c r="A74" s="9" t="s">
        <v>377</v>
      </c>
      <c r="B74" s="10">
        <v>70</v>
      </c>
      <c r="C74" s="9" t="s">
        <v>378</v>
      </c>
      <c r="D74" s="9" t="s">
        <v>379</v>
      </c>
      <c r="E74" s="9" t="s">
        <v>380</v>
      </c>
      <c r="F74" s="9" t="s">
        <v>17</v>
      </c>
      <c r="G74" s="9" t="s">
        <v>381</v>
      </c>
      <c r="H74" s="9" t="s">
        <v>382</v>
      </c>
      <c r="I74" s="12">
        <v>45084</v>
      </c>
      <c r="J74" s="9" t="s">
        <v>371</v>
      </c>
    </row>
    <row r="75" ht="35" customHeight="1" spans="1:10">
      <c r="A75" s="9" t="s">
        <v>383</v>
      </c>
      <c r="B75" s="10">
        <v>71</v>
      </c>
      <c r="C75" s="9" t="s">
        <v>384</v>
      </c>
      <c r="D75" s="9" t="s">
        <v>385</v>
      </c>
      <c r="E75" s="9" t="s">
        <v>386</v>
      </c>
      <c r="F75" s="9" t="s">
        <v>17</v>
      </c>
      <c r="G75" s="9" t="s">
        <v>387</v>
      </c>
      <c r="H75" s="9" t="s">
        <v>77</v>
      </c>
      <c r="I75" s="12">
        <v>45133</v>
      </c>
      <c r="J75" s="9" t="s">
        <v>357</v>
      </c>
    </row>
    <row r="76" ht="35" customHeight="1" spans="1:10">
      <c r="A76" s="9" t="s">
        <v>388</v>
      </c>
      <c r="B76" s="10">
        <v>72</v>
      </c>
      <c r="C76" s="9" t="s">
        <v>389</v>
      </c>
      <c r="D76" s="9" t="s">
        <v>390</v>
      </c>
      <c r="E76" s="9" t="s">
        <v>391</v>
      </c>
      <c r="F76" s="9" t="s">
        <v>17</v>
      </c>
      <c r="G76" s="9" t="s">
        <v>392</v>
      </c>
      <c r="H76" s="9" t="s">
        <v>393</v>
      </c>
      <c r="I76" s="12">
        <v>45170</v>
      </c>
      <c r="J76" s="9" t="s">
        <v>371</v>
      </c>
    </row>
    <row r="77" ht="35" customHeight="1" spans="1:10">
      <c r="A77" s="9" t="s">
        <v>394</v>
      </c>
      <c r="B77" s="10">
        <v>73</v>
      </c>
      <c r="C77" s="9" t="s">
        <v>310</v>
      </c>
      <c r="D77" s="9" t="s">
        <v>311</v>
      </c>
      <c r="E77" s="9" t="s">
        <v>54</v>
      </c>
      <c r="F77" s="9" t="s">
        <v>17</v>
      </c>
      <c r="G77" s="9" t="s">
        <v>313</v>
      </c>
      <c r="H77" s="9" t="s">
        <v>43</v>
      </c>
      <c r="I77" s="12">
        <v>45089</v>
      </c>
      <c r="J77" s="9" t="s">
        <v>74</v>
      </c>
    </row>
    <row r="78" ht="35" customHeight="1" spans="1:10">
      <c r="A78" s="9" t="s">
        <v>395</v>
      </c>
      <c r="B78" s="10">
        <v>74</v>
      </c>
      <c r="C78" s="9" t="s">
        <v>396</v>
      </c>
      <c r="D78" s="9" t="s">
        <v>397</v>
      </c>
      <c r="E78" s="9" t="s">
        <v>398</v>
      </c>
      <c r="F78" s="9" t="s">
        <v>17</v>
      </c>
      <c r="G78" s="9" t="s">
        <v>399</v>
      </c>
      <c r="H78" s="9" t="s">
        <v>400</v>
      </c>
      <c r="I78" s="12">
        <v>45084</v>
      </c>
      <c r="J78" s="9" t="s">
        <v>357</v>
      </c>
    </row>
    <row r="79" ht="35" customHeight="1" spans="1:10">
      <c r="A79" s="9" t="s">
        <v>401</v>
      </c>
      <c r="B79" s="10">
        <v>75</v>
      </c>
      <c r="C79" s="9" t="s">
        <v>368</v>
      </c>
      <c r="D79" s="9" t="s">
        <v>369</v>
      </c>
      <c r="E79" s="9" t="s">
        <v>402</v>
      </c>
      <c r="F79" s="9" t="s">
        <v>17</v>
      </c>
      <c r="G79" s="9" t="s">
        <v>326</v>
      </c>
      <c r="H79" s="9" t="s">
        <v>115</v>
      </c>
      <c r="I79" s="12">
        <v>45128</v>
      </c>
      <c r="J79" s="9" t="s">
        <v>74</v>
      </c>
    </row>
    <row r="80" ht="35" customHeight="1" spans="1:10">
      <c r="A80" s="9" t="s">
        <v>403</v>
      </c>
      <c r="B80" s="10">
        <v>76</v>
      </c>
      <c r="C80" s="9" t="s">
        <v>404</v>
      </c>
      <c r="D80" s="9" t="s">
        <v>405</v>
      </c>
      <c r="E80" s="9" t="s">
        <v>406</v>
      </c>
      <c r="F80" s="9" t="s">
        <v>17</v>
      </c>
      <c r="G80" s="9" t="s">
        <v>407</v>
      </c>
      <c r="H80" s="9" t="s">
        <v>408</v>
      </c>
      <c r="I80" s="12">
        <v>45159</v>
      </c>
      <c r="J80" s="9" t="s">
        <v>184</v>
      </c>
    </row>
    <row r="81" ht="44" customHeight="1" spans="1:10">
      <c r="A81" s="9" t="s">
        <v>409</v>
      </c>
      <c r="B81" s="10">
        <v>77</v>
      </c>
      <c r="C81" s="9" t="s">
        <v>410</v>
      </c>
      <c r="D81" s="9" t="s">
        <v>411</v>
      </c>
      <c r="E81" s="9" t="s">
        <v>54</v>
      </c>
      <c r="F81" s="9" t="s">
        <v>17</v>
      </c>
      <c r="G81" s="9" t="s">
        <v>412</v>
      </c>
      <c r="H81" s="9" t="s">
        <v>43</v>
      </c>
      <c r="I81" s="12">
        <v>45019</v>
      </c>
      <c r="J81" s="9" t="s">
        <v>74</v>
      </c>
    </row>
    <row r="82" ht="35" customHeight="1" spans="1:10">
      <c r="A82" s="9" t="s">
        <v>413</v>
      </c>
      <c r="B82" s="10">
        <v>78</v>
      </c>
      <c r="C82" s="9" t="s">
        <v>414</v>
      </c>
      <c r="D82" s="9" t="s">
        <v>415</v>
      </c>
      <c r="E82" s="9" t="s">
        <v>416</v>
      </c>
      <c r="F82" s="9" t="s">
        <v>17</v>
      </c>
      <c r="G82" s="9" t="s">
        <v>417</v>
      </c>
      <c r="H82" s="9" t="s">
        <v>400</v>
      </c>
      <c r="I82" s="12">
        <v>45159</v>
      </c>
      <c r="J82" s="9" t="s">
        <v>357</v>
      </c>
    </row>
    <row r="83" ht="35" customHeight="1" spans="1:10">
      <c r="A83" s="9" t="s">
        <v>418</v>
      </c>
      <c r="B83" s="10">
        <v>79</v>
      </c>
      <c r="C83" s="9" t="s">
        <v>419</v>
      </c>
      <c r="D83" s="9" t="s">
        <v>420</v>
      </c>
      <c r="E83" s="9" t="s">
        <v>49</v>
      </c>
      <c r="F83" s="9" t="s">
        <v>17</v>
      </c>
      <c r="G83" s="9" t="s">
        <v>421</v>
      </c>
      <c r="H83" s="9" t="s">
        <v>422</v>
      </c>
      <c r="I83" s="12">
        <v>45040</v>
      </c>
      <c r="J83" s="9" t="s">
        <v>32</v>
      </c>
    </row>
    <row r="84" ht="35" customHeight="1" spans="1:10">
      <c r="A84" s="9" t="s">
        <v>423</v>
      </c>
      <c r="B84" s="10">
        <v>80</v>
      </c>
      <c r="C84" s="9" t="s">
        <v>424</v>
      </c>
      <c r="D84" s="9" t="s">
        <v>425</v>
      </c>
      <c r="E84" s="9" t="s">
        <v>426</v>
      </c>
      <c r="F84" s="9" t="s">
        <v>17</v>
      </c>
      <c r="G84" s="9" t="s">
        <v>427</v>
      </c>
      <c r="H84" s="9" t="s">
        <v>56</v>
      </c>
      <c r="I84" s="12">
        <v>45086</v>
      </c>
      <c r="J84" s="9" t="s">
        <v>20</v>
      </c>
    </row>
    <row r="85" ht="35" customHeight="1" spans="1:10">
      <c r="A85" s="9" t="s">
        <v>428</v>
      </c>
      <c r="B85" s="10">
        <v>81</v>
      </c>
      <c r="C85" s="9" t="s">
        <v>429</v>
      </c>
      <c r="D85" s="9" t="s">
        <v>430</v>
      </c>
      <c r="E85" s="9" t="s">
        <v>426</v>
      </c>
      <c r="F85" s="9" t="s">
        <v>17</v>
      </c>
      <c r="G85" s="9" t="s">
        <v>431</v>
      </c>
      <c r="H85" s="9" t="s">
        <v>432</v>
      </c>
      <c r="I85" s="12">
        <v>45034</v>
      </c>
      <c r="J85" s="9" t="s">
        <v>371</v>
      </c>
    </row>
    <row r="86" ht="35" customHeight="1" spans="1:10">
      <c r="A86" s="9" t="s">
        <v>433</v>
      </c>
      <c r="B86" s="10">
        <v>82</v>
      </c>
      <c r="C86" s="9" t="s">
        <v>434</v>
      </c>
      <c r="D86" s="9" t="s">
        <v>435</v>
      </c>
      <c r="E86" s="9" t="s">
        <v>436</v>
      </c>
      <c r="F86" s="9" t="s">
        <v>17</v>
      </c>
      <c r="G86" s="9" t="s">
        <v>437</v>
      </c>
      <c r="H86" s="9" t="s">
        <v>77</v>
      </c>
      <c r="I86" s="12">
        <v>45161</v>
      </c>
      <c r="J86" s="9" t="s">
        <v>357</v>
      </c>
    </row>
    <row r="87" ht="35" customHeight="1" spans="1:10">
      <c r="A87" s="9" t="s">
        <v>438</v>
      </c>
      <c r="B87" s="10">
        <v>83</v>
      </c>
      <c r="C87" s="9" t="s">
        <v>439</v>
      </c>
      <c r="D87" s="13" t="s">
        <v>440</v>
      </c>
      <c r="E87" s="9" t="s">
        <v>441</v>
      </c>
      <c r="F87" s="9" t="s">
        <v>17</v>
      </c>
      <c r="G87" s="9" t="s">
        <v>442</v>
      </c>
      <c r="H87" s="9" t="s">
        <v>443</v>
      </c>
      <c r="I87" s="12">
        <v>45128</v>
      </c>
      <c r="J87" s="9" t="s">
        <v>32</v>
      </c>
    </row>
    <row r="88" ht="35" customHeight="1" spans="1:10">
      <c r="A88" s="9" t="s">
        <v>444</v>
      </c>
      <c r="B88" s="10">
        <v>84</v>
      </c>
      <c r="C88" s="9" t="s">
        <v>445</v>
      </c>
      <c r="D88" s="9" t="s">
        <v>446</v>
      </c>
      <c r="E88" s="9" t="s">
        <v>364</v>
      </c>
      <c r="F88" s="9" t="s">
        <v>17</v>
      </c>
      <c r="G88" s="9" t="s">
        <v>447</v>
      </c>
      <c r="H88" s="9" t="s">
        <v>448</v>
      </c>
      <c r="I88" s="12">
        <v>45170</v>
      </c>
      <c r="J88" s="9" t="s">
        <v>74</v>
      </c>
    </row>
    <row r="89" ht="35" customHeight="1" spans="1:10">
      <c r="A89" s="9" t="s">
        <v>449</v>
      </c>
      <c r="B89" s="10">
        <v>85</v>
      </c>
      <c r="C89" s="9" t="s">
        <v>450</v>
      </c>
      <c r="D89" s="13" t="s">
        <v>451</v>
      </c>
      <c r="E89" s="9" t="s">
        <v>441</v>
      </c>
      <c r="F89" s="9" t="s">
        <v>17</v>
      </c>
      <c r="G89" s="9" t="s">
        <v>452</v>
      </c>
      <c r="H89" s="9" t="s">
        <v>453</v>
      </c>
      <c r="I89" s="12">
        <v>45091</v>
      </c>
      <c r="J89" s="9" t="s">
        <v>357</v>
      </c>
    </row>
    <row r="90" ht="35" customHeight="1" spans="1:10">
      <c r="A90" s="9" t="s">
        <v>454</v>
      </c>
      <c r="B90" s="10">
        <v>86</v>
      </c>
      <c r="C90" s="9" t="s">
        <v>455</v>
      </c>
      <c r="D90" s="9" t="s">
        <v>456</v>
      </c>
      <c r="E90" s="9" t="s">
        <v>457</v>
      </c>
      <c r="F90" s="9" t="s">
        <v>17</v>
      </c>
      <c r="G90" s="9" t="s">
        <v>82</v>
      </c>
      <c r="H90" s="9" t="s">
        <v>458</v>
      </c>
      <c r="I90" s="12">
        <v>45170</v>
      </c>
      <c r="J90" s="9" t="s">
        <v>74</v>
      </c>
    </row>
    <row r="91" ht="35" customHeight="1" spans="1:10">
      <c r="A91" s="9" t="s">
        <v>459</v>
      </c>
      <c r="B91" s="10">
        <v>87</v>
      </c>
      <c r="C91" s="9" t="s">
        <v>460</v>
      </c>
      <c r="D91" s="9" t="s">
        <v>461</v>
      </c>
      <c r="E91" s="9" t="s">
        <v>462</v>
      </c>
      <c r="F91" s="9" t="s">
        <v>17</v>
      </c>
      <c r="G91" s="9" t="s">
        <v>463</v>
      </c>
      <c r="H91" s="9" t="s">
        <v>77</v>
      </c>
      <c r="I91" s="12">
        <v>45178</v>
      </c>
      <c r="J91" s="9" t="s">
        <v>357</v>
      </c>
    </row>
    <row r="92" ht="35" customHeight="1" spans="1:10">
      <c r="A92" s="9" t="s">
        <v>464</v>
      </c>
      <c r="B92" s="10">
        <v>88</v>
      </c>
      <c r="C92" s="9" t="s">
        <v>465</v>
      </c>
      <c r="D92" s="9" t="s">
        <v>466</v>
      </c>
      <c r="E92" s="9" t="s">
        <v>467</v>
      </c>
      <c r="F92" s="9" t="s">
        <v>17</v>
      </c>
      <c r="G92" s="9" t="s">
        <v>468</v>
      </c>
      <c r="H92" s="9" t="s">
        <v>174</v>
      </c>
      <c r="I92" s="12">
        <v>45140</v>
      </c>
      <c r="J92" s="9" t="s">
        <v>371</v>
      </c>
    </row>
    <row r="93" ht="35" customHeight="1" spans="1:10">
      <c r="A93" s="9" t="s">
        <v>469</v>
      </c>
      <c r="B93" s="10">
        <v>89</v>
      </c>
      <c r="C93" s="9" t="s">
        <v>470</v>
      </c>
      <c r="D93" s="9" t="s">
        <v>471</v>
      </c>
      <c r="E93" s="9" t="s">
        <v>472</v>
      </c>
      <c r="F93" s="9" t="s">
        <v>17</v>
      </c>
      <c r="G93" s="9" t="s">
        <v>355</v>
      </c>
      <c r="H93" s="9" t="s">
        <v>400</v>
      </c>
      <c r="I93" s="12">
        <v>45179</v>
      </c>
      <c r="J93" s="9" t="s">
        <v>357</v>
      </c>
    </row>
    <row r="94" ht="35" customHeight="1" spans="1:10">
      <c r="A94" s="9" t="s">
        <v>473</v>
      </c>
      <c r="B94" s="10">
        <v>90</v>
      </c>
      <c r="C94" s="9" t="s">
        <v>460</v>
      </c>
      <c r="D94" s="9" t="s">
        <v>461</v>
      </c>
      <c r="E94" s="9" t="s">
        <v>474</v>
      </c>
      <c r="F94" s="9" t="s">
        <v>17</v>
      </c>
      <c r="G94" s="9" t="s">
        <v>475</v>
      </c>
      <c r="H94" s="9" t="s">
        <v>77</v>
      </c>
      <c r="I94" s="12">
        <v>45157</v>
      </c>
      <c r="J94" s="9" t="s">
        <v>357</v>
      </c>
    </row>
    <row r="95" ht="35" customHeight="1" spans="1:10">
      <c r="A95" s="9" t="s">
        <v>476</v>
      </c>
      <c r="B95" s="10">
        <v>91</v>
      </c>
      <c r="C95" s="9" t="s">
        <v>477</v>
      </c>
      <c r="D95" s="9" t="s">
        <v>478</v>
      </c>
      <c r="E95" s="9" t="s">
        <v>472</v>
      </c>
      <c r="F95" s="9" t="s">
        <v>17</v>
      </c>
      <c r="G95" s="9" t="s">
        <v>479</v>
      </c>
      <c r="H95" s="9" t="s">
        <v>77</v>
      </c>
      <c r="I95" s="12">
        <v>45134</v>
      </c>
      <c r="J95" s="9" t="s">
        <v>357</v>
      </c>
    </row>
    <row r="96" ht="35" customHeight="1" spans="1:10">
      <c r="A96" s="9" t="s">
        <v>480</v>
      </c>
      <c r="B96" s="10">
        <v>92</v>
      </c>
      <c r="C96" s="9" t="s">
        <v>481</v>
      </c>
      <c r="D96" s="9" t="s">
        <v>482</v>
      </c>
      <c r="E96" s="9" t="s">
        <v>483</v>
      </c>
      <c r="F96" s="9" t="s">
        <v>17</v>
      </c>
      <c r="G96" s="9" t="s">
        <v>484</v>
      </c>
      <c r="H96" s="9" t="s">
        <v>56</v>
      </c>
      <c r="I96" s="12">
        <v>45108</v>
      </c>
      <c r="J96" s="9" t="s">
        <v>371</v>
      </c>
    </row>
    <row r="97" ht="35" customHeight="1" spans="1:10">
      <c r="A97" s="9" t="s">
        <v>485</v>
      </c>
      <c r="B97" s="10">
        <v>93</v>
      </c>
      <c r="C97" s="9" t="s">
        <v>486</v>
      </c>
      <c r="D97" s="9" t="s">
        <v>487</v>
      </c>
      <c r="E97" s="9" t="s">
        <v>472</v>
      </c>
      <c r="F97" s="9" t="s">
        <v>17</v>
      </c>
      <c r="G97" s="9" t="s">
        <v>488</v>
      </c>
      <c r="H97" s="9" t="s">
        <v>366</v>
      </c>
      <c r="I97" s="12">
        <v>45072</v>
      </c>
      <c r="J97" s="9" t="s">
        <v>74</v>
      </c>
    </row>
    <row r="98" ht="35" customHeight="1" spans="1:10">
      <c r="A98" s="9" t="s">
        <v>489</v>
      </c>
      <c r="B98" s="10">
        <v>94</v>
      </c>
      <c r="C98" s="9" t="s">
        <v>490</v>
      </c>
      <c r="D98" s="9" t="s">
        <v>491</v>
      </c>
      <c r="E98" s="9" t="s">
        <v>416</v>
      </c>
      <c r="F98" s="9" t="s">
        <v>17</v>
      </c>
      <c r="G98" s="9" t="s">
        <v>355</v>
      </c>
      <c r="H98" s="9" t="s">
        <v>492</v>
      </c>
      <c r="I98" s="12">
        <v>45169</v>
      </c>
      <c r="J98" s="9" t="s">
        <v>357</v>
      </c>
    </row>
    <row r="99" ht="35" customHeight="1" spans="1:10">
      <c r="A99" s="9" t="s">
        <v>493</v>
      </c>
      <c r="B99" s="10">
        <v>95</v>
      </c>
      <c r="C99" s="9" t="s">
        <v>58</v>
      </c>
      <c r="D99" s="9" t="s">
        <v>59</v>
      </c>
      <c r="E99" s="9" t="s">
        <v>60</v>
      </c>
      <c r="F99" s="9" t="s">
        <v>17</v>
      </c>
      <c r="G99" s="9" t="s">
        <v>494</v>
      </c>
      <c r="H99" s="9" t="s">
        <v>43</v>
      </c>
      <c r="I99" s="12">
        <v>45139</v>
      </c>
      <c r="J99" s="9" t="s">
        <v>20</v>
      </c>
    </row>
    <row r="100" ht="35" customHeight="1" spans="1:10">
      <c r="A100" s="9" t="s">
        <v>495</v>
      </c>
      <c r="B100" s="10">
        <v>96</v>
      </c>
      <c r="C100" s="9" t="s">
        <v>496</v>
      </c>
      <c r="D100" s="9" t="s">
        <v>497</v>
      </c>
      <c r="E100" s="9" t="s">
        <v>498</v>
      </c>
      <c r="F100" s="9" t="s">
        <v>17</v>
      </c>
      <c r="G100" s="9" t="s">
        <v>437</v>
      </c>
      <c r="H100" s="9" t="s">
        <v>400</v>
      </c>
      <c r="I100" s="12">
        <v>45110</v>
      </c>
      <c r="J100" s="9" t="s">
        <v>357</v>
      </c>
    </row>
    <row r="101" ht="35" customHeight="1" spans="1:10">
      <c r="A101" s="9" t="s">
        <v>499</v>
      </c>
      <c r="B101" s="10">
        <v>97</v>
      </c>
      <c r="C101" s="9" t="s">
        <v>500</v>
      </c>
      <c r="D101" s="9" t="s">
        <v>501</v>
      </c>
      <c r="E101" s="9" t="s">
        <v>502</v>
      </c>
      <c r="F101" s="9" t="s">
        <v>17</v>
      </c>
      <c r="G101" s="9" t="s">
        <v>503</v>
      </c>
      <c r="H101" s="9" t="s">
        <v>504</v>
      </c>
      <c r="I101" s="12">
        <v>45104</v>
      </c>
      <c r="J101" s="9" t="s">
        <v>357</v>
      </c>
    </row>
    <row r="102" ht="35" customHeight="1" spans="1:10">
      <c r="A102" s="9" t="s">
        <v>505</v>
      </c>
      <c r="B102" s="10">
        <v>98</v>
      </c>
      <c r="C102" s="9" t="s">
        <v>506</v>
      </c>
      <c r="D102" s="9" t="s">
        <v>507</v>
      </c>
      <c r="E102" s="9" t="s">
        <v>508</v>
      </c>
      <c r="F102" s="9" t="s">
        <v>17</v>
      </c>
      <c r="G102" s="9" t="s">
        <v>509</v>
      </c>
      <c r="H102" s="9" t="s">
        <v>510</v>
      </c>
      <c r="I102" s="12">
        <v>45084</v>
      </c>
      <c r="J102" s="9" t="s">
        <v>357</v>
      </c>
    </row>
    <row r="103" ht="35" customHeight="1" spans="1:10">
      <c r="A103" s="9" t="s">
        <v>511</v>
      </c>
      <c r="B103" s="10">
        <v>99</v>
      </c>
      <c r="C103" s="9" t="s">
        <v>512</v>
      </c>
      <c r="D103" s="9" t="s">
        <v>513</v>
      </c>
      <c r="E103" s="9" t="s">
        <v>508</v>
      </c>
      <c r="F103" s="9" t="s">
        <v>17</v>
      </c>
      <c r="G103" s="9" t="s">
        <v>437</v>
      </c>
      <c r="H103" s="9" t="s">
        <v>77</v>
      </c>
      <c r="I103" s="12">
        <v>45146</v>
      </c>
      <c r="J103" s="9" t="s">
        <v>357</v>
      </c>
    </row>
    <row r="104" ht="35" customHeight="1" spans="1:10">
      <c r="A104" s="9" t="s">
        <v>514</v>
      </c>
      <c r="B104" s="10">
        <v>100</v>
      </c>
      <c r="C104" s="9" t="s">
        <v>515</v>
      </c>
      <c r="D104" s="9" t="s">
        <v>516</v>
      </c>
      <c r="E104" s="9" t="s">
        <v>517</v>
      </c>
      <c r="F104" s="9" t="s">
        <v>17</v>
      </c>
      <c r="G104" s="9" t="s">
        <v>518</v>
      </c>
      <c r="H104" s="9" t="s">
        <v>519</v>
      </c>
      <c r="I104" s="12">
        <v>44967</v>
      </c>
      <c r="J104" s="9" t="s">
        <v>339</v>
      </c>
    </row>
    <row r="105" ht="42" customHeight="1" spans="1:10">
      <c r="A105" s="9" t="s">
        <v>520</v>
      </c>
      <c r="B105" s="10">
        <v>101</v>
      </c>
      <c r="C105" s="9" t="s">
        <v>521</v>
      </c>
      <c r="D105" s="9" t="s">
        <v>522</v>
      </c>
      <c r="E105" s="9" t="s">
        <v>523</v>
      </c>
      <c r="F105" s="9" t="s">
        <v>17</v>
      </c>
      <c r="G105" s="9" t="s">
        <v>524</v>
      </c>
      <c r="H105" s="9" t="s">
        <v>101</v>
      </c>
      <c r="I105" s="12">
        <v>44852</v>
      </c>
      <c r="J105" s="9" t="s">
        <v>371</v>
      </c>
    </row>
    <row r="106" s="3" customFormat="1" ht="35" customHeight="1" spans="1:10">
      <c r="A106" s="9" t="s">
        <v>525</v>
      </c>
      <c r="B106" s="10">
        <v>102</v>
      </c>
      <c r="C106" s="9" t="s">
        <v>526</v>
      </c>
      <c r="D106" s="9" t="s">
        <v>527</v>
      </c>
      <c r="E106" s="9" t="s">
        <v>528</v>
      </c>
      <c r="F106" s="9" t="s">
        <v>17</v>
      </c>
      <c r="G106" s="9" t="s">
        <v>529</v>
      </c>
      <c r="H106" s="9" t="s">
        <v>400</v>
      </c>
      <c r="I106" s="12">
        <v>45108</v>
      </c>
      <c r="J106" s="9" t="s">
        <v>357</v>
      </c>
    </row>
    <row r="107" s="3" customFormat="1" ht="35" customHeight="1" spans="1:10">
      <c r="A107" s="9" t="s">
        <v>530</v>
      </c>
      <c r="B107" s="10">
        <v>103</v>
      </c>
      <c r="C107" s="9" t="s">
        <v>320</v>
      </c>
      <c r="D107" s="9" t="s">
        <v>321</v>
      </c>
      <c r="E107" s="9" t="s">
        <v>508</v>
      </c>
      <c r="F107" s="9" t="s">
        <v>17</v>
      </c>
      <c r="G107" s="9" t="s">
        <v>531</v>
      </c>
      <c r="H107" s="9" t="s">
        <v>532</v>
      </c>
      <c r="I107" s="12">
        <v>45159</v>
      </c>
      <c r="J107" s="9" t="s">
        <v>371</v>
      </c>
    </row>
    <row r="108" s="3" customFormat="1" ht="35" customHeight="1" spans="1:10">
      <c r="A108" s="9" t="s">
        <v>533</v>
      </c>
      <c r="B108" s="10">
        <v>104</v>
      </c>
      <c r="C108" s="9" t="s">
        <v>534</v>
      </c>
      <c r="D108" s="9" t="s">
        <v>535</v>
      </c>
      <c r="E108" s="9" t="s">
        <v>536</v>
      </c>
      <c r="F108" s="9" t="s">
        <v>17</v>
      </c>
      <c r="G108" s="9" t="s">
        <v>537</v>
      </c>
      <c r="H108" s="9" t="s">
        <v>77</v>
      </c>
      <c r="I108" s="12">
        <v>45168</v>
      </c>
      <c r="J108" s="9" t="s">
        <v>357</v>
      </c>
    </row>
    <row r="109" s="3" customFormat="1" ht="35" customHeight="1" spans="1:10">
      <c r="A109" s="9" t="s">
        <v>538</v>
      </c>
      <c r="B109" s="10">
        <v>105</v>
      </c>
      <c r="C109" s="9" t="s">
        <v>539</v>
      </c>
      <c r="D109" s="9" t="s">
        <v>540</v>
      </c>
      <c r="E109" s="9" t="s">
        <v>508</v>
      </c>
      <c r="F109" s="9" t="s">
        <v>17</v>
      </c>
      <c r="G109" s="9" t="s">
        <v>541</v>
      </c>
      <c r="H109" s="9" t="s">
        <v>115</v>
      </c>
      <c r="I109" s="12">
        <v>45179</v>
      </c>
      <c r="J109" s="9" t="s">
        <v>371</v>
      </c>
    </row>
    <row r="110" ht="35" customHeight="1" spans="1:10">
      <c r="A110" s="9" t="s">
        <v>542</v>
      </c>
      <c r="B110" s="10">
        <v>106</v>
      </c>
      <c r="C110" s="9" t="s">
        <v>543</v>
      </c>
      <c r="D110" s="9" t="s">
        <v>544</v>
      </c>
      <c r="E110" s="9" t="s">
        <v>528</v>
      </c>
      <c r="F110" s="9" t="s">
        <v>17</v>
      </c>
      <c r="G110" s="9" t="s">
        <v>545</v>
      </c>
      <c r="H110" s="9" t="s">
        <v>546</v>
      </c>
      <c r="I110" s="12">
        <v>45111</v>
      </c>
      <c r="J110" s="9" t="s">
        <v>357</v>
      </c>
    </row>
    <row r="111" ht="35" customHeight="1" spans="1:10">
      <c r="A111" s="9" t="s">
        <v>547</v>
      </c>
      <c r="B111" s="10">
        <v>107</v>
      </c>
      <c r="C111" s="9" t="s">
        <v>548</v>
      </c>
      <c r="D111" s="9" t="s">
        <v>549</v>
      </c>
      <c r="E111" s="9" t="s">
        <v>550</v>
      </c>
      <c r="F111" s="9" t="s">
        <v>17</v>
      </c>
      <c r="G111" s="9" t="s">
        <v>551</v>
      </c>
      <c r="H111" s="9" t="s">
        <v>31</v>
      </c>
      <c r="I111" s="12">
        <v>45101</v>
      </c>
      <c r="J111" s="9" t="s">
        <v>74</v>
      </c>
    </row>
    <row r="112" ht="35" customHeight="1" spans="1:10">
      <c r="A112" s="9" t="s">
        <v>552</v>
      </c>
      <c r="B112" s="10">
        <v>108</v>
      </c>
      <c r="C112" s="9" t="s">
        <v>553</v>
      </c>
      <c r="D112" s="9" t="s">
        <v>554</v>
      </c>
      <c r="E112" s="9" t="s">
        <v>555</v>
      </c>
      <c r="F112" s="9" t="s">
        <v>17</v>
      </c>
      <c r="G112" s="9" t="s">
        <v>556</v>
      </c>
      <c r="H112" s="9" t="s">
        <v>557</v>
      </c>
      <c r="I112" s="12">
        <v>45125</v>
      </c>
      <c r="J112" s="9" t="s">
        <v>357</v>
      </c>
    </row>
    <row r="113" ht="35" customHeight="1" spans="1:10">
      <c r="A113" s="9" t="s">
        <v>558</v>
      </c>
      <c r="B113" s="10">
        <v>109</v>
      </c>
      <c r="C113" s="9" t="s">
        <v>559</v>
      </c>
      <c r="D113" s="9" t="s">
        <v>560</v>
      </c>
      <c r="E113" s="9" t="s">
        <v>561</v>
      </c>
      <c r="F113" s="9" t="s">
        <v>17</v>
      </c>
      <c r="G113" s="9" t="s">
        <v>288</v>
      </c>
      <c r="H113" s="9" t="s">
        <v>56</v>
      </c>
      <c r="I113" s="12">
        <v>45097</v>
      </c>
      <c r="J113" s="9" t="s">
        <v>32</v>
      </c>
    </row>
    <row r="114" ht="35" customHeight="1" spans="1:10">
      <c r="A114" s="9" t="s">
        <v>562</v>
      </c>
      <c r="B114" s="10">
        <v>110</v>
      </c>
      <c r="C114" s="9" t="s">
        <v>140</v>
      </c>
      <c r="D114" s="9" t="s">
        <v>141</v>
      </c>
      <c r="E114" s="9" t="s">
        <v>563</v>
      </c>
      <c r="F114" s="9" t="s">
        <v>17</v>
      </c>
      <c r="G114" s="9" t="s">
        <v>564</v>
      </c>
      <c r="H114" s="9" t="s">
        <v>43</v>
      </c>
      <c r="I114" s="12">
        <v>45108</v>
      </c>
      <c r="J114" s="9" t="s">
        <v>74</v>
      </c>
    </row>
    <row r="115" ht="35" customHeight="1" spans="1:10">
      <c r="A115" s="9" t="s">
        <v>565</v>
      </c>
      <c r="B115" s="10">
        <v>111</v>
      </c>
      <c r="C115" s="9" t="s">
        <v>320</v>
      </c>
      <c r="D115" s="9" t="s">
        <v>321</v>
      </c>
      <c r="E115" s="9" t="s">
        <v>81</v>
      </c>
      <c r="F115" s="9" t="s">
        <v>17</v>
      </c>
      <c r="G115" s="9" t="s">
        <v>531</v>
      </c>
      <c r="H115" s="9" t="s">
        <v>271</v>
      </c>
      <c r="I115" s="12">
        <v>45061</v>
      </c>
      <c r="J115" s="9" t="s">
        <v>371</v>
      </c>
    </row>
    <row r="116" ht="35" customHeight="1" spans="1:10">
      <c r="A116" s="9" t="s">
        <v>566</v>
      </c>
      <c r="B116" s="10">
        <v>112</v>
      </c>
      <c r="C116" s="9" t="s">
        <v>567</v>
      </c>
      <c r="D116" s="9" t="s">
        <v>568</v>
      </c>
      <c r="E116" s="9" t="s">
        <v>569</v>
      </c>
      <c r="F116" s="9" t="s">
        <v>17</v>
      </c>
      <c r="G116" s="9" t="s">
        <v>570</v>
      </c>
      <c r="H116" s="9" t="s">
        <v>571</v>
      </c>
      <c r="I116" s="12">
        <v>45062</v>
      </c>
      <c r="J116" s="9" t="s">
        <v>357</v>
      </c>
    </row>
    <row r="117" ht="35" customHeight="1" spans="1:10">
      <c r="A117" s="9" t="s">
        <v>572</v>
      </c>
      <c r="B117" s="10">
        <v>113</v>
      </c>
      <c r="C117" s="9" t="s">
        <v>341</v>
      </c>
      <c r="D117" s="9" t="s">
        <v>342</v>
      </c>
      <c r="E117" s="9" t="s">
        <v>81</v>
      </c>
      <c r="F117" s="9" t="s">
        <v>17</v>
      </c>
      <c r="G117" s="9" t="s">
        <v>573</v>
      </c>
      <c r="H117" s="9" t="s">
        <v>43</v>
      </c>
      <c r="I117" s="12">
        <v>44928</v>
      </c>
      <c r="J117" s="9" t="s">
        <v>32</v>
      </c>
    </row>
    <row r="118" ht="35" customHeight="1" spans="1:10">
      <c r="A118" s="9" t="s">
        <v>574</v>
      </c>
      <c r="B118" s="10">
        <v>114</v>
      </c>
      <c r="C118" s="9" t="s">
        <v>575</v>
      </c>
      <c r="D118" s="9" t="s">
        <v>576</v>
      </c>
      <c r="E118" s="9" t="s">
        <v>577</v>
      </c>
      <c r="F118" s="9" t="s">
        <v>17</v>
      </c>
      <c r="G118" s="9" t="s">
        <v>578</v>
      </c>
      <c r="H118" s="9" t="s">
        <v>579</v>
      </c>
      <c r="I118" s="12">
        <v>45010</v>
      </c>
      <c r="J118" s="9" t="s">
        <v>371</v>
      </c>
    </row>
    <row r="119" s="3" customFormat="1" ht="35" customHeight="1" spans="1:10">
      <c r="A119" s="9" t="s">
        <v>580</v>
      </c>
      <c r="B119" s="10">
        <v>115</v>
      </c>
      <c r="C119" s="9" t="s">
        <v>581</v>
      </c>
      <c r="D119" s="9" t="s">
        <v>582</v>
      </c>
      <c r="E119" s="9" t="s">
        <v>583</v>
      </c>
      <c r="F119" s="9" t="s">
        <v>17</v>
      </c>
      <c r="G119" s="9" t="s">
        <v>195</v>
      </c>
      <c r="H119" s="9" t="s">
        <v>584</v>
      </c>
      <c r="I119" s="12">
        <v>45056</v>
      </c>
      <c r="J119" s="9" t="s">
        <v>74</v>
      </c>
    </row>
    <row r="120" ht="35" customHeight="1" spans="1:10">
      <c r="A120" s="9" t="s">
        <v>585</v>
      </c>
      <c r="B120" s="10">
        <v>116</v>
      </c>
      <c r="C120" s="9" t="s">
        <v>156</v>
      </c>
      <c r="D120" s="9" t="s">
        <v>157</v>
      </c>
      <c r="E120" s="9" t="s">
        <v>583</v>
      </c>
      <c r="F120" s="9" t="s">
        <v>17</v>
      </c>
      <c r="G120" s="9" t="s">
        <v>586</v>
      </c>
      <c r="H120" s="9" t="s">
        <v>43</v>
      </c>
      <c r="I120" s="12">
        <v>45142</v>
      </c>
      <c r="J120" s="9" t="s">
        <v>74</v>
      </c>
    </row>
    <row r="121" ht="35" customHeight="1" spans="1:10">
      <c r="A121" s="9" t="s">
        <v>587</v>
      </c>
      <c r="B121" s="10">
        <v>117</v>
      </c>
      <c r="C121" s="9" t="s">
        <v>588</v>
      </c>
      <c r="D121" s="9" t="s">
        <v>589</v>
      </c>
      <c r="E121" s="9" t="s">
        <v>590</v>
      </c>
      <c r="F121" s="9" t="s">
        <v>17</v>
      </c>
      <c r="G121" s="9" t="s">
        <v>591</v>
      </c>
      <c r="H121" s="9" t="s">
        <v>584</v>
      </c>
      <c r="I121" s="12">
        <v>44991</v>
      </c>
      <c r="J121" s="9" t="s">
        <v>357</v>
      </c>
    </row>
    <row r="122" ht="35" customHeight="1" spans="1:10">
      <c r="A122" s="9" t="s">
        <v>592</v>
      </c>
      <c r="B122" s="10">
        <v>118</v>
      </c>
      <c r="C122" s="9" t="s">
        <v>145</v>
      </c>
      <c r="D122" s="9" t="s">
        <v>146</v>
      </c>
      <c r="E122" s="9" t="s">
        <v>563</v>
      </c>
      <c r="F122" s="9" t="s">
        <v>17</v>
      </c>
      <c r="G122" s="9" t="s">
        <v>593</v>
      </c>
      <c r="H122" s="9" t="s">
        <v>31</v>
      </c>
      <c r="I122" s="12">
        <v>45139</v>
      </c>
      <c r="J122" s="9" t="s">
        <v>74</v>
      </c>
    </row>
    <row r="123" ht="35" customHeight="1" spans="1:10">
      <c r="A123" s="9" t="s">
        <v>594</v>
      </c>
      <c r="B123" s="10">
        <v>119</v>
      </c>
      <c r="C123" s="9" t="s">
        <v>595</v>
      </c>
      <c r="D123" s="9" t="s">
        <v>596</v>
      </c>
      <c r="E123" s="9" t="s">
        <v>597</v>
      </c>
      <c r="F123" s="9" t="s">
        <v>17</v>
      </c>
      <c r="G123" s="9" t="s">
        <v>598</v>
      </c>
      <c r="H123" s="9" t="s">
        <v>43</v>
      </c>
      <c r="I123" s="12">
        <v>45145</v>
      </c>
      <c r="J123" s="9" t="s">
        <v>74</v>
      </c>
    </row>
    <row r="124" ht="35" customHeight="1" spans="1:10">
      <c r="A124" s="9" t="s">
        <v>599</v>
      </c>
      <c r="B124" s="10">
        <v>120</v>
      </c>
      <c r="C124" s="9" t="s">
        <v>600</v>
      </c>
      <c r="D124" s="9" t="s">
        <v>601</v>
      </c>
      <c r="E124" s="9" t="s">
        <v>602</v>
      </c>
      <c r="F124" s="9" t="s">
        <v>17</v>
      </c>
      <c r="G124" s="9" t="s">
        <v>603</v>
      </c>
      <c r="H124" s="9" t="s">
        <v>604</v>
      </c>
      <c r="I124" s="12">
        <v>45155</v>
      </c>
      <c r="J124" s="9" t="s">
        <v>20</v>
      </c>
    </row>
    <row r="125" ht="35" customHeight="1" spans="1:10">
      <c r="A125" s="9" t="s">
        <v>605</v>
      </c>
      <c r="B125" s="10">
        <v>121</v>
      </c>
      <c r="C125" s="9" t="s">
        <v>600</v>
      </c>
      <c r="D125" s="9" t="s">
        <v>601</v>
      </c>
      <c r="E125" s="9" t="s">
        <v>602</v>
      </c>
      <c r="F125" s="9" t="s">
        <v>17</v>
      </c>
      <c r="G125" s="9" t="s">
        <v>606</v>
      </c>
      <c r="H125" s="9" t="s">
        <v>604</v>
      </c>
      <c r="I125" s="12">
        <v>45153</v>
      </c>
      <c r="J125" s="9" t="s">
        <v>20</v>
      </c>
    </row>
    <row r="126" ht="35" customHeight="1" spans="1:10">
      <c r="A126" s="9" t="s">
        <v>607</v>
      </c>
      <c r="B126" s="10">
        <v>122</v>
      </c>
      <c r="C126" s="9" t="s">
        <v>608</v>
      </c>
      <c r="D126" s="9" t="s">
        <v>609</v>
      </c>
      <c r="E126" s="9" t="s">
        <v>610</v>
      </c>
      <c r="F126" s="9" t="s">
        <v>17</v>
      </c>
      <c r="G126" s="9" t="s">
        <v>611</v>
      </c>
      <c r="H126" s="9" t="s">
        <v>400</v>
      </c>
      <c r="I126" s="12">
        <v>45157</v>
      </c>
      <c r="J126" s="9" t="s">
        <v>357</v>
      </c>
    </row>
    <row r="127" ht="35" customHeight="1" spans="1:10">
      <c r="A127" s="9" t="s">
        <v>612</v>
      </c>
      <c r="B127" s="10">
        <v>123</v>
      </c>
      <c r="C127" s="9" t="s">
        <v>613</v>
      </c>
      <c r="D127" s="9" t="s">
        <v>614</v>
      </c>
      <c r="E127" s="9" t="s">
        <v>615</v>
      </c>
      <c r="F127" s="9" t="s">
        <v>17</v>
      </c>
      <c r="G127" s="9" t="s">
        <v>616</v>
      </c>
      <c r="H127" s="9" t="s">
        <v>77</v>
      </c>
      <c r="I127" s="12">
        <v>45166</v>
      </c>
      <c r="J127" s="9" t="s">
        <v>357</v>
      </c>
    </row>
    <row r="128" ht="35" customHeight="1" spans="1:10">
      <c r="A128" s="9" t="s">
        <v>617</v>
      </c>
      <c r="B128" s="10">
        <v>124</v>
      </c>
      <c r="C128" s="9" t="s">
        <v>618</v>
      </c>
      <c r="D128" s="9" t="s">
        <v>619</v>
      </c>
      <c r="E128" s="9" t="s">
        <v>620</v>
      </c>
      <c r="F128" s="9" t="s">
        <v>17</v>
      </c>
      <c r="G128" s="9" t="s">
        <v>537</v>
      </c>
      <c r="H128" s="9" t="s">
        <v>400</v>
      </c>
      <c r="I128" s="12">
        <v>45167</v>
      </c>
      <c r="J128" s="9" t="s">
        <v>357</v>
      </c>
    </row>
    <row r="129" ht="35" customHeight="1" spans="1:10">
      <c r="A129" s="9" t="s">
        <v>621</v>
      </c>
      <c r="B129" s="10">
        <v>125</v>
      </c>
      <c r="C129" s="9" t="s">
        <v>622</v>
      </c>
      <c r="D129" s="9" t="s">
        <v>623</v>
      </c>
      <c r="E129" s="9" t="s">
        <v>620</v>
      </c>
      <c r="F129" s="9" t="s">
        <v>17</v>
      </c>
      <c r="G129" s="9" t="s">
        <v>624</v>
      </c>
      <c r="H129" s="9" t="s">
        <v>202</v>
      </c>
      <c r="I129" s="12">
        <v>45121</v>
      </c>
      <c r="J129" s="9" t="s">
        <v>371</v>
      </c>
    </row>
    <row r="130" s="3" customFormat="1" ht="35" customHeight="1" spans="1:10">
      <c r="A130" s="9" t="s">
        <v>625</v>
      </c>
      <c r="B130" s="10">
        <v>126</v>
      </c>
      <c r="C130" s="9" t="s">
        <v>429</v>
      </c>
      <c r="D130" s="9" t="s">
        <v>430</v>
      </c>
      <c r="E130" s="9" t="s">
        <v>109</v>
      </c>
      <c r="F130" s="9" t="s">
        <v>17</v>
      </c>
      <c r="G130" s="9" t="s">
        <v>431</v>
      </c>
      <c r="H130" s="9" t="s">
        <v>432</v>
      </c>
      <c r="I130" s="12">
        <v>45140</v>
      </c>
      <c r="J130" s="9" t="s">
        <v>371</v>
      </c>
    </row>
    <row r="131" s="3" customFormat="1" ht="35" customHeight="1" spans="1:10">
      <c r="A131" s="9" t="s">
        <v>626</v>
      </c>
      <c r="B131" s="10">
        <v>127</v>
      </c>
      <c r="C131" s="9" t="s">
        <v>627</v>
      </c>
      <c r="D131" s="9" t="s">
        <v>628</v>
      </c>
      <c r="E131" s="9" t="s">
        <v>629</v>
      </c>
      <c r="F131" s="9" t="s">
        <v>17</v>
      </c>
      <c r="G131" s="9" t="s">
        <v>355</v>
      </c>
      <c r="H131" s="9" t="s">
        <v>400</v>
      </c>
      <c r="I131" s="12">
        <v>45147</v>
      </c>
      <c r="J131" s="9" t="s">
        <v>357</v>
      </c>
    </row>
    <row r="132" s="3" customFormat="1" ht="35" customHeight="1" spans="1:10">
      <c r="A132" s="9" t="s">
        <v>630</v>
      </c>
      <c r="B132" s="10">
        <v>128</v>
      </c>
      <c r="C132" s="9" t="s">
        <v>631</v>
      </c>
      <c r="D132" s="9" t="s">
        <v>632</v>
      </c>
      <c r="E132" s="9" t="s">
        <v>633</v>
      </c>
      <c r="F132" s="9" t="s">
        <v>17</v>
      </c>
      <c r="G132" s="9" t="s">
        <v>437</v>
      </c>
      <c r="H132" s="9" t="s">
        <v>77</v>
      </c>
      <c r="I132" s="12">
        <v>45038</v>
      </c>
      <c r="J132" s="9" t="s">
        <v>357</v>
      </c>
    </row>
    <row r="133" s="3" customFormat="1" ht="35" customHeight="1" spans="1:10">
      <c r="A133" s="9" t="s">
        <v>634</v>
      </c>
      <c r="B133" s="10">
        <v>129</v>
      </c>
      <c r="C133" s="9" t="s">
        <v>635</v>
      </c>
      <c r="D133" s="9" t="s">
        <v>636</v>
      </c>
      <c r="E133" s="9" t="s">
        <v>637</v>
      </c>
      <c r="F133" s="9" t="s">
        <v>17</v>
      </c>
      <c r="G133" s="9" t="s">
        <v>638</v>
      </c>
      <c r="H133" s="9" t="s">
        <v>639</v>
      </c>
      <c r="I133" s="12">
        <v>44915</v>
      </c>
      <c r="J133" s="9" t="s">
        <v>357</v>
      </c>
    </row>
    <row r="134" s="3" customFormat="1" ht="35" customHeight="1" spans="1:10">
      <c r="A134" s="9" t="s">
        <v>640</v>
      </c>
      <c r="B134" s="10">
        <v>130</v>
      </c>
      <c r="C134" s="9" t="s">
        <v>641</v>
      </c>
      <c r="D134" s="9" t="s">
        <v>642</v>
      </c>
      <c r="E134" s="9" t="s">
        <v>643</v>
      </c>
      <c r="F134" s="9" t="s">
        <v>17</v>
      </c>
      <c r="G134" s="9" t="s">
        <v>644</v>
      </c>
      <c r="H134" s="9" t="s">
        <v>645</v>
      </c>
      <c r="I134" s="12">
        <v>45104</v>
      </c>
      <c r="J134" s="9" t="s">
        <v>20</v>
      </c>
    </row>
    <row r="135" s="3" customFormat="1" ht="35" customHeight="1" spans="1:10">
      <c r="A135" s="9" t="s">
        <v>646</v>
      </c>
      <c r="B135" s="10">
        <v>131</v>
      </c>
      <c r="C135" s="9" t="s">
        <v>647</v>
      </c>
      <c r="D135" s="9" t="s">
        <v>648</v>
      </c>
      <c r="E135" s="9" t="s">
        <v>649</v>
      </c>
      <c r="F135" s="9" t="s">
        <v>17</v>
      </c>
      <c r="G135" s="9" t="s">
        <v>650</v>
      </c>
      <c r="H135" s="9" t="s">
        <v>651</v>
      </c>
      <c r="I135" s="12">
        <v>45147</v>
      </c>
      <c r="J135" s="9" t="s">
        <v>184</v>
      </c>
    </row>
    <row r="136" ht="35" customHeight="1" spans="1:10">
      <c r="A136" s="9" t="s">
        <v>652</v>
      </c>
      <c r="B136" s="10">
        <v>132</v>
      </c>
      <c r="C136" s="9" t="s">
        <v>500</v>
      </c>
      <c r="D136" s="9" t="s">
        <v>653</v>
      </c>
      <c r="E136" s="9" t="s">
        <v>654</v>
      </c>
      <c r="F136" s="9" t="s">
        <v>17</v>
      </c>
      <c r="G136" s="9" t="s">
        <v>655</v>
      </c>
      <c r="H136" s="9" t="s">
        <v>77</v>
      </c>
      <c r="I136" s="12">
        <v>45161</v>
      </c>
      <c r="J136" s="9" t="s">
        <v>357</v>
      </c>
    </row>
    <row r="137" ht="35" customHeight="1" spans="1:10">
      <c r="A137" s="9" t="s">
        <v>656</v>
      </c>
      <c r="B137" s="10">
        <v>133</v>
      </c>
      <c r="C137" s="9" t="s">
        <v>657</v>
      </c>
      <c r="D137" s="9" t="s">
        <v>658</v>
      </c>
      <c r="E137" s="9" t="s">
        <v>659</v>
      </c>
      <c r="F137" s="9" t="s">
        <v>17</v>
      </c>
      <c r="G137" s="9" t="s">
        <v>537</v>
      </c>
      <c r="H137" s="9" t="s">
        <v>400</v>
      </c>
      <c r="I137" s="12">
        <v>45153</v>
      </c>
      <c r="J137" s="9" t="s">
        <v>357</v>
      </c>
    </row>
    <row r="138" ht="35" customHeight="1" spans="1:10">
      <c r="A138" s="9" t="s">
        <v>660</v>
      </c>
      <c r="B138" s="10">
        <v>134</v>
      </c>
      <c r="C138" s="9" t="s">
        <v>661</v>
      </c>
      <c r="D138" s="9" t="s">
        <v>662</v>
      </c>
      <c r="E138" s="9" t="s">
        <v>663</v>
      </c>
      <c r="F138" s="9" t="s">
        <v>17</v>
      </c>
      <c r="G138" s="9" t="s">
        <v>664</v>
      </c>
      <c r="H138" s="9" t="s">
        <v>665</v>
      </c>
      <c r="I138" s="12">
        <v>45176</v>
      </c>
      <c r="J138" s="9" t="s">
        <v>184</v>
      </c>
    </row>
    <row r="139" s="3" customFormat="1" ht="35" customHeight="1" spans="1:10">
      <c r="A139" s="9" t="s">
        <v>666</v>
      </c>
      <c r="B139" s="10">
        <v>135</v>
      </c>
      <c r="C139" s="9" t="s">
        <v>667</v>
      </c>
      <c r="D139" s="9" t="s">
        <v>668</v>
      </c>
      <c r="E139" s="9" t="s">
        <v>659</v>
      </c>
      <c r="F139" s="9" t="s">
        <v>17</v>
      </c>
      <c r="G139" s="9" t="s">
        <v>669</v>
      </c>
      <c r="H139" s="9" t="s">
        <v>400</v>
      </c>
      <c r="I139" s="12">
        <v>45189</v>
      </c>
      <c r="J139" s="9" t="s">
        <v>357</v>
      </c>
    </row>
    <row r="140" ht="35" customHeight="1" spans="1:10">
      <c r="A140" s="9" t="s">
        <v>670</v>
      </c>
      <c r="B140" s="10">
        <v>136</v>
      </c>
      <c r="C140" s="9" t="s">
        <v>671</v>
      </c>
      <c r="D140" s="9" t="s">
        <v>672</v>
      </c>
      <c r="E140" s="9" t="s">
        <v>673</v>
      </c>
      <c r="F140" s="9" t="s">
        <v>17</v>
      </c>
      <c r="G140" s="9" t="s">
        <v>674</v>
      </c>
      <c r="H140" s="9" t="s">
        <v>675</v>
      </c>
      <c r="I140" s="12">
        <v>45083</v>
      </c>
      <c r="J140" s="9" t="s">
        <v>32</v>
      </c>
    </row>
    <row r="141" ht="35" customHeight="1" spans="1:10">
      <c r="A141" s="9" t="s">
        <v>676</v>
      </c>
      <c r="B141" s="10">
        <v>137</v>
      </c>
      <c r="C141" s="9" t="s">
        <v>677</v>
      </c>
      <c r="D141" s="9" t="s">
        <v>678</v>
      </c>
      <c r="E141" s="9" t="s">
        <v>679</v>
      </c>
      <c r="F141" s="9" t="s">
        <v>17</v>
      </c>
      <c r="G141" s="9" t="s">
        <v>537</v>
      </c>
      <c r="H141" s="9" t="s">
        <v>400</v>
      </c>
      <c r="I141" s="12">
        <v>45172</v>
      </c>
      <c r="J141" s="9" t="s">
        <v>357</v>
      </c>
    </row>
    <row r="142" ht="35" customHeight="1" spans="1:10">
      <c r="A142" s="9" t="s">
        <v>680</v>
      </c>
      <c r="B142" s="10">
        <v>138</v>
      </c>
      <c r="C142" s="9" t="s">
        <v>681</v>
      </c>
      <c r="D142" s="9" t="s">
        <v>682</v>
      </c>
      <c r="E142" s="9" t="s">
        <v>615</v>
      </c>
      <c r="F142" s="9" t="s">
        <v>17</v>
      </c>
      <c r="G142" s="9" t="s">
        <v>683</v>
      </c>
      <c r="H142" s="9" t="s">
        <v>684</v>
      </c>
      <c r="I142" s="12">
        <v>45170</v>
      </c>
      <c r="J142" s="9" t="s">
        <v>184</v>
      </c>
    </row>
    <row r="143" ht="35" customHeight="1" spans="1:10">
      <c r="A143" s="9" t="s">
        <v>685</v>
      </c>
      <c r="B143" s="10">
        <v>139</v>
      </c>
      <c r="C143" s="9" t="s">
        <v>686</v>
      </c>
      <c r="D143" s="9" t="s">
        <v>687</v>
      </c>
      <c r="E143" s="9" t="s">
        <v>688</v>
      </c>
      <c r="F143" s="9" t="s">
        <v>17</v>
      </c>
      <c r="G143" s="9" t="s">
        <v>689</v>
      </c>
      <c r="H143" s="9" t="s">
        <v>690</v>
      </c>
      <c r="I143" s="12">
        <v>44972</v>
      </c>
      <c r="J143" s="9" t="s">
        <v>32</v>
      </c>
    </row>
    <row r="144" ht="35" customHeight="1" spans="1:10">
      <c r="A144" s="9" t="s">
        <v>691</v>
      </c>
      <c r="B144" s="10">
        <v>140</v>
      </c>
      <c r="C144" s="9" t="s">
        <v>677</v>
      </c>
      <c r="D144" s="9" t="s">
        <v>678</v>
      </c>
      <c r="E144" s="9" t="s">
        <v>679</v>
      </c>
      <c r="F144" s="9" t="s">
        <v>17</v>
      </c>
      <c r="G144" s="9" t="s">
        <v>537</v>
      </c>
      <c r="H144" s="9" t="s">
        <v>77</v>
      </c>
      <c r="I144" s="12">
        <v>45138</v>
      </c>
      <c r="J144" s="9" t="s">
        <v>357</v>
      </c>
    </row>
    <row r="145" ht="35" customHeight="1" spans="1:10">
      <c r="A145" s="9" t="s">
        <v>692</v>
      </c>
      <c r="B145" s="10">
        <v>141</v>
      </c>
      <c r="C145" s="9" t="s">
        <v>693</v>
      </c>
      <c r="D145" s="9" t="s">
        <v>694</v>
      </c>
      <c r="E145" s="9" t="s">
        <v>695</v>
      </c>
      <c r="F145" s="9" t="s">
        <v>17</v>
      </c>
      <c r="G145" s="9" t="s">
        <v>696</v>
      </c>
      <c r="H145" s="9" t="s">
        <v>77</v>
      </c>
      <c r="I145" s="12">
        <v>45165</v>
      </c>
      <c r="J145" s="9" t="s">
        <v>357</v>
      </c>
    </row>
    <row r="146" ht="35" customHeight="1" spans="1:10">
      <c r="A146" s="9" t="s">
        <v>697</v>
      </c>
      <c r="B146" s="10">
        <v>142</v>
      </c>
      <c r="C146" s="9" t="s">
        <v>698</v>
      </c>
      <c r="D146" s="9" t="s">
        <v>699</v>
      </c>
      <c r="E146" s="9" t="s">
        <v>700</v>
      </c>
      <c r="F146" s="9" t="s">
        <v>17</v>
      </c>
      <c r="G146" s="9" t="s">
        <v>537</v>
      </c>
      <c r="H146" s="9" t="s">
        <v>400</v>
      </c>
      <c r="I146" s="12">
        <v>45161</v>
      </c>
      <c r="J146" s="9" t="s">
        <v>357</v>
      </c>
    </row>
    <row r="147" s="3" customFormat="1" ht="35" customHeight="1" spans="1:10">
      <c r="A147" s="9" t="s">
        <v>701</v>
      </c>
      <c r="B147" s="10">
        <v>143</v>
      </c>
      <c r="C147" s="9" t="s">
        <v>702</v>
      </c>
      <c r="D147" s="9" t="s">
        <v>703</v>
      </c>
      <c r="E147" s="9" t="s">
        <v>704</v>
      </c>
      <c r="F147" s="9" t="s">
        <v>17</v>
      </c>
      <c r="G147" s="9" t="s">
        <v>705</v>
      </c>
      <c r="H147" s="9" t="s">
        <v>706</v>
      </c>
      <c r="I147" s="12">
        <v>45181</v>
      </c>
      <c r="J147" s="9" t="s">
        <v>357</v>
      </c>
    </row>
    <row r="148" s="3" customFormat="1" ht="35" customHeight="1" spans="1:10">
      <c r="A148" s="9" t="s">
        <v>707</v>
      </c>
      <c r="B148" s="10">
        <v>144</v>
      </c>
      <c r="C148" s="9" t="s">
        <v>352</v>
      </c>
      <c r="D148" s="9" t="s">
        <v>708</v>
      </c>
      <c r="E148" s="9" t="s">
        <v>119</v>
      </c>
      <c r="F148" s="9" t="s">
        <v>17</v>
      </c>
      <c r="G148" s="9" t="s">
        <v>537</v>
      </c>
      <c r="H148" s="9" t="s">
        <v>294</v>
      </c>
      <c r="I148" s="12">
        <v>45163</v>
      </c>
      <c r="J148" s="9" t="s">
        <v>357</v>
      </c>
    </row>
    <row r="149" ht="35" customHeight="1" spans="1:10">
      <c r="A149" s="9" t="s">
        <v>709</v>
      </c>
      <c r="B149" s="10">
        <v>145</v>
      </c>
      <c r="C149" s="9" t="s">
        <v>710</v>
      </c>
      <c r="D149" s="9" t="s">
        <v>711</v>
      </c>
      <c r="E149" s="9" t="s">
        <v>712</v>
      </c>
      <c r="F149" s="9" t="s">
        <v>17</v>
      </c>
      <c r="G149" s="9" t="s">
        <v>713</v>
      </c>
      <c r="H149" s="9" t="s">
        <v>77</v>
      </c>
      <c r="I149" s="12">
        <v>45036</v>
      </c>
      <c r="J149" s="9" t="s">
        <v>357</v>
      </c>
    </row>
    <row r="150" ht="35" customHeight="1" spans="1:10">
      <c r="A150" s="9" t="s">
        <v>714</v>
      </c>
      <c r="B150" s="10">
        <v>146</v>
      </c>
      <c r="C150" s="9" t="s">
        <v>117</v>
      </c>
      <c r="D150" s="9" t="s">
        <v>118</v>
      </c>
      <c r="E150" s="9" t="s">
        <v>119</v>
      </c>
      <c r="F150" s="9" t="s">
        <v>17</v>
      </c>
      <c r="G150" s="9" t="s">
        <v>715</v>
      </c>
      <c r="H150" s="9" t="s">
        <v>716</v>
      </c>
      <c r="I150" s="12">
        <v>45055</v>
      </c>
      <c r="J150" s="9" t="s">
        <v>357</v>
      </c>
    </row>
    <row r="151" ht="35" customHeight="1" spans="1:10">
      <c r="A151" s="9" t="s">
        <v>717</v>
      </c>
      <c r="B151" s="10">
        <v>147</v>
      </c>
      <c r="C151" s="9" t="s">
        <v>718</v>
      </c>
      <c r="D151" s="9" t="s">
        <v>719</v>
      </c>
      <c r="E151" s="9" t="s">
        <v>99</v>
      </c>
      <c r="F151" s="9" t="s">
        <v>17</v>
      </c>
      <c r="G151" s="9" t="s">
        <v>720</v>
      </c>
      <c r="H151" s="9" t="s">
        <v>202</v>
      </c>
      <c r="I151" s="12">
        <v>45180</v>
      </c>
      <c r="J151" s="9" t="s">
        <v>74</v>
      </c>
    </row>
    <row r="152" ht="35" customHeight="1" spans="1:10">
      <c r="A152" s="9" t="s">
        <v>721</v>
      </c>
      <c r="B152" s="10">
        <v>148</v>
      </c>
      <c r="C152" s="9" t="s">
        <v>722</v>
      </c>
      <c r="D152" s="9" t="s">
        <v>723</v>
      </c>
      <c r="E152" s="9" t="s">
        <v>679</v>
      </c>
      <c r="F152" s="9" t="s">
        <v>17</v>
      </c>
      <c r="G152" s="9" t="s">
        <v>724</v>
      </c>
      <c r="H152" s="9" t="s">
        <v>77</v>
      </c>
      <c r="I152" s="12">
        <v>45178</v>
      </c>
      <c r="J152" s="9" t="s">
        <v>357</v>
      </c>
    </row>
    <row r="153" ht="35" customHeight="1" spans="1:10">
      <c r="A153" s="9" t="s">
        <v>725</v>
      </c>
      <c r="B153" s="10">
        <v>149</v>
      </c>
      <c r="C153" s="9" t="s">
        <v>726</v>
      </c>
      <c r="D153" s="9" t="s">
        <v>727</v>
      </c>
      <c r="E153" s="9" t="s">
        <v>728</v>
      </c>
      <c r="F153" s="9" t="s">
        <v>17</v>
      </c>
      <c r="G153" s="9" t="s">
        <v>288</v>
      </c>
      <c r="H153" s="9" t="s">
        <v>56</v>
      </c>
      <c r="I153" s="12">
        <v>45079</v>
      </c>
      <c r="J153" s="9" t="s">
        <v>32</v>
      </c>
    </row>
    <row r="154" ht="35" customHeight="1" spans="1:10">
      <c r="A154" s="9" t="s">
        <v>729</v>
      </c>
      <c r="B154" s="10">
        <v>150</v>
      </c>
      <c r="C154" s="9" t="s">
        <v>730</v>
      </c>
      <c r="D154" s="9" t="s">
        <v>731</v>
      </c>
      <c r="E154" s="9" t="s">
        <v>732</v>
      </c>
      <c r="F154" s="9" t="s">
        <v>17</v>
      </c>
      <c r="G154" s="9" t="s">
        <v>733</v>
      </c>
      <c r="H154" s="9" t="s">
        <v>734</v>
      </c>
      <c r="I154" s="12">
        <v>45135</v>
      </c>
      <c r="J154" s="9" t="s">
        <v>339</v>
      </c>
    </row>
    <row r="155" ht="35" customHeight="1" spans="1:10">
      <c r="A155" s="9" t="s">
        <v>735</v>
      </c>
      <c r="B155" s="10">
        <v>151</v>
      </c>
      <c r="C155" s="9" t="s">
        <v>736</v>
      </c>
      <c r="D155" s="9" t="s">
        <v>737</v>
      </c>
      <c r="E155" s="9" t="s">
        <v>738</v>
      </c>
      <c r="F155" s="9" t="s">
        <v>17</v>
      </c>
      <c r="G155" s="9" t="s">
        <v>739</v>
      </c>
      <c r="H155" s="9" t="s">
        <v>43</v>
      </c>
      <c r="I155" s="12">
        <v>45141</v>
      </c>
      <c r="J155" s="9" t="s">
        <v>74</v>
      </c>
    </row>
    <row r="156" ht="35" customHeight="1" spans="1:10">
      <c r="A156" s="9" t="s">
        <v>740</v>
      </c>
      <c r="B156" s="10">
        <v>152</v>
      </c>
      <c r="C156" s="9" t="s">
        <v>741</v>
      </c>
      <c r="D156" s="9" t="s">
        <v>742</v>
      </c>
      <c r="E156" s="9" t="s">
        <v>688</v>
      </c>
      <c r="F156" s="9" t="s">
        <v>17</v>
      </c>
      <c r="G156" s="9" t="s">
        <v>743</v>
      </c>
      <c r="H156" s="9" t="s">
        <v>174</v>
      </c>
      <c r="I156" s="12">
        <v>45034</v>
      </c>
      <c r="J156" s="9" t="s">
        <v>32</v>
      </c>
    </row>
    <row r="157" ht="35" customHeight="1" spans="1:10">
      <c r="A157" s="9" t="s">
        <v>744</v>
      </c>
      <c r="B157" s="10">
        <v>153</v>
      </c>
      <c r="C157" s="9" t="s">
        <v>745</v>
      </c>
      <c r="D157" s="9" t="s">
        <v>746</v>
      </c>
      <c r="E157" s="9" t="s">
        <v>747</v>
      </c>
      <c r="F157" s="9" t="s">
        <v>17</v>
      </c>
      <c r="G157" s="9" t="s">
        <v>748</v>
      </c>
      <c r="H157" s="9" t="s">
        <v>77</v>
      </c>
      <c r="I157" s="12">
        <v>45157</v>
      </c>
      <c r="J157" s="9" t="s">
        <v>357</v>
      </c>
    </row>
    <row r="158" ht="35" customHeight="1" spans="1:10">
      <c r="A158" s="9" t="s">
        <v>749</v>
      </c>
      <c r="B158" s="10">
        <v>154</v>
      </c>
      <c r="C158" s="9" t="s">
        <v>750</v>
      </c>
      <c r="D158" s="9" t="s">
        <v>751</v>
      </c>
      <c r="E158" s="9" t="s">
        <v>131</v>
      </c>
      <c r="F158" s="9" t="s">
        <v>17</v>
      </c>
      <c r="G158" s="9" t="s">
        <v>752</v>
      </c>
      <c r="H158" s="9" t="s">
        <v>753</v>
      </c>
      <c r="I158" s="12">
        <v>45050</v>
      </c>
      <c r="J158" s="9" t="s">
        <v>357</v>
      </c>
    </row>
    <row r="159" ht="35" customHeight="1" spans="1:10">
      <c r="A159" s="9" t="s">
        <v>754</v>
      </c>
      <c r="B159" s="10">
        <v>155</v>
      </c>
      <c r="C159" s="9" t="s">
        <v>755</v>
      </c>
      <c r="D159" s="9" t="s">
        <v>756</v>
      </c>
      <c r="E159" s="9" t="s">
        <v>757</v>
      </c>
      <c r="F159" s="9" t="s">
        <v>17</v>
      </c>
      <c r="G159" s="9" t="s">
        <v>758</v>
      </c>
      <c r="H159" s="9" t="s">
        <v>77</v>
      </c>
      <c r="I159" s="12">
        <v>45175</v>
      </c>
      <c r="J159" s="9" t="s">
        <v>357</v>
      </c>
    </row>
    <row r="160" s="3" customFormat="1" ht="35" customHeight="1" spans="1:10">
      <c r="A160" s="9" t="s">
        <v>759</v>
      </c>
      <c r="B160" s="10">
        <v>156</v>
      </c>
      <c r="C160" s="9" t="s">
        <v>760</v>
      </c>
      <c r="D160" s="9" t="s">
        <v>761</v>
      </c>
      <c r="E160" s="9" t="s">
        <v>762</v>
      </c>
      <c r="F160" s="9" t="s">
        <v>17</v>
      </c>
      <c r="G160" s="9" t="s">
        <v>355</v>
      </c>
      <c r="H160" s="9" t="s">
        <v>77</v>
      </c>
      <c r="I160" s="12">
        <v>45153</v>
      </c>
      <c r="J160" s="9" t="s">
        <v>357</v>
      </c>
    </row>
    <row r="161" s="3" customFormat="1" ht="35" customHeight="1" spans="1:10">
      <c r="A161" s="9" t="s">
        <v>763</v>
      </c>
      <c r="B161" s="10">
        <v>157</v>
      </c>
      <c r="C161" s="9" t="s">
        <v>161</v>
      </c>
      <c r="D161" s="9" t="s">
        <v>162</v>
      </c>
      <c r="E161" s="9" t="s">
        <v>663</v>
      </c>
      <c r="F161" s="9" t="s">
        <v>17</v>
      </c>
      <c r="G161" s="9" t="s">
        <v>164</v>
      </c>
      <c r="H161" s="9" t="s">
        <v>165</v>
      </c>
      <c r="I161" s="12">
        <v>45182</v>
      </c>
      <c r="J161" s="9" t="s">
        <v>20</v>
      </c>
    </row>
    <row r="162" ht="35" customHeight="1" spans="1:10">
      <c r="A162" s="9" t="s">
        <v>764</v>
      </c>
      <c r="B162" s="10">
        <v>158</v>
      </c>
      <c r="C162" s="9" t="s">
        <v>765</v>
      </c>
      <c r="D162" s="9" t="s">
        <v>766</v>
      </c>
      <c r="E162" s="9" t="s">
        <v>643</v>
      </c>
      <c r="F162" s="9" t="s">
        <v>17</v>
      </c>
      <c r="G162" s="9" t="s">
        <v>537</v>
      </c>
      <c r="H162" s="9" t="s">
        <v>77</v>
      </c>
      <c r="I162" s="12">
        <v>45170</v>
      </c>
      <c r="J162" s="9" t="s">
        <v>357</v>
      </c>
    </row>
    <row r="163" ht="35" customHeight="1" spans="1:10">
      <c r="A163" s="9" t="s">
        <v>767</v>
      </c>
      <c r="B163" s="10">
        <v>159</v>
      </c>
      <c r="C163" s="9" t="s">
        <v>768</v>
      </c>
      <c r="D163" s="9" t="s">
        <v>769</v>
      </c>
      <c r="E163" s="9" t="s">
        <v>762</v>
      </c>
      <c r="F163" s="9" t="s">
        <v>17</v>
      </c>
      <c r="G163" s="9" t="s">
        <v>537</v>
      </c>
      <c r="H163" s="9" t="s">
        <v>77</v>
      </c>
      <c r="I163" s="12">
        <v>45165</v>
      </c>
      <c r="J163" s="9" t="s">
        <v>357</v>
      </c>
    </row>
    <row r="164" ht="35" customHeight="1" spans="1:10">
      <c r="A164" s="9" t="s">
        <v>770</v>
      </c>
      <c r="B164" s="10">
        <v>160</v>
      </c>
      <c r="C164" s="9" t="s">
        <v>771</v>
      </c>
      <c r="D164" s="9" t="s">
        <v>772</v>
      </c>
      <c r="E164" s="9" t="s">
        <v>773</v>
      </c>
      <c r="F164" s="9" t="s">
        <v>17</v>
      </c>
      <c r="G164" s="9" t="s">
        <v>774</v>
      </c>
      <c r="H164" s="9" t="s">
        <v>775</v>
      </c>
      <c r="I164" s="12">
        <v>45136</v>
      </c>
      <c r="J164" s="9" t="s">
        <v>184</v>
      </c>
    </row>
    <row r="165" ht="35" customHeight="1" spans="1:10">
      <c r="A165" s="9" t="s">
        <v>776</v>
      </c>
      <c r="B165" s="10">
        <v>161</v>
      </c>
      <c r="C165" s="9" t="s">
        <v>777</v>
      </c>
      <c r="D165" s="9" t="s">
        <v>778</v>
      </c>
      <c r="E165" s="9" t="s">
        <v>654</v>
      </c>
      <c r="F165" s="9" t="s">
        <v>17</v>
      </c>
      <c r="G165" s="9" t="s">
        <v>437</v>
      </c>
      <c r="H165" s="9" t="s">
        <v>400</v>
      </c>
      <c r="I165" s="12">
        <v>45170</v>
      </c>
      <c r="J165" s="9" t="s">
        <v>357</v>
      </c>
    </row>
    <row r="166" ht="35" customHeight="1" spans="1:10">
      <c r="A166" s="9" t="s">
        <v>779</v>
      </c>
      <c r="B166" s="10">
        <v>162</v>
      </c>
      <c r="C166" s="9" t="s">
        <v>771</v>
      </c>
      <c r="D166" s="9" t="s">
        <v>772</v>
      </c>
      <c r="E166" s="9" t="s">
        <v>773</v>
      </c>
      <c r="F166" s="9" t="s">
        <v>17</v>
      </c>
      <c r="G166" s="9" t="s">
        <v>780</v>
      </c>
      <c r="H166" s="9" t="s">
        <v>781</v>
      </c>
      <c r="I166" s="12">
        <v>45138</v>
      </c>
      <c r="J166" s="9" t="s">
        <v>184</v>
      </c>
    </row>
    <row r="167" ht="35" customHeight="1" spans="1:10">
      <c r="A167" s="9" t="s">
        <v>782</v>
      </c>
      <c r="B167" s="10">
        <v>163</v>
      </c>
      <c r="C167" s="9" t="s">
        <v>661</v>
      </c>
      <c r="D167" s="9" t="s">
        <v>662</v>
      </c>
      <c r="E167" s="9" t="s">
        <v>663</v>
      </c>
      <c r="F167" s="9" t="s">
        <v>17</v>
      </c>
      <c r="G167" s="9" t="s">
        <v>783</v>
      </c>
      <c r="H167" s="9" t="s">
        <v>665</v>
      </c>
      <c r="I167" s="12">
        <v>45128</v>
      </c>
      <c r="J167" s="9" t="s">
        <v>184</v>
      </c>
    </row>
    <row r="168" ht="35" customHeight="1" spans="1:10">
      <c r="A168" s="9" t="s">
        <v>784</v>
      </c>
      <c r="B168" s="10">
        <v>164</v>
      </c>
      <c r="C168" s="9" t="s">
        <v>56</v>
      </c>
      <c r="D168" s="9" t="s">
        <v>56</v>
      </c>
      <c r="E168" s="9" t="s">
        <v>610</v>
      </c>
      <c r="F168" s="9" t="s">
        <v>17</v>
      </c>
      <c r="G168" s="9" t="s">
        <v>785</v>
      </c>
      <c r="H168" s="9" t="s">
        <v>56</v>
      </c>
      <c r="I168" s="12">
        <v>45167</v>
      </c>
      <c r="J168" s="9" t="s">
        <v>371</v>
      </c>
    </row>
    <row r="169" ht="35" customHeight="1" spans="1:10">
      <c r="A169" s="9" t="s">
        <v>786</v>
      </c>
      <c r="B169" s="10">
        <v>165</v>
      </c>
      <c r="C169" s="9" t="s">
        <v>787</v>
      </c>
      <c r="D169" s="9" t="s">
        <v>788</v>
      </c>
      <c r="E169" s="9" t="s">
        <v>789</v>
      </c>
      <c r="F169" s="9" t="s">
        <v>17</v>
      </c>
      <c r="G169" s="9" t="s">
        <v>452</v>
      </c>
      <c r="H169" s="9" t="s">
        <v>294</v>
      </c>
      <c r="I169" s="12">
        <v>44972</v>
      </c>
      <c r="J169" s="9" t="s">
        <v>357</v>
      </c>
    </row>
    <row r="170" ht="35" customHeight="1" spans="1:10">
      <c r="A170" s="9" t="s">
        <v>790</v>
      </c>
      <c r="B170" s="10">
        <v>166</v>
      </c>
      <c r="C170" s="9" t="s">
        <v>791</v>
      </c>
      <c r="D170" s="9" t="s">
        <v>792</v>
      </c>
      <c r="E170" s="9" t="s">
        <v>793</v>
      </c>
      <c r="F170" s="9" t="s">
        <v>17</v>
      </c>
      <c r="G170" s="9" t="s">
        <v>794</v>
      </c>
      <c r="H170" s="9" t="s">
        <v>795</v>
      </c>
      <c r="I170" s="12">
        <v>45140</v>
      </c>
      <c r="J170" s="9" t="s">
        <v>184</v>
      </c>
    </row>
    <row r="171" ht="35" customHeight="1" spans="1:10">
      <c r="A171" s="9" t="s">
        <v>796</v>
      </c>
      <c r="B171" s="10">
        <v>167</v>
      </c>
      <c r="C171" s="9" t="s">
        <v>797</v>
      </c>
      <c r="D171" s="9" t="s">
        <v>798</v>
      </c>
      <c r="E171" s="9" t="s">
        <v>704</v>
      </c>
      <c r="F171" s="9" t="s">
        <v>17</v>
      </c>
      <c r="G171" s="9" t="s">
        <v>799</v>
      </c>
      <c r="H171" s="9" t="s">
        <v>800</v>
      </c>
      <c r="I171" s="12">
        <v>45174</v>
      </c>
      <c r="J171" s="9" t="s">
        <v>74</v>
      </c>
    </row>
    <row r="172" ht="35" customHeight="1" spans="1:10">
      <c r="A172" s="9" t="s">
        <v>801</v>
      </c>
      <c r="B172" s="10">
        <v>168</v>
      </c>
      <c r="C172" s="9" t="s">
        <v>802</v>
      </c>
      <c r="D172" s="9" t="s">
        <v>803</v>
      </c>
      <c r="E172" s="9" t="s">
        <v>804</v>
      </c>
      <c r="F172" s="9" t="s">
        <v>17</v>
      </c>
      <c r="G172" s="9" t="s">
        <v>805</v>
      </c>
      <c r="H172" s="9" t="s">
        <v>362</v>
      </c>
      <c r="I172" s="12">
        <v>45159</v>
      </c>
      <c r="J172" s="9" t="s">
        <v>184</v>
      </c>
    </row>
    <row r="173" ht="35" customHeight="1" spans="1:10">
      <c r="A173" s="9" t="s">
        <v>806</v>
      </c>
      <c r="B173" s="10">
        <v>169</v>
      </c>
      <c r="C173" s="9" t="s">
        <v>807</v>
      </c>
      <c r="D173" s="9" t="s">
        <v>808</v>
      </c>
      <c r="E173" s="9" t="s">
        <v>147</v>
      </c>
      <c r="F173" s="9" t="s">
        <v>17</v>
      </c>
      <c r="G173" s="9" t="s">
        <v>809</v>
      </c>
      <c r="H173" s="9" t="s">
        <v>651</v>
      </c>
      <c r="I173" s="12">
        <v>45061</v>
      </c>
      <c r="J173" s="9" t="s">
        <v>357</v>
      </c>
    </row>
    <row r="174" ht="35" customHeight="1" spans="1:10">
      <c r="A174" s="9" t="s">
        <v>810</v>
      </c>
      <c r="B174" s="10">
        <v>170</v>
      </c>
      <c r="C174" s="9" t="s">
        <v>811</v>
      </c>
      <c r="D174" s="9" t="s">
        <v>812</v>
      </c>
      <c r="E174" s="9" t="s">
        <v>813</v>
      </c>
      <c r="F174" s="9" t="s">
        <v>17</v>
      </c>
      <c r="G174" s="9" t="s">
        <v>814</v>
      </c>
      <c r="H174" s="9" t="s">
        <v>815</v>
      </c>
      <c r="I174" s="12">
        <v>45169</v>
      </c>
      <c r="J174" s="9" t="s">
        <v>357</v>
      </c>
    </row>
    <row r="175" ht="35" customHeight="1" spans="1:10">
      <c r="A175" s="9" t="s">
        <v>816</v>
      </c>
      <c r="B175" s="10">
        <v>171</v>
      </c>
      <c r="C175" s="9" t="s">
        <v>726</v>
      </c>
      <c r="D175" s="9" t="s">
        <v>727</v>
      </c>
      <c r="E175" s="9" t="s">
        <v>728</v>
      </c>
      <c r="F175" s="9" t="s">
        <v>17</v>
      </c>
      <c r="G175" s="9" t="s">
        <v>817</v>
      </c>
      <c r="H175" s="9" t="s">
        <v>43</v>
      </c>
      <c r="I175" s="12">
        <v>45080</v>
      </c>
      <c r="J175" s="9" t="s">
        <v>32</v>
      </c>
    </row>
    <row r="176" ht="35" customHeight="1" spans="1:10">
      <c r="A176" s="9" t="s">
        <v>818</v>
      </c>
      <c r="B176" s="10">
        <v>172</v>
      </c>
      <c r="C176" s="9" t="s">
        <v>819</v>
      </c>
      <c r="D176" s="9" t="s">
        <v>820</v>
      </c>
      <c r="E176" s="9" t="s">
        <v>821</v>
      </c>
      <c r="F176" s="9" t="s">
        <v>17</v>
      </c>
      <c r="G176" s="9" t="s">
        <v>437</v>
      </c>
      <c r="H176" s="9" t="s">
        <v>822</v>
      </c>
      <c r="I176" s="12">
        <v>45139</v>
      </c>
      <c r="J176" s="9" t="s">
        <v>357</v>
      </c>
    </row>
    <row r="177" ht="35" customHeight="1" spans="1:10">
      <c r="A177" s="9" t="s">
        <v>823</v>
      </c>
      <c r="B177" s="10">
        <v>173</v>
      </c>
      <c r="C177" s="9" t="s">
        <v>824</v>
      </c>
      <c r="D177" s="9" t="s">
        <v>825</v>
      </c>
      <c r="E177" s="9" t="s">
        <v>131</v>
      </c>
      <c r="F177" s="9" t="s">
        <v>17</v>
      </c>
      <c r="G177" s="9" t="s">
        <v>355</v>
      </c>
      <c r="H177" s="9" t="s">
        <v>826</v>
      </c>
      <c r="I177" s="12">
        <v>45169</v>
      </c>
      <c r="J177" s="9" t="s">
        <v>357</v>
      </c>
    </row>
    <row r="178" ht="35" customHeight="1" spans="1:10">
      <c r="A178" s="9" t="s">
        <v>827</v>
      </c>
      <c r="B178" s="10">
        <v>174</v>
      </c>
      <c r="C178" s="9" t="s">
        <v>828</v>
      </c>
      <c r="D178" s="9" t="s">
        <v>829</v>
      </c>
      <c r="E178" s="9" t="s">
        <v>704</v>
      </c>
      <c r="F178" s="9" t="s">
        <v>17</v>
      </c>
      <c r="G178" s="9" t="s">
        <v>830</v>
      </c>
      <c r="H178" s="9" t="s">
        <v>77</v>
      </c>
      <c r="I178" s="12">
        <v>45159</v>
      </c>
      <c r="J178" s="9" t="s">
        <v>357</v>
      </c>
    </row>
    <row r="179" ht="35" customHeight="1" spans="1:10">
      <c r="A179" s="9" t="s">
        <v>831</v>
      </c>
      <c r="B179" s="10">
        <v>175</v>
      </c>
      <c r="C179" s="9" t="s">
        <v>832</v>
      </c>
      <c r="D179" s="9" t="s">
        <v>833</v>
      </c>
      <c r="E179" s="9" t="s">
        <v>131</v>
      </c>
      <c r="F179" s="9" t="s">
        <v>17</v>
      </c>
      <c r="G179" s="9" t="s">
        <v>834</v>
      </c>
      <c r="H179" s="9" t="s">
        <v>835</v>
      </c>
      <c r="I179" s="12">
        <v>45129</v>
      </c>
      <c r="J179" s="9" t="s">
        <v>339</v>
      </c>
    </row>
    <row r="180" ht="35" customHeight="1" spans="1:10">
      <c r="A180" s="9" t="s">
        <v>836</v>
      </c>
      <c r="B180" s="10">
        <v>176</v>
      </c>
      <c r="C180" s="9" t="s">
        <v>837</v>
      </c>
      <c r="D180" s="9" t="s">
        <v>838</v>
      </c>
      <c r="E180" s="9" t="s">
        <v>152</v>
      </c>
      <c r="F180" s="9" t="s">
        <v>17</v>
      </c>
      <c r="G180" s="9" t="s">
        <v>839</v>
      </c>
      <c r="H180" s="9" t="s">
        <v>840</v>
      </c>
      <c r="I180" s="12">
        <v>44778</v>
      </c>
      <c r="J180" s="9" t="s">
        <v>371</v>
      </c>
    </row>
    <row r="181" ht="35" customHeight="1" spans="1:10">
      <c r="A181" s="9" t="s">
        <v>841</v>
      </c>
      <c r="B181" s="10">
        <v>177</v>
      </c>
      <c r="C181" s="9" t="s">
        <v>842</v>
      </c>
      <c r="D181" s="9" t="s">
        <v>843</v>
      </c>
      <c r="E181" s="9" t="s">
        <v>844</v>
      </c>
      <c r="F181" s="9" t="s">
        <v>17</v>
      </c>
      <c r="G181" s="9" t="s">
        <v>845</v>
      </c>
      <c r="H181" s="9" t="s">
        <v>584</v>
      </c>
      <c r="I181" s="12">
        <v>45170</v>
      </c>
      <c r="J181" s="9" t="s">
        <v>357</v>
      </c>
    </row>
    <row r="182" ht="35" customHeight="1" spans="1:10">
      <c r="A182" s="9" t="s">
        <v>846</v>
      </c>
      <c r="B182" s="10">
        <v>178</v>
      </c>
      <c r="C182" s="9" t="s">
        <v>543</v>
      </c>
      <c r="D182" s="9" t="s">
        <v>544</v>
      </c>
      <c r="E182" s="9" t="s">
        <v>847</v>
      </c>
      <c r="F182" s="9" t="s">
        <v>17</v>
      </c>
      <c r="G182" s="9" t="s">
        <v>848</v>
      </c>
      <c r="H182" s="9" t="s">
        <v>208</v>
      </c>
      <c r="I182" s="12">
        <v>45038</v>
      </c>
      <c r="J182" s="9" t="s">
        <v>357</v>
      </c>
    </row>
    <row r="183" ht="35" customHeight="1" spans="1:10">
      <c r="A183" s="9" t="s">
        <v>849</v>
      </c>
      <c r="B183" s="10">
        <v>179</v>
      </c>
      <c r="C183" s="9" t="s">
        <v>850</v>
      </c>
      <c r="D183" s="9" t="s">
        <v>851</v>
      </c>
      <c r="E183" s="9" t="s">
        <v>852</v>
      </c>
      <c r="F183" s="9" t="s">
        <v>17</v>
      </c>
      <c r="G183" s="9" t="s">
        <v>853</v>
      </c>
      <c r="H183" s="9" t="s">
        <v>854</v>
      </c>
      <c r="I183" s="12">
        <v>45136</v>
      </c>
      <c r="J183" s="9" t="s">
        <v>855</v>
      </c>
    </row>
    <row r="184" ht="35" customHeight="1" spans="1:10">
      <c r="A184" s="9" t="s">
        <v>856</v>
      </c>
      <c r="B184" s="10">
        <v>180</v>
      </c>
      <c r="C184" s="9" t="s">
        <v>857</v>
      </c>
      <c r="D184" s="9" t="s">
        <v>858</v>
      </c>
      <c r="E184" s="9" t="s">
        <v>859</v>
      </c>
      <c r="F184" s="9" t="s">
        <v>17</v>
      </c>
      <c r="G184" s="9" t="s">
        <v>860</v>
      </c>
      <c r="H184" s="9" t="s">
        <v>43</v>
      </c>
      <c r="I184" s="12">
        <v>45151</v>
      </c>
      <c r="J184" s="9" t="s">
        <v>20</v>
      </c>
    </row>
    <row r="185" ht="35" customHeight="1" spans="1:10">
      <c r="A185" s="9" t="s">
        <v>861</v>
      </c>
      <c r="B185" s="10">
        <v>181</v>
      </c>
      <c r="C185" s="9" t="s">
        <v>862</v>
      </c>
      <c r="D185" s="9" t="s">
        <v>863</v>
      </c>
      <c r="E185" s="9" t="s">
        <v>864</v>
      </c>
      <c r="F185" s="9" t="s">
        <v>17</v>
      </c>
      <c r="G185" s="9" t="s">
        <v>865</v>
      </c>
      <c r="H185" s="9" t="s">
        <v>453</v>
      </c>
      <c r="I185" s="12">
        <v>45079</v>
      </c>
      <c r="J185" s="9" t="s">
        <v>357</v>
      </c>
    </row>
    <row r="186" s="3" customFormat="1" ht="35" customHeight="1" spans="1:10">
      <c r="A186" s="9" t="s">
        <v>866</v>
      </c>
      <c r="B186" s="10">
        <v>182</v>
      </c>
      <c r="C186" s="9" t="s">
        <v>867</v>
      </c>
      <c r="D186" s="9" t="s">
        <v>868</v>
      </c>
      <c r="E186" s="9" t="s">
        <v>869</v>
      </c>
      <c r="F186" s="9" t="s">
        <v>17</v>
      </c>
      <c r="G186" s="9" t="s">
        <v>870</v>
      </c>
      <c r="H186" s="9" t="s">
        <v>871</v>
      </c>
      <c r="I186" s="12">
        <v>45108</v>
      </c>
      <c r="J186" s="9" t="s">
        <v>357</v>
      </c>
    </row>
    <row r="187" s="3" customFormat="1" ht="35" customHeight="1" spans="1:10">
      <c r="A187" s="9" t="s">
        <v>872</v>
      </c>
      <c r="B187" s="10">
        <v>183</v>
      </c>
      <c r="C187" s="9" t="s">
        <v>255</v>
      </c>
      <c r="D187" s="9" t="s">
        <v>256</v>
      </c>
      <c r="E187" s="9" t="s">
        <v>869</v>
      </c>
      <c r="F187" s="9" t="s">
        <v>17</v>
      </c>
      <c r="G187" s="9" t="s">
        <v>258</v>
      </c>
      <c r="H187" s="9" t="s">
        <v>873</v>
      </c>
      <c r="I187" s="12">
        <v>45135</v>
      </c>
      <c r="J187" s="9" t="s">
        <v>74</v>
      </c>
    </row>
    <row r="188" s="3" customFormat="1" ht="35" customHeight="1" spans="1:10">
      <c r="A188" s="9" t="s">
        <v>874</v>
      </c>
      <c r="B188" s="10">
        <v>184</v>
      </c>
      <c r="C188" s="9" t="s">
        <v>875</v>
      </c>
      <c r="D188" s="9" t="s">
        <v>876</v>
      </c>
      <c r="E188" s="9" t="s">
        <v>142</v>
      </c>
      <c r="F188" s="9" t="s">
        <v>17</v>
      </c>
      <c r="G188" s="9" t="s">
        <v>877</v>
      </c>
      <c r="H188" s="9" t="s">
        <v>878</v>
      </c>
      <c r="I188" s="12">
        <v>45120</v>
      </c>
      <c r="J188" s="9" t="s">
        <v>879</v>
      </c>
    </row>
    <row r="189" ht="35" customHeight="1" spans="1:10">
      <c r="A189" s="9" t="s">
        <v>880</v>
      </c>
      <c r="B189" s="10">
        <v>185</v>
      </c>
      <c r="C189" s="9" t="s">
        <v>881</v>
      </c>
      <c r="D189" s="9" t="s">
        <v>882</v>
      </c>
      <c r="E189" s="9" t="s">
        <v>883</v>
      </c>
      <c r="F189" s="9" t="s">
        <v>17</v>
      </c>
      <c r="G189" s="9" t="s">
        <v>355</v>
      </c>
      <c r="H189" s="9" t="s">
        <v>77</v>
      </c>
      <c r="I189" s="12">
        <v>45187</v>
      </c>
      <c r="J189" s="9" t="s">
        <v>357</v>
      </c>
    </row>
    <row r="190" ht="35" customHeight="1" spans="1:10">
      <c r="A190" s="9" t="s">
        <v>884</v>
      </c>
      <c r="B190" s="10">
        <v>186</v>
      </c>
      <c r="C190" s="9" t="s">
        <v>750</v>
      </c>
      <c r="D190" s="9" t="s">
        <v>751</v>
      </c>
      <c r="E190" s="9" t="s">
        <v>885</v>
      </c>
      <c r="F190" s="9" t="s">
        <v>17</v>
      </c>
      <c r="G190" s="9" t="s">
        <v>886</v>
      </c>
      <c r="H190" s="9" t="s">
        <v>294</v>
      </c>
      <c r="I190" s="12">
        <v>44999</v>
      </c>
      <c r="J190" s="9" t="s">
        <v>357</v>
      </c>
    </row>
    <row r="191" ht="35" customHeight="1" spans="1:10">
      <c r="A191" s="9" t="s">
        <v>887</v>
      </c>
      <c r="B191" s="10">
        <v>187</v>
      </c>
      <c r="C191" s="9" t="s">
        <v>888</v>
      </c>
      <c r="D191" s="9" t="s">
        <v>889</v>
      </c>
      <c r="E191" s="9" t="s">
        <v>821</v>
      </c>
      <c r="F191" s="9" t="s">
        <v>17</v>
      </c>
      <c r="G191" s="9" t="s">
        <v>890</v>
      </c>
      <c r="H191" s="9" t="s">
        <v>579</v>
      </c>
      <c r="I191" s="12">
        <v>45107</v>
      </c>
      <c r="J191" s="9" t="s">
        <v>879</v>
      </c>
    </row>
    <row r="192" ht="35" customHeight="1" spans="1:10">
      <c r="A192" s="9" t="s">
        <v>891</v>
      </c>
      <c r="B192" s="10">
        <v>188</v>
      </c>
      <c r="C192" s="9" t="s">
        <v>892</v>
      </c>
      <c r="D192" s="9" t="s">
        <v>893</v>
      </c>
      <c r="E192" s="9" t="s">
        <v>894</v>
      </c>
      <c r="F192" s="9" t="s">
        <v>17</v>
      </c>
      <c r="G192" s="9" t="s">
        <v>895</v>
      </c>
      <c r="H192" s="9" t="s">
        <v>43</v>
      </c>
      <c r="I192" s="12">
        <v>45139</v>
      </c>
      <c r="J192" s="9" t="s">
        <v>896</v>
      </c>
    </row>
    <row r="193" ht="35" customHeight="1" spans="1:10">
      <c r="A193" s="9" t="s">
        <v>897</v>
      </c>
      <c r="B193" s="10">
        <v>189</v>
      </c>
      <c r="C193" s="9" t="s">
        <v>898</v>
      </c>
      <c r="D193" s="9" t="s">
        <v>899</v>
      </c>
      <c r="E193" s="9" t="s">
        <v>900</v>
      </c>
      <c r="F193" s="9" t="s">
        <v>17</v>
      </c>
      <c r="G193" s="9" t="s">
        <v>901</v>
      </c>
      <c r="H193" s="9" t="s">
        <v>115</v>
      </c>
      <c r="I193" s="12">
        <v>45178</v>
      </c>
      <c r="J193" s="9" t="s">
        <v>20</v>
      </c>
    </row>
    <row r="194" s="3" customFormat="1" ht="35" customHeight="1" spans="1:10">
      <c r="A194" s="9" t="s">
        <v>902</v>
      </c>
      <c r="B194" s="10">
        <v>190</v>
      </c>
      <c r="C194" s="9" t="s">
        <v>903</v>
      </c>
      <c r="D194" s="9" t="s">
        <v>904</v>
      </c>
      <c r="E194" s="9" t="s">
        <v>905</v>
      </c>
      <c r="F194" s="9" t="s">
        <v>17</v>
      </c>
      <c r="G194" s="9" t="s">
        <v>906</v>
      </c>
      <c r="H194" s="9" t="s">
        <v>907</v>
      </c>
      <c r="I194" s="12">
        <v>45137</v>
      </c>
      <c r="J194" s="9" t="s">
        <v>896</v>
      </c>
    </row>
    <row r="195" s="3" customFormat="1" ht="35" customHeight="1" spans="1:10">
      <c r="A195" s="9" t="s">
        <v>908</v>
      </c>
      <c r="B195" s="10">
        <v>191</v>
      </c>
      <c r="C195" s="9" t="s">
        <v>909</v>
      </c>
      <c r="D195" s="9" t="s">
        <v>910</v>
      </c>
      <c r="E195" s="9" t="s">
        <v>152</v>
      </c>
      <c r="F195" s="9" t="s">
        <v>17</v>
      </c>
      <c r="G195" s="9" t="s">
        <v>911</v>
      </c>
      <c r="H195" s="9" t="s">
        <v>912</v>
      </c>
      <c r="I195" s="12">
        <v>45158</v>
      </c>
      <c r="J195" s="9" t="s">
        <v>879</v>
      </c>
    </row>
    <row r="196" s="3" customFormat="1" ht="35" customHeight="1" spans="1:10">
      <c r="A196" s="9" t="s">
        <v>913</v>
      </c>
      <c r="B196" s="10">
        <v>192</v>
      </c>
      <c r="C196" s="9" t="s">
        <v>914</v>
      </c>
      <c r="D196" s="9" t="s">
        <v>915</v>
      </c>
      <c r="E196" s="9" t="s">
        <v>821</v>
      </c>
      <c r="F196" s="9" t="s">
        <v>17</v>
      </c>
      <c r="G196" s="9" t="s">
        <v>916</v>
      </c>
      <c r="H196" s="9" t="s">
        <v>584</v>
      </c>
      <c r="I196" s="12">
        <v>45141</v>
      </c>
      <c r="J196" s="9" t="s">
        <v>879</v>
      </c>
    </row>
    <row r="197" s="3" customFormat="1" ht="35" customHeight="1" spans="1:10">
      <c r="A197" s="9" t="s">
        <v>917</v>
      </c>
      <c r="B197" s="10">
        <v>193</v>
      </c>
      <c r="C197" s="9" t="s">
        <v>631</v>
      </c>
      <c r="D197" s="9" t="s">
        <v>632</v>
      </c>
      <c r="E197" s="9" t="s">
        <v>918</v>
      </c>
      <c r="F197" s="9" t="s">
        <v>17</v>
      </c>
      <c r="G197" s="9" t="s">
        <v>437</v>
      </c>
      <c r="H197" s="9" t="s">
        <v>77</v>
      </c>
      <c r="I197" s="12">
        <v>45167</v>
      </c>
      <c r="J197" s="9" t="s">
        <v>357</v>
      </c>
    </row>
    <row r="198" s="3" customFormat="1" ht="35" customHeight="1" spans="1:10">
      <c r="A198" s="9" t="s">
        <v>919</v>
      </c>
      <c r="B198" s="10">
        <v>194</v>
      </c>
      <c r="C198" s="9" t="s">
        <v>920</v>
      </c>
      <c r="D198" s="9" t="s">
        <v>921</v>
      </c>
      <c r="E198" s="9" t="s">
        <v>922</v>
      </c>
      <c r="F198" s="9" t="s">
        <v>17</v>
      </c>
      <c r="G198" s="9" t="s">
        <v>923</v>
      </c>
      <c r="H198" s="9" t="s">
        <v>43</v>
      </c>
      <c r="I198" s="12">
        <v>45143</v>
      </c>
      <c r="J198" s="9" t="s">
        <v>371</v>
      </c>
    </row>
    <row r="199" s="3" customFormat="1" ht="35" customHeight="1" spans="1:10">
      <c r="A199" s="9" t="s">
        <v>924</v>
      </c>
      <c r="B199" s="10">
        <v>195</v>
      </c>
      <c r="C199" s="9" t="s">
        <v>112</v>
      </c>
      <c r="D199" s="9" t="s">
        <v>113</v>
      </c>
      <c r="E199" s="9" t="s">
        <v>922</v>
      </c>
      <c r="F199" s="9" t="s">
        <v>17</v>
      </c>
      <c r="G199" s="9" t="s">
        <v>82</v>
      </c>
      <c r="H199" s="9" t="s">
        <v>115</v>
      </c>
      <c r="I199" s="12">
        <v>45139</v>
      </c>
      <c r="J199" s="9" t="s">
        <v>74</v>
      </c>
    </row>
    <row r="200" s="3" customFormat="1" ht="35" customHeight="1" spans="1:10">
      <c r="A200" s="9" t="s">
        <v>925</v>
      </c>
      <c r="B200" s="10">
        <v>196</v>
      </c>
      <c r="C200" s="9" t="s">
        <v>926</v>
      </c>
      <c r="D200" s="9" t="s">
        <v>927</v>
      </c>
      <c r="E200" s="9" t="s">
        <v>894</v>
      </c>
      <c r="F200" s="9" t="s">
        <v>17</v>
      </c>
      <c r="G200" s="9" t="s">
        <v>537</v>
      </c>
      <c r="H200" s="9" t="s">
        <v>400</v>
      </c>
      <c r="I200" s="12">
        <v>45160</v>
      </c>
      <c r="J200" s="9" t="s">
        <v>357</v>
      </c>
    </row>
    <row r="201" s="3" customFormat="1" ht="35" customHeight="1" spans="1:10">
      <c r="A201" s="9" t="s">
        <v>928</v>
      </c>
      <c r="B201" s="10">
        <v>197</v>
      </c>
      <c r="C201" s="9" t="s">
        <v>929</v>
      </c>
      <c r="D201" s="9" t="s">
        <v>930</v>
      </c>
      <c r="E201" s="9" t="s">
        <v>918</v>
      </c>
      <c r="F201" s="9" t="s">
        <v>17</v>
      </c>
      <c r="G201" s="9" t="s">
        <v>931</v>
      </c>
      <c r="H201" s="9" t="s">
        <v>932</v>
      </c>
      <c r="I201" s="12">
        <v>45170</v>
      </c>
      <c r="J201" s="9" t="s">
        <v>896</v>
      </c>
    </row>
    <row r="202" ht="35" customHeight="1" spans="1:10">
      <c r="A202" s="9" t="s">
        <v>933</v>
      </c>
      <c r="B202" s="10">
        <v>198</v>
      </c>
      <c r="C202" s="9" t="s">
        <v>112</v>
      </c>
      <c r="D202" s="9" t="s">
        <v>934</v>
      </c>
      <c r="E202" s="9" t="s">
        <v>922</v>
      </c>
      <c r="F202" s="9" t="s">
        <v>17</v>
      </c>
      <c r="G202" s="9" t="s">
        <v>935</v>
      </c>
      <c r="H202" s="9" t="s">
        <v>196</v>
      </c>
      <c r="I202" s="12">
        <v>44986</v>
      </c>
      <c r="J202" s="9" t="s">
        <v>74</v>
      </c>
    </row>
    <row r="203" ht="35" customHeight="1" spans="1:10">
      <c r="A203" s="9" t="s">
        <v>936</v>
      </c>
      <c r="B203" s="10">
        <v>199</v>
      </c>
      <c r="C203" s="9" t="s">
        <v>937</v>
      </c>
      <c r="D203" s="9" t="s">
        <v>938</v>
      </c>
      <c r="E203" s="9" t="s">
        <v>918</v>
      </c>
      <c r="F203" s="9" t="s">
        <v>17</v>
      </c>
      <c r="G203" s="9" t="s">
        <v>939</v>
      </c>
      <c r="H203" s="9" t="s">
        <v>940</v>
      </c>
      <c r="I203" s="12">
        <v>45045</v>
      </c>
      <c r="J203" s="9" t="s">
        <v>879</v>
      </c>
    </row>
    <row r="204" ht="35" customHeight="1" spans="1:10">
      <c r="A204" s="9" t="s">
        <v>941</v>
      </c>
      <c r="B204" s="10">
        <v>200</v>
      </c>
      <c r="C204" s="9" t="s">
        <v>117</v>
      </c>
      <c r="D204" s="9" t="s">
        <v>118</v>
      </c>
      <c r="E204" s="9" t="s">
        <v>158</v>
      </c>
      <c r="F204" s="9" t="s">
        <v>17</v>
      </c>
      <c r="G204" s="9" t="s">
        <v>942</v>
      </c>
      <c r="H204" s="9" t="s">
        <v>943</v>
      </c>
      <c r="I204" s="12">
        <v>45084</v>
      </c>
      <c r="J204" s="9" t="s">
        <v>357</v>
      </c>
    </row>
    <row r="205" ht="35" customHeight="1" spans="1:10">
      <c r="A205" s="9" t="s">
        <v>944</v>
      </c>
      <c r="B205" s="10">
        <v>201</v>
      </c>
      <c r="C205" s="9" t="s">
        <v>862</v>
      </c>
      <c r="D205" s="9" t="s">
        <v>863</v>
      </c>
      <c r="E205" s="9" t="s">
        <v>158</v>
      </c>
      <c r="F205" s="9" t="s">
        <v>17</v>
      </c>
      <c r="G205" s="9" t="s">
        <v>865</v>
      </c>
      <c r="H205" s="9" t="s">
        <v>294</v>
      </c>
      <c r="I205" s="12">
        <v>44925</v>
      </c>
      <c r="J205" s="9" t="s">
        <v>357</v>
      </c>
    </row>
    <row r="206" ht="35" customHeight="1" spans="1:10">
      <c r="A206" s="9" t="s">
        <v>945</v>
      </c>
      <c r="B206" s="10">
        <v>202</v>
      </c>
      <c r="C206" s="9" t="s">
        <v>946</v>
      </c>
      <c r="D206" s="9" t="s">
        <v>947</v>
      </c>
      <c r="E206" s="9" t="s">
        <v>918</v>
      </c>
      <c r="F206" s="9" t="s">
        <v>17</v>
      </c>
      <c r="G206" s="9" t="s">
        <v>948</v>
      </c>
      <c r="H206" s="9" t="s">
        <v>949</v>
      </c>
      <c r="I206" s="12">
        <v>45121</v>
      </c>
      <c r="J206" s="9" t="s">
        <v>879</v>
      </c>
    </row>
    <row r="207" ht="35" customHeight="1" spans="1:10">
      <c r="A207" s="9" t="s">
        <v>950</v>
      </c>
      <c r="B207" s="10">
        <v>203</v>
      </c>
      <c r="C207" s="9" t="s">
        <v>951</v>
      </c>
      <c r="D207" s="9" t="s">
        <v>952</v>
      </c>
      <c r="E207" s="9" t="s">
        <v>953</v>
      </c>
      <c r="F207" s="9" t="s">
        <v>17</v>
      </c>
      <c r="G207" s="9" t="s">
        <v>954</v>
      </c>
      <c r="H207" s="9" t="s">
        <v>115</v>
      </c>
      <c r="I207" s="12">
        <v>45118</v>
      </c>
      <c r="J207" s="9" t="s">
        <v>184</v>
      </c>
    </row>
    <row r="208" ht="35" customHeight="1" spans="1:10">
      <c r="A208" s="9" t="s">
        <v>955</v>
      </c>
      <c r="B208" s="10">
        <v>204</v>
      </c>
      <c r="C208" s="9" t="s">
        <v>951</v>
      </c>
      <c r="D208" s="9" t="s">
        <v>952</v>
      </c>
      <c r="E208" s="9" t="s">
        <v>953</v>
      </c>
      <c r="F208" s="9" t="s">
        <v>17</v>
      </c>
      <c r="G208" s="9" t="s">
        <v>956</v>
      </c>
      <c r="H208" s="9" t="s">
        <v>115</v>
      </c>
      <c r="I208" s="12">
        <v>45130</v>
      </c>
      <c r="J208" s="9" t="s">
        <v>184</v>
      </c>
    </row>
    <row r="209" ht="35" customHeight="1" spans="1:10">
      <c r="A209" s="9" t="s">
        <v>957</v>
      </c>
      <c r="B209" s="10">
        <v>205</v>
      </c>
      <c r="C209" s="9" t="s">
        <v>958</v>
      </c>
      <c r="D209" s="9" t="s">
        <v>959</v>
      </c>
      <c r="E209" s="9" t="s">
        <v>960</v>
      </c>
      <c r="F209" s="9" t="s">
        <v>17</v>
      </c>
      <c r="G209" s="9" t="s">
        <v>961</v>
      </c>
      <c r="H209" s="9" t="s">
        <v>43</v>
      </c>
      <c r="I209" s="12">
        <v>45176</v>
      </c>
      <c r="J209" s="9" t="s">
        <v>896</v>
      </c>
    </row>
    <row r="210" ht="35" customHeight="1" spans="1:10">
      <c r="A210" s="10" t="s">
        <v>962</v>
      </c>
      <c r="B210" s="10">
        <v>206</v>
      </c>
      <c r="C210" s="10" t="s">
        <v>963</v>
      </c>
      <c r="D210" s="10" t="s">
        <v>964</v>
      </c>
      <c r="E210" s="10" t="s">
        <v>158</v>
      </c>
      <c r="F210" s="10" t="s">
        <v>17</v>
      </c>
      <c r="G210" s="10" t="s">
        <v>965</v>
      </c>
      <c r="H210" s="10" t="s">
        <v>966</v>
      </c>
      <c r="I210" s="12">
        <v>45147</v>
      </c>
      <c r="J210" s="10" t="s">
        <v>879</v>
      </c>
    </row>
    <row r="211" ht="35" customHeight="1" spans="1:10">
      <c r="A211" s="10" t="s">
        <v>967</v>
      </c>
      <c r="B211" s="10">
        <v>207</v>
      </c>
      <c r="C211" s="10" t="s">
        <v>56</v>
      </c>
      <c r="D211" s="10" t="s">
        <v>56</v>
      </c>
      <c r="E211" s="10" t="s">
        <v>968</v>
      </c>
      <c r="F211" s="10" t="s">
        <v>17</v>
      </c>
      <c r="G211" s="10" t="s">
        <v>969</v>
      </c>
      <c r="H211" s="10" t="s">
        <v>56</v>
      </c>
      <c r="I211" s="12">
        <v>45188</v>
      </c>
      <c r="J211" s="10" t="s">
        <v>357</v>
      </c>
    </row>
    <row r="212" ht="35" customHeight="1" spans="1:10">
      <c r="A212" s="10" t="s">
        <v>970</v>
      </c>
      <c r="B212" s="10">
        <v>208</v>
      </c>
      <c r="C212" s="10" t="s">
        <v>56</v>
      </c>
      <c r="D212" s="10" t="s">
        <v>56</v>
      </c>
      <c r="E212" s="10" t="s">
        <v>968</v>
      </c>
      <c r="F212" s="10" t="s">
        <v>17</v>
      </c>
      <c r="G212" s="10" t="s">
        <v>971</v>
      </c>
      <c r="H212" s="10" t="s">
        <v>56</v>
      </c>
      <c r="I212" s="12">
        <v>45189</v>
      </c>
      <c r="J212" s="10" t="s">
        <v>357</v>
      </c>
    </row>
    <row r="213" ht="35" customHeight="1" spans="1:10">
      <c r="A213" s="10" t="s">
        <v>972</v>
      </c>
      <c r="B213" s="10">
        <v>209</v>
      </c>
      <c r="C213" s="10" t="s">
        <v>56</v>
      </c>
      <c r="D213" s="10" t="s">
        <v>56</v>
      </c>
      <c r="E213" s="10" t="s">
        <v>973</v>
      </c>
      <c r="F213" s="10" t="s">
        <v>17</v>
      </c>
      <c r="G213" s="10" t="s">
        <v>974</v>
      </c>
      <c r="H213" s="10" t="s">
        <v>56</v>
      </c>
      <c r="I213" s="12">
        <v>45127</v>
      </c>
      <c r="J213" s="10" t="s">
        <v>357</v>
      </c>
    </row>
    <row r="214" ht="35" customHeight="1" spans="1:10">
      <c r="A214" s="10" t="s">
        <v>975</v>
      </c>
      <c r="B214" s="10">
        <v>210</v>
      </c>
      <c r="C214" s="10" t="s">
        <v>976</v>
      </c>
      <c r="D214" s="10" t="s">
        <v>977</v>
      </c>
      <c r="E214" s="10" t="s">
        <v>978</v>
      </c>
      <c r="F214" s="10" t="s">
        <v>17</v>
      </c>
      <c r="G214" s="10" t="s">
        <v>979</v>
      </c>
      <c r="H214" s="10" t="s">
        <v>980</v>
      </c>
      <c r="I214" s="12">
        <v>45133</v>
      </c>
      <c r="J214" s="10" t="s">
        <v>32</v>
      </c>
    </row>
    <row r="215" ht="35" customHeight="1" spans="1:10">
      <c r="A215" s="10" t="s">
        <v>981</v>
      </c>
      <c r="B215" s="10">
        <v>211</v>
      </c>
      <c r="C215" s="10" t="s">
        <v>982</v>
      </c>
      <c r="D215" s="10" t="s">
        <v>983</v>
      </c>
      <c r="E215" s="10" t="s">
        <v>984</v>
      </c>
      <c r="F215" s="10" t="s">
        <v>17</v>
      </c>
      <c r="G215" s="10" t="s">
        <v>985</v>
      </c>
      <c r="H215" s="10" t="s">
        <v>121</v>
      </c>
      <c r="I215" s="12">
        <v>45060</v>
      </c>
      <c r="J215" s="10" t="s">
        <v>896</v>
      </c>
    </row>
    <row r="216" ht="35" customHeight="1" spans="1:10">
      <c r="A216" s="10" t="s">
        <v>986</v>
      </c>
      <c r="B216" s="10">
        <v>212</v>
      </c>
      <c r="C216" s="10" t="s">
        <v>987</v>
      </c>
      <c r="D216" s="10" t="s">
        <v>988</v>
      </c>
      <c r="E216" s="10" t="s">
        <v>989</v>
      </c>
      <c r="F216" s="10" t="s">
        <v>17</v>
      </c>
      <c r="G216" s="10" t="s">
        <v>437</v>
      </c>
      <c r="H216" s="10" t="s">
        <v>77</v>
      </c>
      <c r="I216" s="12">
        <v>45059</v>
      </c>
      <c r="J216" s="10" t="s">
        <v>357</v>
      </c>
    </row>
    <row r="217" ht="35" customHeight="1" spans="1:10">
      <c r="A217" s="10" t="s">
        <v>990</v>
      </c>
      <c r="B217" s="10">
        <v>213</v>
      </c>
      <c r="C217" s="10" t="s">
        <v>991</v>
      </c>
      <c r="D217" s="10" t="s">
        <v>992</v>
      </c>
      <c r="E217" s="10" t="s">
        <v>993</v>
      </c>
      <c r="F217" s="10" t="s">
        <v>17</v>
      </c>
      <c r="G217" s="10" t="s">
        <v>994</v>
      </c>
      <c r="H217" s="10" t="s">
        <v>995</v>
      </c>
      <c r="I217" s="12">
        <v>45127</v>
      </c>
      <c r="J217" s="10" t="s">
        <v>357</v>
      </c>
    </row>
    <row r="218" ht="35" customHeight="1" spans="1:10">
      <c r="A218" s="10" t="s">
        <v>996</v>
      </c>
      <c r="B218" s="10">
        <v>214</v>
      </c>
      <c r="C218" s="10" t="s">
        <v>997</v>
      </c>
      <c r="D218" s="10" t="s">
        <v>998</v>
      </c>
      <c r="E218" s="10" t="s">
        <v>993</v>
      </c>
      <c r="F218" s="10" t="s">
        <v>17</v>
      </c>
      <c r="G218" s="10" t="s">
        <v>999</v>
      </c>
      <c r="H218" s="10" t="s">
        <v>43</v>
      </c>
      <c r="I218" s="12">
        <v>45158</v>
      </c>
      <c r="J218" s="10" t="s">
        <v>896</v>
      </c>
    </row>
    <row r="219" ht="35" customHeight="1" spans="1:10">
      <c r="A219" s="10" t="s">
        <v>1000</v>
      </c>
      <c r="B219" s="10">
        <v>215</v>
      </c>
      <c r="C219" s="10" t="s">
        <v>1001</v>
      </c>
      <c r="D219" s="10" t="s">
        <v>1002</v>
      </c>
      <c r="E219" s="10" t="s">
        <v>1003</v>
      </c>
      <c r="F219" s="10" t="s">
        <v>17</v>
      </c>
      <c r="G219" s="10" t="s">
        <v>1004</v>
      </c>
      <c r="H219" s="10" t="s">
        <v>1005</v>
      </c>
      <c r="I219" s="12">
        <v>45050</v>
      </c>
      <c r="J219" s="10" t="s">
        <v>879</v>
      </c>
    </row>
    <row r="220" ht="35" customHeight="1" spans="1:10">
      <c r="A220" s="10" t="s">
        <v>1006</v>
      </c>
      <c r="B220" s="10">
        <v>216</v>
      </c>
      <c r="C220" s="10" t="s">
        <v>56</v>
      </c>
      <c r="D220" s="10" t="s">
        <v>56</v>
      </c>
      <c r="E220" s="10" t="s">
        <v>1007</v>
      </c>
      <c r="F220" s="10" t="s">
        <v>17</v>
      </c>
      <c r="G220" s="10" t="s">
        <v>1008</v>
      </c>
      <c r="H220" s="10" t="s">
        <v>56</v>
      </c>
      <c r="I220" s="12">
        <v>45185</v>
      </c>
      <c r="J220" s="10" t="s">
        <v>371</v>
      </c>
    </row>
    <row r="221" ht="35" customHeight="1" spans="1:10">
      <c r="A221" s="10" t="s">
        <v>1009</v>
      </c>
      <c r="B221" s="10">
        <v>217</v>
      </c>
      <c r="C221" s="10" t="s">
        <v>736</v>
      </c>
      <c r="D221" s="10" t="s">
        <v>737</v>
      </c>
      <c r="E221" s="10" t="s">
        <v>1010</v>
      </c>
      <c r="F221" s="10" t="s">
        <v>17</v>
      </c>
      <c r="G221" s="10" t="s">
        <v>1011</v>
      </c>
      <c r="H221" s="10" t="s">
        <v>43</v>
      </c>
      <c r="I221" s="12">
        <v>45170</v>
      </c>
      <c r="J221" s="10" t="s">
        <v>896</v>
      </c>
    </row>
    <row r="222" ht="35" customHeight="1" spans="1:10">
      <c r="A222" s="10" t="s">
        <v>1012</v>
      </c>
      <c r="B222" s="10">
        <v>218</v>
      </c>
      <c r="C222" s="10" t="s">
        <v>1013</v>
      </c>
      <c r="D222" s="10" t="s">
        <v>1014</v>
      </c>
      <c r="E222" s="10" t="s">
        <v>978</v>
      </c>
      <c r="F222" s="10" t="s">
        <v>17</v>
      </c>
      <c r="G222" s="10" t="s">
        <v>1015</v>
      </c>
      <c r="H222" s="10" t="s">
        <v>675</v>
      </c>
      <c r="I222" s="12">
        <v>45139</v>
      </c>
      <c r="J222" s="10" t="s">
        <v>74</v>
      </c>
    </row>
    <row r="223" ht="35" customHeight="1" spans="1:10">
      <c r="A223" s="10" t="s">
        <v>1016</v>
      </c>
      <c r="B223" s="10">
        <v>219</v>
      </c>
      <c r="C223" s="10" t="s">
        <v>1017</v>
      </c>
      <c r="D223" s="10" t="s">
        <v>1018</v>
      </c>
      <c r="E223" s="10" t="s">
        <v>1003</v>
      </c>
      <c r="F223" s="10" t="s">
        <v>17</v>
      </c>
      <c r="G223" s="10" t="s">
        <v>1019</v>
      </c>
      <c r="H223" s="10" t="s">
        <v>43</v>
      </c>
      <c r="I223" s="12">
        <v>45170</v>
      </c>
      <c r="J223" s="10" t="s">
        <v>896</v>
      </c>
    </row>
    <row r="224" ht="35" customHeight="1" spans="1:10">
      <c r="A224" s="10" t="s">
        <v>1020</v>
      </c>
      <c r="B224" s="10">
        <v>220</v>
      </c>
      <c r="C224" s="10" t="s">
        <v>1021</v>
      </c>
      <c r="D224" s="10" t="s">
        <v>1022</v>
      </c>
      <c r="E224" s="10" t="s">
        <v>1023</v>
      </c>
      <c r="F224" s="10" t="s">
        <v>17</v>
      </c>
      <c r="G224" s="10" t="s">
        <v>1024</v>
      </c>
      <c r="H224" s="10" t="s">
        <v>1025</v>
      </c>
      <c r="I224" s="12">
        <v>45139</v>
      </c>
      <c r="J224" s="10" t="s">
        <v>20</v>
      </c>
    </row>
    <row r="225" ht="35" customHeight="1" spans="1:10">
      <c r="A225" s="10" t="s">
        <v>1026</v>
      </c>
      <c r="B225" s="10">
        <v>221</v>
      </c>
      <c r="C225" s="10" t="s">
        <v>1027</v>
      </c>
      <c r="D225" s="10" t="s">
        <v>1028</v>
      </c>
      <c r="E225" s="10" t="s">
        <v>900</v>
      </c>
      <c r="F225" s="10" t="s">
        <v>17</v>
      </c>
      <c r="G225" s="10" t="s">
        <v>1029</v>
      </c>
      <c r="H225" s="10" t="s">
        <v>43</v>
      </c>
      <c r="I225" s="12">
        <v>45170</v>
      </c>
      <c r="J225" s="10" t="s">
        <v>896</v>
      </c>
    </row>
    <row r="226" ht="35" customHeight="1" spans="1:10">
      <c r="A226" s="10" t="s">
        <v>1030</v>
      </c>
      <c r="B226" s="10">
        <v>222</v>
      </c>
      <c r="C226" s="10" t="s">
        <v>1031</v>
      </c>
      <c r="D226" s="10" t="s">
        <v>1032</v>
      </c>
      <c r="E226" s="10" t="s">
        <v>1033</v>
      </c>
      <c r="F226" s="10" t="s">
        <v>17</v>
      </c>
      <c r="G226" s="10" t="s">
        <v>1034</v>
      </c>
      <c r="H226" s="10" t="s">
        <v>651</v>
      </c>
      <c r="I226" s="12">
        <v>45167</v>
      </c>
      <c r="J226" s="10" t="s">
        <v>896</v>
      </c>
    </row>
    <row r="227" ht="35" customHeight="1" spans="1:10">
      <c r="A227" s="10" t="s">
        <v>1035</v>
      </c>
      <c r="B227" s="10">
        <v>223</v>
      </c>
      <c r="C227" s="10" t="s">
        <v>898</v>
      </c>
      <c r="D227" s="10" t="s">
        <v>899</v>
      </c>
      <c r="E227" s="10" t="s">
        <v>900</v>
      </c>
      <c r="F227" s="10" t="s">
        <v>17</v>
      </c>
      <c r="G227" s="10" t="s">
        <v>1036</v>
      </c>
      <c r="H227" s="10" t="s">
        <v>115</v>
      </c>
      <c r="I227" s="12">
        <v>45158</v>
      </c>
      <c r="J227" s="10" t="s">
        <v>20</v>
      </c>
    </row>
    <row r="228" ht="35" customHeight="1" spans="1:10">
      <c r="A228" s="10" t="s">
        <v>1037</v>
      </c>
      <c r="B228" s="10">
        <v>224</v>
      </c>
      <c r="C228" s="10" t="s">
        <v>1038</v>
      </c>
      <c r="D228" s="10" t="s">
        <v>1039</v>
      </c>
      <c r="E228" s="10" t="s">
        <v>1023</v>
      </c>
      <c r="F228" s="10" t="s">
        <v>17</v>
      </c>
      <c r="G228" s="10" t="s">
        <v>1040</v>
      </c>
      <c r="H228" s="10" t="s">
        <v>1041</v>
      </c>
      <c r="I228" s="12">
        <v>45085</v>
      </c>
      <c r="J228" s="10" t="s">
        <v>896</v>
      </c>
    </row>
    <row r="229" ht="35" customHeight="1" spans="1:10">
      <c r="A229" s="10" t="s">
        <v>1042</v>
      </c>
      <c r="B229" s="10">
        <v>225</v>
      </c>
      <c r="C229" s="10" t="s">
        <v>1043</v>
      </c>
      <c r="D229" s="10" t="s">
        <v>1044</v>
      </c>
      <c r="E229" s="10" t="s">
        <v>1045</v>
      </c>
      <c r="F229" s="10" t="s">
        <v>17</v>
      </c>
      <c r="G229" s="10" t="s">
        <v>1046</v>
      </c>
      <c r="H229" s="10" t="s">
        <v>101</v>
      </c>
      <c r="I229" s="12">
        <v>45082</v>
      </c>
      <c r="J229" s="10" t="s">
        <v>371</v>
      </c>
    </row>
    <row r="230" ht="35" customHeight="1" spans="1:10">
      <c r="A230" s="10" t="s">
        <v>1047</v>
      </c>
      <c r="B230" s="10">
        <v>226</v>
      </c>
      <c r="C230" s="10" t="s">
        <v>1048</v>
      </c>
      <c r="D230" s="10" t="s">
        <v>1049</v>
      </c>
      <c r="E230" s="10" t="s">
        <v>900</v>
      </c>
      <c r="F230" s="10" t="s">
        <v>17</v>
      </c>
      <c r="G230" s="10" t="s">
        <v>1050</v>
      </c>
      <c r="H230" s="10" t="s">
        <v>43</v>
      </c>
      <c r="I230" s="12">
        <v>45163</v>
      </c>
      <c r="J230" s="10" t="s">
        <v>896</v>
      </c>
    </row>
    <row r="231" ht="35" customHeight="1" spans="1:10">
      <c r="A231" s="10" t="s">
        <v>1051</v>
      </c>
      <c r="B231" s="10">
        <v>227</v>
      </c>
      <c r="C231" s="10" t="s">
        <v>1052</v>
      </c>
      <c r="D231" s="10" t="s">
        <v>1053</v>
      </c>
      <c r="E231" s="10" t="s">
        <v>1054</v>
      </c>
      <c r="F231" s="10" t="s">
        <v>17</v>
      </c>
      <c r="G231" s="10" t="s">
        <v>1055</v>
      </c>
      <c r="H231" s="10" t="s">
        <v>43</v>
      </c>
      <c r="I231" s="12">
        <v>45151</v>
      </c>
      <c r="J231" s="10" t="s">
        <v>896</v>
      </c>
    </row>
    <row r="232" ht="35" customHeight="1" spans="1:10">
      <c r="A232" s="10" t="s">
        <v>1056</v>
      </c>
      <c r="B232" s="10">
        <v>228</v>
      </c>
      <c r="C232" s="10" t="s">
        <v>1057</v>
      </c>
      <c r="D232" s="10" t="s">
        <v>1058</v>
      </c>
      <c r="E232" s="10" t="s">
        <v>181</v>
      </c>
      <c r="F232" s="10" t="s">
        <v>17</v>
      </c>
      <c r="G232" s="10" t="s">
        <v>1059</v>
      </c>
      <c r="H232" s="10" t="s">
        <v>294</v>
      </c>
      <c r="I232" s="12">
        <v>45077</v>
      </c>
      <c r="J232" s="10" t="s">
        <v>184</v>
      </c>
    </row>
    <row r="233" ht="35" customHeight="1" spans="1:10">
      <c r="A233" s="10" t="s">
        <v>1060</v>
      </c>
      <c r="B233" s="10">
        <v>229</v>
      </c>
      <c r="C233" s="10" t="s">
        <v>1061</v>
      </c>
      <c r="D233" s="10" t="s">
        <v>1062</v>
      </c>
      <c r="E233" s="10" t="s">
        <v>1063</v>
      </c>
      <c r="F233" s="10" t="s">
        <v>17</v>
      </c>
      <c r="G233" s="10" t="s">
        <v>1064</v>
      </c>
      <c r="H233" s="10" t="s">
        <v>1065</v>
      </c>
      <c r="I233" s="12">
        <v>45170</v>
      </c>
      <c r="J233" s="10" t="s">
        <v>896</v>
      </c>
    </row>
    <row r="234" ht="35" customHeight="1" spans="1:10">
      <c r="A234" s="10" t="s">
        <v>1066</v>
      </c>
      <c r="B234" s="10">
        <v>230</v>
      </c>
      <c r="C234" s="10" t="s">
        <v>1067</v>
      </c>
      <c r="D234" s="10" t="s">
        <v>1068</v>
      </c>
      <c r="E234" s="10" t="s">
        <v>1069</v>
      </c>
      <c r="F234" s="10" t="s">
        <v>17</v>
      </c>
      <c r="G234" s="10" t="s">
        <v>1070</v>
      </c>
      <c r="H234" s="10" t="s">
        <v>121</v>
      </c>
      <c r="I234" s="12">
        <v>45164</v>
      </c>
      <c r="J234" s="10" t="s">
        <v>896</v>
      </c>
    </row>
    <row r="235" ht="35" customHeight="1" spans="1:10">
      <c r="A235" s="10" t="s">
        <v>1071</v>
      </c>
      <c r="B235" s="10">
        <v>231</v>
      </c>
      <c r="C235" s="10" t="s">
        <v>1072</v>
      </c>
      <c r="D235" s="10" t="s">
        <v>1073</v>
      </c>
      <c r="E235" s="10" t="s">
        <v>1074</v>
      </c>
      <c r="F235" s="10" t="s">
        <v>17</v>
      </c>
      <c r="G235" s="10" t="s">
        <v>1075</v>
      </c>
      <c r="H235" s="10" t="s">
        <v>43</v>
      </c>
      <c r="I235" s="12">
        <v>45124</v>
      </c>
      <c r="J235" s="10" t="s">
        <v>896</v>
      </c>
    </row>
    <row r="236" ht="35" customHeight="1" spans="1:10">
      <c r="A236" s="10" t="s">
        <v>1076</v>
      </c>
      <c r="B236" s="10">
        <v>232</v>
      </c>
      <c r="C236" s="10" t="s">
        <v>1077</v>
      </c>
      <c r="D236" s="10" t="s">
        <v>1078</v>
      </c>
      <c r="E236" s="10" t="s">
        <v>1069</v>
      </c>
      <c r="F236" s="10" t="s">
        <v>17</v>
      </c>
      <c r="G236" s="10" t="s">
        <v>1079</v>
      </c>
      <c r="H236" s="10" t="s">
        <v>43</v>
      </c>
      <c r="I236" s="12">
        <v>45024</v>
      </c>
      <c r="J236" s="10" t="s">
        <v>896</v>
      </c>
    </row>
    <row r="237" ht="35" customHeight="1" spans="1:10">
      <c r="A237" s="10" t="s">
        <v>1080</v>
      </c>
      <c r="B237" s="10">
        <v>233</v>
      </c>
      <c r="C237" s="10" t="s">
        <v>1072</v>
      </c>
      <c r="D237" s="10" t="s">
        <v>1073</v>
      </c>
      <c r="E237" s="10" t="s">
        <v>1074</v>
      </c>
      <c r="F237" s="10" t="s">
        <v>17</v>
      </c>
      <c r="G237" s="10" t="s">
        <v>1081</v>
      </c>
      <c r="H237" s="10" t="s">
        <v>43</v>
      </c>
      <c r="I237" s="12">
        <v>45124</v>
      </c>
      <c r="J237" s="10" t="s">
        <v>896</v>
      </c>
    </row>
    <row r="238" ht="35" customHeight="1" spans="1:10">
      <c r="A238" s="10" t="s">
        <v>1082</v>
      </c>
      <c r="B238" s="10">
        <v>234</v>
      </c>
      <c r="C238" s="10" t="s">
        <v>1083</v>
      </c>
      <c r="D238" s="10" t="s">
        <v>1084</v>
      </c>
      <c r="E238" s="10" t="s">
        <v>1074</v>
      </c>
      <c r="F238" s="10" t="s">
        <v>17</v>
      </c>
      <c r="G238" s="10" t="s">
        <v>537</v>
      </c>
      <c r="H238" s="10" t="s">
        <v>77</v>
      </c>
      <c r="I238" s="12">
        <v>45169</v>
      </c>
      <c r="J238" s="10" t="s">
        <v>357</v>
      </c>
    </row>
    <row r="239" ht="35" customHeight="1" spans="1:10">
      <c r="A239" s="10" t="s">
        <v>1085</v>
      </c>
      <c r="B239" s="10">
        <v>235</v>
      </c>
      <c r="C239" s="10" t="s">
        <v>1086</v>
      </c>
      <c r="D239" s="10" t="s">
        <v>151</v>
      </c>
      <c r="E239" s="10" t="s">
        <v>1074</v>
      </c>
      <c r="F239" s="10" t="s">
        <v>17</v>
      </c>
      <c r="G239" s="10" t="s">
        <v>1087</v>
      </c>
      <c r="H239" s="10" t="s">
        <v>1088</v>
      </c>
      <c r="I239" s="12">
        <v>45039</v>
      </c>
      <c r="J239" s="10" t="s">
        <v>184</v>
      </c>
    </row>
    <row r="240" ht="35" customHeight="1" spans="1:10">
      <c r="A240" s="10" t="s">
        <v>1089</v>
      </c>
      <c r="B240" s="10">
        <v>236</v>
      </c>
      <c r="C240" s="10" t="s">
        <v>1090</v>
      </c>
      <c r="D240" s="10" t="s">
        <v>1091</v>
      </c>
      <c r="E240" s="10" t="s">
        <v>1092</v>
      </c>
      <c r="F240" s="10" t="s">
        <v>17</v>
      </c>
      <c r="G240" s="10" t="s">
        <v>1093</v>
      </c>
      <c r="H240" s="10" t="s">
        <v>795</v>
      </c>
      <c r="I240" s="12">
        <v>45170</v>
      </c>
      <c r="J240" s="10" t="s">
        <v>896</v>
      </c>
    </row>
    <row r="241" ht="35" customHeight="1" spans="1:10">
      <c r="A241" s="10" t="s">
        <v>1094</v>
      </c>
      <c r="B241" s="10">
        <v>237</v>
      </c>
      <c r="C241" s="10" t="s">
        <v>1086</v>
      </c>
      <c r="D241" s="10" t="s">
        <v>151</v>
      </c>
      <c r="E241" s="10" t="s">
        <v>1074</v>
      </c>
      <c r="F241" s="10" t="s">
        <v>17</v>
      </c>
      <c r="G241" s="10" t="s">
        <v>1095</v>
      </c>
      <c r="H241" s="10" t="s">
        <v>1096</v>
      </c>
      <c r="I241" s="12">
        <v>45166</v>
      </c>
      <c r="J241" s="10" t="s">
        <v>184</v>
      </c>
    </row>
    <row r="242" ht="35" customHeight="1" spans="1:10">
      <c r="A242" s="10" t="s">
        <v>1097</v>
      </c>
      <c r="B242" s="10">
        <v>238</v>
      </c>
      <c r="C242" s="10" t="s">
        <v>1057</v>
      </c>
      <c r="D242" s="10" t="s">
        <v>1058</v>
      </c>
      <c r="E242" s="10" t="s">
        <v>1098</v>
      </c>
      <c r="F242" s="10" t="s">
        <v>17</v>
      </c>
      <c r="G242" s="10" t="s">
        <v>1099</v>
      </c>
      <c r="H242" s="10" t="s">
        <v>294</v>
      </c>
      <c r="I242" s="12">
        <v>45114</v>
      </c>
      <c r="J242" s="10" t="s">
        <v>184</v>
      </c>
    </row>
    <row r="243" ht="35" customHeight="1" spans="1:10">
      <c r="A243" s="10" t="s">
        <v>1100</v>
      </c>
      <c r="B243" s="10">
        <v>239</v>
      </c>
      <c r="C243" s="10" t="s">
        <v>1101</v>
      </c>
      <c r="D243" s="10" t="s">
        <v>1102</v>
      </c>
      <c r="E243" s="10" t="s">
        <v>1033</v>
      </c>
      <c r="F243" s="10" t="s">
        <v>17</v>
      </c>
      <c r="G243" s="10" t="s">
        <v>1103</v>
      </c>
      <c r="H243" s="10" t="s">
        <v>115</v>
      </c>
      <c r="I243" s="12">
        <v>45123</v>
      </c>
      <c r="J243" s="10" t="s">
        <v>184</v>
      </c>
    </row>
    <row r="244" ht="35" customHeight="1" spans="1:10">
      <c r="A244" s="10" t="s">
        <v>1104</v>
      </c>
      <c r="B244" s="10">
        <v>240</v>
      </c>
      <c r="C244" s="10" t="s">
        <v>1105</v>
      </c>
      <c r="D244" s="10" t="s">
        <v>1106</v>
      </c>
      <c r="E244" s="10" t="s">
        <v>1045</v>
      </c>
      <c r="F244" s="10" t="s">
        <v>17</v>
      </c>
      <c r="G244" s="10" t="s">
        <v>1107</v>
      </c>
      <c r="H244" s="10" t="s">
        <v>43</v>
      </c>
      <c r="I244" s="12">
        <v>45139</v>
      </c>
      <c r="J244" s="10" t="s">
        <v>896</v>
      </c>
    </row>
    <row r="245" ht="35" customHeight="1" spans="1:10">
      <c r="A245" s="10" t="s">
        <v>1108</v>
      </c>
      <c r="B245" s="10">
        <v>241</v>
      </c>
      <c r="C245" s="10" t="s">
        <v>1109</v>
      </c>
      <c r="D245" s="10" t="s">
        <v>1110</v>
      </c>
      <c r="E245" s="10" t="s">
        <v>188</v>
      </c>
      <c r="F245" s="10" t="s">
        <v>17</v>
      </c>
      <c r="G245" s="10" t="s">
        <v>1111</v>
      </c>
      <c r="H245" s="10" t="s">
        <v>400</v>
      </c>
      <c r="I245" s="12">
        <v>45093</v>
      </c>
      <c r="J245" s="10" t="s">
        <v>357</v>
      </c>
    </row>
    <row r="246" ht="35" customHeight="1" spans="1:10">
      <c r="A246" s="10" t="s">
        <v>1112</v>
      </c>
      <c r="B246" s="10">
        <v>242</v>
      </c>
      <c r="C246" s="10" t="s">
        <v>1113</v>
      </c>
      <c r="D246" s="10" t="s">
        <v>1114</v>
      </c>
      <c r="E246" s="10" t="s">
        <v>1045</v>
      </c>
      <c r="F246" s="10" t="s">
        <v>17</v>
      </c>
      <c r="G246" s="10" t="s">
        <v>1050</v>
      </c>
      <c r="H246" s="10" t="s">
        <v>31</v>
      </c>
      <c r="I246" s="12">
        <v>45150</v>
      </c>
      <c r="J246" s="10" t="s">
        <v>896</v>
      </c>
    </row>
    <row r="247" ht="35" customHeight="1" spans="1:10">
      <c r="A247" s="10" t="s">
        <v>1115</v>
      </c>
      <c r="B247" s="10">
        <v>243</v>
      </c>
      <c r="C247" s="10" t="s">
        <v>1116</v>
      </c>
      <c r="D247" s="10" t="s">
        <v>1117</v>
      </c>
      <c r="E247" s="10" t="s">
        <v>1045</v>
      </c>
      <c r="F247" s="10" t="s">
        <v>17</v>
      </c>
      <c r="G247" s="10" t="s">
        <v>1118</v>
      </c>
      <c r="H247" s="10" t="s">
        <v>56</v>
      </c>
      <c r="I247" s="12">
        <v>45108</v>
      </c>
      <c r="J247" s="10" t="s">
        <v>896</v>
      </c>
    </row>
    <row r="248" ht="35" customHeight="1" spans="1:10">
      <c r="A248" s="10" t="s">
        <v>1119</v>
      </c>
      <c r="B248" s="10">
        <v>244</v>
      </c>
      <c r="C248" s="10" t="s">
        <v>1120</v>
      </c>
      <c r="D248" s="10" t="s">
        <v>1121</v>
      </c>
      <c r="E248" s="10" t="s">
        <v>1122</v>
      </c>
      <c r="F248" s="10" t="s">
        <v>17</v>
      </c>
      <c r="G248" s="10" t="s">
        <v>1123</v>
      </c>
      <c r="H248" s="10" t="s">
        <v>121</v>
      </c>
      <c r="I248" s="12">
        <v>45176</v>
      </c>
      <c r="J248" s="10" t="s">
        <v>896</v>
      </c>
    </row>
    <row r="249" ht="35" customHeight="1" spans="1:10">
      <c r="A249" s="10" t="s">
        <v>1124</v>
      </c>
      <c r="B249" s="10">
        <v>245</v>
      </c>
      <c r="C249" s="10" t="s">
        <v>1125</v>
      </c>
      <c r="D249" s="10" t="s">
        <v>1126</v>
      </c>
      <c r="E249" s="10" t="s">
        <v>1127</v>
      </c>
      <c r="F249" s="10" t="s">
        <v>17</v>
      </c>
      <c r="G249" s="10" t="s">
        <v>1128</v>
      </c>
      <c r="H249" s="10" t="s">
        <v>1129</v>
      </c>
      <c r="I249" s="12">
        <v>45175</v>
      </c>
      <c r="J249" s="10" t="s">
        <v>896</v>
      </c>
    </row>
    <row r="250" ht="35" customHeight="1" spans="1:10">
      <c r="A250" s="10" t="s">
        <v>1130</v>
      </c>
      <c r="B250" s="10">
        <v>246</v>
      </c>
      <c r="C250" s="10" t="s">
        <v>1131</v>
      </c>
      <c r="D250" s="10" t="s">
        <v>1132</v>
      </c>
      <c r="E250" s="10" t="s">
        <v>1045</v>
      </c>
      <c r="F250" s="10" t="s">
        <v>17</v>
      </c>
      <c r="G250" s="10" t="s">
        <v>1133</v>
      </c>
      <c r="H250" s="10" t="s">
        <v>43</v>
      </c>
      <c r="I250" s="12">
        <v>45180</v>
      </c>
      <c r="J250" s="10" t="s">
        <v>896</v>
      </c>
    </row>
    <row r="251" ht="35" customHeight="1" spans="1:10">
      <c r="A251" s="10" t="s">
        <v>1134</v>
      </c>
      <c r="B251" s="10">
        <v>247</v>
      </c>
      <c r="C251" s="10" t="s">
        <v>1135</v>
      </c>
      <c r="D251" s="10" t="s">
        <v>1136</v>
      </c>
      <c r="E251" s="10" t="s">
        <v>1137</v>
      </c>
      <c r="F251" s="10" t="s">
        <v>17</v>
      </c>
      <c r="G251" s="10" t="s">
        <v>890</v>
      </c>
      <c r="H251" s="10" t="s">
        <v>202</v>
      </c>
      <c r="I251" s="12">
        <v>45180</v>
      </c>
      <c r="J251" s="10" t="s">
        <v>879</v>
      </c>
    </row>
    <row r="252" ht="35" customHeight="1" spans="1:10">
      <c r="A252" s="10" t="s">
        <v>1138</v>
      </c>
      <c r="B252" s="10">
        <v>248</v>
      </c>
      <c r="C252" s="10" t="s">
        <v>1139</v>
      </c>
      <c r="D252" s="10" t="s">
        <v>1140</v>
      </c>
      <c r="E252" s="10" t="s">
        <v>1141</v>
      </c>
      <c r="F252" s="10" t="s">
        <v>17</v>
      </c>
      <c r="G252" s="10" t="s">
        <v>1142</v>
      </c>
      <c r="H252" s="10" t="s">
        <v>1143</v>
      </c>
      <c r="I252" s="12">
        <v>45172</v>
      </c>
      <c r="J252" s="10" t="s">
        <v>896</v>
      </c>
    </row>
    <row r="253" ht="35" customHeight="1" spans="1:10">
      <c r="A253" s="10" t="s">
        <v>1144</v>
      </c>
      <c r="B253" s="10">
        <v>249</v>
      </c>
      <c r="C253" s="10" t="s">
        <v>1145</v>
      </c>
      <c r="D253" s="10" t="s">
        <v>1146</v>
      </c>
      <c r="E253" s="10" t="s">
        <v>1141</v>
      </c>
      <c r="F253" s="10" t="s">
        <v>17</v>
      </c>
      <c r="G253" s="10" t="s">
        <v>1147</v>
      </c>
      <c r="H253" s="10" t="s">
        <v>1148</v>
      </c>
      <c r="I253" s="12">
        <v>45177</v>
      </c>
      <c r="J253" s="10" t="s">
        <v>896</v>
      </c>
    </row>
    <row r="254" ht="35" customHeight="1" spans="1:10">
      <c r="A254" s="10" t="s">
        <v>1149</v>
      </c>
      <c r="B254" s="10">
        <v>250</v>
      </c>
      <c r="C254" s="10" t="s">
        <v>1150</v>
      </c>
      <c r="D254" s="10" t="s">
        <v>1151</v>
      </c>
      <c r="E254" s="10" t="s">
        <v>1141</v>
      </c>
      <c r="F254" s="10" t="s">
        <v>17</v>
      </c>
      <c r="G254" s="10" t="s">
        <v>1152</v>
      </c>
      <c r="H254" s="10" t="s">
        <v>1153</v>
      </c>
      <c r="I254" s="12">
        <v>45061</v>
      </c>
      <c r="J254" s="10" t="s">
        <v>879</v>
      </c>
    </row>
    <row r="255" ht="35" customHeight="1" spans="1:10">
      <c r="A255" s="10" t="s">
        <v>1154</v>
      </c>
      <c r="B255" s="10">
        <v>251</v>
      </c>
      <c r="C255" s="10" t="s">
        <v>40</v>
      </c>
      <c r="D255" s="10" t="s">
        <v>41</v>
      </c>
      <c r="E255" s="10" t="s">
        <v>1137</v>
      </c>
      <c r="F255" s="10" t="s">
        <v>17</v>
      </c>
      <c r="G255" s="10" t="s">
        <v>1155</v>
      </c>
      <c r="H255" s="10" t="s">
        <v>43</v>
      </c>
      <c r="I255" s="12">
        <v>45140</v>
      </c>
      <c r="J255" s="10" t="s">
        <v>32</v>
      </c>
    </row>
    <row r="256" ht="35" customHeight="1" spans="1:10">
      <c r="A256" s="10" t="s">
        <v>1156</v>
      </c>
      <c r="B256" s="10">
        <v>252</v>
      </c>
      <c r="C256" s="10" t="s">
        <v>1157</v>
      </c>
      <c r="D256" s="10" t="s">
        <v>1158</v>
      </c>
      <c r="E256" s="10" t="s">
        <v>1069</v>
      </c>
      <c r="F256" s="10" t="s">
        <v>17</v>
      </c>
      <c r="G256" s="10" t="s">
        <v>1159</v>
      </c>
      <c r="H256" s="10" t="s">
        <v>400</v>
      </c>
      <c r="I256" s="12">
        <v>45102</v>
      </c>
      <c r="J256" s="10" t="s">
        <v>357</v>
      </c>
    </row>
    <row r="257" ht="35" customHeight="1" spans="1:10">
      <c r="A257" s="10" t="s">
        <v>1160</v>
      </c>
      <c r="B257" s="10">
        <v>253</v>
      </c>
      <c r="C257" s="10" t="s">
        <v>1161</v>
      </c>
      <c r="D257" s="10" t="s">
        <v>1162</v>
      </c>
      <c r="E257" s="10" t="s">
        <v>1137</v>
      </c>
      <c r="F257" s="10" t="s">
        <v>17</v>
      </c>
      <c r="G257" s="10" t="s">
        <v>1163</v>
      </c>
      <c r="H257" s="10" t="s">
        <v>1164</v>
      </c>
      <c r="I257" s="12">
        <v>45152</v>
      </c>
      <c r="J257" s="10" t="s">
        <v>74</v>
      </c>
    </row>
    <row r="258" ht="35" customHeight="1" spans="1:10">
      <c r="A258" s="10" t="s">
        <v>1165</v>
      </c>
      <c r="B258" s="10">
        <v>254</v>
      </c>
      <c r="C258" s="10" t="s">
        <v>1113</v>
      </c>
      <c r="D258" s="10" t="s">
        <v>1114</v>
      </c>
      <c r="E258" s="10" t="s">
        <v>1166</v>
      </c>
      <c r="F258" s="10" t="s">
        <v>17</v>
      </c>
      <c r="G258" s="10" t="s">
        <v>1050</v>
      </c>
      <c r="H258" s="10" t="s">
        <v>31</v>
      </c>
      <c r="I258" s="12">
        <v>45093</v>
      </c>
      <c r="J258" s="10" t="s">
        <v>896</v>
      </c>
    </row>
    <row r="259" ht="35" customHeight="1" spans="1:10">
      <c r="A259" s="10" t="s">
        <v>1167</v>
      </c>
      <c r="B259" s="10">
        <v>255</v>
      </c>
      <c r="C259" s="10" t="s">
        <v>1168</v>
      </c>
      <c r="D259" s="10" t="s">
        <v>1169</v>
      </c>
      <c r="E259" s="10" t="s">
        <v>1170</v>
      </c>
      <c r="F259" s="10" t="s">
        <v>17</v>
      </c>
      <c r="G259" s="10" t="s">
        <v>1171</v>
      </c>
      <c r="H259" s="10" t="s">
        <v>121</v>
      </c>
      <c r="I259" s="12">
        <v>45170</v>
      </c>
      <c r="J259" s="10" t="s">
        <v>74</v>
      </c>
    </row>
    <row r="260" ht="35" customHeight="1" spans="1:10">
      <c r="A260" s="10" t="s">
        <v>1172</v>
      </c>
      <c r="B260" s="10">
        <v>256</v>
      </c>
      <c r="C260" s="10" t="s">
        <v>1173</v>
      </c>
      <c r="D260" s="10" t="s">
        <v>1174</v>
      </c>
      <c r="E260" s="10" t="s">
        <v>1069</v>
      </c>
      <c r="F260" s="10" t="s">
        <v>17</v>
      </c>
      <c r="G260" s="10" t="s">
        <v>1175</v>
      </c>
      <c r="H260" s="10" t="s">
        <v>1176</v>
      </c>
      <c r="I260" s="12">
        <v>44896</v>
      </c>
      <c r="J260" s="10" t="s">
        <v>879</v>
      </c>
    </row>
    <row r="261" ht="35" customHeight="1" spans="1:10">
      <c r="A261" s="10" t="s">
        <v>1177</v>
      </c>
      <c r="B261" s="10">
        <v>257</v>
      </c>
      <c r="C261" s="10" t="s">
        <v>1052</v>
      </c>
      <c r="D261" s="10" t="s">
        <v>1053</v>
      </c>
      <c r="E261" s="10" t="s">
        <v>1054</v>
      </c>
      <c r="F261" s="10" t="s">
        <v>17</v>
      </c>
      <c r="G261" s="10" t="s">
        <v>1178</v>
      </c>
      <c r="H261" s="10" t="s">
        <v>43</v>
      </c>
      <c r="I261" s="12">
        <v>45151</v>
      </c>
      <c r="J261" s="10" t="s">
        <v>896</v>
      </c>
    </row>
    <row r="262" ht="35" customHeight="1" spans="1:10">
      <c r="A262" s="10" t="s">
        <v>1179</v>
      </c>
      <c r="B262" s="10">
        <v>258</v>
      </c>
      <c r="C262" s="10" t="s">
        <v>1180</v>
      </c>
      <c r="D262" s="10" t="s">
        <v>1181</v>
      </c>
      <c r="E262" s="10" t="s">
        <v>1182</v>
      </c>
      <c r="F262" s="10" t="s">
        <v>17</v>
      </c>
      <c r="G262" s="10" t="s">
        <v>1183</v>
      </c>
      <c r="H262" s="10" t="s">
        <v>571</v>
      </c>
      <c r="I262" s="12">
        <v>45066</v>
      </c>
      <c r="J262" s="10" t="s">
        <v>357</v>
      </c>
    </row>
    <row r="263" ht="35" customHeight="1" spans="1:10">
      <c r="A263" s="10" t="s">
        <v>1184</v>
      </c>
      <c r="B263" s="10">
        <v>259</v>
      </c>
      <c r="C263" s="10" t="s">
        <v>1185</v>
      </c>
      <c r="D263" s="10" t="s">
        <v>1186</v>
      </c>
      <c r="E263" s="10" t="s">
        <v>1063</v>
      </c>
      <c r="F263" s="10" t="s">
        <v>17</v>
      </c>
      <c r="G263" s="10" t="s">
        <v>1187</v>
      </c>
      <c r="H263" s="10" t="s">
        <v>1188</v>
      </c>
      <c r="I263" s="12">
        <v>45173</v>
      </c>
      <c r="J263" s="10" t="s">
        <v>896</v>
      </c>
    </row>
    <row r="264" ht="35" customHeight="1" spans="1:10">
      <c r="A264" s="10" t="s">
        <v>1189</v>
      </c>
      <c r="B264" s="10">
        <v>260</v>
      </c>
      <c r="C264" s="10" t="s">
        <v>1190</v>
      </c>
      <c r="D264" s="10" t="s">
        <v>1191</v>
      </c>
      <c r="E264" s="10" t="s">
        <v>1127</v>
      </c>
      <c r="F264" s="10" t="s">
        <v>17</v>
      </c>
      <c r="G264" s="10" t="s">
        <v>1192</v>
      </c>
      <c r="H264" s="10" t="s">
        <v>1193</v>
      </c>
      <c r="I264" s="12">
        <v>45139</v>
      </c>
      <c r="J264" s="10" t="s">
        <v>74</v>
      </c>
    </row>
    <row r="265" ht="35" customHeight="1" spans="1:10">
      <c r="A265" s="10" t="s">
        <v>1194</v>
      </c>
      <c r="B265" s="10">
        <v>261</v>
      </c>
      <c r="C265" s="10" t="s">
        <v>56</v>
      </c>
      <c r="D265" s="10" t="s">
        <v>56</v>
      </c>
      <c r="E265" s="10" t="s">
        <v>1195</v>
      </c>
      <c r="F265" s="10" t="s">
        <v>17</v>
      </c>
      <c r="G265" s="10" t="s">
        <v>1196</v>
      </c>
      <c r="H265" s="10" t="s">
        <v>56</v>
      </c>
      <c r="I265" s="12">
        <v>45188</v>
      </c>
      <c r="J265" s="10" t="s">
        <v>357</v>
      </c>
    </row>
    <row r="266" ht="35" customHeight="1" spans="1:10">
      <c r="A266" s="10" t="s">
        <v>1197</v>
      </c>
      <c r="B266" s="10">
        <v>262</v>
      </c>
      <c r="C266" s="10" t="s">
        <v>1198</v>
      </c>
      <c r="D266" s="10" t="s">
        <v>1199</v>
      </c>
      <c r="E266" s="10" t="s">
        <v>1054</v>
      </c>
      <c r="F266" s="10" t="s">
        <v>17</v>
      </c>
      <c r="G266" s="10" t="s">
        <v>1200</v>
      </c>
      <c r="H266" s="10" t="s">
        <v>43</v>
      </c>
      <c r="I266" s="12">
        <v>45145</v>
      </c>
      <c r="J266" s="10" t="s">
        <v>896</v>
      </c>
    </row>
    <row r="267" ht="35" customHeight="1" spans="1:10">
      <c r="A267" s="10" t="s">
        <v>1201</v>
      </c>
      <c r="B267" s="10">
        <v>263</v>
      </c>
      <c r="C267" s="10" t="s">
        <v>1173</v>
      </c>
      <c r="D267" s="10" t="s">
        <v>1174</v>
      </c>
      <c r="E267" s="10" t="s">
        <v>1069</v>
      </c>
      <c r="F267" s="10" t="s">
        <v>17</v>
      </c>
      <c r="G267" s="10" t="s">
        <v>1202</v>
      </c>
      <c r="H267" s="10" t="s">
        <v>1176</v>
      </c>
      <c r="I267" s="12">
        <v>44843</v>
      </c>
      <c r="J267" s="10" t="s">
        <v>879</v>
      </c>
    </row>
    <row r="268" ht="35" customHeight="1" spans="1:10">
      <c r="A268" s="10" t="s">
        <v>1203</v>
      </c>
      <c r="B268" s="10">
        <v>264</v>
      </c>
      <c r="C268" s="10" t="s">
        <v>1204</v>
      </c>
      <c r="D268" s="10" t="s">
        <v>1205</v>
      </c>
      <c r="E268" s="10" t="s">
        <v>1170</v>
      </c>
      <c r="F268" s="10" t="s">
        <v>17</v>
      </c>
      <c r="G268" s="10" t="s">
        <v>1206</v>
      </c>
      <c r="H268" s="10" t="s">
        <v>1207</v>
      </c>
      <c r="I268" s="12">
        <v>45181</v>
      </c>
      <c r="J268" s="10" t="s">
        <v>896</v>
      </c>
    </row>
    <row r="269" ht="62" customHeight="1" spans="1:10">
      <c r="A269" s="10" t="s">
        <v>1208</v>
      </c>
      <c r="B269" s="10">
        <v>265</v>
      </c>
      <c r="C269" s="10" t="s">
        <v>1209</v>
      </c>
      <c r="D269" s="10" t="s">
        <v>1210</v>
      </c>
      <c r="E269" s="10" t="s">
        <v>1211</v>
      </c>
      <c r="F269" s="10" t="s">
        <v>17</v>
      </c>
      <c r="G269" s="10" t="s">
        <v>1212</v>
      </c>
      <c r="H269" s="10" t="s">
        <v>1213</v>
      </c>
      <c r="I269" s="12">
        <v>45129</v>
      </c>
      <c r="J269" s="10" t="s">
        <v>896</v>
      </c>
    </row>
    <row r="270" ht="35" customHeight="1" spans="1:10">
      <c r="A270" s="10" t="s">
        <v>1214</v>
      </c>
      <c r="B270" s="10">
        <v>266</v>
      </c>
      <c r="C270" s="10" t="s">
        <v>1215</v>
      </c>
      <c r="D270" s="10" t="s">
        <v>1216</v>
      </c>
      <c r="E270" s="10" t="s">
        <v>1217</v>
      </c>
      <c r="F270" s="10" t="s">
        <v>17</v>
      </c>
      <c r="G270" s="10" t="s">
        <v>1218</v>
      </c>
      <c r="H270" s="10" t="s">
        <v>366</v>
      </c>
      <c r="I270" s="12">
        <v>45079</v>
      </c>
      <c r="J270" s="10" t="s">
        <v>855</v>
      </c>
    </row>
    <row r="271" ht="35" customHeight="1" spans="1:10">
      <c r="A271" s="10" t="s">
        <v>1219</v>
      </c>
      <c r="B271" s="10">
        <v>267</v>
      </c>
      <c r="C271" s="10" t="s">
        <v>991</v>
      </c>
      <c r="D271" s="10" t="s">
        <v>992</v>
      </c>
      <c r="E271" s="10" t="s">
        <v>1182</v>
      </c>
      <c r="F271" s="10" t="s">
        <v>17</v>
      </c>
      <c r="G271" s="10" t="s">
        <v>1220</v>
      </c>
      <c r="H271" s="10" t="s">
        <v>995</v>
      </c>
      <c r="I271" s="12">
        <v>45150</v>
      </c>
      <c r="J271" s="10" t="s">
        <v>357</v>
      </c>
    </row>
    <row r="272" ht="35" customHeight="1" spans="1:10">
      <c r="A272" s="10" t="s">
        <v>1221</v>
      </c>
      <c r="B272" s="10">
        <v>268</v>
      </c>
      <c r="C272" s="10" t="s">
        <v>1222</v>
      </c>
      <c r="D272" s="10" t="s">
        <v>1223</v>
      </c>
      <c r="E272" s="10" t="s">
        <v>1224</v>
      </c>
      <c r="F272" s="10" t="s">
        <v>17</v>
      </c>
      <c r="G272" s="10" t="s">
        <v>452</v>
      </c>
      <c r="H272" s="10" t="s">
        <v>453</v>
      </c>
      <c r="I272" s="12">
        <v>45177</v>
      </c>
      <c r="J272" s="10" t="s">
        <v>357</v>
      </c>
    </row>
    <row r="273" ht="35" customHeight="1" spans="1:10">
      <c r="A273" s="10" t="s">
        <v>1225</v>
      </c>
      <c r="B273" s="10">
        <v>269</v>
      </c>
      <c r="C273" s="10" t="s">
        <v>1226</v>
      </c>
      <c r="D273" s="10" t="s">
        <v>1227</v>
      </c>
      <c r="E273" s="10" t="s">
        <v>1228</v>
      </c>
      <c r="F273" s="10" t="s">
        <v>17</v>
      </c>
      <c r="G273" s="10" t="s">
        <v>1229</v>
      </c>
      <c r="H273" s="10" t="s">
        <v>31</v>
      </c>
      <c r="I273" s="12">
        <v>45182</v>
      </c>
      <c r="J273" s="10" t="s">
        <v>896</v>
      </c>
    </row>
    <row r="274" ht="35" customHeight="1" spans="1:10">
      <c r="A274" s="10" t="s">
        <v>1230</v>
      </c>
      <c r="B274" s="10">
        <v>270</v>
      </c>
      <c r="C274" s="10" t="s">
        <v>1231</v>
      </c>
      <c r="D274" s="10" t="s">
        <v>1232</v>
      </c>
      <c r="E274" s="10" t="s">
        <v>1182</v>
      </c>
      <c r="F274" s="10" t="s">
        <v>17</v>
      </c>
      <c r="G274" s="10" t="s">
        <v>1233</v>
      </c>
      <c r="H274" s="10" t="s">
        <v>966</v>
      </c>
      <c r="I274" s="12">
        <v>44886</v>
      </c>
      <c r="J274" s="10" t="s">
        <v>879</v>
      </c>
    </row>
    <row r="275" ht="35" customHeight="1" spans="1:10">
      <c r="A275" s="10" t="s">
        <v>1234</v>
      </c>
      <c r="B275" s="10">
        <v>271</v>
      </c>
      <c r="C275" s="10" t="s">
        <v>171</v>
      </c>
      <c r="D275" s="10" t="s">
        <v>172</v>
      </c>
      <c r="E275" s="10" t="s">
        <v>167</v>
      </c>
      <c r="F275" s="10" t="s">
        <v>17</v>
      </c>
      <c r="G275" s="10" t="s">
        <v>1235</v>
      </c>
      <c r="H275" s="10" t="s">
        <v>95</v>
      </c>
      <c r="I275" s="12">
        <v>44904</v>
      </c>
      <c r="J275" s="10" t="s">
        <v>371</v>
      </c>
    </row>
    <row r="276" ht="35" customHeight="1" spans="1:10">
      <c r="A276" s="10" t="s">
        <v>1236</v>
      </c>
      <c r="B276" s="10">
        <v>272</v>
      </c>
      <c r="C276" s="10" t="s">
        <v>1237</v>
      </c>
      <c r="D276" s="10" t="s">
        <v>1238</v>
      </c>
      <c r="E276" s="10" t="s">
        <v>1170</v>
      </c>
      <c r="F276" s="10" t="s">
        <v>17</v>
      </c>
      <c r="G276" s="10" t="s">
        <v>1239</v>
      </c>
      <c r="H276" s="10" t="s">
        <v>1240</v>
      </c>
      <c r="I276" s="12">
        <v>45173</v>
      </c>
      <c r="J276" s="10" t="s">
        <v>896</v>
      </c>
    </row>
    <row r="277" ht="35" customHeight="1" spans="1:10">
      <c r="A277" s="10" t="s">
        <v>1241</v>
      </c>
      <c r="B277" s="10">
        <v>273</v>
      </c>
      <c r="C277" s="10" t="s">
        <v>1226</v>
      </c>
      <c r="D277" s="10" t="s">
        <v>1227</v>
      </c>
      <c r="E277" s="10" t="s">
        <v>1228</v>
      </c>
      <c r="F277" s="10" t="s">
        <v>17</v>
      </c>
      <c r="G277" s="10" t="s">
        <v>1242</v>
      </c>
      <c r="H277" s="10" t="s">
        <v>31</v>
      </c>
      <c r="I277" s="12">
        <v>45182</v>
      </c>
      <c r="J277" s="10" t="s">
        <v>896</v>
      </c>
    </row>
    <row r="278" ht="35" customHeight="1" spans="1:10">
      <c r="A278" s="10" t="s">
        <v>1243</v>
      </c>
      <c r="B278" s="10">
        <v>274</v>
      </c>
      <c r="C278" s="10" t="s">
        <v>1057</v>
      </c>
      <c r="D278" s="10" t="s">
        <v>1058</v>
      </c>
      <c r="E278" s="10" t="s">
        <v>1098</v>
      </c>
      <c r="F278" s="10" t="s">
        <v>17</v>
      </c>
      <c r="G278" s="10" t="s">
        <v>1244</v>
      </c>
      <c r="H278" s="10" t="s">
        <v>294</v>
      </c>
      <c r="I278" s="12">
        <v>45062</v>
      </c>
      <c r="J278" s="10" t="s">
        <v>184</v>
      </c>
    </row>
    <row r="279" ht="35" customHeight="1" spans="1:10">
      <c r="A279" s="10" t="s">
        <v>1245</v>
      </c>
      <c r="B279" s="10">
        <v>275</v>
      </c>
      <c r="C279" s="10" t="s">
        <v>1246</v>
      </c>
      <c r="D279" s="10" t="s">
        <v>1247</v>
      </c>
      <c r="E279" s="10" t="s">
        <v>1248</v>
      </c>
      <c r="F279" s="10" t="s">
        <v>17</v>
      </c>
      <c r="G279" s="10" t="s">
        <v>1249</v>
      </c>
      <c r="H279" s="10" t="s">
        <v>1250</v>
      </c>
      <c r="I279" s="12">
        <v>45107</v>
      </c>
      <c r="J279" s="10" t="s">
        <v>879</v>
      </c>
    </row>
    <row r="280" ht="35" customHeight="1" spans="1:10">
      <c r="A280" s="10" t="s">
        <v>1251</v>
      </c>
      <c r="B280" s="10">
        <v>276</v>
      </c>
      <c r="C280" s="10" t="s">
        <v>1252</v>
      </c>
      <c r="D280" s="10" t="s">
        <v>56</v>
      </c>
      <c r="E280" s="10" t="s">
        <v>1253</v>
      </c>
      <c r="F280" s="10" t="s">
        <v>17</v>
      </c>
      <c r="G280" s="10" t="s">
        <v>1254</v>
      </c>
      <c r="H280" s="10" t="s">
        <v>651</v>
      </c>
      <c r="I280" s="12">
        <v>45121</v>
      </c>
      <c r="J280" s="10" t="s">
        <v>896</v>
      </c>
    </row>
    <row r="281" ht="35" customHeight="1" spans="1:10">
      <c r="A281" s="10" t="s">
        <v>1255</v>
      </c>
      <c r="B281" s="10">
        <v>277</v>
      </c>
      <c r="C281" s="10" t="s">
        <v>112</v>
      </c>
      <c r="D281" s="10" t="s">
        <v>934</v>
      </c>
      <c r="E281" s="10" t="s">
        <v>1137</v>
      </c>
      <c r="F281" s="10" t="s">
        <v>17</v>
      </c>
      <c r="G281" s="10" t="s">
        <v>1256</v>
      </c>
      <c r="H281" s="10" t="s">
        <v>77</v>
      </c>
      <c r="I281" s="12">
        <v>45047</v>
      </c>
      <c r="J281" s="10" t="s">
        <v>357</v>
      </c>
    </row>
    <row r="282" ht="35" customHeight="1" spans="1:10">
      <c r="A282" s="10" t="s">
        <v>1257</v>
      </c>
      <c r="B282" s="10">
        <v>278</v>
      </c>
      <c r="C282" s="10" t="s">
        <v>1077</v>
      </c>
      <c r="D282" s="10" t="s">
        <v>1078</v>
      </c>
      <c r="E282" s="10" t="s">
        <v>1069</v>
      </c>
      <c r="F282" s="10" t="s">
        <v>17</v>
      </c>
      <c r="G282" s="10" t="s">
        <v>1258</v>
      </c>
      <c r="H282" s="10" t="s">
        <v>43</v>
      </c>
      <c r="I282" s="12">
        <v>45025</v>
      </c>
      <c r="J282" s="10" t="s">
        <v>896</v>
      </c>
    </row>
    <row r="283" ht="35" customHeight="1" spans="1:10">
      <c r="A283" s="10" t="s">
        <v>1259</v>
      </c>
      <c r="B283" s="10">
        <v>279</v>
      </c>
      <c r="C283" s="10" t="s">
        <v>91</v>
      </c>
      <c r="D283" s="10" t="s">
        <v>92</v>
      </c>
      <c r="E283" s="10" t="s">
        <v>1260</v>
      </c>
      <c r="F283" s="10" t="s">
        <v>17</v>
      </c>
      <c r="G283" s="10" t="s">
        <v>143</v>
      </c>
      <c r="H283" s="10" t="s">
        <v>95</v>
      </c>
      <c r="I283" s="12">
        <v>45121</v>
      </c>
      <c r="J283" s="10" t="s">
        <v>74</v>
      </c>
    </row>
    <row r="284" ht="35" customHeight="1" spans="1:10">
      <c r="A284" s="9" t="s">
        <v>1261</v>
      </c>
      <c r="B284" s="10">
        <v>280</v>
      </c>
      <c r="C284" s="9" t="s">
        <v>1262</v>
      </c>
      <c r="D284" s="9" t="s">
        <v>1263</v>
      </c>
      <c r="E284" s="9" t="s">
        <v>1092</v>
      </c>
      <c r="F284" s="9" t="s">
        <v>17</v>
      </c>
      <c r="G284" s="9" t="s">
        <v>1264</v>
      </c>
      <c r="H284" s="9" t="s">
        <v>1265</v>
      </c>
      <c r="I284" s="12">
        <v>45134</v>
      </c>
      <c r="J284" s="9" t="s">
        <v>32</v>
      </c>
    </row>
    <row r="285" ht="35" customHeight="1" spans="1:10">
      <c r="A285" s="9" t="s">
        <v>1266</v>
      </c>
      <c r="B285" s="10">
        <v>281</v>
      </c>
      <c r="C285" s="9" t="s">
        <v>1090</v>
      </c>
      <c r="D285" s="9" t="s">
        <v>1091</v>
      </c>
      <c r="E285" s="9" t="s">
        <v>1092</v>
      </c>
      <c r="F285" s="9" t="s">
        <v>17</v>
      </c>
      <c r="G285" s="9" t="s">
        <v>1267</v>
      </c>
      <c r="H285" s="9" t="s">
        <v>795</v>
      </c>
      <c r="I285" s="12">
        <v>45171</v>
      </c>
      <c r="J285" s="9" t="s">
        <v>896</v>
      </c>
    </row>
    <row r="286" ht="35" customHeight="1" spans="1:10">
      <c r="A286" s="9" t="s">
        <v>1268</v>
      </c>
      <c r="B286" s="10">
        <v>282</v>
      </c>
      <c r="C286" s="9" t="s">
        <v>1269</v>
      </c>
      <c r="D286" s="9" t="s">
        <v>1270</v>
      </c>
      <c r="E286" s="9" t="s">
        <v>1063</v>
      </c>
      <c r="F286" s="9" t="s">
        <v>17</v>
      </c>
      <c r="G286" s="9" t="s">
        <v>1271</v>
      </c>
      <c r="H286" s="9" t="s">
        <v>77</v>
      </c>
      <c r="I286" s="12">
        <v>45163</v>
      </c>
      <c r="J286" s="9" t="s">
        <v>357</v>
      </c>
    </row>
    <row r="287" ht="35" customHeight="1" spans="1:10">
      <c r="A287" s="9" t="s">
        <v>1272</v>
      </c>
      <c r="B287" s="10">
        <v>283</v>
      </c>
      <c r="C287" s="9" t="s">
        <v>991</v>
      </c>
      <c r="D287" s="9" t="s">
        <v>992</v>
      </c>
      <c r="E287" s="9" t="s">
        <v>1273</v>
      </c>
      <c r="F287" s="9" t="s">
        <v>17</v>
      </c>
      <c r="G287" s="9" t="s">
        <v>1274</v>
      </c>
      <c r="H287" s="9" t="s">
        <v>453</v>
      </c>
      <c r="I287" s="12">
        <v>45067</v>
      </c>
      <c r="J287" s="9" t="s">
        <v>357</v>
      </c>
    </row>
    <row r="288" ht="35" customHeight="1" spans="1:10">
      <c r="A288" s="9" t="s">
        <v>1275</v>
      </c>
      <c r="B288" s="10">
        <v>284</v>
      </c>
      <c r="C288" s="9" t="s">
        <v>117</v>
      </c>
      <c r="D288" s="9" t="s">
        <v>118</v>
      </c>
      <c r="E288" s="9" t="s">
        <v>1276</v>
      </c>
      <c r="F288" s="9" t="s">
        <v>17</v>
      </c>
      <c r="G288" s="9" t="s">
        <v>1277</v>
      </c>
      <c r="H288" s="9" t="s">
        <v>432</v>
      </c>
      <c r="I288" s="12">
        <v>45066</v>
      </c>
      <c r="J288" s="9" t="s">
        <v>74</v>
      </c>
    </row>
    <row r="289" ht="35" customHeight="1" spans="1:10">
      <c r="A289" s="9" t="s">
        <v>1278</v>
      </c>
      <c r="B289" s="10">
        <v>285</v>
      </c>
      <c r="C289" s="9" t="s">
        <v>1279</v>
      </c>
      <c r="D289" s="9" t="s">
        <v>1280</v>
      </c>
      <c r="E289" s="9" t="s">
        <v>1281</v>
      </c>
      <c r="F289" s="9" t="s">
        <v>17</v>
      </c>
      <c r="G289" s="9" t="s">
        <v>1282</v>
      </c>
      <c r="H289" s="9" t="s">
        <v>1283</v>
      </c>
      <c r="I289" s="12">
        <v>45189</v>
      </c>
      <c r="J289" s="9" t="s">
        <v>371</v>
      </c>
    </row>
    <row r="290" ht="35" customHeight="1" spans="1:10">
      <c r="A290" s="9" t="s">
        <v>1284</v>
      </c>
      <c r="B290" s="10">
        <v>286</v>
      </c>
      <c r="C290" s="9" t="s">
        <v>56</v>
      </c>
      <c r="D290" s="9" t="s">
        <v>56</v>
      </c>
      <c r="E290" s="9" t="s">
        <v>1228</v>
      </c>
      <c r="F290" s="9" t="s">
        <v>17</v>
      </c>
      <c r="G290" s="9" t="s">
        <v>1285</v>
      </c>
      <c r="H290" s="9" t="s">
        <v>56</v>
      </c>
      <c r="I290" s="12">
        <v>45189</v>
      </c>
      <c r="J290" s="9" t="s">
        <v>357</v>
      </c>
    </row>
    <row r="291" ht="35" customHeight="1" spans="1:10">
      <c r="A291" s="9" t="s">
        <v>1286</v>
      </c>
      <c r="B291" s="10">
        <v>287</v>
      </c>
      <c r="C291" s="9" t="s">
        <v>1287</v>
      </c>
      <c r="D291" s="9" t="s">
        <v>1288</v>
      </c>
      <c r="E291" s="9" t="s">
        <v>1289</v>
      </c>
      <c r="F291" s="9" t="s">
        <v>17</v>
      </c>
      <c r="G291" s="9" t="s">
        <v>1290</v>
      </c>
      <c r="H291" s="9" t="s">
        <v>1291</v>
      </c>
      <c r="I291" s="12">
        <v>45161</v>
      </c>
      <c r="J291" s="9" t="s">
        <v>74</v>
      </c>
    </row>
    <row r="292" ht="35" customHeight="1" spans="1:10">
      <c r="A292" s="9" t="s">
        <v>1292</v>
      </c>
      <c r="B292" s="10">
        <v>288</v>
      </c>
      <c r="C292" s="9" t="s">
        <v>1293</v>
      </c>
      <c r="D292" s="9" t="s">
        <v>1294</v>
      </c>
      <c r="E292" s="9" t="s">
        <v>1281</v>
      </c>
      <c r="F292" s="9" t="s">
        <v>17</v>
      </c>
      <c r="G292" s="9" t="s">
        <v>1295</v>
      </c>
      <c r="H292" s="9" t="s">
        <v>1296</v>
      </c>
      <c r="I292" s="12">
        <v>45093</v>
      </c>
      <c r="J292" s="9" t="s">
        <v>896</v>
      </c>
    </row>
    <row r="293" ht="35" customHeight="1" spans="1:10">
      <c r="A293" s="9" t="s">
        <v>1297</v>
      </c>
      <c r="B293" s="10">
        <v>289</v>
      </c>
      <c r="C293" s="9" t="s">
        <v>1298</v>
      </c>
      <c r="D293" s="9" t="s">
        <v>1299</v>
      </c>
      <c r="E293" s="9" t="s">
        <v>1289</v>
      </c>
      <c r="F293" s="9" t="s">
        <v>17</v>
      </c>
      <c r="G293" s="9" t="s">
        <v>1300</v>
      </c>
      <c r="H293" s="9" t="s">
        <v>1301</v>
      </c>
      <c r="I293" s="12">
        <v>44870</v>
      </c>
      <c r="J293" s="9" t="s">
        <v>879</v>
      </c>
    </row>
    <row r="294" ht="35" customHeight="1" spans="1:10">
      <c r="A294" s="9" t="s">
        <v>1302</v>
      </c>
      <c r="B294" s="10">
        <v>290</v>
      </c>
      <c r="C294" s="9" t="s">
        <v>1303</v>
      </c>
      <c r="D294" s="9" t="s">
        <v>1304</v>
      </c>
      <c r="E294" s="9" t="s">
        <v>188</v>
      </c>
      <c r="F294" s="9" t="s">
        <v>17</v>
      </c>
      <c r="G294" s="9" t="s">
        <v>1305</v>
      </c>
      <c r="H294" s="9" t="s">
        <v>1306</v>
      </c>
      <c r="I294" s="12">
        <v>45139</v>
      </c>
      <c r="J294" s="9" t="s">
        <v>371</v>
      </c>
    </row>
    <row r="295" ht="35" customHeight="1" spans="1:10">
      <c r="A295" s="9" t="s">
        <v>1307</v>
      </c>
      <c r="B295" s="10">
        <v>291</v>
      </c>
      <c r="C295" s="9" t="s">
        <v>1308</v>
      </c>
      <c r="D295" s="9" t="s">
        <v>1309</v>
      </c>
      <c r="E295" s="9" t="s">
        <v>188</v>
      </c>
      <c r="F295" s="9" t="s">
        <v>17</v>
      </c>
      <c r="G295" s="9" t="s">
        <v>1310</v>
      </c>
      <c r="H295" s="9" t="s">
        <v>121</v>
      </c>
      <c r="I295" s="12">
        <v>45123</v>
      </c>
      <c r="J295" s="9" t="s">
        <v>896</v>
      </c>
    </row>
    <row r="296" ht="58" customHeight="1" spans="1:10">
      <c r="A296" s="9" t="s">
        <v>1311</v>
      </c>
      <c r="B296" s="10">
        <v>292</v>
      </c>
      <c r="C296" s="9" t="s">
        <v>1312</v>
      </c>
      <c r="D296" s="9" t="s">
        <v>1313</v>
      </c>
      <c r="E296" s="9" t="s">
        <v>1127</v>
      </c>
      <c r="F296" s="9" t="s">
        <v>17</v>
      </c>
      <c r="G296" s="9" t="s">
        <v>1314</v>
      </c>
      <c r="H296" s="9" t="s">
        <v>1315</v>
      </c>
      <c r="I296" s="12">
        <v>44884</v>
      </c>
      <c r="J296" s="9" t="s">
        <v>339</v>
      </c>
    </row>
    <row r="297" ht="35" customHeight="1" spans="1:10">
      <c r="A297" s="9" t="s">
        <v>1316</v>
      </c>
      <c r="B297" s="10">
        <v>293</v>
      </c>
      <c r="C297" s="9" t="s">
        <v>1317</v>
      </c>
      <c r="D297" s="9" t="s">
        <v>1318</v>
      </c>
      <c r="E297" s="9" t="s">
        <v>188</v>
      </c>
      <c r="F297" s="9" t="s">
        <v>17</v>
      </c>
      <c r="G297" s="9" t="s">
        <v>1319</v>
      </c>
      <c r="H297" s="9" t="s">
        <v>154</v>
      </c>
      <c r="I297" s="12">
        <v>45168</v>
      </c>
      <c r="J297" s="9" t="s">
        <v>896</v>
      </c>
    </row>
    <row r="298" ht="35" customHeight="1" spans="1:10">
      <c r="A298" s="9" t="s">
        <v>1320</v>
      </c>
      <c r="B298" s="10">
        <v>294</v>
      </c>
      <c r="C298" s="9" t="s">
        <v>828</v>
      </c>
      <c r="D298" s="9" t="s">
        <v>1321</v>
      </c>
      <c r="E298" s="9" t="s">
        <v>1127</v>
      </c>
      <c r="F298" s="9" t="s">
        <v>17</v>
      </c>
      <c r="G298" s="9" t="s">
        <v>1322</v>
      </c>
      <c r="H298" s="9" t="s">
        <v>1323</v>
      </c>
      <c r="I298" s="12">
        <v>45086</v>
      </c>
      <c r="J298" s="9" t="s">
        <v>357</v>
      </c>
    </row>
    <row r="299" ht="35" customHeight="1" spans="1:10">
      <c r="A299" s="9" t="s">
        <v>1324</v>
      </c>
      <c r="B299" s="10">
        <v>295</v>
      </c>
      <c r="C299" s="9" t="s">
        <v>1325</v>
      </c>
      <c r="D299" s="9" t="s">
        <v>1326</v>
      </c>
      <c r="E299" s="9" t="s">
        <v>1141</v>
      </c>
      <c r="F299" s="9" t="s">
        <v>17</v>
      </c>
      <c r="G299" s="9" t="s">
        <v>1118</v>
      </c>
      <c r="H299" s="9" t="s">
        <v>43</v>
      </c>
      <c r="I299" s="12">
        <v>45116</v>
      </c>
      <c r="J299" s="9" t="s">
        <v>896</v>
      </c>
    </row>
    <row r="300" ht="35" customHeight="1" spans="1:10">
      <c r="A300" s="9" t="s">
        <v>1327</v>
      </c>
      <c r="B300" s="10">
        <v>296</v>
      </c>
      <c r="C300" s="9" t="s">
        <v>1328</v>
      </c>
      <c r="D300" s="9" t="s">
        <v>1329</v>
      </c>
      <c r="E300" s="9" t="s">
        <v>1330</v>
      </c>
      <c r="F300" s="9" t="s">
        <v>17</v>
      </c>
      <c r="G300" s="9" t="s">
        <v>1331</v>
      </c>
      <c r="H300" s="9" t="s">
        <v>283</v>
      </c>
      <c r="I300" s="12">
        <v>45154</v>
      </c>
      <c r="J300" s="9" t="s">
        <v>896</v>
      </c>
    </row>
    <row r="301" ht="35" customHeight="1" spans="1:10">
      <c r="A301" s="9" t="s">
        <v>1332</v>
      </c>
      <c r="B301" s="10">
        <v>297</v>
      </c>
      <c r="C301" s="9" t="s">
        <v>56</v>
      </c>
      <c r="D301" s="9" t="s">
        <v>56</v>
      </c>
      <c r="E301" s="9" t="s">
        <v>1195</v>
      </c>
      <c r="F301" s="9" t="s">
        <v>17</v>
      </c>
      <c r="G301" s="9" t="s">
        <v>942</v>
      </c>
      <c r="H301" s="9" t="s">
        <v>56</v>
      </c>
      <c r="I301" s="12">
        <v>45188</v>
      </c>
      <c r="J301" s="9" t="s">
        <v>357</v>
      </c>
    </row>
    <row r="302" ht="35" customHeight="1" spans="1:10">
      <c r="A302" s="9" t="s">
        <v>1333</v>
      </c>
      <c r="B302" s="10">
        <v>298</v>
      </c>
      <c r="C302" s="9" t="s">
        <v>1334</v>
      </c>
      <c r="D302" s="9" t="s">
        <v>1335</v>
      </c>
      <c r="E302" s="9" t="s">
        <v>1336</v>
      </c>
      <c r="F302" s="9" t="s">
        <v>17</v>
      </c>
      <c r="G302" s="9" t="s">
        <v>1337</v>
      </c>
      <c r="H302" s="9" t="s">
        <v>31</v>
      </c>
      <c r="I302" s="12">
        <v>45112</v>
      </c>
      <c r="J302" s="9" t="s">
        <v>896</v>
      </c>
    </row>
    <row r="303" ht="35" customHeight="1" spans="1:10">
      <c r="A303" s="9" t="s">
        <v>1338</v>
      </c>
      <c r="B303" s="10">
        <v>299</v>
      </c>
      <c r="C303" s="9" t="s">
        <v>1339</v>
      </c>
      <c r="D303" s="9" t="s">
        <v>1340</v>
      </c>
      <c r="E303" s="9" t="s">
        <v>1289</v>
      </c>
      <c r="F303" s="9" t="s">
        <v>17</v>
      </c>
      <c r="G303" s="9" t="s">
        <v>1341</v>
      </c>
      <c r="H303" s="9" t="s">
        <v>1342</v>
      </c>
      <c r="I303" s="12">
        <v>45170</v>
      </c>
      <c r="J303" s="9" t="s">
        <v>896</v>
      </c>
    </row>
    <row r="304" ht="35" customHeight="1" spans="1:10">
      <c r="A304" s="9" t="s">
        <v>1343</v>
      </c>
      <c r="B304" s="10">
        <v>300</v>
      </c>
      <c r="C304" s="9" t="s">
        <v>1344</v>
      </c>
      <c r="D304" s="9" t="s">
        <v>1345</v>
      </c>
      <c r="E304" s="9" t="s">
        <v>188</v>
      </c>
      <c r="F304" s="9" t="s">
        <v>17</v>
      </c>
      <c r="G304" s="9" t="s">
        <v>1346</v>
      </c>
      <c r="H304" s="9" t="s">
        <v>1347</v>
      </c>
      <c r="I304" s="12">
        <v>45173</v>
      </c>
      <c r="J304" s="9" t="s">
        <v>896</v>
      </c>
    </row>
    <row r="305" ht="35" customHeight="1" spans="1:10">
      <c r="A305" s="9" t="s">
        <v>1348</v>
      </c>
      <c r="B305" s="10">
        <v>301</v>
      </c>
      <c r="C305" s="9" t="s">
        <v>1349</v>
      </c>
      <c r="D305" s="9" t="s">
        <v>1350</v>
      </c>
      <c r="E305" s="9" t="s">
        <v>1289</v>
      </c>
      <c r="F305" s="9" t="s">
        <v>17</v>
      </c>
      <c r="G305" s="9" t="s">
        <v>1351</v>
      </c>
      <c r="H305" s="9" t="s">
        <v>1352</v>
      </c>
      <c r="I305" s="12">
        <v>45110</v>
      </c>
      <c r="J305" s="9" t="s">
        <v>896</v>
      </c>
    </row>
    <row r="306" ht="35" customHeight="1" spans="1:10">
      <c r="A306" s="9" t="s">
        <v>1353</v>
      </c>
      <c r="B306" s="10">
        <v>302</v>
      </c>
      <c r="C306" s="9" t="s">
        <v>352</v>
      </c>
      <c r="D306" s="9" t="s">
        <v>1354</v>
      </c>
      <c r="E306" s="9" t="s">
        <v>1355</v>
      </c>
      <c r="F306" s="9" t="s">
        <v>17</v>
      </c>
      <c r="G306" s="9" t="s">
        <v>537</v>
      </c>
      <c r="H306" s="9" t="s">
        <v>504</v>
      </c>
      <c r="I306" s="12">
        <v>45178</v>
      </c>
      <c r="J306" s="9" t="s">
        <v>357</v>
      </c>
    </row>
    <row r="307" ht="35" customHeight="1" spans="1:10">
      <c r="A307" s="9" t="s">
        <v>1356</v>
      </c>
      <c r="B307" s="10">
        <v>303</v>
      </c>
      <c r="C307" s="9" t="s">
        <v>1357</v>
      </c>
      <c r="D307" s="9" t="s">
        <v>1358</v>
      </c>
      <c r="E307" s="9" t="s">
        <v>1359</v>
      </c>
      <c r="F307" s="9" t="s">
        <v>17</v>
      </c>
      <c r="G307" s="9" t="s">
        <v>1360</v>
      </c>
      <c r="H307" s="9" t="s">
        <v>31</v>
      </c>
      <c r="I307" s="12">
        <v>45179</v>
      </c>
      <c r="J307" s="9" t="s">
        <v>896</v>
      </c>
    </row>
    <row r="308" ht="35" customHeight="1" spans="1:10">
      <c r="A308" s="9" t="s">
        <v>1361</v>
      </c>
      <c r="B308" s="10">
        <v>304</v>
      </c>
      <c r="C308" s="9" t="s">
        <v>1362</v>
      </c>
      <c r="D308" s="9" t="s">
        <v>1363</v>
      </c>
      <c r="E308" s="9" t="s">
        <v>1364</v>
      </c>
      <c r="F308" s="9" t="s">
        <v>17</v>
      </c>
      <c r="G308" s="9" t="s">
        <v>1365</v>
      </c>
      <c r="H308" s="9" t="s">
        <v>43</v>
      </c>
      <c r="I308" s="12">
        <v>45166</v>
      </c>
      <c r="J308" s="9" t="s">
        <v>74</v>
      </c>
    </row>
    <row r="309" ht="35" customHeight="1" spans="1:10">
      <c r="A309" s="9" t="s">
        <v>1366</v>
      </c>
      <c r="B309" s="10">
        <v>305</v>
      </c>
      <c r="C309" s="9" t="s">
        <v>1367</v>
      </c>
      <c r="D309" s="9" t="s">
        <v>1368</v>
      </c>
      <c r="E309" s="9" t="s">
        <v>1369</v>
      </c>
      <c r="F309" s="9" t="s">
        <v>17</v>
      </c>
      <c r="G309" s="9" t="s">
        <v>1370</v>
      </c>
      <c r="H309" s="9" t="s">
        <v>121</v>
      </c>
      <c r="I309" s="12">
        <v>45056</v>
      </c>
      <c r="J309" s="9" t="s">
        <v>855</v>
      </c>
    </row>
    <row r="310" ht="35" customHeight="1" spans="1:10">
      <c r="A310" s="9" t="s">
        <v>1371</v>
      </c>
      <c r="B310" s="10">
        <v>306</v>
      </c>
      <c r="C310" s="9" t="s">
        <v>909</v>
      </c>
      <c r="D310" s="9" t="s">
        <v>910</v>
      </c>
      <c r="E310" s="9" t="s">
        <v>1372</v>
      </c>
      <c r="F310" s="9" t="s">
        <v>17</v>
      </c>
      <c r="G310" s="9" t="s">
        <v>1373</v>
      </c>
      <c r="H310" s="9" t="s">
        <v>1374</v>
      </c>
      <c r="I310" s="12">
        <v>44998</v>
      </c>
      <c r="J310" s="9" t="s">
        <v>879</v>
      </c>
    </row>
    <row r="311" ht="35" customHeight="1" spans="1:10">
      <c r="A311" s="9" t="s">
        <v>1375</v>
      </c>
      <c r="B311" s="10">
        <v>307</v>
      </c>
      <c r="C311" s="9" t="s">
        <v>595</v>
      </c>
      <c r="D311" s="9" t="s">
        <v>596</v>
      </c>
      <c r="E311" s="9" t="s">
        <v>200</v>
      </c>
      <c r="F311" s="9" t="s">
        <v>17</v>
      </c>
      <c r="G311" s="9" t="s">
        <v>1376</v>
      </c>
      <c r="H311" s="9" t="s">
        <v>121</v>
      </c>
      <c r="I311" s="12">
        <v>45065</v>
      </c>
      <c r="J311" s="9" t="s">
        <v>371</v>
      </c>
    </row>
    <row r="312" ht="35" customHeight="1" spans="1:10">
      <c r="A312" s="9" t="s">
        <v>1377</v>
      </c>
      <c r="B312" s="10">
        <v>308</v>
      </c>
      <c r="C312" s="9" t="s">
        <v>1378</v>
      </c>
      <c r="D312" s="9" t="s">
        <v>1379</v>
      </c>
      <c r="E312" s="9" t="s">
        <v>1364</v>
      </c>
      <c r="F312" s="9" t="s">
        <v>17</v>
      </c>
      <c r="G312" s="9" t="s">
        <v>1380</v>
      </c>
      <c r="H312" s="9" t="s">
        <v>43</v>
      </c>
      <c r="I312" s="12">
        <v>45178</v>
      </c>
      <c r="J312" s="9" t="s">
        <v>896</v>
      </c>
    </row>
    <row r="313" ht="35" customHeight="1" spans="1:10">
      <c r="A313" s="9" t="s">
        <v>1381</v>
      </c>
      <c r="B313" s="10">
        <v>309</v>
      </c>
      <c r="C313" s="9" t="s">
        <v>1382</v>
      </c>
      <c r="D313" s="9" t="s">
        <v>1383</v>
      </c>
      <c r="E313" s="9" t="s">
        <v>1384</v>
      </c>
      <c r="F313" s="9" t="s">
        <v>17</v>
      </c>
      <c r="G313" s="9" t="s">
        <v>1385</v>
      </c>
      <c r="H313" s="9" t="s">
        <v>1386</v>
      </c>
      <c r="I313" s="12">
        <v>45091</v>
      </c>
      <c r="J313" s="9" t="s">
        <v>879</v>
      </c>
    </row>
    <row r="314" ht="35" customHeight="1" spans="1:10">
      <c r="A314" s="9" t="s">
        <v>1387</v>
      </c>
      <c r="B314" s="10">
        <v>310</v>
      </c>
      <c r="C314" s="9" t="s">
        <v>1388</v>
      </c>
      <c r="D314" s="9" t="s">
        <v>1389</v>
      </c>
      <c r="E314" s="9" t="s">
        <v>1390</v>
      </c>
      <c r="F314" s="9" t="s">
        <v>17</v>
      </c>
      <c r="G314" s="9" t="s">
        <v>1391</v>
      </c>
      <c r="H314" s="9" t="s">
        <v>43</v>
      </c>
      <c r="I314" s="12">
        <v>45139</v>
      </c>
      <c r="J314" s="9" t="s">
        <v>896</v>
      </c>
    </row>
    <row r="315" ht="35" customHeight="1" spans="1:10">
      <c r="A315" s="9" t="s">
        <v>1392</v>
      </c>
      <c r="B315" s="10">
        <v>311</v>
      </c>
      <c r="C315" s="9" t="s">
        <v>1367</v>
      </c>
      <c r="D315" s="9" t="s">
        <v>1368</v>
      </c>
      <c r="E315" s="9" t="s">
        <v>1369</v>
      </c>
      <c r="F315" s="9" t="s">
        <v>17</v>
      </c>
      <c r="G315" s="9" t="s">
        <v>1393</v>
      </c>
      <c r="H315" s="9" t="s">
        <v>43</v>
      </c>
      <c r="I315" s="12">
        <v>45067</v>
      </c>
      <c r="J315" s="9" t="s">
        <v>855</v>
      </c>
    </row>
    <row r="316" ht="35" customHeight="1" spans="1:10">
      <c r="A316" s="9" t="s">
        <v>1394</v>
      </c>
      <c r="B316" s="10">
        <v>312</v>
      </c>
      <c r="C316" s="9" t="s">
        <v>1395</v>
      </c>
      <c r="D316" s="9" t="s">
        <v>1396</v>
      </c>
      <c r="E316" s="9" t="s">
        <v>200</v>
      </c>
      <c r="F316" s="9" t="s">
        <v>17</v>
      </c>
      <c r="G316" s="9" t="s">
        <v>1397</v>
      </c>
      <c r="H316" s="9" t="s">
        <v>1164</v>
      </c>
      <c r="I316" s="12">
        <v>45182</v>
      </c>
      <c r="J316" s="9" t="s">
        <v>20</v>
      </c>
    </row>
    <row r="317" ht="35" customHeight="1" spans="1:10">
      <c r="A317" s="9" t="s">
        <v>1398</v>
      </c>
      <c r="B317" s="10">
        <v>313</v>
      </c>
      <c r="C317" s="9" t="s">
        <v>539</v>
      </c>
      <c r="D317" s="9" t="s">
        <v>1399</v>
      </c>
      <c r="E317" s="9" t="s">
        <v>1400</v>
      </c>
      <c r="F317" s="9" t="s">
        <v>17</v>
      </c>
      <c r="G317" s="9" t="s">
        <v>1401</v>
      </c>
      <c r="H317" s="9" t="s">
        <v>651</v>
      </c>
      <c r="I317" s="12">
        <v>45153</v>
      </c>
      <c r="J317" s="9" t="s">
        <v>371</v>
      </c>
    </row>
    <row r="318" ht="35" customHeight="1" spans="1:10">
      <c r="A318" s="9" t="s">
        <v>1402</v>
      </c>
      <c r="B318" s="10">
        <v>314</v>
      </c>
      <c r="C318" s="9" t="s">
        <v>1388</v>
      </c>
      <c r="D318" s="9" t="s">
        <v>1389</v>
      </c>
      <c r="E318" s="9" t="s">
        <v>1390</v>
      </c>
      <c r="F318" s="9" t="s">
        <v>17</v>
      </c>
      <c r="G318" s="9" t="s">
        <v>1403</v>
      </c>
      <c r="H318" s="9" t="s">
        <v>43</v>
      </c>
      <c r="I318" s="12">
        <v>45139</v>
      </c>
      <c r="J318" s="9" t="s">
        <v>896</v>
      </c>
    </row>
    <row r="319" ht="35" customHeight="1" spans="1:10">
      <c r="A319" s="9" t="s">
        <v>1404</v>
      </c>
      <c r="B319" s="10">
        <v>315</v>
      </c>
      <c r="C319" s="9" t="s">
        <v>736</v>
      </c>
      <c r="D319" s="13" t="s">
        <v>737</v>
      </c>
      <c r="E319" s="9" t="s">
        <v>1405</v>
      </c>
      <c r="F319" s="9" t="s">
        <v>17</v>
      </c>
      <c r="G319" s="9" t="s">
        <v>1011</v>
      </c>
      <c r="H319" s="9" t="s">
        <v>43</v>
      </c>
      <c r="I319" s="12">
        <v>45147</v>
      </c>
      <c r="J319" s="9" t="s">
        <v>896</v>
      </c>
    </row>
    <row r="320" ht="35" customHeight="1" spans="1:10">
      <c r="A320" s="9" t="s">
        <v>1406</v>
      </c>
      <c r="B320" s="10">
        <v>316</v>
      </c>
      <c r="C320" s="9" t="s">
        <v>1407</v>
      </c>
      <c r="D320" s="9" t="s">
        <v>1408</v>
      </c>
      <c r="E320" s="9" t="s">
        <v>1409</v>
      </c>
      <c r="F320" s="9" t="s">
        <v>17</v>
      </c>
      <c r="G320" s="9" t="s">
        <v>1410</v>
      </c>
      <c r="H320" s="9" t="s">
        <v>31</v>
      </c>
      <c r="I320" s="12">
        <v>44962</v>
      </c>
      <c r="J320" s="9" t="s">
        <v>74</v>
      </c>
    </row>
    <row r="321" ht="35" customHeight="1" spans="1:10">
      <c r="A321" s="9" t="s">
        <v>1411</v>
      </c>
      <c r="B321" s="10">
        <v>317</v>
      </c>
      <c r="C321" s="9" t="s">
        <v>1412</v>
      </c>
      <c r="D321" s="9" t="s">
        <v>1413</v>
      </c>
      <c r="E321" s="9" t="s">
        <v>206</v>
      </c>
      <c r="F321" s="9" t="s">
        <v>17</v>
      </c>
      <c r="G321" s="9" t="s">
        <v>1414</v>
      </c>
      <c r="H321" s="9" t="s">
        <v>1415</v>
      </c>
      <c r="I321" s="12">
        <v>45125</v>
      </c>
      <c r="J321" s="9" t="s">
        <v>879</v>
      </c>
    </row>
    <row r="322" ht="35" customHeight="1" spans="1:10">
      <c r="A322" s="9" t="s">
        <v>1416</v>
      </c>
      <c r="B322" s="10">
        <v>318</v>
      </c>
      <c r="C322" s="9" t="s">
        <v>539</v>
      </c>
      <c r="D322" s="9" t="s">
        <v>1399</v>
      </c>
      <c r="E322" s="9" t="s">
        <v>1400</v>
      </c>
      <c r="F322" s="9" t="s">
        <v>17</v>
      </c>
      <c r="G322" s="9" t="s">
        <v>1417</v>
      </c>
      <c r="H322" s="9" t="s">
        <v>115</v>
      </c>
      <c r="I322" s="12">
        <v>45153</v>
      </c>
      <c r="J322" s="9" t="s">
        <v>371</v>
      </c>
    </row>
    <row r="323" ht="36" customHeight="1" spans="1:10">
      <c r="A323" s="10" t="s">
        <v>1418</v>
      </c>
      <c r="B323" s="10">
        <v>319</v>
      </c>
      <c r="C323" s="10" t="s">
        <v>1419</v>
      </c>
      <c r="D323" s="10" t="s">
        <v>1420</v>
      </c>
      <c r="E323" s="10" t="s">
        <v>1421</v>
      </c>
      <c r="F323" s="10" t="s">
        <v>17</v>
      </c>
      <c r="G323" s="10" t="s">
        <v>1422</v>
      </c>
      <c r="H323" s="10" t="s">
        <v>43</v>
      </c>
      <c r="I323" s="12">
        <v>45186</v>
      </c>
      <c r="J323" s="10" t="s">
        <v>896</v>
      </c>
    </row>
    <row r="324" ht="36" customHeight="1" spans="1:10">
      <c r="A324" s="10" t="s">
        <v>1423</v>
      </c>
      <c r="B324" s="10">
        <v>320</v>
      </c>
      <c r="C324" s="10" t="s">
        <v>1424</v>
      </c>
      <c r="D324" s="10" t="s">
        <v>1425</v>
      </c>
      <c r="E324" s="10" t="s">
        <v>1405</v>
      </c>
      <c r="F324" s="10" t="s">
        <v>17</v>
      </c>
      <c r="G324" s="10" t="s">
        <v>1426</v>
      </c>
      <c r="H324" s="10" t="s">
        <v>31</v>
      </c>
      <c r="I324" s="12">
        <v>45172</v>
      </c>
      <c r="J324" s="10" t="s">
        <v>896</v>
      </c>
    </row>
    <row r="325" ht="36" customHeight="1" spans="1:10">
      <c r="A325" s="10" t="s">
        <v>1427</v>
      </c>
      <c r="B325" s="10">
        <v>321</v>
      </c>
      <c r="C325" s="10" t="s">
        <v>1252</v>
      </c>
      <c r="D325" s="10" t="s">
        <v>56</v>
      </c>
      <c r="E325" s="10" t="s">
        <v>1253</v>
      </c>
      <c r="F325" s="10" t="s">
        <v>17</v>
      </c>
      <c r="G325" s="10" t="s">
        <v>1428</v>
      </c>
      <c r="H325" s="10" t="s">
        <v>651</v>
      </c>
      <c r="I325" s="12">
        <v>45121</v>
      </c>
      <c r="J325" s="10" t="s">
        <v>896</v>
      </c>
    </row>
    <row r="326" ht="36" customHeight="1" spans="1:10">
      <c r="A326" s="10" t="s">
        <v>1429</v>
      </c>
      <c r="B326" s="10">
        <v>322</v>
      </c>
      <c r="C326" s="10" t="s">
        <v>1430</v>
      </c>
      <c r="D326" s="10" t="s">
        <v>1431</v>
      </c>
      <c r="E326" s="10" t="s">
        <v>1421</v>
      </c>
      <c r="F326" s="10" t="s">
        <v>17</v>
      </c>
      <c r="G326" s="10" t="s">
        <v>1432</v>
      </c>
      <c r="H326" s="10" t="s">
        <v>43</v>
      </c>
      <c r="I326" s="12">
        <v>45147</v>
      </c>
      <c r="J326" s="10" t="s">
        <v>896</v>
      </c>
    </row>
    <row r="327" ht="36" customHeight="1" spans="1:10">
      <c r="A327" s="10" t="s">
        <v>1433</v>
      </c>
      <c r="B327" s="10">
        <v>323</v>
      </c>
      <c r="C327" s="10" t="s">
        <v>1434</v>
      </c>
      <c r="D327" s="10" t="s">
        <v>1435</v>
      </c>
      <c r="E327" s="10" t="s">
        <v>1405</v>
      </c>
      <c r="F327" s="10" t="s">
        <v>17</v>
      </c>
      <c r="G327" s="10" t="s">
        <v>1436</v>
      </c>
      <c r="H327" s="10" t="s">
        <v>89</v>
      </c>
      <c r="I327" s="12">
        <v>45148</v>
      </c>
      <c r="J327" s="10" t="s">
        <v>855</v>
      </c>
    </row>
    <row r="328" ht="36" customHeight="1" spans="1:10">
      <c r="A328" s="10" t="s">
        <v>1437</v>
      </c>
      <c r="B328" s="10">
        <v>324</v>
      </c>
      <c r="C328" s="10" t="s">
        <v>1438</v>
      </c>
      <c r="D328" s="10" t="s">
        <v>1439</v>
      </c>
      <c r="E328" s="10" t="s">
        <v>1421</v>
      </c>
      <c r="F328" s="10" t="s">
        <v>17</v>
      </c>
      <c r="G328" s="10" t="s">
        <v>1440</v>
      </c>
      <c r="H328" s="10" t="s">
        <v>43</v>
      </c>
      <c r="I328" s="14">
        <v>45152</v>
      </c>
      <c r="J328" s="10" t="s">
        <v>896</v>
      </c>
    </row>
    <row r="329" ht="36" customHeight="1" spans="1:10">
      <c r="A329" s="10" t="s">
        <v>1441</v>
      </c>
      <c r="B329" s="10">
        <v>325</v>
      </c>
      <c r="C329" s="10" t="s">
        <v>1442</v>
      </c>
      <c r="D329" s="10" t="s">
        <v>1443</v>
      </c>
      <c r="E329" s="10" t="s">
        <v>217</v>
      </c>
      <c r="F329" s="10" t="s">
        <v>17</v>
      </c>
      <c r="G329" s="10" t="s">
        <v>1444</v>
      </c>
      <c r="H329" s="10" t="s">
        <v>1445</v>
      </c>
      <c r="I329" s="12">
        <v>45185</v>
      </c>
      <c r="J329" s="10" t="s">
        <v>896</v>
      </c>
    </row>
    <row r="330" ht="36" customHeight="1" spans="1:10">
      <c r="A330" s="10" t="s">
        <v>1446</v>
      </c>
      <c r="B330" s="10">
        <v>326</v>
      </c>
      <c r="C330" s="10" t="s">
        <v>1447</v>
      </c>
      <c r="D330" s="10" t="s">
        <v>1448</v>
      </c>
      <c r="E330" s="10" t="s">
        <v>227</v>
      </c>
      <c r="F330" s="10" t="s">
        <v>17</v>
      </c>
      <c r="G330" s="10" t="s">
        <v>1449</v>
      </c>
      <c r="H330" s="10" t="s">
        <v>43</v>
      </c>
      <c r="I330" s="12">
        <v>45176</v>
      </c>
      <c r="J330" s="10" t="s">
        <v>896</v>
      </c>
    </row>
    <row r="331" ht="36" customHeight="1" spans="1:10">
      <c r="A331" s="10" t="s">
        <v>1450</v>
      </c>
      <c r="B331" s="10">
        <v>327</v>
      </c>
      <c r="C331" s="10" t="s">
        <v>1451</v>
      </c>
      <c r="D331" s="10" t="s">
        <v>1452</v>
      </c>
      <c r="E331" s="10" t="s">
        <v>227</v>
      </c>
      <c r="F331" s="10" t="s">
        <v>17</v>
      </c>
      <c r="G331" s="10" t="s">
        <v>1453</v>
      </c>
      <c r="H331" s="10" t="s">
        <v>43</v>
      </c>
      <c r="I331" s="12">
        <v>45113</v>
      </c>
      <c r="J331" s="10" t="s">
        <v>896</v>
      </c>
    </row>
    <row r="332" ht="36" customHeight="1" spans="1:10">
      <c r="A332" s="10" t="s">
        <v>1454</v>
      </c>
      <c r="B332" s="10">
        <v>328</v>
      </c>
      <c r="C332" s="10" t="s">
        <v>384</v>
      </c>
      <c r="D332" s="10" t="s">
        <v>385</v>
      </c>
      <c r="E332" s="10" t="s">
        <v>1455</v>
      </c>
      <c r="F332" s="10" t="s">
        <v>17</v>
      </c>
      <c r="G332" s="10" t="s">
        <v>387</v>
      </c>
      <c r="H332" s="10" t="s">
        <v>77</v>
      </c>
      <c r="I332" s="12">
        <v>45090</v>
      </c>
      <c r="J332" s="10" t="s">
        <v>357</v>
      </c>
    </row>
    <row r="333" ht="36" customHeight="1" spans="1:10">
      <c r="A333" s="10" t="s">
        <v>1456</v>
      </c>
      <c r="B333" s="10">
        <v>329</v>
      </c>
      <c r="C333" s="10" t="s">
        <v>56</v>
      </c>
      <c r="D333" s="10" t="s">
        <v>56</v>
      </c>
      <c r="E333" s="10" t="s">
        <v>1007</v>
      </c>
      <c r="F333" s="10" t="s">
        <v>17</v>
      </c>
      <c r="G333" s="10" t="s">
        <v>1457</v>
      </c>
      <c r="H333" s="10" t="s">
        <v>56</v>
      </c>
      <c r="I333" s="12">
        <v>45185</v>
      </c>
      <c r="J333" s="10" t="s">
        <v>357</v>
      </c>
    </row>
    <row r="334" ht="36" customHeight="1" spans="1:10">
      <c r="A334" s="10" t="s">
        <v>1458</v>
      </c>
      <c r="B334" s="10">
        <v>330</v>
      </c>
      <c r="C334" s="10" t="s">
        <v>1395</v>
      </c>
      <c r="D334" s="10" t="s">
        <v>1396</v>
      </c>
      <c r="E334" s="10" t="s">
        <v>1459</v>
      </c>
      <c r="F334" s="10" t="s">
        <v>17</v>
      </c>
      <c r="G334" s="10" t="s">
        <v>1460</v>
      </c>
      <c r="H334" s="10" t="s">
        <v>1164</v>
      </c>
      <c r="I334" s="12">
        <v>45163</v>
      </c>
      <c r="J334" s="10" t="s">
        <v>20</v>
      </c>
    </row>
    <row r="335" ht="36" customHeight="1" spans="1:10">
      <c r="A335" s="10" t="s">
        <v>1461</v>
      </c>
      <c r="B335" s="10">
        <v>331</v>
      </c>
      <c r="C335" s="10" t="s">
        <v>305</v>
      </c>
      <c r="D335" s="10" t="s">
        <v>1462</v>
      </c>
      <c r="E335" s="10" t="s">
        <v>1463</v>
      </c>
      <c r="F335" s="10" t="s">
        <v>17</v>
      </c>
      <c r="G335" s="10" t="s">
        <v>1464</v>
      </c>
      <c r="H335" s="10" t="s">
        <v>651</v>
      </c>
      <c r="I335" s="12">
        <v>44977</v>
      </c>
      <c r="J335" s="10" t="s">
        <v>74</v>
      </c>
    </row>
    <row r="336" ht="36" customHeight="1" spans="1:10">
      <c r="A336" s="10" t="s">
        <v>1465</v>
      </c>
      <c r="B336" s="10">
        <v>332</v>
      </c>
      <c r="C336" s="10" t="s">
        <v>1466</v>
      </c>
      <c r="D336" s="10" t="s">
        <v>1467</v>
      </c>
      <c r="E336" s="10" t="s">
        <v>1384</v>
      </c>
      <c r="F336" s="10" t="s">
        <v>17</v>
      </c>
      <c r="G336" s="10" t="s">
        <v>1337</v>
      </c>
      <c r="H336" s="10" t="s">
        <v>43</v>
      </c>
      <c r="I336" s="12">
        <v>45123</v>
      </c>
      <c r="J336" s="10" t="s">
        <v>896</v>
      </c>
    </row>
    <row r="337" ht="36" customHeight="1" spans="1:10">
      <c r="A337" s="10" t="s">
        <v>1468</v>
      </c>
      <c r="B337" s="10">
        <v>333</v>
      </c>
      <c r="C337" s="10" t="s">
        <v>1469</v>
      </c>
      <c r="D337" s="10" t="s">
        <v>1470</v>
      </c>
      <c r="E337" s="10" t="s">
        <v>1384</v>
      </c>
      <c r="F337" s="10" t="s">
        <v>17</v>
      </c>
      <c r="G337" s="10" t="s">
        <v>1471</v>
      </c>
      <c r="H337" s="10" t="s">
        <v>579</v>
      </c>
      <c r="I337" s="12">
        <v>44969</v>
      </c>
      <c r="J337" s="10" t="s">
        <v>879</v>
      </c>
    </row>
    <row r="338" ht="36" customHeight="1" spans="1:10">
      <c r="A338" s="10" t="s">
        <v>1472</v>
      </c>
      <c r="B338" s="10">
        <v>334</v>
      </c>
      <c r="C338" s="10" t="s">
        <v>1473</v>
      </c>
      <c r="D338" s="10" t="s">
        <v>1474</v>
      </c>
      <c r="E338" s="10" t="s">
        <v>1475</v>
      </c>
      <c r="F338" s="10" t="s">
        <v>17</v>
      </c>
      <c r="G338" s="10" t="s">
        <v>1476</v>
      </c>
      <c r="H338" s="10" t="s">
        <v>1477</v>
      </c>
      <c r="I338" s="12">
        <v>45130</v>
      </c>
      <c r="J338" s="10" t="s">
        <v>32</v>
      </c>
    </row>
    <row r="339" ht="36" customHeight="1" spans="1:10">
      <c r="A339" s="10" t="s">
        <v>1478</v>
      </c>
      <c r="B339" s="10">
        <v>335</v>
      </c>
      <c r="C339" s="10" t="s">
        <v>56</v>
      </c>
      <c r="D339" s="10" t="s">
        <v>56</v>
      </c>
      <c r="E339" s="10" t="s">
        <v>1479</v>
      </c>
      <c r="F339" s="10" t="s">
        <v>17</v>
      </c>
      <c r="G339" s="10" t="s">
        <v>1480</v>
      </c>
      <c r="H339" s="10" t="s">
        <v>56</v>
      </c>
      <c r="I339" s="12">
        <v>45190</v>
      </c>
      <c r="J339" s="10" t="s">
        <v>1481</v>
      </c>
    </row>
    <row r="340" ht="36" customHeight="1" spans="1:10">
      <c r="A340" s="10" t="s">
        <v>1482</v>
      </c>
      <c r="B340" s="10">
        <v>336</v>
      </c>
      <c r="C340" s="10" t="s">
        <v>1125</v>
      </c>
      <c r="D340" s="10" t="s">
        <v>1126</v>
      </c>
      <c r="E340" s="10" t="s">
        <v>1463</v>
      </c>
      <c r="F340" s="10" t="s">
        <v>17</v>
      </c>
      <c r="G340" s="10" t="s">
        <v>1483</v>
      </c>
      <c r="H340" s="10" t="s">
        <v>31</v>
      </c>
      <c r="I340" s="12">
        <v>45179</v>
      </c>
      <c r="J340" s="10" t="s">
        <v>896</v>
      </c>
    </row>
    <row r="341" ht="36" customHeight="1" spans="1:10">
      <c r="A341" s="10" t="s">
        <v>1484</v>
      </c>
      <c r="B341" s="10">
        <v>337</v>
      </c>
      <c r="C341" s="10" t="s">
        <v>1485</v>
      </c>
      <c r="D341" s="10" t="s">
        <v>1486</v>
      </c>
      <c r="E341" s="10" t="s">
        <v>1487</v>
      </c>
      <c r="F341" s="10" t="s">
        <v>17</v>
      </c>
      <c r="G341" s="10" t="s">
        <v>1488</v>
      </c>
      <c r="H341" s="10" t="s">
        <v>1129</v>
      </c>
      <c r="I341" s="12">
        <v>45188</v>
      </c>
      <c r="J341" s="10" t="s">
        <v>896</v>
      </c>
    </row>
    <row r="342" ht="36" customHeight="1" spans="1:10">
      <c r="A342" s="10" t="s">
        <v>1489</v>
      </c>
      <c r="B342" s="10">
        <v>338</v>
      </c>
      <c r="C342" s="10" t="s">
        <v>56</v>
      </c>
      <c r="D342" s="10" t="s">
        <v>56</v>
      </c>
      <c r="E342" s="10" t="s">
        <v>1490</v>
      </c>
      <c r="F342" s="10" t="s">
        <v>17</v>
      </c>
      <c r="G342" s="10" t="s">
        <v>1491</v>
      </c>
      <c r="H342" s="10" t="s">
        <v>1492</v>
      </c>
      <c r="I342" s="12">
        <v>45191</v>
      </c>
      <c r="J342" s="10" t="s">
        <v>1481</v>
      </c>
    </row>
    <row r="343" ht="36" customHeight="1" spans="1:10">
      <c r="A343" s="10" t="s">
        <v>1493</v>
      </c>
      <c r="B343" s="10">
        <v>339</v>
      </c>
      <c r="C343" s="10" t="s">
        <v>1494</v>
      </c>
      <c r="D343" s="10" t="s">
        <v>1495</v>
      </c>
      <c r="E343" s="10" t="s">
        <v>1496</v>
      </c>
      <c r="F343" s="10" t="s">
        <v>17</v>
      </c>
      <c r="G343" s="10" t="s">
        <v>355</v>
      </c>
      <c r="H343" s="10" t="s">
        <v>1497</v>
      </c>
      <c r="I343" s="12">
        <v>45072</v>
      </c>
      <c r="J343" s="10" t="s">
        <v>357</v>
      </c>
    </row>
    <row r="344" ht="36" customHeight="1" spans="1:10">
      <c r="A344" s="10" t="s">
        <v>1498</v>
      </c>
      <c r="B344" s="10">
        <v>340</v>
      </c>
      <c r="C344" s="10" t="s">
        <v>56</v>
      </c>
      <c r="D344" s="10" t="s">
        <v>56</v>
      </c>
      <c r="E344" s="10" t="s">
        <v>1499</v>
      </c>
      <c r="F344" s="10" t="s">
        <v>17</v>
      </c>
      <c r="G344" s="10" t="s">
        <v>1500</v>
      </c>
      <c r="H344" s="10" t="s">
        <v>56</v>
      </c>
      <c r="I344" s="12">
        <v>45190</v>
      </c>
      <c r="J344" s="10" t="s">
        <v>1481</v>
      </c>
    </row>
    <row r="345" ht="36" customHeight="1" spans="1:10">
      <c r="A345" s="10" t="s">
        <v>1501</v>
      </c>
      <c r="B345" s="10">
        <v>341</v>
      </c>
      <c r="C345" s="10" t="s">
        <v>1502</v>
      </c>
      <c r="D345" s="10" t="s">
        <v>1503</v>
      </c>
      <c r="E345" s="10" t="s">
        <v>1504</v>
      </c>
      <c r="F345" s="10" t="s">
        <v>17</v>
      </c>
      <c r="G345" s="10" t="s">
        <v>1505</v>
      </c>
      <c r="H345" s="10" t="s">
        <v>1506</v>
      </c>
      <c r="I345" s="12">
        <v>45117</v>
      </c>
      <c r="J345" s="10" t="s">
        <v>879</v>
      </c>
    </row>
    <row r="346" ht="36" customHeight="1" spans="1:10">
      <c r="A346" s="10" t="s">
        <v>1507</v>
      </c>
      <c r="B346" s="10">
        <v>342</v>
      </c>
      <c r="C346" s="10" t="s">
        <v>1508</v>
      </c>
      <c r="D346" s="10" t="s">
        <v>1509</v>
      </c>
      <c r="E346" s="10" t="s">
        <v>1504</v>
      </c>
      <c r="F346" s="10" t="s">
        <v>17</v>
      </c>
      <c r="G346" s="10" t="s">
        <v>1510</v>
      </c>
      <c r="H346" s="10" t="s">
        <v>1153</v>
      </c>
      <c r="I346" s="12">
        <v>45050</v>
      </c>
      <c r="J346" s="10" t="s">
        <v>879</v>
      </c>
    </row>
    <row r="347" ht="36" customHeight="1" spans="1:10">
      <c r="A347" s="10" t="s">
        <v>1511</v>
      </c>
      <c r="B347" s="10">
        <v>343</v>
      </c>
      <c r="C347" s="10" t="s">
        <v>1502</v>
      </c>
      <c r="D347" s="10" t="s">
        <v>1503</v>
      </c>
      <c r="E347" s="10" t="s">
        <v>1504</v>
      </c>
      <c r="F347" s="10" t="s">
        <v>17</v>
      </c>
      <c r="G347" s="10" t="s">
        <v>1505</v>
      </c>
      <c r="H347" s="10" t="s">
        <v>1506</v>
      </c>
      <c r="I347" s="12">
        <v>45108</v>
      </c>
      <c r="J347" s="10" t="s">
        <v>879</v>
      </c>
    </row>
    <row r="348" ht="36" customHeight="1" spans="1:10">
      <c r="A348" s="10" t="s">
        <v>1512</v>
      </c>
      <c r="B348" s="10">
        <v>344</v>
      </c>
      <c r="C348" s="10" t="s">
        <v>56</v>
      </c>
      <c r="D348" s="10" t="s">
        <v>56</v>
      </c>
      <c r="E348" s="10" t="s">
        <v>1513</v>
      </c>
      <c r="F348" s="10" t="s">
        <v>17</v>
      </c>
      <c r="G348" s="10" t="s">
        <v>1514</v>
      </c>
      <c r="H348" s="10" t="s">
        <v>56</v>
      </c>
      <c r="I348" s="12">
        <v>45191</v>
      </c>
      <c r="J348" s="10" t="s">
        <v>1481</v>
      </c>
    </row>
    <row r="349" ht="36" customHeight="1" spans="1:10">
      <c r="A349" s="10" t="s">
        <v>1515</v>
      </c>
      <c r="B349" s="10">
        <v>345</v>
      </c>
      <c r="C349" s="10" t="s">
        <v>1516</v>
      </c>
      <c r="D349" s="10" t="s">
        <v>1517</v>
      </c>
      <c r="E349" s="10" t="s">
        <v>269</v>
      </c>
      <c r="F349" s="10" t="s">
        <v>17</v>
      </c>
      <c r="G349" s="10" t="s">
        <v>1518</v>
      </c>
      <c r="H349" s="10" t="s">
        <v>1519</v>
      </c>
      <c r="I349" s="12">
        <v>45125</v>
      </c>
      <c r="J349" s="10" t="s">
        <v>371</v>
      </c>
    </row>
    <row r="350" ht="36" customHeight="1" spans="1:10">
      <c r="A350" s="10" t="s">
        <v>1520</v>
      </c>
      <c r="B350" s="10">
        <v>346</v>
      </c>
      <c r="C350" s="10" t="s">
        <v>56</v>
      </c>
      <c r="D350" s="10" t="s">
        <v>56</v>
      </c>
      <c r="E350" s="10" t="s">
        <v>1521</v>
      </c>
      <c r="F350" s="10" t="s">
        <v>17</v>
      </c>
      <c r="G350" s="10" t="s">
        <v>1522</v>
      </c>
      <c r="H350" s="10" t="s">
        <v>56</v>
      </c>
      <c r="I350" s="12">
        <v>45191</v>
      </c>
      <c r="J350" s="10" t="s">
        <v>1481</v>
      </c>
    </row>
    <row r="351" ht="36" customHeight="1" spans="1:10">
      <c r="A351" s="10" t="s">
        <v>1523</v>
      </c>
      <c r="B351" s="10">
        <v>347</v>
      </c>
      <c r="C351" s="10" t="s">
        <v>384</v>
      </c>
      <c r="D351" s="10" t="s">
        <v>1524</v>
      </c>
      <c r="E351" s="10" t="s">
        <v>1455</v>
      </c>
      <c r="F351" s="10" t="s">
        <v>17</v>
      </c>
      <c r="G351" s="10" t="s">
        <v>1525</v>
      </c>
      <c r="H351" s="10" t="s">
        <v>77</v>
      </c>
      <c r="I351" s="12">
        <v>45146</v>
      </c>
      <c r="J351" s="10" t="s">
        <v>357</v>
      </c>
    </row>
    <row r="352" ht="36" customHeight="1" spans="1:10">
      <c r="A352" s="10" t="s">
        <v>1526</v>
      </c>
      <c r="B352" s="10">
        <v>348</v>
      </c>
      <c r="C352" s="10" t="s">
        <v>56</v>
      </c>
      <c r="D352" s="10" t="s">
        <v>56</v>
      </c>
      <c r="E352" s="10" t="s">
        <v>1521</v>
      </c>
      <c r="F352" s="10" t="s">
        <v>17</v>
      </c>
      <c r="G352" s="10" t="s">
        <v>1527</v>
      </c>
      <c r="H352" s="10" t="s">
        <v>56</v>
      </c>
      <c r="I352" s="12">
        <v>45191</v>
      </c>
      <c r="J352" s="10" t="s">
        <v>1481</v>
      </c>
    </row>
    <row r="353" ht="36" customHeight="1" spans="1:10">
      <c r="A353" s="10" t="s">
        <v>1528</v>
      </c>
      <c r="B353" s="10">
        <v>349</v>
      </c>
      <c r="C353" s="10" t="s">
        <v>56</v>
      </c>
      <c r="D353" s="10" t="s">
        <v>56</v>
      </c>
      <c r="E353" s="10" t="s">
        <v>1529</v>
      </c>
      <c r="F353" s="10" t="s">
        <v>17</v>
      </c>
      <c r="G353" s="10" t="s">
        <v>1530</v>
      </c>
      <c r="H353" s="10" t="s">
        <v>1492</v>
      </c>
      <c r="I353" s="12">
        <v>45191</v>
      </c>
      <c r="J353" s="10" t="s">
        <v>1481</v>
      </c>
    </row>
    <row r="354" ht="36" customHeight="1" spans="1:10">
      <c r="A354" s="10" t="s">
        <v>1531</v>
      </c>
      <c r="B354" s="10">
        <v>350</v>
      </c>
      <c r="C354" s="10" t="s">
        <v>1532</v>
      </c>
      <c r="D354" s="10" t="s">
        <v>1533</v>
      </c>
      <c r="E354" s="10" t="s">
        <v>1534</v>
      </c>
      <c r="F354" s="10" t="s">
        <v>17</v>
      </c>
      <c r="G354" s="10" t="s">
        <v>1535</v>
      </c>
      <c r="H354" s="10" t="s">
        <v>43</v>
      </c>
      <c r="I354" s="12">
        <v>45057</v>
      </c>
      <c r="J354" s="10" t="s">
        <v>896</v>
      </c>
    </row>
    <row r="355" ht="36" customHeight="1" spans="1:10">
      <c r="A355" s="10" t="s">
        <v>1536</v>
      </c>
      <c r="B355" s="10">
        <v>351</v>
      </c>
      <c r="C355" s="10" t="s">
        <v>1537</v>
      </c>
      <c r="D355" s="10" t="s">
        <v>1538</v>
      </c>
      <c r="E355" s="10" t="s">
        <v>1539</v>
      </c>
      <c r="F355" s="10" t="s">
        <v>17</v>
      </c>
      <c r="G355" s="10" t="s">
        <v>537</v>
      </c>
      <c r="H355" s="10" t="s">
        <v>1540</v>
      </c>
      <c r="I355" s="12">
        <v>45167</v>
      </c>
      <c r="J355" s="10" t="s">
        <v>357</v>
      </c>
    </row>
    <row r="356" ht="36" customHeight="1" spans="1:10">
      <c r="A356" s="10" t="s">
        <v>1541</v>
      </c>
      <c r="B356" s="10">
        <v>352</v>
      </c>
      <c r="C356" s="10" t="s">
        <v>1542</v>
      </c>
      <c r="D356" s="10" t="s">
        <v>711</v>
      </c>
      <c r="E356" s="10" t="s">
        <v>1479</v>
      </c>
      <c r="F356" s="10" t="s">
        <v>17</v>
      </c>
      <c r="G356" s="10" t="s">
        <v>1543</v>
      </c>
      <c r="H356" s="10" t="s">
        <v>400</v>
      </c>
      <c r="I356" s="12">
        <v>45148</v>
      </c>
      <c r="J356" s="10" t="s">
        <v>357</v>
      </c>
    </row>
    <row r="357" ht="36" customHeight="1" spans="1:10">
      <c r="A357" s="10" t="s">
        <v>1544</v>
      </c>
      <c r="B357" s="10">
        <v>353</v>
      </c>
      <c r="C357" s="10" t="s">
        <v>1545</v>
      </c>
      <c r="D357" s="10" t="s">
        <v>1546</v>
      </c>
      <c r="E357" s="10" t="s">
        <v>1479</v>
      </c>
      <c r="F357" s="10" t="s">
        <v>17</v>
      </c>
      <c r="G357" s="10" t="s">
        <v>1547</v>
      </c>
      <c r="H357" s="10" t="s">
        <v>77</v>
      </c>
      <c r="I357" s="12">
        <v>45151</v>
      </c>
      <c r="J357" s="10" t="s">
        <v>357</v>
      </c>
    </row>
    <row r="358" ht="36" customHeight="1" spans="1:10">
      <c r="A358" s="10" t="s">
        <v>1548</v>
      </c>
      <c r="B358" s="10">
        <v>354</v>
      </c>
      <c r="C358" s="10" t="s">
        <v>56</v>
      </c>
      <c r="D358" s="10" t="s">
        <v>56</v>
      </c>
      <c r="E358" s="10" t="s">
        <v>1549</v>
      </c>
      <c r="F358" s="10" t="s">
        <v>17</v>
      </c>
      <c r="G358" s="10" t="s">
        <v>1550</v>
      </c>
      <c r="H358" s="10" t="s">
        <v>56</v>
      </c>
      <c r="I358" s="12">
        <v>45191</v>
      </c>
      <c r="J358" s="10" t="s">
        <v>1481</v>
      </c>
    </row>
    <row r="359" ht="36" customHeight="1" spans="1:10">
      <c r="A359" s="10" t="s">
        <v>1551</v>
      </c>
      <c r="B359" s="10">
        <v>355</v>
      </c>
      <c r="C359" s="10" t="s">
        <v>1552</v>
      </c>
      <c r="D359" s="10" t="s">
        <v>1553</v>
      </c>
      <c r="E359" s="10" t="s">
        <v>240</v>
      </c>
      <c r="F359" s="10" t="s">
        <v>17</v>
      </c>
      <c r="G359" s="10" t="s">
        <v>1554</v>
      </c>
      <c r="H359" s="10" t="s">
        <v>1555</v>
      </c>
      <c r="I359" s="12">
        <v>45047</v>
      </c>
      <c r="J359" s="10" t="s">
        <v>879</v>
      </c>
    </row>
    <row r="360" ht="36" customHeight="1" spans="1:10">
      <c r="A360" s="10" t="s">
        <v>1556</v>
      </c>
      <c r="B360" s="10">
        <v>356</v>
      </c>
      <c r="C360" s="10" t="s">
        <v>56</v>
      </c>
      <c r="D360" s="10" t="s">
        <v>56</v>
      </c>
      <c r="E360" s="10" t="s">
        <v>1549</v>
      </c>
      <c r="F360" s="10" t="s">
        <v>17</v>
      </c>
      <c r="G360" s="10" t="s">
        <v>1557</v>
      </c>
      <c r="H360" s="10" t="s">
        <v>56</v>
      </c>
      <c r="I360" s="12">
        <v>45191</v>
      </c>
      <c r="J360" s="10" t="s">
        <v>1481</v>
      </c>
    </row>
    <row r="361" ht="36" customHeight="1" spans="1:10">
      <c r="A361" s="10" t="s">
        <v>1558</v>
      </c>
      <c r="B361" s="10">
        <v>357</v>
      </c>
      <c r="C361" s="10" t="s">
        <v>1559</v>
      </c>
      <c r="D361" s="10" t="s">
        <v>1560</v>
      </c>
      <c r="E361" s="10" t="s">
        <v>1561</v>
      </c>
      <c r="F361" s="10" t="s">
        <v>17</v>
      </c>
      <c r="G361" s="10" t="s">
        <v>1562</v>
      </c>
      <c r="H361" s="10" t="s">
        <v>579</v>
      </c>
      <c r="I361" s="12">
        <v>45159</v>
      </c>
      <c r="J361" s="10" t="s">
        <v>855</v>
      </c>
    </row>
    <row r="362" ht="36" customHeight="1" spans="1:10">
      <c r="A362" s="10" t="s">
        <v>1563</v>
      </c>
      <c r="B362" s="10">
        <v>358</v>
      </c>
      <c r="C362" s="10" t="s">
        <v>1564</v>
      </c>
      <c r="D362" s="10" t="s">
        <v>1565</v>
      </c>
      <c r="E362" s="10" t="s">
        <v>1564</v>
      </c>
      <c r="F362" s="10" t="s">
        <v>17</v>
      </c>
      <c r="G362" s="10" t="s">
        <v>1566</v>
      </c>
      <c r="H362" s="10" t="s">
        <v>675</v>
      </c>
      <c r="I362" s="12">
        <v>45189</v>
      </c>
      <c r="J362" s="10" t="s">
        <v>74</v>
      </c>
    </row>
    <row r="363" ht="36" customHeight="1" spans="1:10">
      <c r="A363" s="10" t="s">
        <v>1567</v>
      </c>
      <c r="B363" s="10">
        <v>359</v>
      </c>
      <c r="C363" s="10" t="s">
        <v>1568</v>
      </c>
      <c r="D363" s="10" t="s">
        <v>1569</v>
      </c>
      <c r="E363" s="10" t="s">
        <v>1570</v>
      </c>
      <c r="F363" s="10" t="s">
        <v>17</v>
      </c>
      <c r="G363" s="10" t="s">
        <v>1571</v>
      </c>
      <c r="H363" s="10" t="s">
        <v>584</v>
      </c>
      <c r="I363" s="12">
        <v>45148</v>
      </c>
      <c r="J363" s="10" t="s">
        <v>357</v>
      </c>
    </row>
    <row r="364" ht="36" customHeight="1" spans="1:10">
      <c r="A364" s="10" t="s">
        <v>1572</v>
      </c>
      <c r="B364" s="10">
        <v>360</v>
      </c>
      <c r="C364" s="10" t="s">
        <v>267</v>
      </c>
      <c r="D364" s="10" t="s">
        <v>268</v>
      </c>
      <c r="E364" s="10" t="s">
        <v>269</v>
      </c>
      <c r="F364" s="10" t="s">
        <v>17</v>
      </c>
      <c r="G364" s="10" t="s">
        <v>1573</v>
      </c>
      <c r="H364" s="10" t="s">
        <v>115</v>
      </c>
      <c r="I364" s="12">
        <v>45052</v>
      </c>
      <c r="J364" s="10" t="s">
        <v>74</v>
      </c>
    </row>
    <row r="365" ht="36" customHeight="1" spans="1:10">
      <c r="A365" s="10" t="s">
        <v>1574</v>
      </c>
      <c r="B365" s="10">
        <v>361</v>
      </c>
      <c r="C365" s="10" t="s">
        <v>56</v>
      </c>
      <c r="D365" s="10" t="s">
        <v>56</v>
      </c>
      <c r="E365" s="10" t="s">
        <v>1575</v>
      </c>
      <c r="F365" s="10" t="s">
        <v>17</v>
      </c>
      <c r="G365" s="10" t="s">
        <v>1576</v>
      </c>
      <c r="H365" s="10" t="s">
        <v>56</v>
      </c>
      <c r="I365" s="12">
        <v>45191</v>
      </c>
      <c r="J365" s="10" t="s">
        <v>1481</v>
      </c>
    </row>
    <row r="366" ht="36" customHeight="1" spans="1:10">
      <c r="A366" s="10" t="s">
        <v>1577</v>
      </c>
      <c r="B366" s="10">
        <v>362</v>
      </c>
      <c r="C366" s="10" t="s">
        <v>156</v>
      </c>
      <c r="D366" s="10" t="s">
        <v>157</v>
      </c>
      <c r="E366" s="10" t="s">
        <v>275</v>
      </c>
      <c r="F366" s="10" t="s">
        <v>17</v>
      </c>
      <c r="G366" s="10" t="s">
        <v>1578</v>
      </c>
      <c r="H366" s="10" t="s">
        <v>115</v>
      </c>
      <c r="I366" s="12">
        <v>44930</v>
      </c>
      <c r="J366" s="10" t="s">
        <v>74</v>
      </c>
    </row>
    <row r="367" ht="36" customHeight="1" spans="1:10">
      <c r="A367" s="10" t="s">
        <v>1579</v>
      </c>
      <c r="B367" s="10">
        <v>363</v>
      </c>
      <c r="C367" s="10" t="s">
        <v>56</v>
      </c>
      <c r="D367" s="10" t="s">
        <v>56</v>
      </c>
      <c r="E367" s="10" t="s">
        <v>1580</v>
      </c>
      <c r="F367" s="10" t="s">
        <v>17</v>
      </c>
      <c r="G367" s="10" t="s">
        <v>1514</v>
      </c>
      <c r="H367" s="10" t="s">
        <v>56</v>
      </c>
      <c r="I367" s="12">
        <v>45191</v>
      </c>
      <c r="J367" s="10" t="s">
        <v>1481</v>
      </c>
    </row>
    <row r="368" ht="36" customHeight="1" spans="1:10">
      <c r="A368" s="10" t="s">
        <v>1581</v>
      </c>
      <c r="B368" s="10">
        <v>364</v>
      </c>
      <c r="C368" s="10" t="s">
        <v>1582</v>
      </c>
      <c r="D368" s="10" t="s">
        <v>1583</v>
      </c>
      <c r="E368" s="10" t="s">
        <v>281</v>
      </c>
      <c r="F368" s="10" t="s">
        <v>17</v>
      </c>
      <c r="G368" s="10" t="s">
        <v>1584</v>
      </c>
      <c r="H368" s="10" t="s">
        <v>584</v>
      </c>
      <c r="I368" s="12">
        <v>45078</v>
      </c>
      <c r="J368" s="10" t="s">
        <v>74</v>
      </c>
    </row>
    <row r="369" ht="36" customHeight="1" spans="1:10">
      <c r="A369" s="10" t="s">
        <v>1585</v>
      </c>
      <c r="B369" s="10">
        <v>365</v>
      </c>
      <c r="C369" s="10" t="s">
        <v>1586</v>
      </c>
      <c r="D369" s="10" t="s">
        <v>1587</v>
      </c>
      <c r="E369" s="10" t="s">
        <v>1586</v>
      </c>
      <c r="F369" s="10" t="s">
        <v>17</v>
      </c>
      <c r="G369" s="10" t="s">
        <v>1588</v>
      </c>
      <c r="H369" s="10" t="s">
        <v>1589</v>
      </c>
      <c r="I369" s="12">
        <v>45183</v>
      </c>
      <c r="J369" s="10" t="s">
        <v>371</v>
      </c>
    </row>
    <row r="370" ht="36" customHeight="1" spans="1:10">
      <c r="A370" s="10" t="s">
        <v>1590</v>
      </c>
      <c r="B370" s="10">
        <v>366</v>
      </c>
      <c r="C370" s="10" t="s">
        <v>1516</v>
      </c>
      <c r="D370" s="10" t="s">
        <v>1517</v>
      </c>
      <c r="E370" s="10" t="s">
        <v>269</v>
      </c>
      <c r="F370" s="10" t="s">
        <v>17</v>
      </c>
      <c r="G370" s="10" t="s">
        <v>1591</v>
      </c>
      <c r="H370" s="10" t="s">
        <v>1519</v>
      </c>
      <c r="I370" s="12">
        <v>45125</v>
      </c>
      <c r="J370" s="10" t="s">
        <v>371</v>
      </c>
    </row>
    <row r="371" ht="36" customHeight="1" spans="1:10">
      <c r="A371" s="10" t="s">
        <v>1592</v>
      </c>
      <c r="B371" s="10">
        <v>367</v>
      </c>
      <c r="C371" s="10" t="s">
        <v>987</v>
      </c>
      <c r="D371" s="10" t="s">
        <v>1593</v>
      </c>
      <c r="E371" s="10" t="s">
        <v>1594</v>
      </c>
      <c r="F371" s="10" t="s">
        <v>17</v>
      </c>
      <c r="G371" s="10" t="s">
        <v>437</v>
      </c>
      <c r="H371" s="10" t="s">
        <v>77</v>
      </c>
      <c r="I371" s="12">
        <v>45173</v>
      </c>
      <c r="J371" s="10" t="s">
        <v>357</v>
      </c>
    </row>
    <row r="372" ht="36" customHeight="1" spans="1:10">
      <c r="A372" s="10" t="s">
        <v>1595</v>
      </c>
      <c r="B372" s="10">
        <v>368</v>
      </c>
      <c r="C372" s="10" t="s">
        <v>1596</v>
      </c>
      <c r="D372" s="10" t="s">
        <v>1597</v>
      </c>
      <c r="E372" s="10" t="s">
        <v>1594</v>
      </c>
      <c r="F372" s="10" t="s">
        <v>17</v>
      </c>
      <c r="G372" s="10" t="s">
        <v>1050</v>
      </c>
      <c r="H372" s="10" t="s">
        <v>154</v>
      </c>
      <c r="I372" s="12">
        <v>45180</v>
      </c>
      <c r="J372" s="10" t="s">
        <v>896</v>
      </c>
    </row>
    <row r="373" ht="36" customHeight="1" spans="1:10">
      <c r="A373" s="10" t="s">
        <v>1598</v>
      </c>
      <c r="B373" s="10">
        <v>369</v>
      </c>
      <c r="C373" s="10" t="s">
        <v>1599</v>
      </c>
      <c r="D373" s="10" t="s">
        <v>1600</v>
      </c>
      <c r="E373" s="10" t="s">
        <v>1601</v>
      </c>
      <c r="F373" s="10" t="s">
        <v>17</v>
      </c>
      <c r="G373" s="10" t="s">
        <v>1602</v>
      </c>
      <c r="H373" s="10" t="s">
        <v>73</v>
      </c>
      <c r="I373" s="12">
        <v>45187</v>
      </c>
      <c r="J373" s="10" t="s">
        <v>896</v>
      </c>
    </row>
    <row r="374" ht="36" customHeight="1" spans="1:10">
      <c r="A374" s="10" t="s">
        <v>1603</v>
      </c>
      <c r="B374" s="10">
        <v>370</v>
      </c>
      <c r="C374" s="10" t="s">
        <v>56</v>
      </c>
      <c r="D374" s="10" t="s">
        <v>56</v>
      </c>
      <c r="E374" s="10" t="s">
        <v>1539</v>
      </c>
      <c r="F374" s="10" t="s">
        <v>17</v>
      </c>
      <c r="G374" s="10" t="s">
        <v>1604</v>
      </c>
      <c r="H374" s="10" t="s">
        <v>56</v>
      </c>
      <c r="I374" s="12">
        <v>45191</v>
      </c>
      <c r="J374" s="10" t="s">
        <v>1481</v>
      </c>
    </row>
    <row r="375" ht="36" customHeight="1" spans="1:10">
      <c r="A375" s="10" t="s">
        <v>1605</v>
      </c>
      <c r="B375" s="10">
        <v>371</v>
      </c>
      <c r="C375" s="10" t="s">
        <v>1599</v>
      </c>
      <c r="D375" s="10" t="s">
        <v>1600</v>
      </c>
      <c r="E375" s="10" t="s">
        <v>1601</v>
      </c>
      <c r="F375" s="10" t="s">
        <v>17</v>
      </c>
      <c r="G375" s="10" t="s">
        <v>1606</v>
      </c>
      <c r="H375" s="10" t="s">
        <v>1607</v>
      </c>
      <c r="I375" s="12">
        <v>45187</v>
      </c>
      <c r="J375" s="10" t="s">
        <v>896</v>
      </c>
    </row>
    <row r="376" ht="36" customHeight="1" spans="1:10">
      <c r="A376" s="10" t="s">
        <v>1608</v>
      </c>
      <c r="B376" s="10">
        <v>372</v>
      </c>
      <c r="C376" s="10" t="s">
        <v>997</v>
      </c>
      <c r="D376" s="10" t="s">
        <v>998</v>
      </c>
      <c r="E376" s="10" t="s">
        <v>1609</v>
      </c>
      <c r="F376" s="10" t="s">
        <v>17</v>
      </c>
      <c r="G376" s="10" t="s">
        <v>1610</v>
      </c>
      <c r="H376" s="10" t="s">
        <v>43</v>
      </c>
      <c r="I376" s="12">
        <v>45158</v>
      </c>
      <c r="J376" s="10" t="s">
        <v>896</v>
      </c>
    </row>
    <row r="377" ht="36" customHeight="1" spans="1:10">
      <c r="A377" s="10" t="s">
        <v>1611</v>
      </c>
      <c r="B377" s="10">
        <v>373</v>
      </c>
      <c r="C377" s="10" t="s">
        <v>56</v>
      </c>
      <c r="D377" s="10" t="s">
        <v>56</v>
      </c>
      <c r="E377" s="10" t="s">
        <v>1539</v>
      </c>
      <c r="F377" s="10" t="s">
        <v>17</v>
      </c>
      <c r="G377" s="10" t="s">
        <v>1612</v>
      </c>
      <c r="H377" s="10" t="s">
        <v>56</v>
      </c>
      <c r="I377" s="12">
        <v>45191</v>
      </c>
      <c r="J377" s="10" t="s">
        <v>1481</v>
      </c>
    </row>
    <row r="378" ht="36" customHeight="1" spans="1:10">
      <c r="A378" s="10" t="s">
        <v>1613</v>
      </c>
      <c r="B378" s="10">
        <v>374</v>
      </c>
      <c r="C378" s="10" t="s">
        <v>56</v>
      </c>
      <c r="D378" s="10" t="s">
        <v>56</v>
      </c>
      <c r="E378" s="10" t="s">
        <v>1539</v>
      </c>
      <c r="F378" s="10" t="s">
        <v>17</v>
      </c>
      <c r="G378" s="10" t="s">
        <v>1614</v>
      </c>
      <c r="H378" s="10" t="s">
        <v>56</v>
      </c>
      <c r="I378" s="12">
        <v>45191</v>
      </c>
      <c r="J378" s="10" t="s">
        <v>1481</v>
      </c>
    </row>
    <row r="379" ht="36" customHeight="1" spans="1:10">
      <c r="A379" s="10" t="s">
        <v>1615</v>
      </c>
      <c r="B379" s="10">
        <v>375</v>
      </c>
      <c r="C379" s="10" t="s">
        <v>56</v>
      </c>
      <c r="D379" s="10" t="s">
        <v>56</v>
      </c>
      <c r="E379" s="10" t="s">
        <v>1616</v>
      </c>
      <c r="F379" s="10" t="s">
        <v>17</v>
      </c>
      <c r="G379" s="10" t="s">
        <v>1617</v>
      </c>
      <c r="H379" s="10" t="s">
        <v>1492</v>
      </c>
      <c r="I379" s="12">
        <v>45191</v>
      </c>
      <c r="J379" s="10" t="s">
        <v>1481</v>
      </c>
    </row>
    <row r="380" ht="55" customHeight="1" spans="1:10">
      <c r="A380" s="10" t="s">
        <v>1618</v>
      </c>
      <c r="B380" s="10">
        <v>376</v>
      </c>
      <c r="C380" s="10" t="s">
        <v>1619</v>
      </c>
      <c r="D380" s="10" t="s">
        <v>1620</v>
      </c>
      <c r="E380" s="10" t="s">
        <v>1621</v>
      </c>
      <c r="F380" s="10" t="s">
        <v>17</v>
      </c>
      <c r="G380" s="10" t="s">
        <v>1622</v>
      </c>
      <c r="H380" s="10" t="s">
        <v>43</v>
      </c>
      <c r="I380" s="12">
        <v>45086</v>
      </c>
      <c r="J380" s="10" t="s">
        <v>896</v>
      </c>
    </row>
    <row r="381" ht="36" customHeight="1" spans="1:10">
      <c r="A381" s="10" t="s">
        <v>1623</v>
      </c>
      <c r="B381" s="10">
        <v>377</v>
      </c>
      <c r="C381" s="10" t="s">
        <v>1451</v>
      </c>
      <c r="D381" s="10" t="s">
        <v>1452</v>
      </c>
      <c r="E381" s="10" t="s">
        <v>1621</v>
      </c>
      <c r="F381" s="10" t="s">
        <v>17</v>
      </c>
      <c r="G381" s="10" t="s">
        <v>1624</v>
      </c>
      <c r="H381" s="10" t="s">
        <v>43</v>
      </c>
      <c r="I381" s="12">
        <v>45130</v>
      </c>
      <c r="J381" s="10" t="s">
        <v>896</v>
      </c>
    </row>
    <row r="382" ht="36" customHeight="1" spans="1:10">
      <c r="A382" s="10" t="s">
        <v>1625</v>
      </c>
      <c r="B382" s="10">
        <v>378</v>
      </c>
      <c r="C382" s="10" t="s">
        <v>56</v>
      </c>
      <c r="D382" s="10" t="s">
        <v>56</v>
      </c>
      <c r="E382" s="10" t="s">
        <v>1626</v>
      </c>
      <c r="F382" s="10" t="s">
        <v>17</v>
      </c>
      <c r="G382" s="10" t="s">
        <v>1627</v>
      </c>
      <c r="H382" s="10" t="s">
        <v>56</v>
      </c>
      <c r="I382" s="12">
        <v>45191</v>
      </c>
      <c r="J382" s="10" t="s">
        <v>1481</v>
      </c>
    </row>
    <row r="383" ht="36" customHeight="1" spans="1:10">
      <c r="A383" s="10" t="s">
        <v>1628</v>
      </c>
      <c r="B383" s="10">
        <v>379</v>
      </c>
      <c r="C383" s="10" t="s">
        <v>1629</v>
      </c>
      <c r="D383" s="10" t="s">
        <v>1630</v>
      </c>
      <c r="E383" s="10" t="s">
        <v>1629</v>
      </c>
      <c r="F383" s="10" t="s">
        <v>17</v>
      </c>
      <c r="G383" s="10" t="s">
        <v>1631</v>
      </c>
      <c r="H383" s="10" t="s">
        <v>1632</v>
      </c>
      <c r="I383" s="12">
        <v>45184</v>
      </c>
      <c r="J383" s="10" t="s">
        <v>295</v>
      </c>
    </row>
    <row r="384" ht="36" customHeight="1" spans="1:10">
      <c r="A384" s="10" t="s">
        <v>1633</v>
      </c>
      <c r="B384" s="10">
        <v>380</v>
      </c>
      <c r="C384" s="10" t="s">
        <v>1634</v>
      </c>
      <c r="D384" s="10" t="s">
        <v>1635</v>
      </c>
      <c r="E384" s="10" t="s">
        <v>1621</v>
      </c>
      <c r="F384" s="10" t="s">
        <v>17</v>
      </c>
      <c r="G384" s="10" t="s">
        <v>1636</v>
      </c>
      <c r="H384" s="10" t="s">
        <v>95</v>
      </c>
      <c r="I384" s="12">
        <v>44964</v>
      </c>
      <c r="J384" s="10" t="s">
        <v>357</v>
      </c>
    </row>
    <row r="385" ht="36" customHeight="1" spans="1:10">
      <c r="A385" s="10" t="s">
        <v>1637</v>
      </c>
      <c r="B385" s="10">
        <v>381</v>
      </c>
      <c r="C385" s="10" t="s">
        <v>56</v>
      </c>
      <c r="D385" s="10" t="s">
        <v>56</v>
      </c>
      <c r="E385" s="10" t="s">
        <v>1638</v>
      </c>
      <c r="F385" s="10" t="s">
        <v>17</v>
      </c>
      <c r="G385" s="10" t="s">
        <v>1639</v>
      </c>
      <c r="H385" s="10" t="s">
        <v>56</v>
      </c>
      <c r="I385" s="12">
        <v>45191</v>
      </c>
      <c r="J385" s="10" t="s">
        <v>1481</v>
      </c>
    </row>
    <row r="386" ht="36" customHeight="1" spans="1:10">
      <c r="A386" s="10" t="s">
        <v>1640</v>
      </c>
      <c r="B386" s="10">
        <v>382</v>
      </c>
      <c r="C386" s="10" t="s">
        <v>56</v>
      </c>
      <c r="D386" s="10" t="s">
        <v>56</v>
      </c>
      <c r="E386" s="10" t="s">
        <v>1641</v>
      </c>
      <c r="F386" s="10" t="s">
        <v>17</v>
      </c>
      <c r="G386" s="10" t="s">
        <v>1642</v>
      </c>
      <c r="H386" s="10" t="s">
        <v>1492</v>
      </c>
      <c r="I386" s="12">
        <v>45191</v>
      </c>
      <c r="J386" s="10" t="s">
        <v>1481</v>
      </c>
    </row>
    <row r="387" ht="36" customHeight="1" spans="1:10">
      <c r="A387" s="10" t="s">
        <v>1643</v>
      </c>
      <c r="B387" s="10">
        <v>383</v>
      </c>
      <c r="C387" s="10" t="s">
        <v>1644</v>
      </c>
      <c r="D387" s="10" t="s">
        <v>1645</v>
      </c>
      <c r="E387" s="10" t="s">
        <v>1646</v>
      </c>
      <c r="F387" s="10" t="s">
        <v>17</v>
      </c>
      <c r="G387" s="10" t="s">
        <v>1647</v>
      </c>
      <c r="H387" s="10" t="s">
        <v>43</v>
      </c>
      <c r="I387" s="12">
        <v>45174</v>
      </c>
      <c r="J387" s="10" t="s">
        <v>896</v>
      </c>
    </row>
    <row r="388" ht="36" customHeight="1" spans="1:10">
      <c r="A388" s="10" t="s">
        <v>1648</v>
      </c>
      <c r="B388" s="10">
        <v>384</v>
      </c>
      <c r="C388" s="10" t="s">
        <v>1649</v>
      </c>
      <c r="D388" s="10" t="s">
        <v>1650</v>
      </c>
      <c r="E388" s="10" t="s">
        <v>1651</v>
      </c>
      <c r="F388" s="10" t="s">
        <v>17</v>
      </c>
      <c r="G388" s="10" t="s">
        <v>143</v>
      </c>
      <c r="H388" s="10" t="s">
        <v>43</v>
      </c>
      <c r="I388" s="12">
        <v>45044</v>
      </c>
      <c r="J388" s="10" t="s">
        <v>74</v>
      </c>
    </row>
    <row r="389" ht="36" customHeight="1" spans="1:10">
      <c r="A389" s="10" t="s">
        <v>1652</v>
      </c>
      <c r="B389" s="10">
        <v>385</v>
      </c>
      <c r="C389" s="10" t="s">
        <v>1564</v>
      </c>
      <c r="D389" s="10" t="s">
        <v>1653</v>
      </c>
      <c r="E389" s="10" t="s">
        <v>1564</v>
      </c>
      <c r="F389" s="10" t="s">
        <v>17</v>
      </c>
      <c r="G389" s="10" t="s">
        <v>1654</v>
      </c>
      <c r="H389" s="10" t="s">
        <v>675</v>
      </c>
      <c r="I389" s="12">
        <v>45189</v>
      </c>
      <c r="J389" s="10" t="s">
        <v>74</v>
      </c>
    </row>
    <row r="390" ht="36" customHeight="1" spans="1:10">
      <c r="A390" s="10" t="s">
        <v>1655</v>
      </c>
      <c r="B390" s="10">
        <v>386</v>
      </c>
      <c r="C390" s="10" t="s">
        <v>1656</v>
      </c>
      <c r="D390" s="10" t="s">
        <v>1657</v>
      </c>
      <c r="E390" s="10" t="s">
        <v>1658</v>
      </c>
      <c r="F390" s="10" t="s">
        <v>17</v>
      </c>
      <c r="G390" s="10" t="s">
        <v>1659</v>
      </c>
      <c r="H390" s="10" t="s">
        <v>1660</v>
      </c>
      <c r="I390" s="12">
        <v>44970</v>
      </c>
      <c r="J390" s="10" t="s">
        <v>855</v>
      </c>
    </row>
    <row r="391" ht="36" customHeight="1" spans="1:10">
      <c r="A391" s="10" t="s">
        <v>1661</v>
      </c>
      <c r="B391" s="10">
        <v>387</v>
      </c>
      <c r="C391" s="10" t="s">
        <v>56</v>
      </c>
      <c r="D391" s="10" t="s">
        <v>56</v>
      </c>
      <c r="E391" s="10" t="s">
        <v>1662</v>
      </c>
      <c r="F391" s="10" t="s">
        <v>17</v>
      </c>
      <c r="G391" s="10" t="s">
        <v>1663</v>
      </c>
      <c r="H391" s="10" t="s">
        <v>56</v>
      </c>
      <c r="I391" s="12">
        <v>45191</v>
      </c>
      <c r="J391" s="10" t="s">
        <v>1481</v>
      </c>
    </row>
    <row r="392" ht="36" customHeight="1" spans="1:10">
      <c r="A392" s="10" t="s">
        <v>1664</v>
      </c>
      <c r="B392" s="10">
        <v>388</v>
      </c>
      <c r="C392" s="10" t="s">
        <v>1665</v>
      </c>
      <c r="D392" s="10" t="s">
        <v>1666</v>
      </c>
      <c r="E392" s="10" t="s">
        <v>1667</v>
      </c>
      <c r="F392" s="10" t="s">
        <v>17</v>
      </c>
      <c r="G392" s="10" t="s">
        <v>1175</v>
      </c>
      <c r="H392" s="10" t="s">
        <v>1668</v>
      </c>
      <c r="I392" s="12">
        <v>45070</v>
      </c>
      <c r="J392" s="10" t="s">
        <v>879</v>
      </c>
    </row>
    <row r="393" ht="36" customHeight="1" spans="1:10">
      <c r="A393" s="10" t="s">
        <v>1669</v>
      </c>
      <c r="B393" s="10">
        <v>389</v>
      </c>
      <c r="C393" s="10" t="s">
        <v>1670</v>
      </c>
      <c r="D393" s="10" t="s">
        <v>1671</v>
      </c>
      <c r="E393" s="10" t="s">
        <v>1672</v>
      </c>
      <c r="F393" s="10" t="s">
        <v>17</v>
      </c>
      <c r="G393" s="10" t="s">
        <v>1673</v>
      </c>
      <c r="H393" s="10" t="s">
        <v>43</v>
      </c>
      <c r="I393" s="12">
        <v>45173</v>
      </c>
      <c r="J393" s="10" t="s">
        <v>896</v>
      </c>
    </row>
    <row r="394" ht="36" customHeight="1" spans="1:10">
      <c r="A394" s="10" t="s">
        <v>1674</v>
      </c>
      <c r="B394" s="10">
        <v>390</v>
      </c>
      <c r="C394" s="10" t="s">
        <v>1675</v>
      </c>
      <c r="D394" s="10" t="s">
        <v>1676</v>
      </c>
      <c r="E394" s="10" t="s">
        <v>1677</v>
      </c>
      <c r="F394" s="10" t="s">
        <v>17</v>
      </c>
      <c r="G394" s="10" t="s">
        <v>1678</v>
      </c>
      <c r="H394" s="10" t="s">
        <v>1188</v>
      </c>
      <c r="I394" s="12">
        <v>45158</v>
      </c>
      <c r="J394" s="10" t="s">
        <v>371</v>
      </c>
    </row>
    <row r="395" ht="36" customHeight="1" spans="1:10">
      <c r="A395" s="10" t="s">
        <v>1679</v>
      </c>
      <c r="B395" s="10">
        <v>391</v>
      </c>
      <c r="C395" s="10" t="s">
        <v>1675</v>
      </c>
      <c r="D395" s="10" t="s">
        <v>1676</v>
      </c>
      <c r="E395" s="10" t="s">
        <v>1677</v>
      </c>
      <c r="F395" s="10" t="s">
        <v>17</v>
      </c>
      <c r="G395" s="10" t="s">
        <v>1680</v>
      </c>
      <c r="H395" s="10" t="s">
        <v>795</v>
      </c>
      <c r="I395" s="12">
        <v>45158</v>
      </c>
      <c r="J395" s="10" t="s">
        <v>371</v>
      </c>
    </row>
    <row r="396" ht="36" customHeight="1" spans="1:10">
      <c r="A396" s="10" t="s">
        <v>1681</v>
      </c>
      <c r="B396" s="10">
        <v>392</v>
      </c>
      <c r="C396" s="10" t="s">
        <v>1682</v>
      </c>
      <c r="D396" s="10" t="s">
        <v>1683</v>
      </c>
      <c r="E396" s="10" t="s">
        <v>1651</v>
      </c>
      <c r="F396" s="10" t="s">
        <v>17</v>
      </c>
      <c r="G396" s="10" t="s">
        <v>1684</v>
      </c>
      <c r="H396" s="10" t="s">
        <v>121</v>
      </c>
      <c r="I396" s="12">
        <v>45184</v>
      </c>
      <c r="J396" s="10" t="s">
        <v>896</v>
      </c>
    </row>
    <row r="397" ht="36" customHeight="1" spans="1:10">
      <c r="A397" s="10" t="s">
        <v>1685</v>
      </c>
      <c r="B397" s="10">
        <v>393</v>
      </c>
      <c r="C397" s="10" t="s">
        <v>1686</v>
      </c>
      <c r="D397" s="10" t="s">
        <v>1687</v>
      </c>
      <c r="E397" s="10" t="s">
        <v>1651</v>
      </c>
      <c r="F397" s="10" t="s">
        <v>17</v>
      </c>
      <c r="G397" s="10" t="s">
        <v>1688</v>
      </c>
      <c r="H397" s="10" t="s">
        <v>1689</v>
      </c>
      <c r="I397" s="12">
        <v>45159</v>
      </c>
      <c r="J397" s="10" t="s">
        <v>896</v>
      </c>
    </row>
    <row r="398" ht="36" customHeight="1" spans="1:10">
      <c r="A398" s="10" t="s">
        <v>1690</v>
      </c>
      <c r="B398" s="10">
        <v>394</v>
      </c>
      <c r="C398" s="10" t="s">
        <v>1682</v>
      </c>
      <c r="D398" s="10" t="s">
        <v>1683</v>
      </c>
      <c r="E398" s="10" t="s">
        <v>1651</v>
      </c>
      <c r="F398" s="10" t="s">
        <v>17</v>
      </c>
      <c r="G398" s="10" t="s">
        <v>1691</v>
      </c>
      <c r="H398" s="10" t="s">
        <v>121</v>
      </c>
      <c r="I398" s="12">
        <v>45154</v>
      </c>
      <c r="J398" s="10" t="s">
        <v>896</v>
      </c>
    </row>
    <row r="399" ht="36" customHeight="1" spans="1:10">
      <c r="A399" s="10" t="s">
        <v>1692</v>
      </c>
      <c r="B399" s="10">
        <v>395</v>
      </c>
      <c r="C399" s="10" t="s">
        <v>1682</v>
      </c>
      <c r="D399" s="10" t="s">
        <v>1683</v>
      </c>
      <c r="E399" s="10" t="s">
        <v>1651</v>
      </c>
      <c r="F399" s="10" t="s">
        <v>17</v>
      </c>
      <c r="G399" s="10" t="s">
        <v>1693</v>
      </c>
      <c r="H399" s="10" t="s">
        <v>121</v>
      </c>
      <c r="I399" s="12">
        <v>45154</v>
      </c>
      <c r="J399" s="10" t="s">
        <v>896</v>
      </c>
    </row>
    <row r="400" ht="36" customHeight="1" spans="1:10">
      <c r="A400" s="10" t="s">
        <v>1694</v>
      </c>
      <c r="B400" s="10">
        <v>396</v>
      </c>
      <c r="C400" s="10" t="s">
        <v>1686</v>
      </c>
      <c r="D400" s="10" t="s">
        <v>1687</v>
      </c>
      <c r="E400" s="10" t="s">
        <v>1651</v>
      </c>
      <c r="F400" s="10" t="s">
        <v>17</v>
      </c>
      <c r="G400" s="10" t="s">
        <v>1695</v>
      </c>
      <c r="H400" s="10" t="s">
        <v>1689</v>
      </c>
      <c r="I400" s="12">
        <v>45173</v>
      </c>
      <c r="J400" s="10" t="s">
        <v>896</v>
      </c>
    </row>
    <row r="401" ht="36" customHeight="1" spans="1:10">
      <c r="A401" s="10" t="s">
        <v>1696</v>
      </c>
      <c r="B401" s="10">
        <v>397</v>
      </c>
      <c r="C401" s="10" t="s">
        <v>1649</v>
      </c>
      <c r="D401" s="10" t="s">
        <v>1650</v>
      </c>
      <c r="E401" s="10" t="s">
        <v>1651</v>
      </c>
      <c r="F401" s="10" t="s">
        <v>17</v>
      </c>
      <c r="G401" s="10" t="s">
        <v>1697</v>
      </c>
      <c r="H401" s="10" t="s">
        <v>43</v>
      </c>
      <c r="I401" s="12">
        <v>45082</v>
      </c>
      <c r="J401" s="10" t="s">
        <v>74</v>
      </c>
    </row>
    <row r="402" ht="36" customHeight="1" spans="1:10">
      <c r="A402" s="10" t="s">
        <v>1698</v>
      </c>
      <c r="B402" s="10">
        <v>398</v>
      </c>
      <c r="C402" s="10" t="s">
        <v>1699</v>
      </c>
      <c r="D402" s="10" t="s">
        <v>1700</v>
      </c>
      <c r="E402" s="10" t="s">
        <v>1701</v>
      </c>
      <c r="F402" s="10" t="s">
        <v>17</v>
      </c>
      <c r="G402" s="10" t="s">
        <v>1118</v>
      </c>
      <c r="H402" s="10" t="s">
        <v>584</v>
      </c>
      <c r="I402" s="12">
        <v>45191</v>
      </c>
      <c r="J402" s="10" t="s">
        <v>896</v>
      </c>
    </row>
    <row r="403" ht="36" customHeight="1" spans="1:10">
      <c r="A403" s="10" t="s">
        <v>1702</v>
      </c>
      <c r="B403" s="10">
        <v>399</v>
      </c>
      <c r="C403" s="10" t="s">
        <v>718</v>
      </c>
      <c r="D403" s="10" t="s">
        <v>719</v>
      </c>
      <c r="E403" s="10" t="s">
        <v>1703</v>
      </c>
      <c r="F403" s="10" t="s">
        <v>17</v>
      </c>
      <c r="G403" s="10" t="s">
        <v>1704</v>
      </c>
      <c r="H403" s="10" t="s">
        <v>202</v>
      </c>
      <c r="I403" s="12">
        <v>45159</v>
      </c>
      <c r="J403" s="10" t="s">
        <v>74</v>
      </c>
    </row>
    <row r="404" ht="36" customHeight="1" spans="1:10">
      <c r="A404" s="10" t="s">
        <v>1705</v>
      </c>
      <c r="B404" s="10">
        <v>400</v>
      </c>
      <c r="C404" s="10" t="s">
        <v>1308</v>
      </c>
      <c r="D404" s="10" t="s">
        <v>1309</v>
      </c>
      <c r="E404" s="10" t="s">
        <v>1706</v>
      </c>
      <c r="F404" s="10" t="s">
        <v>17</v>
      </c>
      <c r="G404" s="10" t="s">
        <v>1707</v>
      </c>
      <c r="H404" s="10" t="s">
        <v>121</v>
      </c>
      <c r="I404" s="12">
        <v>45147</v>
      </c>
      <c r="J404" s="10" t="s">
        <v>896</v>
      </c>
    </row>
    <row r="405" ht="36" customHeight="1" spans="1:10">
      <c r="A405" s="10" t="s">
        <v>1708</v>
      </c>
      <c r="B405" s="10">
        <v>401</v>
      </c>
      <c r="C405" s="10" t="s">
        <v>1709</v>
      </c>
      <c r="D405" s="10" t="s">
        <v>1710</v>
      </c>
      <c r="E405" s="10" t="s">
        <v>1711</v>
      </c>
      <c r="F405" s="10" t="s">
        <v>17</v>
      </c>
      <c r="G405" s="10" t="s">
        <v>1712</v>
      </c>
      <c r="H405" s="10" t="s">
        <v>95</v>
      </c>
      <c r="I405" s="12">
        <v>45093</v>
      </c>
      <c r="J405" s="10" t="s">
        <v>879</v>
      </c>
    </row>
    <row r="406" ht="36" customHeight="1" spans="1:10">
      <c r="A406" s="10" t="s">
        <v>1713</v>
      </c>
      <c r="B406" s="10">
        <v>402</v>
      </c>
      <c r="C406" s="10" t="s">
        <v>1714</v>
      </c>
      <c r="D406" s="10" t="s">
        <v>1715</v>
      </c>
      <c r="E406" s="10" t="s">
        <v>1711</v>
      </c>
      <c r="F406" s="10" t="s">
        <v>17</v>
      </c>
      <c r="G406" s="10" t="s">
        <v>1716</v>
      </c>
      <c r="H406" s="10" t="s">
        <v>294</v>
      </c>
      <c r="I406" s="12">
        <v>45153</v>
      </c>
      <c r="J406" s="10" t="s">
        <v>357</v>
      </c>
    </row>
    <row r="407" ht="36" customHeight="1" spans="1:10">
      <c r="A407" s="10" t="s">
        <v>1717</v>
      </c>
      <c r="B407" s="10">
        <v>403</v>
      </c>
      <c r="C407" s="10" t="s">
        <v>1718</v>
      </c>
      <c r="D407" s="10" t="s">
        <v>1719</v>
      </c>
      <c r="E407" s="10" t="s">
        <v>1720</v>
      </c>
      <c r="F407" s="10" t="s">
        <v>17</v>
      </c>
      <c r="G407" s="10" t="s">
        <v>1721</v>
      </c>
      <c r="H407" s="10" t="s">
        <v>1722</v>
      </c>
      <c r="I407" s="12">
        <v>45154</v>
      </c>
      <c r="J407" s="10" t="s">
        <v>896</v>
      </c>
    </row>
    <row r="408" ht="36" customHeight="1" spans="1:10">
      <c r="A408" s="10" t="s">
        <v>1723</v>
      </c>
      <c r="B408" s="10">
        <v>404</v>
      </c>
      <c r="C408" s="10" t="s">
        <v>1724</v>
      </c>
      <c r="D408" s="10" t="s">
        <v>1725</v>
      </c>
      <c r="E408" s="10" t="s">
        <v>1720</v>
      </c>
      <c r="F408" s="10" t="s">
        <v>17</v>
      </c>
      <c r="G408" s="10" t="s">
        <v>1726</v>
      </c>
      <c r="H408" s="10" t="s">
        <v>1727</v>
      </c>
      <c r="I408" s="12">
        <v>45161</v>
      </c>
      <c r="J408" s="10" t="s">
        <v>896</v>
      </c>
    </row>
    <row r="409" ht="36" customHeight="1" spans="1:10">
      <c r="A409" s="10" t="s">
        <v>1728</v>
      </c>
      <c r="B409" s="10">
        <v>405</v>
      </c>
      <c r="C409" s="10" t="s">
        <v>1729</v>
      </c>
      <c r="D409" s="10" t="s">
        <v>1730</v>
      </c>
      <c r="E409" s="10" t="s">
        <v>1731</v>
      </c>
      <c r="F409" s="10" t="s">
        <v>17</v>
      </c>
      <c r="G409" s="10" t="s">
        <v>1732</v>
      </c>
      <c r="H409" s="10" t="s">
        <v>1733</v>
      </c>
      <c r="I409" s="12">
        <v>45135</v>
      </c>
      <c r="J409" s="10" t="s">
        <v>295</v>
      </c>
    </row>
    <row r="410" ht="36" customHeight="1" spans="1:10">
      <c r="A410" s="10" t="s">
        <v>1734</v>
      </c>
      <c r="B410" s="10">
        <v>406</v>
      </c>
      <c r="C410" s="10" t="s">
        <v>1532</v>
      </c>
      <c r="D410" s="10" t="s">
        <v>1533</v>
      </c>
      <c r="E410" s="10" t="s">
        <v>1735</v>
      </c>
      <c r="F410" s="10" t="s">
        <v>17</v>
      </c>
      <c r="G410" s="10" t="s">
        <v>1736</v>
      </c>
      <c r="H410" s="10" t="s">
        <v>43</v>
      </c>
      <c r="I410" s="14">
        <v>45151</v>
      </c>
      <c r="J410" s="10" t="s">
        <v>896</v>
      </c>
    </row>
    <row r="411" ht="36" customHeight="1" spans="1:10">
      <c r="A411" s="10" t="s">
        <v>1737</v>
      </c>
      <c r="B411" s="10">
        <v>407</v>
      </c>
      <c r="C411" s="10" t="s">
        <v>1738</v>
      </c>
      <c r="D411" s="10" t="s">
        <v>1739</v>
      </c>
      <c r="E411" s="10" t="s">
        <v>1731</v>
      </c>
      <c r="F411" s="10" t="s">
        <v>17</v>
      </c>
      <c r="G411" s="10" t="s">
        <v>1740</v>
      </c>
      <c r="H411" s="10" t="s">
        <v>1741</v>
      </c>
      <c r="I411" s="12">
        <v>45073</v>
      </c>
      <c r="J411" s="10" t="s">
        <v>295</v>
      </c>
    </row>
    <row r="412" ht="36" customHeight="1" spans="1:10">
      <c r="A412" s="10" t="s">
        <v>1742</v>
      </c>
      <c r="B412" s="10">
        <v>408</v>
      </c>
      <c r="C412" s="10" t="s">
        <v>1743</v>
      </c>
      <c r="D412" s="10" t="s">
        <v>1744</v>
      </c>
      <c r="E412" s="10" t="s">
        <v>292</v>
      </c>
      <c r="F412" s="10" t="s">
        <v>17</v>
      </c>
      <c r="G412" s="10" t="s">
        <v>1745</v>
      </c>
      <c r="H412" s="10" t="s">
        <v>453</v>
      </c>
      <c r="I412" s="12">
        <v>45062</v>
      </c>
      <c r="J412" s="10" t="s">
        <v>295</v>
      </c>
    </row>
    <row r="413" ht="36" customHeight="1" spans="1:10">
      <c r="A413" s="10" t="s">
        <v>1746</v>
      </c>
      <c r="B413" s="10">
        <v>409</v>
      </c>
      <c r="C413" s="10" t="s">
        <v>1747</v>
      </c>
      <c r="D413" s="10" t="s">
        <v>1748</v>
      </c>
      <c r="E413" s="10" t="s">
        <v>1749</v>
      </c>
      <c r="F413" s="10" t="s">
        <v>17</v>
      </c>
      <c r="G413" s="10" t="s">
        <v>1750</v>
      </c>
      <c r="H413" s="10" t="s">
        <v>43</v>
      </c>
      <c r="I413" s="12">
        <v>45090</v>
      </c>
      <c r="J413" s="10" t="s">
        <v>896</v>
      </c>
    </row>
    <row r="414" ht="36" customHeight="1" spans="1:10">
      <c r="A414" s="10" t="s">
        <v>1751</v>
      </c>
      <c r="B414" s="10">
        <v>410</v>
      </c>
      <c r="C414" s="10" t="s">
        <v>1752</v>
      </c>
      <c r="D414" s="10" t="s">
        <v>1753</v>
      </c>
      <c r="E414" s="10" t="s">
        <v>1754</v>
      </c>
      <c r="F414" s="10" t="s">
        <v>17</v>
      </c>
      <c r="G414" s="10" t="s">
        <v>437</v>
      </c>
      <c r="H414" s="10" t="s">
        <v>77</v>
      </c>
      <c r="I414" s="12">
        <v>45159</v>
      </c>
      <c r="J414" s="10" t="s">
        <v>357</v>
      </c>
    </row>
    <row r="415" ht="36" customHeight="1" spans="1:10">
      <c r="A415" s="10" t="s">
        <v>1755</v>
      </c>
      <c r="B415" s="10">
        <v>411</v>
      </c>
      <c r="C415" s="10" t="s">
        <v>1388</v>
      </c>
      <c r="D415" s="10" t="s">
        <v>1389</v>
      </c>
      <c r="E415" s="10" t="s">
        <v>1756</v>
      </c>
      <c r="F415" s="10" t="s">
        <v>17</v>
      </c>
      <c r="G415" s="10" t="s">
        <v>1757</v>
      </c>
      <c r="H415" s="10" t="s">
        <v>43</v>
      </c>
      <c r="I415" s="12">
        <v>45170</v>
      </c>
      <c r="J415" s="10" t="s">
        <v>896</v>
      </c>
    </row>
    <row r="416" ht="36" customHeight="1" spans="1:10">
      <c r="A416" s="10" t="s">
        <v>1758</v>
      </c>
      <c r="B416" s="10">
        <v>412</v>
      </c>
      <c r="C416" s="10" t="s">
        <v>1759</v>
      </c>
      <c r="D416" s="10" t="s">
        <v>1760</v>
      </c>
      <c r="E416" s="10" t="s">
        <v>1756</v>
      </c>
      <c r="F416" s="10" t="s">
        <v>17</v>
      </c>
      <c r="G416" s="10" t="s">
        <v>1761</v>
      </c>
      <c r="H416" s="10" t="s">
        <v>43</v>
      </c>
      <c r="I416" s="12">
        <v>45114</v>
      </c>
      <c r="J416" s="10" t="s">
        <v>896</v>
      </c>
    </row>
    <row r="417" ht="36" customHeight="1" spans="1:10">
      <c r="A417" s="10" t="s">
        <v>1762</v>
      </c>
      <c r="B417" s="10">
        <v>413</v>
      </c>
      <c r="C417" s="10" t="s">
        <v>1763</v>
      </c>
      <c r="D417" s="10" t="s">
        <v>1199</v>
      </c>
      <c r="E417" s="10" t="s">
        <v>1764</v>
      </c>
      <c r="F417" s="10" t="s">
        <v>17</v>
      </c>
      <c r="G417" s="10" t="s">
        <v>1765</v>
      </c>
      <c r="H417" s="10" t="s">
        <v>43</v>
      </c>
      <c r="I417" s="12">
        <v>45143</v>
      </c>
      <c r="J417" s="10" t="s">
        <v>896</v>
      </c>
    </row>
    <row r="418" ht="36" customHeight="1" spans="1:10">
      <c r="A418" s="10" t="s">
        <v>1766</v>
      </c>
      <c r="B418" s="10">
        <v>414</v>
      </c>
      <c r="C418" s="10" t="s">
        <v>1767</v>
      </c>
      <c r="D418" s="10" t="s">
        <v>1768</v>
      </c>
      <c r="E418" s="10" t="s">
        <v>1769</v>
      </c>
      <c r="F418" s="10" t="s">
        <v>17</v>
      </c>
      <c r="G418" s="10" t="s">
        <v>1770</v>
      </c>
      <c r="H418" s="10" t="s">
        <v>1771</v>
      </c>
      <c r="I418" s="12">
        <v>45161</v>
      </c>
      <c r="J418" s="10" t="s">
        <v>896</v>
      </c>
    </row>
    <row r="419" ht="36" customHeight="1" spans="1:10">
      <c r="A419" s="10" t="s">
        <v>1772</v>
      </c>
      <c r="B419" s="10">
        <v>415</v>
      </c>
      <c r="C419" s="10" t="s">
        <v>1773</v>
      </c>
      <c r="D419" s="10" t="s">
        <v>1774</v>
      </c>
      <c r="E419" s="10" t="s">
        <v>1775</v>
      </c>
      <c r="F419" s="10" t="s">
        <v>17</v>
      </c>
      <c r="G419" s="10" t="s">
        <v>1776</v>
      </c>
      <c r="H419" s="10" t="s">
        <v>43</v>
      </c>
      <c r="I419" s="12">
        <v>45180</v>
      </c>
      <c r="J419" s="10" t="s">
        <v>896</v>
      </c>
    </row>
    <row r="420" ht="36" customHeight="1" spans="1:10">
      <c r="A420" s="10" t="s">
        <v>1777</v>
      </c>
      <c r="B420" s="10">
        <v>416</v>
      </c>
      <c r="C420" s="10" t="s">
        <v>112</v>
      </c>
      <c r="D420" s="10" t="s">
        <v>934</v>
      </c>
      <c r="E420" s="10" t="s">
        <v>1769</v>
      </c>
      <c r="F420" s="10" t="s">
        <v>17</v>
      </c>
      <c r="G420" s="10" t="s">
        <v>1778</v>
      </c>
      <c r="H420" s="10" t="s">
        <v>95</v>
      </c>
      <c r="I420" s="12">
        <v>45166</v>
      </c>
      <c r="J420" s="10" t="s">
        <v>371</v>
      </c>
    </row>
    <row r="421" ht="36" customHeight="1" spans="1:10">
      <c r="A421" s="10" t="s">
        <v>1779</v>
      </c>
      <c r="B421" s="10">
        <v>417</v>
      </c>
      <c r="C421" s="10" t="s">
        <v>641</v>
      </c>
      <c r="D421" s="10" t="s">
        <v>642</v>
      </c>
      <c r="E421" s="10" t="s">
        <v>1764</v>
      </c>
      <c r="F421" s="10" t="s">
        <v>17</v>
      </c>
      <c r="G421" s="10" t="s">
        <v>1780</v>
      </c>
      <c r="H421" s="10" t="s">
        <v>43</v>
      </c>
      <c r="I421" s="12">
        <v>45159</v>
      </c>
      <c r="J421" s="10" t="s">
        <v>896</v>
      </c>
    </row>
    <row r="422" ht="36" customHeight="1" spans="1:10">
      <c r="A422" s="10" t="s">
        <v>1781</v>
      </c>
      <c r="B422" s="10">
        <v>418</v>
      </c>
      <c r="C422" s="10" t="s">
        <v>1209</v>
      </c>
      <c r="D422" s="10" t="s">
        <v>1782</v>
      </c>
      <c r="E422" s="10" t="s">
        <v>1783</v>
      </c>
      <c r="F422" s="10" t="s">
        <v>17</v>
      </c>
      <c r="G422" s="10" t="s">
        <v>1784</v>
      </c>
      <c r="H422" s="10" t="s">
        <v>154</v>
      </c>
      <c r="I422" s="12">
        <v>45181</v>
      </c>
      <c r="J422" s="10" t="s">
        <v>896</v>
      </c>
    </row>
    <row r="423" ht="36" customHeight="1" spans="1:10">
      <c r="A423" s="10" t="s">
        <v>1785</v>
      </c>
      <c r="B423" s="10">
        <v>419</v>
      </c>
      <c r="C423" s="10" t="s">
        <v>1209</v>
      </c>
      <c r="D423" s="10" t="s">
        <v>1782</v>
      </c>
      <c r="E423" s="10" t="s">
        <v>1783</v>
      </c>
      <c r="F423" s="10" t="s">
        <v>17</v>
      </c>
      <c r="G423" s="10" t="s">
        <v>1212</v>
      </c>
      <c r="H423" s="10" t="s">
        <v>1786</v>
      </c>
      <c r="I423" s="12">
        <v>45174</v>
      </c>
      <c r="J423" s="10" t="s">
        <v>896</v>
      </c>
    </row>
    <row r="424" ht="36" customHeight="1" spans="1:10">
      <c r="A424" s="10" t="s">
        <v>1787</v>
      </c>
      <c r="B424" s="10">
        <v>420</v>
      </c>
      <c r="C424" s="10" t="s">
        <v>1788</v>
      </c>
      <c r="D424" s="10" t="s">
        <v>1789</v>
      </c>
      <c r="E424" s="10" t="s">
        <v>1783</v>
      </c>
      <c r="F424" s="10" t="s">
        <v>17</v>
      </c>
      <c r="G424" s="10" t="s">
        <v>1790</v>
      </c>
      <c r="H424" s="10" t="s">
        <v>43</v>
      </c>
      <c r="I424" s="12">
        <v>45180</v>
      </c>
      <c r="J424" s="10" t="s">
        <v>896</v>
      </c>
    </row>
    <row r="425" ht="36" customHeight="1" spans="1:10">
      <c r="A425" s="10" t="s">
        <v>1791</v>
      </c>
      <c r="B425" s="10">
        <v>421</v>
      </c>
      <c r="C425" s="10" t="s">
        <v>1792</v>
      </c>
      <c r="D425" s="10" t="s">
        <v>1793</v>
      </c>
      <c r="E425" s="10" t="s">
        <v>1794</v>
      </c>
      <c r="F425" s="10" t="s">
        <v>17</v>
      </c>
      <c r="G425" s="10" t="s">
        <v>1795</v>
      </c>
      <c r="H425" s="10" t="s">
        <v>1796</v>
      </c>
      <c r="I425" s="12">
        <v>45172</v>
      </c>
      <c r="J425" s="10" t="s">
        <v>357</v>
      </c>
    </row>
    <row r="426" ht="36" customHeight="1" spans="1:10">
      <c r="A426" s="10" t="s">
        <v>1797</v>
      </c>
      <c r="B426" s="10">
        <v>422</v>
      </c>
      <c r="C426" s="10" t="s">
        <v>1798</v>
      </c>
      <c r="D426" s="10" t="s">
        <v>1799</v>
      </c>
      <c r="E426" s="10" t="s">
        <v>1800</v>
      </c>
      <c r="F426" s="10" t="s">
        <v>17</v>
      </c>
      <c r="G426" s="10" t="s">
        <v>1801</v>
      </c>
      <c r="H426" s="10" t="s">
        <v>1802</v>
      </c>
      <c r="I426" s="12">
        <v>45175</v>
      </c>
      <c r="J426" s="10" t="s">
        <v>896</v>
      </c>
    </row>
    <row r="427" ht="36" customHeight="1" spans="1:10">
      <c r="A427" s="10" t="s">
        <v>1803</v>
      </c>
      <c r="B427" s="10">
        <v>423</v>
      </c>
      <c r="C427" s="10" t="s">
        <v>1804</v>
      </c>
      <c r="D427" s="10" t="s">
        <v>1805</v>
      </c>
      <c r="E427" s="10" t="s">
        <v>1806</v>
      </c>
      <c r="F427" s="10" t="s">
        <v>17</v>
      </c>
      <c r="G427" s="10" t="s">
        <v>890</v>
      </c>
      <c r="H427" s="10" t="s">
        <v>453</v>
      </c>
      <c r="I427" s="12">
        <v>45065</v>
      </c>
      <c r="J427" s="10" t="s">
        <v>879</v>
      </c>
    </row>
    <row r="428" ht="36" customHeight="1" spans="1:10">
      <c r="A428" s="10" t="s">
        <v>1807</v>
      </c>
      <c r="B428" s="10">
        <v>424</v>
      </c>
      <c r="C428" s="10" t="s">
        <v>1792</v>
      </c>
      <c r="D428" s="10" t="s">
        <v>1793</v>
      </c>
      <c r="E428" s="10" t="s">
        <v>1808</v>
      </c>
      <c r="F428" s="10" t="s">
        <v>17</v>
      </c>
      <c r="G428" s="10" t="s">
        <v>1809</v>
      </c>
      <c r="H428" s="10" t="s">
        <v>1796</v>
      </c>
      <c r="I428" s="12">
        <v>45177</v>
      </c>
      <c r="J428" s="10" t="s">
        <v>357</v>
      </c>
    </row>
    <row r="429" ht="36" customHeight="1" spans="1:10">
      <c r="A429" s="10" t="s">
        <v>1810</v>
      </c>
      <c r="B429" s="10">
        <v>425</v>
      </c>
      <c r="C429" s="10" t="s">
        <v>1811</v>
      </c>
      <c r="D429" s="10" t="s">
        <v>1812</v>
      </c>
      <c r="E429" s="10" t="s">
        <v>1808</v>
      </c>
      <c r="F429" s="10" t="s">
        <v>17</v>
      </c>
      <c r="G429" s="10" t="s">
        <v>355</v>
      </c>
      <c r="H429" s="10" t="s">
        <v>77</v>
      </c>
      <c r="I429" s="12">
        <v>45094</v>
      </c>
      <c r="J429" s="10" t="s">
        <v>357</v>
      </c>
    </row>
    <row r="430" ht="36" customHeight="1" spans="1:10">
      <c r="A430" s="10" t="s">
        <v>1813</v>
      </c>
      <c r="B430" s="10">
        <v>426</v>
      </c>
      <c r="C430" s="10" t="s">
        <v>1811</v>
      </c>
      <c r="D430" s="10" t="s">
        <v>1812</v>
      </c>
      <c r="E430" s="10" t="s">
        <v>1814</v>
      </c>
      <c r="F430" s="10" t="s">
        <v>17</v>
      </c>
      <c r="G430" s="10" t="s">
        <v>1815</v>
      </c>
      <c r="H430" s="10" t="s">
        <v>77</v>
      </c>
      <c r="I430" s="12">
        <v>45159</v>
      </c>
      <c r="J430" s="10" t="s">
        <v>357</v>
      </c>
    </row>
    <row r="431" ht="36" customHeight="1" spans="1:10">
      <c r="A431" s="10" t="s">
        <v>1816</v>
      </c>
      <c r="B431" s="10">
        <v>427</v>
      </c>
      <c r="C431" s="10" t="s">
        <v>1817</v>
      </c>
      <c r="D431" s="10" t="s">
        <v>1793</v>
      </c>
      <c r="E431" s="10" t="s">
        <v>1818</v>
      </c>
      <c r="F431" s="10" t="s">
        <v>17</v>
      </c>
      <c r="G431" s="10" t="s">
        <v>1819</v>
      </c>
      <c r="H431" s="10" t="s">
        <v>1820</v>
      </c>
      <c r="I431" s="12">
        <v>45131</v>
      </c>
      <c r="J431" s="10" t="s">
        <v>357</v>
      </c>
    </row>
    <row r="432" ht="36" customHeight="1" spans="1:10">
      <c r="A432" s="10" t="s">
        <v>1821</v>
      </c>
      <c r="B432" s="10">
        <v>428</v>
      </c>
      <c r="C432" s="10" t="s">
        <v>1822</v>
      </c>
      <c r="D432" s="10" t="s">
        <v>1823</v>
      </c>
      <c r="E432" s="10" t="s">
        <v>1824</v>
      </c>
      <c r="F432" s="10" t="s">
        <v>17</v>
      </c>
      <c r="G432" s="10" t="s">
        <v>1825</v>
      </c>
      <c r="H432" s="10" t="s">
        <v>734</v>
      </c>
      <c r="I432" s="12">
        <v>45132</v>
      </c>
      <c r="J432" s="10" t="s">
        <v>339</v>
      </c>
    </row>
    <row r="433" ht="36" customHeight="1" spans="1:10">
      <c r="A433" s="10" t="s">
        <v>1826</v>
      </c>
      <c r="B433" s="10">
        <v>429</v>
      </c>
      <c r="C433" s="10" t="s">
        <v>1827</v>
      </c>
      <c r="D433" s="10" t="s">
        <v>1828</v>
      </c>
      <c r="E433" s="10" t="s">
        <v>1829</v>
      </c>
      <c r="F433" s="10" t="s">
        <v>17</v>
      </c>
      <c r="G433" s="10" t="s">
        <v>1830</v>
      </c>
      <c r="H433" s="10" t="s">
        <v>1188</v>
      </c>
      <c r="I433" s="12">
        <v>45148</v>
      </c>
      <c r="J433" s="10" t="s">
        <v>896</v>
      </c>
    </row>
    <row r="434" ht="36" customHeight="1" spans="1:10">
      <c r="A434" s="10" t="s">
        <v>1831</v>
      </c>
      <c r="B434" s="10">
        <v>430</v>
      </c>
      <c r="C434" s="10" t="s">
        <v>1832</v>
      </c>
      <c r="D434" s="10" t="s">
        <v>1833</v>
      </c>
      <c r="E434" s="10" t="s">
        <v>1834</v>
      </c>
      <c r="F434" s="10" t="s">
        <v>17</v>
      </c>
      <c r="G434" s="10" t="s">
        <v>1835</v>
      </c>
      <c r="H434" s="10" t="s">
        <v>584</v>
      </c>
      <c r="I434" s="12">
        <v>45117</v>
      </c>
      <c r="J434" s="10" t="s">
        <v>879</v>
      </c>
    </row>
    <row r="435" ht="36" customHeight="1" spans="1:10">
      <c r="A435" s="10" t="s">
        <v>1836</v>
      </c>
      <c r="B435" s="10">
        <v>431</v>
      </c>
      <c r="C435" s="10" t="s">
        <v>1837</v>
      </c>
      <c r="D435" s="10" t="s">
        <v>1838</v>
      </c>
      <c r="E435" s="10" t="s">
        <v>1839</v>
      </c>
      <c r="F435" s="10" t="s">
        <v>17</v>
      </c>
      <c r="G435" s="10" t="s">
        <v>1840</v>
      </c>
      <c r="H435" s="10" t="s">
        <v>453</v>
      </c>
      <c r="I435" s="12">
        <v>45156</v>
      </c>
      <c r="J435" s="10" t="s">
        <v>879</v>
      </c>
    </row>
    <row r="436" ht="36" customHeight="1" spans="1:10">
      <c r="A436" s="10" t="s">
        <v>1841</v>
      </c>
      <c r="B436" s="10">
        <v>432</v>
      </c>
      <c r="C436" s="10" t="s">
        <v>1804</v>
      </c>
      <c r="D436" s="10" t="s">
        <v>1805</v>
      </c>
      <c r="E436" s="10" t="s">
        <v>1814</v>
      </c>
      <c r="F436" s="10" t="s">
        <v>17</v>
      </c>
      <c r="G436" s="10" t="s">
        <v>890</v>
      </c>
      <c r="H436" s="10" t="s">
        <v>453</v>
      </c>
      <c r="I436" s="12">
        <v>45163</v>
      </c>
      <c r="J436" s="10" t="s">
        <v>879</v>
      </c>
    </row>
    <row r="437" ht="36" customHeight="1" spans="1:10">
      <c r="A437" s="10" t="s">
        <v>1842</v>
      </c>
      <c r="B437" s="10">
        <v>433</v>
      </c>
      <c r="C437" s="10" t="s">
        <v>1817</v>
      </c>
      <c r="D437" s="10" t="s">
        <v>1793</v>
      </c>
      <c r="E437" s="10" t="s">
        <v>1794</v>
      </c>
      <c r="F437" s="10" t="s">
        <v>17</v>
      </c>
      <c r="G437" s="10" t="s">
        <v>1843</v>
      </c>
      <c r="H437" s="10" t="s">
        <v>1844</v>
      </c>
      <c r="I437" s="12">
        <v>45120</v>
      </c>
      <c r="J437" s="10" t="s">
        <v>357</v>
      </c>
    </row>
    <row r="438" ht="36" customHeight="1" spans="1:10">
      <c r="A438" s="10" t="s">
        <v>1845</v>
      </c>
      <c r="B438" s="10">
        <v>434</v>
      </c>
      <c r="C438" s="10" t="s">
        <v>1846</v>
      </c>
      <c r="D438" s="10" t="s">
        <v>1847</v>
      </c>
      <c r="E438" s="10" t="s">
        <v>1496</v>
      </c>
      <c r="F438" s="10" t="s">
        <v>17</v>
      </c>
      <c r="G438" s="10" t="s">
        <v>1848</v>
      </c>
      <c r="H438" s="10" t="s">
        <v>734</v>
      </c>
      <c r="I438" s="12">
        <v>45128</v>
      </c>
      <c r="J438" s="10" t="s">
        <v>339</v>
      </c>
    </row>
    <row r="439" ht="36" customHeight="1" spans="1:10">
      <c r="A439" s="10" t="s">
        <v>1849</v>
      </c>
      <c r="B439" s="10">
        <v>435</v>
      </c>
      <c r="C439" s="10" t="s">
        <v>1596</v>
      </c>
      <c r="D439" s="10" t="s">
        <v>1597</v>
      </c>
      <c r="E439" s="10" t="s">
        <v>984</v>
      </c>
      <c r="F439" s="10" t="s">
        <v>17</v>
      </c>
      <c r="G439" s="10" t="s">
        <v>1850</v>
      </c>
      <c r="H439" s="10" t="s">
        <v>1188</v>
      </c>
      <c r="I439" s="12">
        <v>45169</v>
      </c>
      <c r="J439" s="10" t="s">
        <v>896</v>
      </c>
    </row>
    <row r="440" ht="36" customHeight="1" spans="1:10">
      <c r="A440" s="10" t="s">
        <v>1851</v>
      </c>
      <c r="B440" s="10">
        <v>436</v>
      </c>
      <c r="C440" s="10" t="s">
        <v>824</v>
      </c>
      <c r="D440" s="10" t="s">
        <v>825</v>
      </c>
      <c r="E440" s="10" t="s">
        <v>1852</v>
      </c>
      <c r="F440" s="10" t="s">
        <v>17</v>
      </c>
      <c r="G440" s="10" t="s">
        <v>537</v>
      </c>
      <c r="H440" s="10" t="s">
        <v>400</v>
      </c>
      <c r="I440" s="12">
        <v>45171</v>
      </c>
      <c r="J440" s="10" t="s">
        <v>357</v>
      </c>
    </row>
    <row r="441" ht="36" customHeight="1" spans="1:10">
      <c r="A441" s="10" t="s">
        <v>1853</v>
      </c>
      <c r="B441" s="10">
        <v>437</v>
      </c>
      <c r="C441" s="10" t="s">
        <v>378</v>
      </c>
      <c r="D441" s="10" t="s">
        <v>379</v>
      </c>
      <c r="E441" s="10" t="s">
        <v>1818</v>
      </c>
      <c r="F441" s="10" t="s">
        <v>17</v>
      </c>
      <c r="G441" s="10" t="s">
        <v>1854</v>
      </c>
      <c r="H441" s="10" t="s">
        <v>1855</v>
      </c>
      <c r="I441" s="12">
        <v>45134</v>
      </c>
      <c r="J441" s="10" t="s">
        <v>879</v>
      </c>
    </row>
    <row r="442" ht="36" customHeight="1" spans="1:10">
      <c r="A442" s="10" t="s">
        <v>1856</v>
      </c>
      <c r="B442" s="10">
        <v>438</v>
      </c>
      <c r="C442" s="10" t="s">
        <v>1857</v>
      </c>
      <c r="D442" s="10" t="s">
        <v>1858</v>
      </c>
      <c r="E442" s="10" t="s">
        <v>1800</v>
      </c>
      <c r="F442" s="10" t="s">
        <v>17</v>
      </c>
      <c r="G442" s="10" t="s">
        <v>1859</v>
      </c>
      <c r="H442" s="10" t="s">
        <v>1860</v>
      </c>
      <c r="I442" s="12">
        <v>44936</v>
      </c>
      <c r="J442" s="10" t="s">
        <v>879</v>
      </c>
    </row>
    <row r="443" ht="36" customHeight="1" spans="1:10">
      <c r="A443" s="10" t="s">
        <v>1861</v>
      </c>
      <c r="B443" s="10">
        <v>439</v>
      </c>
      <c r="C443" s="10" t="s">
        <v>1862</v>
      </c>
      <c r="D443" s="10" t="s">
        <v>1863</v>
      </c>
      <c r="E443" s="10" t="s">
        <v>1864</v>
      </c>
      <c r="F443" s="10" t="s">
        <v>17</v>
      </c>
      <c r="G443" s="10" t="s">
        <v>1865</v>
      </c>
      <c r="H443" s="10" t="s">
        <v>734</v>
      </c>
      <c r="I443" s="12">
        <v>45037</v>
      </c>
      <c r="J443" s="10" t="s">
        <v>339</v>
      </c>
    </row>
    <row r="444" ht="42" customHeight="1" spans="1:10">
      <c r="A444" s="10" t="s">
        <v>1866</v>
      </c>
      <c r="B444" s="10">
        <v>440</v>
      </c>
      <c r="C444" s="10" t="s">
        <v>1867</v>
      </c>
      <c r="D444" s="10" t="s">
        <v>1868</v>
      </c>
      <c r="E444" s="10" t="s">
        <v>1869</v>
      </c>
      <c r="F444" s="10" t="s">
        <v>17</v>
      </c>
      <c r="G444" s="10" t="s">
        <v>1870</v>
      </c>
      <c r="H444" s="10" t="s">
        <v>95</v>
      </c>
      <c r="I444" s="12">
        <v>45181</v>
      </c>
      <c r="J444" s="10" t="s">
        <v>855</v>
      </c>
    </row>
    <row r="445" ht="42" customHeight="1" spans="1:10">
      <c r="A445" s="10" t="s">
        <v>1871</v>
      </c>
      <c r="B445" s="10">
        <v>441</v>
      </c>
      <c r="C445" s="10" t="s">
        <v>1872</v>
      </c>
      <c r="D445" s="10" t="s">
        <v>1873</v>
      </c>
      <c r="E445" s="10" t="s">
        <v>1814</v>
      </c>
      <c r="F445" s="10" t="s">
        <v>17</v>
      </c>
      <c r="G445" s="10" t="s">
        <v>1874</v>
      </c>
      <c r="H445" s="10" t="s">
        <v>1875</v>
      </c>
      <c r="I445" s="12">
        <v>45153</v>
      </c>
      <c r="J445" s="10" t="s">
        <v>896</v>
      </c>
    </row>
    <row r="446" ht="36" customHeight="1" spans="1:10">
      <c r="A446" s="10" t="s">
        <v>1876</v>
      </c>
      <c r="B446" s="10">
        <v>442</v>
      </c>
      <c r="C446" s="10" t="s">
        <v>1857</v>
      </c>
      <c r="D446" s="10" t="s">
        <v>1858</v>
      </c>
      <c r="E446" s="10" t="s">
        <v>1877</v>
      </c>
      <c r="F446" s="10" t="s">
        <v>17</v>
      </c>
      <c r="G446" s="10" t="s">
        <v>1878</v>
      </c>
      <c r="H446" s="10" t="s">
        <v>1879</v>
      </c>
      <c r="I446" s="12">
        <v>44931</v>
      </c>
      <c r="J446" s="10" t="s">
        <v>879</v>
      </c>
    </row>
    <row r="447" ht="36" customHeight="1" spans="1:10">
      <c r="A447" s="10" t="s">
        <v>1880</v>
      </c>
      <c r="B447" s="10">
        <v>443</v>
      </c>
      <c r="C447" s="10" t="s">
        <v>378</v>
      </c>
      <c r="D447" s="10" t="s">
        <v>379</v>
      </c>
      <c r="E447" s="10" t="s">
        <v>1881</v>
      </c>
      <c r="F447" s="10" t="s">
        <v>17</v>
      </c>
      <c r="G447" s="10" t="s">
        <v>1882</v>
      </c>
      <c r="H447" s="10" t="s">
        <v>382</v>
      </c>
      <c r="I447" s="12">
        <v>44888</v>
      </c>
      <c r="J447" s="10" t="s">
        <v>371</v>
      </c>
    </row>
    <row r="448" ht="36" customHeight="1" spans="1:10">
      <c r="A448" s="10" t="s">
        <v>1883</v>
      </c>
      <c r="B448" s="10">
        <v>444</v>
      </c>
      <c r="C448" s="10" t="s">
        <v>1884</v>
      </c>
      <c r="D448" s="10" t="s">
        <v>1885</v>
      </c>
      <c r="E448" s="10" t="s">
        <v>1886</v>
      </c>
      <c r="F448" s="10" t="s">
        <v>17</v>
      </c>
      <c r="G448" s="10" t="s">
        <v>1887</v>
      </c>
      <c r="H448" s="10" t="s">
        <v>1888</v>
      </c>
      <c r="I448" s="12">
        <v>45163</v>
      </c>
      <c r="J448" s="10" t="s">
        <v>339</v>
      </c>
    </row>
    <row r="449" ht="36" customHeight="1" spans="1:10">
      <c r="A449" s="10" t="s">
        <v>1889</v>
      </c>
      <c r="B449" s="10">
        <v>445</v>
      </c>
      <c r="C449" s="10" t="s">
        <v>1857</v>
      </c>
      <c r="D449" s="10" t="s">
        <v>1858</v>
      </c>
      <c r="E449" s="10" t="s">
        <v>1877</v>
      </c>
      <c r="F449" s="10" t="s">
        <v>17</v>
      </c>
      <c r="G449" s="10" t="s">
        <v>1890</v>
      </c>
      <c r="H449" s="10" t="s">
        <v>1860</v>
      </c>
      <c r="I449" s="12">
        <v>45119</v>
      </c>
      <c r="J449" s="15" t="s">
        <v>879</v>
      </c>
    </row>
    <row r="450" ht="36" customHeight="1" spans="1:10">
      <c r="A450" s="10" t="s">
        <v>1891</v>
      </c>
      <c r="B450" s="10">
        <v>446</v>
      </c>
      <c r="C450" s="10" t="s">
        <v>1382</v>
      </c>
      <c r="D450" s="10" t="s">
        <v>1892</v>
      </c>
      <c r="E450" s="10" t="s">
        <v>1893</v>
      </c>
      <c r="F450" s="10" t="s">
        <v>17</v>
      </c>
      <c r="G450" s="10" t="s">
        <v>1894</v>
      </c>
      <c r="H450" s="10" t="s">
        <v>966</v>
      </c>
      <c r="I450" s="12">
        <v>45043</v>
      </c>
      <c r="J450" s="10" t="s">
        <v>879</v>
      </c>
    </row>
    <row r="451" ht="36" customHeight="1" spans="1:10">
      <c r="A451" s="10" t="s">
        <v>1895</v>
      </c>
      <c r="B451" s="10">
        <v>447</v>
      </c>
      <c r="C451" s="10" t="s">
        <v>1896</v>
      </c>
      <c r="D451" s="10" t="s">
        <v>1897</v>
      </c>
      <c r="E451" s="10" t="s">
        <v>1881</v>
      </c>
      <c r="F451" s="10" t="s">
        <v>17</v>
      </c>
      <c r="G451" s="10" t="s">
        <v>1898</v>
      </c>
      <c r="H451" s="10" t="s">
        <v>1899</v>
      </c>
      <c r="I451" s="12">
        <v>44982</v>
      </c>
      <c r="J451" s="10" t="s">
        <v>879</v>
      </c>
    </row>
    <row r="452" ht="36" customHeight="1" spans="1:10">
      <c r="A452" s="10" t="s">
        <v>1900</v>
      </c>
      <c r="B452" s="10">
        <v>448</v>
      </c>
      <c r="C452" s="10" t="s">
        <v>1901</v>
      </c>
      <c r="D452" s="10" t="s">
        <v>1847</v>
      </c>
      <c r="E452" s="10" t="s">
        <v>1902</v>
      </c>
      <c r="F452" s="10" t="s">
        <v>17</v>
      </c>
      <c r="G452" s="10" t="s">
        <v>1314</v>
      </c>
      <c r="H452" s="10" t="s">
        <v>734</v>
      </c>
      <c r="I452" s="12">
        <v>45132</v>
      </c>
      <c r="J452" s="10" t="s">
        <v>339</v>
      </c>
    </row>
    <row r="453" ht="36" customHeight="1" spans="1:10">
      <c r="A453" s="10" t="s">
        <v>1903</v>
      </c>
      <c r="B453" s="10">
        <v>449</v>
      </c>
      <c r="C453" s="10" t="s">
        <v>1904</v>
      </c>
      <c r="D453" s="10" t="s">
        <v>1905</v>
      </c>
      <c r="E453" s="10" t="s">
        <v>1906</v>
      </c>
      <c r="F453" s="10" t="s">
        <v>17</v>
      </c>
      <c r="G453" s="10" t="s">
        <v>1907</v>
      </c>
      <c r="H453" s="10" t="s">
        <v>1908</v>
      </c>
      <c r="I453" s="12">
        <v>44810</v>
      </c>
      <c r="J453" s="10" t="s">
        <v>879</v>
      </c>
    </row>
    <row r="454" ht="36" customHeight="1" spans="1:10">
      <c r="A454" s="10" t="s">
        <v>1909</v>
      </c>
      <c r="B454" s="10">
        <v>450</v>
      </c>
      <c r="C454" s="10" t="s">
        <v>1910</v>
      </c>
      <c r="D454" s="10" t="s">
        <v>1911</v>
      </c>
      <c r="E454" s="10" t="s">
        <v>1893</v>
      </c>
      <c r="F454" s="10" t="s">
        <v>17</v>
      </c>
      <c r="G454" s="10" t="s">
        <v>1912</v>
      </c>
      <c r="H454" s="10" t="s">
        <v>1913</v>
      </c>
      <c r="I454" s="12">
        <v>45163</v>
      </c>
      <c r="J454" s="10" t="s">
        <v>896</v>
      </c>
    </row>
    <row r="455" ht="36" customHeight="1" spans="1:10">
      <c r="A455" s="10" t="s">
        <v>1914</v>
      </c>
      <c r="B455" s="10">
        <v>451</v>
      </c>
      <c r="C455" s="10" t="s">
        <v>1382</v>
      </c>
      <c r="D455" s="10" t="s">
        <v>1892</v>
      </c>
      <c r="E455" s="10" t="s">
        <v>1915</v>
      </c>
      <c r="F455" s="10" t="s">
        <v>17</v>
      </c>
      <c r="G455" s="10" t="s">
        <v>1916</v>
      </c>
      <c r="H455" s="10" t="s">
        <v>966</v>
      </c>
      <c r="I455" s="12">
        <v>44928</v>
      </c>
      <c r="J455" s="10" t="s">
        <v>879</v>
      </c>
    </row>
    <row r="456" ht="36" customHeight="1" spans="1:10">
      <c r="A456" s="10" t="s">
        <v>1917</v>
      </c>
      <c r="B456" s="10">
        <v>452</v>
      </c>
      <c r="C456" s="10" t="s">
        <v>1918</v>
      </c>
      <c r="D456" s="10" t="s">
        <v>1919</v>
      </c>
      <c r="E456" s="10" t="s">
        <v>1920</v>
      </c>
      <c r="F456" s="10" t="s">
        <v>17</v>
      </c>
      <c r="G456" s="10" t="s">
        <v>1921</v>
      </c>
      <c r="H456" s="10" t="s">
        <v>1922</v>
      </c>
      <c r="I456" s="12">
        <v>45165</v>
      </c>
      <c r="J456" s="10" t="s">
        <v>879</v>
      </c>
    </row>
    <row r="457" ht="36" customHeight="1" spans="1:10">
      <c r="A457" s="10" t="s">
        <v>1923</v>
      </c>
      <c r="B457" s="10">
        <v>453</v>
      </c>
      <c r="C457" s="10" t="s">
        <v>1924</v>
      </c>
      <c r="D457" s="10" t="s">
        <v>1925</v>
      </c>
      <c r="E457" s="10" t="s">
        <v>1926</v>
      </c>
      <c r="F457" s="10" t="s">
        <v>17</v>
      </c>
      <c r="G457" s="10" t="s">
        <v>1927</v>
      </c>
      <c r="H457" s="10" t="s">
        <v>1928</v>
      </c>
      <c r="I457" s="12">
        <v>45000</v>
      </c>
      <c r="J457" s="10" t="s">
        <v>1929</v>
      </c>
    </row>
    <row r="458" ht="36" customHeight="1" spans="1:10">
      <c r="A458" s="10" t="s">
        <v>1930</v>
      </c>
      <c r="B458" s="10">
        <v>454</v>
      </c>
      <c r="C458" s="10" t="s">
        <v>1931</v>
      </c>
      <c r="D458" s="10" t="s">
        <v>1932</v>
      </c>
      <c r="E458" s="10" t="s">
        <v>1915</v>
      </c>
      <c r="F458" s="10" t="s">
        <v>17</v>
      </c>
      <c r="G458" s="10" t="s">
        <v>1933</v>
      </c>
      <c r="H458" s="10" t="s">
        <v>1934</v>
      </c>
      <c r="I458" s="12">
        <v>45093</v>
      </c>
      <c r="J458" s="10" t="s">
        <v>879</v>
      </c>
    </row>
    <row r="459" ht="36" customHeight="1" spans="1:10">
      <c r="A459" s="10" t="s">
        <v>1935</v>
      </c>
      <c r="B459" s="10">
        <v>455</v>
      </c>
      <c r="C459" s="10" t="s">
        <v>1936</v>
      </c>
      <c r="D459" s="10" t="s">
        <v>1937</v>
      </c>
      <c r="E459" s="10" t="s">
        <v>1920</v>
      </c>
      <c r="F459" s="10" t="s">
        <v>17</v>
      </c>
      <c r="G459" s="10" t="s">
        <v>1938</v>
      </c>
      <c r="H459" s="10" t="s">
        <v>1939</v>
      </c>
      <c r="I459" s="12">
        <v>45058</v>
      </c>
      <c r="J459" s="10" t="s">
        <v>896</v>
      </c>
    </row>
    <row r="460" ht="36" customHeight="1" spans="1:10">
      <c r="A460" s="10" t="s">
        <v>1940</v>
      </c>
      <c r="B460" s="10">
        <v>456</v>
      </c>
      <c r="C460" s="10" t="s">
        <v>1941</v>
      </c>
      <c r="D460" s="10" t="s">
        <v>1942</v>
      </c>
      <c r="E460" s="10" t="s">
        <v>1881</v>
      </c>
      <c r="F460" s="10" t="s">
        <v>17</v>
      </c>
      <c r="G460" s="10" t="s">
        <v>748</v>
      </c>
      <c r="H460" s="10" t="s">
        <v>77</v>
      </c>
      <c r="I460" s="12">
        <v>44979</v>
      </c>
      <c r="J460" s="10" t="s">
        <v>357</v>
      </c>
    </row>
    <row r="461" ht="36" customHeight="1" spans="1:10">
      <c r="A461" s="10" t="s">
        <v>1943</v>
      </c>
      <c r="B461" s="10">
        <v>457</v>
      </c>
      <c r="C461" s="10" t="s">
        <v>1944</v>
      </c>
      <c r="D461" s="10" t="s">
        <v>1945</v>
      </c>
      <c r="E461" s="10" t="s">
        <v>1946</v>
      </c>
      <c r="F461" s="10" t="s">
        <v>17</v>
      </c>
      <c r="G461" s="10" t="s">
        <v>1947</v>
      </c>
      <c r="H461" s="10" t="s">
        <v>1948</v>
      </c>
      <c r="I461" s="12">
        <v>44872</v>
      </c>
      <c r="J461" s="10" t="s">
        <v>1929</v>
      </c>
    </row>
    <row r="462" ht="36" customHeight="1" spans="1:10">
      <c r="A462" s="10" t="s">
        <v>1949</v>
      </c>
      <c r="B462" s="10">
        <v>458</v>
      </c>
      <c r="C462" s="10" t="s">
        <v>1231</v>
      </c>
      <c r="D462" s="10" t="s">
        <v>1232</v>
      </c>
      <c r="E462" s="10" t="s">
        <v>1946</v>
      </c>
      <c r="F462" s="10" t="s">
        <v>17</v>
      </c>
      <c r="G462" s="10" t="s">
        <v>1950</v>
      </c>
      <c r="H462" s="10" t="s">
        <v>1951</v>
      </c>
      <c r="I462" s="12">
        <v>45159</v>
      </c>
      <c r="J462" s="10" t="s">
        <v>1929</v>
      </c>
    </row>
    <row r="463" ht="36" customHeight="1" spans="1:10">
      <c r="A463" s="10" t="s">
        <v>1952</v>
      </c>
      <c r="B463" s="10">
        <v>459</v>
      </c>
      <c r="C463" s="10" t="s">
        <v>1953</v>
      </c>
      <c r="D463" s="10" t="s">
        <v>1954</v>
      </c>
      <c r="E463" s="10" t="s">
        <v>1955</v>
      </c>
      <c r="F463" s="10" t="s">
        <v>17</v>
      </c>
      <c r="G463" s="10" t="s">
        <v>1956</v>
      </c>
      <c r="H463" s="10" t="s">
        <v>115</v>
      </c>
      <c r="I463" s="12">
        <v>45141</v>
      </c>
      <c r="J463" s="10" t="s">
        <v>371</v>
      </c>
    </row>
    <row r="464" ht="36" customHeight="1" spans="1:10">
      <c r="A464" s="10" t="s">
        <v>1957</v>
      </c>
      <c r="B464" s="10">
        <v>460</v>
      </c>
      <c r="C464" s="10" t="s">
        <v>1958</v>
      </c>
      <c r="D464" s="10" t="s">
        <v>1959</v>
      </c>
      <c r="E464" s="10" t="s">
        <v>1960</v>
      </c>
      <c r="F464" s="10" t="s">
        <v>17</v>
      </c>
      <c r="G464" s="10" t="s">
        <v>1961</v>
      </c>
      <c r="H464" s="10" t="s">
        <v>95</v>
      </c>
      <c r="I464" s="12">
        <v>45139</v>
      </c>
      <c r="J464" s="10" t="s">
        <v>855</v>
      </c>
    </row>
    <row r="465" ht="36" customHeight="1" spans="1:10">
      <c r="A465" s="10" t="s">
        <v>1962</v>
      </c>
      <c r="B465" s="10">
        <v>461</v>
      </c>
      <c r="C465" s="10" t="s">
        <v>1963</v>
      </c>
      <c r="D465" s="10" t="s">
        <v>1964</v>
      </c>
      <c r="E465" s="10" t="s">
        <v>1960</v>
      </c>
      <c r="F465" s="10" t="s">
        <v>17</v>
      </c>
      <c r="G465" s="10" t="s">
        <v>1965</v>
      </c>
      <c r="H465" s="10" t="s">
        <v>1966</v>
      </c>
      <c r="I465" s="12">
        <v>45070</v>
      </c>
      <c r="J465" s="10" t="s">
        <v>1929</v>
      </c>
    </row>
    <row r="466" ht="36" customHeight="1" spans="1:10">
      <c r="A466" s="10" t="s">
        <v>1967</v>
      </c>
      <c r="B466" s="10">
        <v>462</v>
      </c>
      <c r="C466" s="10" t="s">
        <v>1968</v>
      </c>
      <c r="D466" s="10" t="s">
        <v>1969</v>
      </c>
      <c r="E466" s="10" t="s">
        <v>1926</v>
      </c>
      <c r="F466" s="10" t="s">
        <v>17</v>
      </c>
      <c r="G466" s="10" t="s">
        <v>1970</v>
      </c>
      <c r="H466" s="10" t="s">
        <v>43</v>
      </c>
      <c r="I466" s="12">
        <v>45160</v>
      </c>
      <c r="J466" s="10" t="s">
        <v>896</v>
      </c>
    </row>
    <row r="467" ht="36" customHeight="1" spans="1:10">
      <c r="A467" s="10" t="s">
        <v>1971</v>
      </c>
      <c r="B467" s="10">
        <v>463</v>
      </c>
      <c r="C467" s="10" t="s">
        <v>1788</v>
      </c>
      <c r="D467" s="10" t="s">
        <v>1789</v>
      </c>
      <c r="E467" s="10" t="s">
        <v>1972</v>
      </c>
      <c r="F467" s="10" t="s">
        <v>17</v>
      </c>
      <c r="G467" s="10" t="s">
        <v>1973</v>
      </c>
      <c r="H467" s="10" t="s">
        <v>43</v>
      </c>
      <c r="I467" s="12">
        <v>45179</v>
      </c>
      <c r="J467" s="10" t="s">
        <v>896</v>
      </c>
    </row>
    <row r="468" ht="36" customHeight="1" spans="1:10">
      <c r="A468" s="10" t="s">
        <v>1974</v>
      </c>
      <c r="B468" s="10">
        <v>464</v>
      </c>
      <c r="C468" s="10" t="s">
        <v>1975</v>
      </c>
      <c r="D468" s="10" t="s">
        <v>1976</v>
      </c>
      <c r="E468" s="10" t="s">
        <v>1977</v>
      </c>
      <c r="F468" s="10" t="s">
        <v>17</v>
      </c>
      <c r="G468" s="10" t="s">
        <v>1978</v>
      </c>
      <c r="H468" s="10" t="s">
        <v>31</v>
      </c>
      <c r="I468" s="12">
        <v>45122</v>
      </c>
      <c r="J468" s="10" t="s">
        <v>855</v>
      </c>
    </row>
    <row r="469" ht="36" customHeight="1" spans="1:10">
      <c r="A469" s="10" t="s">
        <v>1979</v>
      </c>
      <c r="B469" s="10">
        <v>465</v>
      </c>
      <c r="C469" s="10" t="s">
        <v>1980</v>
      </c>
      <c r="D469" s="10" t="s">
        <v>1981</v>
      </c>
      <c r="E469" s="10" t="s">
        <v>287</v>
      </c>
      <c r="F469" s="10" t="s">
        <v>17</v>
      </c>
      <c r="G469" s="10" t="s">
        <v>1982</v>
      </c>
      <c r="H469" s="10" t="s">
        <v>1983</v>
      </c>
      <c r="I469" s="12">
        <v>44896</v>
      </c>
      <c r="J469" s="10" t="s">
        <v>1929</v>
      </c>
    </row>
    <row r="470" ht="36" customHeight="1" spans="1:10">
      <c r="A470" s="10" t="s">
        <v>1984</v>
      </c>
      <c r="B470" s="10">
        <v>466</v>
      </c>
      <c r="C470" s="10" t="s">
        <v>1985</v>
      </c>
      <c r="D470" s="10" t="s">
        <v>1986</v>
      </c>
      <c r="E470" s="10" t="s">
        <v>1987</v>
      </c>
      <c r="F470" s="10" t="s">
        <v>17</v>
      </c>
      <c r="G470" s="10" t="s">
        <v>1988</v>
      </c>
      <c r="H470" s="10" t="s">
        <v>734</v>
      </c>
      <c r="I470" s="12">
        <v>44750</v>
      </c>
      <c r="J470" s="10" t="s">
        <v>339</v>
      </c>
    </row>
    <row r="471" ht="36" customHeight="1" spans="1:10">
      <c r="A471" s="10" t="s">
        <v>1989</v>
      </c>
      <c r="B471" s="10">
        <v>467</v>
      </c>
      <c r="C471" s="10" t="s">
        <v>1896</v>
      </c>
      <c r="D471" s="10" t="s">
        <v>1897</v>
      </c>
      <c r="E471" s="10" t="s">
        <v>1987</v>
      </c>
      <c r="F471" s="10" t="s">
        <v>17</v>
      </c>
      <c r="G471" s="10" t="s">
        <v>1898</v>
      </c>
      <c r="H471" s="10" t="s">
        <v>1899</v>
      </c>
      <c r="I471" s="12">
        <v>45014</v>
      </c>
      <c r="J471" s="10" t="s">
        <v>879</v>
      </c>
    </row>
    <row r="472" ht="36" customHeight="1" spans="1:10">
      <c r="A472" s="10" t="s">
        <v>1990</v>
      </c>
      <c r="B472" s="10">
        <v>468</v>
      </c>
      <c r="C472" s="10" t="s">
        <v>1991</v>
      </c>
      <c r="D472" s="10" t="s">
        <v>1992</v>
      </c>
      <c r="E472" s="10" t="s">
        <v>1987</v>
      </c>
      <c r="F472" s="10" t="s">
        <v>17</v>
      </c>
      <c r="G472" s="10" t="s">
        <v>1993</v>
      </c>
      <c r="H472" s="10" t="s">
        <v>174</v>
      </c>
      <c r="I472" s="12">
        <v>45114</v>
      </c>
      <c r="J472" s="10" t="s">
        <v>855</v>
      </c>
    </row>
    <row r="473" ht="36" customHeight="1" spans="1:10">
      <c r="A473" s="10" t="s">
        <v>1994</v>
      </c>
      <c r="B473" s="10">
        <v>469</v>
      </c>
      <c r="C473" s="10" t="s">
        <v>1862</v>
      </c>
      <c r="D473" s="10" t="s">
        <v>1863</v>
      </c>
      <c r="E473" s="10" t="s">
        <v>1995</v>
      </c>
      <c r="F473" s="10" t="s">
        <v>17</v>
      </c>
      <c r="G473" s="10" t="s">
        <v>1996</v>
      </c>
      <c r="H473" s="10" t="s">
        <v>734</v>
      </c>
      <c r="I473" s="12">
        <v>44890</v>
      </c>
      <c r="J473" s="10" t="s">
        <v>339</v>
      </c>
    </row>
    <row r="474" ht="36" customHeight="1" spans="1:10">
      <c r="A474" s="10" t="s">
        <v>1997</v>
      </c>
      <c r="B474" s="10">
        <v>470</v>
      </c>
      <c r="C474" s="10" t="s">
        <v>1998</v>
      </c>
      <c r="D474" s="10" t="s">
        <v>1999</v>
      </c>
      <c r="E474" s="10" t="s">
        <v>2000</v>
      </c>
      <c r="F474" s="10" t="s">
        <v>17</v>
      </c>
      <c r="G474" s="10" t="s">
        <v>1780</v>
      </c>
      <c r="H474" s="10" t="s">
        <v>121</v>
      </c>
      <c r="I474" s="12">
        <v>45165</v>
      </c>
      <c r="J474" s="10" t="s">
        <v>896</v>
      </c>
    </row>
    <row r="475" ht="36" customHeight="1" spans="1:10">
      <c r="A475" s="10" t="s">
        <v>2001</v>
      </c>
      <c r="B475" s="10">
        <v>471</v>
      </c>
      <c r="C475" s="10" t="s">
        <v>2002</v>
      </c>
      <c r="D475" s="10" t="s">
        <v>2003</v>
      </c>
      <c r="E475" s="10" t="s">
        <v>1995</v>
      </c>
      <c r="F475" s="10" t="s">
        <v>17</v>
      </c>
      <c r="G475" s="10" t="s">
        <v>2004</v>
      </c>
      <c r="H475" s="10" t="s">
        <v>43</v>
      </c>
      <c r="I475" s="12">
        <v>45111</v>
      </c>
      <c r="J475" s="10" t="s">
        <v>896</v>
      </c>
    </row>
    <row r="476" ht="36" customHeight="1" spans="1:10">
      <c r="A476" s="10" t="s">
        <v>2005</v>
      </c>
      <c r="B476" s="10">
        <v>472</v>
      </c>
      <c r="C476" s="10" t="s">
        <v>2006</v>
      </c>
      <c r="D476" s="10" t="s">
        <v>1309</v>
      </c>
      <c r="E476" s="10" t="s">
        <v>287</v>
      </c>
      <c r="F476" s="10" t="s">
        <v>17</v>
      </c>
      <c r="G476" s="10" t="s">
        <v>2007</v>
      </c>
      <c r="H476" s="10" t="s">
        <v>121</v>
      </c>
      <c r="I476" s="12">
        <v>45172</v>
      </c>
      <c r="J476" s="10" t="s">
        <v>896</v>
      </c>
    </row>
    <row r="477" ht="36" customHeight="1" spans="1:10">
      <c r="A477" s="10" t="s">
        <v>2008</v>
      </c>
      <c r="B477" s="10">
        <v>473</v>
      </c>
      <c r="C477" s="10" t="s">
        <v>1382</v>
      </c>
      <c r="D477" s="10" t="s">
        <v>1892</v>
      </c>
      <c r="E477" s="10" t="s">
        <v>2009</v>
      </c>
      <c r="F477" s="10" t="s">
        <v>17</v>
      </c>
      <c r="G477" s="10" t="s">
        <v>2010</v>
      </c>
      <c r="H477" s="10" t="s">
        <v>366</v>
      </c>
      <c r="I477" s="12">
        <v>44896</v>
      </c>
      <c r="J477" s="10" t="s">
        <v>357</v>
      </c>
    </row>
    <row r="478" ht="36" customHeight="1" spans="1:10">
      <c r="A478" s="10" t="s">
        <v>2011</v>
      </c>
      <c r="B478" s="10">
        <v>474</v>
      </c>
      <c r="C478" s="10" t="s">
        <v>2012</v>
      </c>
      <c r="D478" s="10" t="s">
        <v>2013</v>
      </c>
      <c r="E478" s="10" t="s">
        <v>2014</v>
      </c>
      <c r="F478" s="10" t="s">
        <v>17</v>
      </c>
      <c r="G478" s="10" t="s">
        <v>2015</v>
      </c>
      <c r="H478" s="10" t="s">
        <v>115</v>
      </c>
      <c r="I478" s="12">
        <v>45171</v>
      </c>
      <c r="J478" s="10" t="s">
        <v>855</v>
      </c>
    </row>
    <row r="479" ht="36" customHeight="1" spans="1:10">
      <c r="A479" s="10" t="s">
        <v>2016</v>
      </c>
      <c r="B479" s="10">
        <v>475</v>
      </c>
      <c r="C479" s="10" t="s">
        <v>2017</v>
      </c>
      <c r="D479" s="10" t="s">
        <v>2018</v>
      </c>
      <c r="E479" s="10" t="s">
        <v>2014</v>
      </c>
      <c r="F479" s="10" t="s">
        <v>17</v>
      </c>
      <c r="G479" s="10" t="s">
        <v>2019</v>
      </c>
      <c r="H479" s="10" t="s">
        <v>584</v>
      </c>
      <c r="I479" s="12">
        <v>45127</v>
      </c>
      <c r="J479" s="10" t="s">
        <v>371</v>
      </c>
    </row>
    <row r="480" ht="45" customHeight="1" spans="1:10">
      <c r="A480" s="10" t="s">
        <v>2020</v>
      </c>
      <c r="B480" s="10">
        <v>476</v>
      </c>
      <c r="C480" s="10" t="s">
        <v>2021</v>
      </c>
      <c r="D480" s="10" t="s">
        <v>2022</v>
      </c>
      <c r="E480" s="10" t="s">
        <v>2023</v>
      </c>
      <c r="F480" s="10" t="s">
        <v>17</v>
      </c>
      <c r="G480" s="10" t="s">
        <v>2024</v>
      </c>
      <c r="H480" s="10" t="s">
        <v>2025</v>
      </c>
      <c r="I480" s="12">
        <v>44932</v>
      </c>
      <c r="J480" s="10" t="s">
        <v>879</v>
      </c>
    </row>
    <row r="481" ht="45" customHeight="1" spans="1:10">
      <c r="A481" s="10" t="s">
        <v>2026</v>
      </c>
      <c r="B481" s="10">
        <v>477</v>
      </c>
      <c r="C481" s="10" t="s">
        <v>2027</v>
      </c>
      <c r="D481" s="10" t="s">
        <v>2028</v>
      </c>
      <c r="E481" s="10" t="s">
        <v>2029</v>
      </c>
      <c r="F481" s="10" t="s">
        <v>17</v>
      </c>
      <c r="G481" s="10" t="s">
        <v>2030</v>
      </c>
      <c r="H481" s="10" t="s">
        <v>400</v>
      </c>
      <c r="I481" s="12">
        <v>45177</v>
      </c>
      <c r="J481" s="10" t="s">
        <v>357</v>
      </c>
    </row>
    <row r="482" ht="54" customHeight="1" spans="1:10">
      <c r="A482" s="10" t="s">
        <v>2031</v>
      </c>
      <c r="B482" s="10">
        <v>478</v>
      </c>
      <c r="C482" s="10" t="s">
        <v>2032</v>
      </c>
      <c r="D482" s="10" t="s">
        <v>2033</v>
      </c>
      <c r="E482" s="10" t="s">
        <v>2034</v>
      </c>
      <c r="F482" s="10" t="s">
        <v>17</v>
      </c>
      <c r="G482" s="10" t="s">
        <v>2035</v>
      </c>
      <c r="H482" s="10" t="s">
        <v>734</v>
      </c>
      <c r="I482" s="12">
        <v>44955</v>
      </c>
      <c r="J482" s="10" t="s">
        <v>339</v>
      </c>
    </row>
    <row r="483" ht="36" customHeight="1" spans="1:10">
      <c r="A483" s="10" t="s">
        <v>2036</v>
      </c>
      <c r="B483" s="10">
        <v>479</v>
      </c>
      <c r="C483" s="10" t="s">
        <v>486</v>
      </c>
      <c r="D483" s="10" t="s">
        <v>487</v>
      </c>
      <c r="E483" s="10" t="s">
        <v>2037</v>
      </c>
      <c r="F483" s="10" t="s">
        <v>17</v>
      </c>
      <c r="G483" s="10" t="s">
        <v>2019</v>
      </c>
      <c r="H483" s="10" t="s">
        <v>47</v>
      </c>
      <c r="I483" s="12">
        <v>45051</v>
      </c>
      <c r="J483" s="10" t="s">
        <v>371</v>
      </c>
    </row>
    <row r="484" ht="36" customHeight="1" spans="1:10">
      <c r="A484" s="10" t="s">
        <v>2038</v>
      </c>
      <c r="B484" s="10">
        <v>480</v>
      </c>
      <c r="C484" s="10" t="s">
        <v>389</v>
      </c>
      <c r="D484" s="10" t="s">
        <v>2039</v>
      </c>
      <c r="E484" s="10" t="s">
        <v>2040</v>
      </c>
      <c r="F484" s="10" t="s">
        <v>17</v>
      </c>
      <c r="G484" s="10" t="s">
        <v>2041</v>
      </c>
      <c r="H484" s="10" t="s">
        <v>2042</v>
      </c>
      <c r="I484" s="12">
        <v>45167</v>
      </c>
      <c r="J484" s="10" t="s">
        <v>371</v>
      </c>
    </row>
    <row r="485" ht="36" customHeight="1" spans="1:10">
      <c r="A485" s="10" t="s">
        <v>2043</v>
      </c>
      <c r="B485" s="10">
        <v>481</v>
      </c>
      <c r="C485" s="10" t="s">
        <v>2044</v>
      </c>
      <c r="D485" s="10" t="s">
        <v>2045</v>
      </c>
      <c r="E485" s="10" t="s">
        <v>2046</v>
      </c>
      <c r="F485" s="10" t="s">
        <v>17</v>
      </c>
      <c r="G485" s="10" t="s">
        <v>2047</v>
      </c>
      <c r="H485" s="10" t="s">
        <v>43</v>
      </c>
      <c r="I485" s="12">
        <v>45163</v>
      </c>
      <c r="J485" s="10" t="s">
        <v>855</v>
      </c>
    </row>
    <row r="486" ht="36" customHeight="1" spans="1:10">
      <c r="A486" s="10" t="s">
        <v>2048</v>
      </c>
      <c r="B486" s="10">
        <v>482</v>
      </c>
      <c r="C486" s="10" t="s">
        <v>2049</v>
      </c>
      <c r="D486" s="10" t="s">
        <v>2039</v>
      </c>
      <c r="E486" s="10" t="s">
        <v>2040</v>
      </c>
      <c r="F486" s="10" t="s">
        <v>17</v>
      </c>
      <c r="G486" s="10" t="s">
        <v>2050</v>
      </c>
      <c r="H486" s="10" t="s">
        <v>1207</v>
      </c>
      <c r="I486" s="12">
        <v>45181</v>
      </c>
      <c r="J486" s="10" t="s">
        <v>896</v>
      </c>
    </row>
    <row r="487" ht="36" customHeight="1" spans="1:10">
      <c r="A487" s="10" t="s">
        <v>2051</v>
      </c>
      <c r="B487" s="10">
        <v>483</v>
      </c>
      <c r="C487" s="10" t="s">
        <v>2052</v>
      </c>
      <c r="D487" s="10" t="s">
        <v>2053</v>
      </c>
      <c r="E487" s="10" t="s">
        <v>2054</v>
      </c>
      <c r="F487" s="10" t="s">
        <v>17</v>
      </c>
      <c r="G487" s="10" t="s">
        <v>2055</v>
      </c>
      <c r="H487" s="10" t="s">
        <v>43</v>
      </c>
      <c r="I487" s="12">
        <v>45165</v>
      </c>
      <c r="J487" s="10" t="s">
        <v>855</v>
      </c>
    </row>
    <row r="488" ht="36" customHeight="1" spans="1:10">
      <c r="A488" s="10" t="s">
        <v>2056</v>
      </c>
      <c r="B488" s="10">
        <v>484</v>
      </c>
      <c r="C488" s="10" t="s">
        <v>1367</v>
      </c>
      <c r="D488" s="10" t="s">
        <v>1368</v>
      </c>
      <c r="E488" s="10" t="s">
        <v>2057</v>
      </c>
      <c r="F488" s="10" t="s">
        <v>17</v>
      </c>
      <c r="G488" s="10" t="s">
        <v>2058</v>
      </c>
      <c r="H488" s="10" t="s">
        <v>43</v>
      </c>
      <c r="I488" s="12">
        <v>45072</v>
      </c>
      <c r="J488" s="10" t="s">
        <v>855</v>
      </c>
    </row>
    <row r="489" ht="36" customHeight="1" spans="1:10">
      <c r="A489" s="10" t="s">
        <v>2059</v>
      </c>
      <c r="B489" s="10">
        <v>485</v>
      </c>
      <c r="C489" s="10" t="s">
        <v>2060</v>
      </c>
      <c r="D489" s="10" t="s">
        <v>2061</v>
      </c>
      <c r="E489" s="10" t="s">
        <v>2009</v>
      </c>
      <c r="F489" s="10" t="s">
        <v>17</v>
      </c>
      <c r="G489" s="10" t="s">
        <v>2062</v>
      </c>
      <c r="H489" s="10" t="s">
        <v>1188</v>
      </c>
      <c r="I489" s="12">
        <v>45170</v>
      </c>
      <c r="J489" s="10" t="s">
        <v>896</v>
      </c>
    </row>
    <row r="490" ht="36" customHeight="1" spans="1:10">
      <c r="A490" s="10" t="s">
        <v>2063</v>
      </c>
      <c r="B490" s="10">
        <v>486</v>
      </c>
      <c r="C490" s="10" t="s">
        <v>2002</v>
      </c>
      <c r="D490" s="10" t="s">
        <v>2064</v>
      </c>
      <c r="E490" s="10" t="s">
        <v>2065</v>
      </c>
      <c r="F490" s="10" t="s">
        <v>17</v>
      </c>
      <c r="G490" s="10" t="s">
        <v>2066</v>
      </c>
      <c r="H490" s="10" t="s">
        <v>43</v>
      </c>
      <c r="I490" s="12">
        <v>45182</v>
      </c>
      <c r="J490" s="10" t="s">
        <v>896</v>
      </c>
    </row>
    <row r="491" ht="36" customHeight="1" spans="1:10">
      <c r="A491" s="10" t="s">
        <v>2067</v>
      </c>
      <c r="B491" s="10">
        <v>487</v>
      </c>
      <c r="C491" s="10" t="s">
        <v>2068</v>
      </c>
      <c r="D491" s="10" t="s">
        <v>2069</v>
      </c>
      <c r="E491" s="10" t="s">
        <v>2070</v>
      </c>
      <c r="F491" s="10" t="s">
        <v>17</v>
      </c>
      <c r="G491" s="10" t="s">
        <v>2071</v>
      </c>
      <c r="H491" s="10" t="s">
        <v>2072</v>
      </c>
      <c r="I491" s="12">
        <v>45152</v>
      </c>
      <c r="J491" s="10" t="s">
        <v>1929</v>
      </c>
    </row>
    <row r="492" ht="36" customHeight="1" spans="1:10">
      <c r="A492" s="10" t="s">
        <v>2073</v>
      </c>
      <c r="B492" s="10">
        <v>488</v>
      </c>
      <c r="C492" s="10" t="s">
        <v>2074</v>
      </c>
      <c r="D492" s="10" t="s">
        <v>2075</v>
      </c>
      <c r="E492" s="10" t="s">
        <v>654</v>
      </c>
      <c r="F492" s="10" t="s">
        <v>17</v>
      </c>
      <c r="G492" s="10" t="s">
        <v>2076</v>
      </c>
      <c r="H492" s="10" t="s">
        <v>2077</v>
      </c>
      <c r="I492" s="12">
        <v>44710</v>
      </c>
      <c r="J492" s="10" t="s">
        <v>1929</v>
      </c>
    </row>
    <row r="493" ht="36" customHeight="1" spans="1:10">
      <c r="A493" s="10" t="s">
        <v>2078</v>
      </c>
      <c r="B493" s="10">
        <v>489</v>
      </c>
      <c r="C493" s="10" t="s">
        <v>2079</v>
      </c>
      <c r="D493" s="10" t="s">
        <v>2080</v>
      </c>
      <c r="E493" s="10" t="s">
        <v>2081</v>
      </c>
      <c r="F493" s="10" t="s">
        <v>17</v>
      </c>
      <c r="G493" s="10" t="s">
        <v>2082</v>
      </c>
      <c r="H493" s="10" t="s">
        <v>43</v>
      </c>
      <c r="I493" s="12">
        <v>45141</v>
      </c>
      <c r="J493" s="10" t="s">
        <v>896</v>
      </c>
    </row>
    <row r="494" ht="36" customHeight="1" spans="1:10">
      <c r="A494" s="10" t="s">
        <v>2083</v>
      </c>
      <c r="B494" s="10">
        <v>490</v>
      </c>
      <c r="C494" s="10" t="s">
        <v>2084</v>
      </c>
      <c r="D494" s="10" t="s">
        <v>2085</v>
      </c>
      <c r="E494" s="10" t="s">
        <v>654</v>
      </c>
      <c r="F494" s="10" t="s">
        <v>17</v>
      </c>
      <c r="G494" s="10" t="s">
        <v>1050</v>
      </c>
      <c r="H494" s="10" t="s">
        <v>2086</v>
      </c>
      <c r="I494" s="12">
        <v>45155</v>
      </c>
      <c r="J494" s="10" t="s">
        <v>896</v>
      </c>
    </row>
    <row r="495" ht="36" customHeight="1" spans="1:10">
      <c r="A495" s="10" t="s">
        <v>2087</v>
      </c>
      <c r="B495" s="10">
        <v>491</v>
      </c>
      <c r="C495" s="10" t="s">
        <v>2088</v>
      </c>
      <c r="D495" s="10" t="s">
        <v>2089</v>
      </c>
      <c r="E495" s="10" t="s">
        <v>2070</v>
      </c>
      <c r="F495" s="10" t="s">
        <v>17</v>
      </c>
      <c r="G495" s="10" t="s">
        <v>2090</v>
      </c>
      <c r="H495" s="10" t="s">
        <v>2091</v>
      </c>
      <c r="I495" s="12">
        <v>45149</v>
      </c>
      <c r="J495" s="10" t="s">
        <v>896</v>
      </c>
    </row>
    <row r="496" ht="36" customHeight="1" spans="1:10">
      <c r="A496" s="10" t="s">
        <v>2092</v>
      </c>
      <c r="B496" s="10">
        <v>492</v>
      </c>
      <c r="C496" s="10" t="s">
        <v>1067</v>
      </c>
      <c r="D496" s="10" t="s">
        <v>1068</v>
      </c>
      <c r="E496" s="10" t="s">
        <v>2081</v>
      </c>
      <c r="F496" s="10" t="s">
        <v>17</v>
      </c>
      <c r="G496" s="10" t="s">
        <v>2093</v>
      </c>
      <c r="H496" s="10" t="s">
        <v>43</v>
      </c>
      <c r="I496" s="12">
        <v>45184</v>
      </c>
      <c r="J496" s="10" t="s">
        <v>896</v>
      </c>
    </row>
    <row r="497" ht="36" customHeight="1" spans="1:10">
      <c r="A497" s="10" t="s">
        <v>2094</v>
      </c>
      <c r="B497" s="10">
        <v>493</v>
      </c>
      <c r="C497" s="10" t="s">
        <v>2095</v>
      </c>
      <c r="D497" s="10" t="s">
        <v>2096</v>
      </c>
      <c r="E497" s="10" t="s">
        <v>2097</v>
      </c>
      <c r="F497" s="10" t="s">
        <v>17</v>
      </c>
      <c r="G497" s="10" t="s">
        <v>2098</v>
      </c>
      <c r="H497" s="10" t="s">
        <v>43</v>
      </c>
      <c r="I497" s="12">
        <v>45121</v>
      </c>
      <c r="J497" s="10" t="s">
        <v>855</v>
      </c>
    </row>
    <row r="498" ht="36" customHeight="1" spans="1:10">
      <c r="A498" s="10" t="s">
        <v>2099</v>
      </c>
      <c r="B498" s="10">
        <v>494</v>
      </c>
      <c r="C498" s="10" t="s">
        <v>2100</v>
      </c>
      <c r="D498" s="10" t="s">
        <v>2101</v>
      </c>
      <c r="E498" s="10" t="s">
        <v>2102</v>
      </c>
      <c r="F498" s="10" t="s">
        <v>17</v>
      </c>
      <c r="G498" s="10" t="s">
        <v>2103</v>
      </c>
      <c r="H498" s="10" t="s">
        <v>795</v>
      </c>
      <c r="I498" s="12">
        <v>45139</v>
      </c>
      <c r="J498" s="10" t="s">
        <v>896</v>
      </c>
    </row>
    <row r="499" ht="36" customHeight="1" spans="1:10">
      <c r="A499" s="10" t="s">
        <v>2104</v>
      </c>
      <c r="B499" s="10">
        <v>495</v>
      </c>
      <c r="C499" s="10" t="s">
        <v>2105</v>
      </c>
      <c r="D499" s="10" t="s">
        <v>2106</v>
      </c>
      <c r="E499" s="10" t="s">
        <v>2107</v>
      </c>
      <c r="F499" s="10" t="s">
        <v>17</v>
      </c>
      <c r="G499" s="10" t="s">
        <v>2108</v>
      </c>
      <c r="H499" s="10" t="s">
        <v>95</v>
      </c>
      <c r="I499" s="12">
        <v>44909</v>
      </c>
      <c r="J499" s="10" t="s">
        <v>879</v>
      </c>
    </row>
    <row r="500" ht="36" customHeight="1" spans="1:10">
      <c r="A500" s="10" t="s">
        <v>2109</v>
      </c>
      <c r="B500" s="10">
        <v>496</v>
      </c>
      <c r="C500" s="10" t="s">
        <v>2110</v>
      </c>
      <c r="D500" s="10" t="s">
        <v>2111</v>
      </c>
      <c r="E500" s="10" t="s">
        <v>2112</v>
      </c>
      <c r="F500" s="10" t="s">
        <v>17</v>
      </c>
      <c r="G500" s="10" t="s">
        <v>2113</v>
      </c>
      <c r="H500" s="10" t="s">
        <v>31</v>
      </c>
      <c r="I500" s="12">
        <v>45162</v>
      </c>
      <c r="J500" s="10" t="s">
        <v>896</v>
      </c>
    </row>
    <row r="501" ht="36" customHeight="1" spans="1:10">
      <c r="A501" s="10" t="s">
        <v>2114</v>
      </c>
      <c r="B501" s="10">
        <v>497</v>
      </c>
      <c r="C501" s="10" t="s">
        <v>2115</v>
      </c>
      <c r="D501" s="10" t="s">
        <v>2116</v>
      </c>
      <c r="E501" s="10" t="s">
        <v>2097</v>
      </c>
      <c r="F501" s="10" t="s">
        <v>17</v>
      </c>
      <c r="G501" s="10" t="s">
        <v>1314</v>
      </c>
      <c r="H501" s="10" t="s">
        <v>2117</v>
      </c>
      <c r="I501" s="12">
        <v>44914</v>
      </c>
      <c r="J501" s="10" t="s">
        <v>339</v>
      </c>
    </row>
    <row r="502" ht="36" customHeight="1" spans="1:10">
      <c r="A502" s="10" t="s">
        <v>2118</v>
      </c>
      <c r="B502" s="10">
        <v>498</v>
      </c>
      <c r="C502" s="10" t="s">
        <v>2119</v>
      </c>
      <c r="D502" s="10" t="s">
        <v>2120</v>
      </c>
      <c r="E502" s="10" t="s">
        <v>2121</v>
      </c>
      <c r="F502" s="10" t="s">
        <v>17</v>
      </c>
      <c r="G502" s="10" t="s">
        <v>2122</v>
      </c>
      <c r="H502" s="10" t="s">
        <v>2123</v>
      </c>
      <c r="I502" s="12">
        <v>44579</v>
      </c>
      <c r="J502" s="10" t="s">
        <v>1929</v>
      </c>
    </row>
    <row r="503" ht="36" customHeight="1" spans="1:10">
      <c r="A503" s="10" t="s">
        <v>2124</v>
      </c>
      <c r="B503" s="10">
        <v>499</v>
      </c>
      <c r="C503" s="10" t="s">
        <v>2125</v>
      </c>
      <c r="D503" s="10" t="s">
        <v>2126</v>
      </c>
      <c r="E503" s="10" t="s">
        <v>2127</v>
      </c>
      <c r="F503" s="10" t="s">
        <v>17</v>
      </c>
      <c r="G503" s="10" t="s">
        <v>2128</v>
      </c>
      <c r="H503" s="10" t="s">
        <v>651</v>
      </c>
      <c r="I503" s="12">
        <v>45115</v>
      </c>
      <c r="J503" s="10" t="s">
        <v>2129</v>
      </c>
    </row>
    <row r="504" ht="36" customHeight="1" spans="1:10">
      <c r="A504" s="10" t="s">
        <v>2130</v>
      </c>
      <c r="B504" s="10">
        <v>500</v>
      </c>
      <c r="C504" s="10" t="s">
        <v>2100</v>
      </c>
      <c r="D504" s="10" t="s">
        <v>2101</v>
      </c>
      <c r="E504" s="10" t="s">
        <v>2102</v>
      </c>
      <c r="F504" s="10" t="s">
        <v>17</v>
      </c>
      <c r="G504" s="10" t="s">
        <v>2131</v>
      </c>
      <c r="H504" s="10" t="s">
        <v>795</v>
      </c>
      <c r="I504" s="12">
        <v>45139</v>
      </c>
      <c r="J504" s="10" t="s">
        <v>896</v>
      </c>
    </row>
    <row r="505" ht="36" customHeight="1" spans="1:10">
      <c r="A505" s="10" t="s">
        <v>2132</v>
      </c>
      <c r="B505" s="10">
        <v>501</v>
      </c>
      <c r="C505" s="10" t="s">
        <v>2133</v>
      </c>
      <c r="D505" s="10" t="s">
        <v>2134</v>
      </c>
      <c r="E505" s="10" t="s">
        <v>2135</v>
      </c>
      <c r="F505" s="10" t="s">
        <v>17</v>
      </c>
      <c r="G505" s="10" t="s">
        <v>2136</v>
      </c>
      <c r="H505" s="10" t="s">
        <v>77</v>
      </c>
      <c r="I505" s="12">
        <v>45178</v>
      </c>
      <c r="J505" s="10" t="s">
        <v>357</v>
      </c>
    </row>
    <row r="506" ht="36" customHeight="1" spans="1:10">
      <c r="A506" s="10" t="s">
        <v>2137</v>
      </c>
      <c r="B506" s="10">
        <v>502</v>
      </c>
      <c r="C506" s="10" t="s">
        <v>1975</v>
      </c>
      <c r="D506" s="10" t="s">
        <v>1976</v>
      </c>
      <c r="E506" s="10" t="s">
        <v>2127</v>
      </c>
      <c r="F506" s="10" t="s">
        <v>17</v>
      </c>
      <c r="G506" s="10" t="s">
        <v>2138</v>
      </c>
      <c r="H506" s="10" t="s">
        <v>31</v>
      </c>
      <c r="I506" s="12">
        <v>45059</v>
      </c>
      <c r="J506" s="10" t="s">
        <v>855</v>
      </c>
    </row>
    <row r="507" ht="38" customHeight="1" spans="1:10">
      <c r="A507" s="10" t="s">
        <v>2139</v>
      </c>
      <c r="B507" s="10">
        <v>503</v>
      </c>
      <c r="C507" s="10" t="s">
        <v>1125</v>
      </c>
      <c r="D507" s="10" t="s">
        <v>1126</v>
      </c>
      <c r="E507" s="10" t="s">
        <v>2140</v>
      </c>
      <c r="F507" s="10" t="s">
        <v>17</v>
      </c>
      <c r="G507" s="10" t="s">
        <v>1128</v>
      </c>
      <c r="H507" s="10" t="s">
        <v>1129</v>
      </c>
      <c r="I507" s="12">
        <v>45178</v>
      </c>
      <c r="J507" s="10" t="s">
        <v>896</v>
      </c>
    </row>
    <row r="508" ht="38" customHeight="1" spans="1:10">
      <c r="A508" s="10" t="s">
        <v>2141</v>
      </c>
      <c r="B508" s="10">
        <v>504</v>
      </c>
      <c r="C508" s="10" t="s">
        <v>2142</v>
      </c>
      <c r="D508" s="10" t="s">
        <v>2143</v>
      </c>
      <c r="E508" s="10" t="s">
        <v>2144</v>
      </c>
      <c r="F508" s="10" t="s">
        <v>17</v>
      </c>
      <c r="G508" s="10" t="s">
        <v>2145</v>
      </c>
      <c r="H508" s="10" t="s">
        <v>2146</v>
      </c>
      <c r="I508" s="12">
        <v>45108</v>
      </c>
      <c r="J508" s="10" t="s">
        <v>2129</v>
      </c>
    </row>
    <row r="509" ht="38" customHeight="1" spans="1:10">
      <c r="A509" s="10" t="s">
        <v>2147</v>
      </c>
      <c r="B509" s="10">
        <v>505</v>
      </c>
      <c r="C509" s="10" t="s">
        <v>2148</v>
      </c>
      <c r="D509" s="10" t="s">
        <v>2149</v>
      </c>
      <c r="E509" s="10" t="s">
        <v>2121</v>
      </c>
      <c r="F509" s="10" t="s">
        <v>17</v>
      </c>
      <c r="G509" s="10" t="s">
        <v>2150</v>
      </c>
      <c r="H509" s="10" t="s">
        <v>77</v>
      </c>
      <c r="I509" s="12">
        <v>45170</v>
      </c>
      <c r="J509" s="10" t="s">
        <v>357</v>
      </c>
    </row>
    <row r="510" ht="38" customHeight="1" spans="1:10">
      <c r="A510" s="10" t="s">
        <v>2151</v>
      </c>
      <c r="B510" s="10">
        <v>506</v>
      </c>
      <c r="C510" s="10" t="s">
        <v>2152</v>
      </c>
      <c r="D510" s="10" t="s">
        <v>2153</v>
      </c>
      <c r="E510" s="10" t="s">
        <v>2144</v>
      </c>
      <c r="F510" s="10" t="s">
        <v>17</v>
      </c>
      <c r="G510" s="10" t="s">
        <v>1801</v>
      </c>
      <c r="H510" s="10" t="s">
        <v>1143</v>
      </c>
      <c r="I510" s="12">
        <v>45148</v>
      </c>
      <c r="J510" s="10" t="s">
        <v>896</v>
      </c>
    </row>
    <row r="511" ht="38" customHeight="1" spans="1:10">
      <c r="A511" s="10" t="s">
        <v>2154</v>
      </c>
      <c r="B511" s="10">
        <v>507</v>
      </c>
      <c r="C511" s="10" t="s">
        <v>2155</v>
      </c>
      <c r="D511" s="10" t="s">
        <v>2156</v>
      </c>
      <c r="E511" s="10" t="s">
        <v>2157</v>
      </c>
      <c r="F511" s="10" t="s">
        <v>17</v>
      </c>
      <c r="G511" s="10" t="s">
        <v>2158</v>
      </c>
      <c r="H511" s="10" t="s">
        <v>2159</v>
      </c>
      <c r="I511" s="12">
        <v>45112</v>
      </c>
      <c r="J511" s="10" t="s">
        <v>855</v>
      </c>
    </row>
    <row r="512" ht="38" customHeight="1" spans="1:10">
      <c r="A512" s="10" t="s">
        <v>2160</v>
      </c>
      <c r="B512" s="10">
        <v>508</v>
      </c>
      <c r="C512" s="10" t="s">
        <v>2161</v>
      </c>
      <c r="D512" s="10" t="s">
        <v>2162</v>
      </c>
      <c r="E512" s="10" t="s">
        <v>2140</v>
      </c>
      <c r="F512" s="10" t="s">
        <v>17</v>
      </c>
      <c r="G512" s="10" t="s">
        <v>1982</v>
      </c>
      <c r="H512" s="10" t="s">
        <v>2163</v>
      </c>
      <c r="I512" s="14">
        <v>44771</v>
      </c>
      <c r="J512" s="10" t="s">
        <v>1929</v>
      </c>
    </row>
    <row r="513" ht="38" customHeight="1" spans="1:10">
      <c r="A513" s="10" t="s">
        <v>2164</v>
      </c>
      <c r="B513" s="10">
        <v>509</v>
      </c>
      <c r="C513" s="10" t="s">
        <v>2165</v>
      </c>
      <c r="D513" s="10" t="s">
        <v>2166</v>
      </c>
      <c r="E513" s="10" t="s">
        <v>2167</v>
      </c>
      <c r="F513" s="10" t="s">
        <v>17</v>
      </c>
      <c r="G513" s="10" t="s">
        <v>2168</v>
      </c>
      <c r="H513" s="10" t="s">
        <v>2169</v>
      </c>
      <c r="I513" s="12">
        <v>45055</v>
      </c>
      <c r="J513" s="10" t="s">
        <v>2129</v>
      </c>
    </row>
    <row r="514" ht="38" customHeight="1" spans="1:10">
      <c r="A514" s="10" t="s">
        <v>2170</v>
      </c>
      <c r="B514" s="10">
        <v>510</v>
      </c>
      <c r="C514" s="10" t="s">
        <v>2171</v>
      </c>
      <c r="D514" s="10" t="s">
        <v>2172</v>
      </c>
      <c r="E514" s="10" t="s">
        <v>2173</v>
      </c>
      <c r="F514" s="10" t="s">
        <v>17</v>
      </c>
      <c r="G514" s="10" t="s">
        <v>2174</v>
      </c>
      <c r="H514" s="10" t="s">
        <v>77</v>
      </c>
      <c r="I514" s="12">
        <v>45154</v>
      </c>
      <c r="J514" s="10" t="s">
        <v>357</v>
      </c>
    </row>
    <row r="515" ht="38" customHeight="1" spans="1:10">
      <c r="A515" s="10" t="s">
        <v>2175</v>
      </c>
      <c r="B515" s="10">
        <v>511</v>
      </c>
      <c r="C515" s="10" t="s">
        <v>2176</v>
      </c>
      <c r="D515" s="10" t="s">
        <v>2177</v>
      </c>
      <c r="E515" s="10" t="s">
        <v>2144</v>
      </c>
      <c r="F515" s="10" t="s">
        <v>17</v>
      </c>
      <c r="G515" s="10" t="s">
        <v>2178</v>
      </c>
      <c r="H515" s="10" t="s">
        <v>2179</v>
      </c>
      <c r="I515" s="12">
        <v>45124</v>
      </c>
      <c r="J515" s="10" t="s">
        <v>357</v>
      </c>
    </row>
    <row r="516" ht="38" customHeight="1" spans="1:10">
      <c r="A516" s="10" t="s">
        <v>2180</v>
      </c>
      <c r="B516" s="10">
        <v>512</v>
      </c>
      <c r="C516" s="10" t="s">
        <v>2181</v>
      </c>
      <c r="D516" s="10" t="s">
        <v>2182</v>
      </c>
      <c r="E516" s="10" t="s">
        <v>2167</v>
      </c>
      <c r="F516" s="10" t="s">
        <v>17</v>
      </c>
      <c r="G516" s="10" t="s">
        <v>2183</v>
      </c>
      <c r="H516" s="10" t="s">
        <v>504</v>
      </c>
      <c r="I516" s="12">
        <v>45126</v>
      </c>
      <c r="J516" s="10" t="s">
        <v>357</v>
      </c>
    </row>
    <row r="517" ht="38" customHeight="1" spans="1:10">
      <c r="A517" s="10" t="s">
        <v>2184</v>
      </c>
      <c r="B517" s="10">
        <v>513</v>
      </c>
      <c r="C517" s="10" t="s">
        <v>2185</v>
      </c>
      <c r="D517" s="10" t="s">
        <v>2186</v>
      </c>
      <c r="E517" s="10" t="s">
        <v>2187</v>
      </c>
      <c r="F517" s="10" t="s">
        <v>17</v>
      </c>
      <c r="G517" s="10" t="s">
        <v>2188</v>
      </c>
      <c r="H517" s="10" t="s">
        <v>208</v>
      </c>
      <c r="I517" s="12">
        <v>45156</v>
      </c>
      <c r="J517" s="10" t="s">
        <v>896</v>
      </c>
    </row>
    <row r="518" ht="38" customHeight="1" spans="1:10">
      <c r="A518" s="10" t="s">
        <v>2189</v>
      </c>
      <c r="B518" s="10">
        <v>514</v>
      </c>
      <c r="C518" s="10" t="s">
        <v>2190</v>
      </c>
      <c r="D518" s="10" t="s">
        <v>1942</v>
      </c>
      <c r="E518" s="10" t="s">
        <v>2140</v>
      </c>
      <c r="F518" s="10" t="s">
        <v>17</v>
      </c>
      <c r="G518" s="10" t="s">
        <v>437</v>
      </c>
      <c r="H518" s="10" t="s">
        <v>77</v>
      </c>
      <c r="I518" s="12">
        <v>45009</v>
      </c>
      <c r="J518" s="10" t="s">
        <v>357</v>
      </c>
    </row>
    <row r="519" ht="38" customHeight="1" spans="1:10">
      <c r="A519" s="10" t="s">
        <v>2191</v>
      </c>
      <c r="B519" s="10">
        <v>515</v>
      </c>
      <c r="C519" s="10" t="s">
        <v>2192</v>
      </c>
      <c r="D519" s="10" t="s">
        <v>2193</v>
      </c>
      <c r="E519" s="10" t="s">
        <v>2157</v>
      </c>
      <c r="F519" s="10" t="s">
        <v>17</v>
      </c>
      <c r="G519" s="10" t="s">
        <v>2194</v>
      </c>
      <c r="H519" s="10" t="s">
        <v>2195</v>
      </c>
      <c r="I519" s="12">
        <v>45146</v>
      </c>
      <c r="J519" s="10" t="s">
        <v>879</v>
      </c>
    </row>
    <row r="520" ht="38" customHeight="1" spans="1:10">
      <c r="A520" s="10" t="s">
        <v>2196</v>
      </c>
      <c r="B520" s="10">
        <v>516</v>
      </c>
      <c r="C520" s="10" t="s">
        <v>832</v>
      </c>
      <c r="D520" s="10" t="s">
        <v>833</v>
      </c>
      <c r="E520" s="10" t="s">
        <v>2135</v>
      </c>
      <c r="F520" s="10" t="s">
        <v>17</v>
      </c>
      <c r="G520" s="10" t="s">
        <v>2197</v>
      </c>
      <c r="H520" s="10" t="s">
        <v>2198</v>
      </c>
      <c r="I520" s="12">
        <v>44980</v>
      </c>
      <c r="J520" s="10" t="s">
        <v>339</v>
      </c>
    </row>
    <row r="521" ht="38" customHeight="1" spans="1:10">
      <c r="A521" s="10" t="s">
        <v>2199</v>
      </c>
      <c r="B521" s="10">
        <v>517</v>
      </c>
      <c r="C521" s="10" t="s">
        <v>2200</v>
      </c>
      <c r="D521" s="10" t="s">
        <v>2201</v>
      </c>
      <c r="E521" s="10" t="s">
        <v>2202</v>
      </c>
      <c r="F521" s="10" t="s">
        <v>17</v>
      </c>
      <c r="G521" s="10" t="s">
        <v>2203</v>
      </c>
      <c r="H521" s="10" t="s">
        <v>101</v>
      </c>
      <c r="I521" s="12">
        <v>45159</v>
      </c>
      <c r="J521" s="10" t="s">
        <v>896</v>
      </c>
    </row>
    <row r="522" ht="38" customHeight="1" spans="1:10">
      <c r="A522" s="10" t="s">
        <v>2204</v>
      </c>
      <c r="B522" s="10">
        <v>518</v>
      </c>
      <c r="C522" s="10" t="s">
        <v>2205</v>
      </c>
      <c r="D522" s="10" t="s">
        <v>2206</v>
      </c>
      <c r="E522" s="10" t="s">
        <v>2207</v>
      </c>
      <c r="F522" s="10" t="s">
        <v>17</v>
      </c>
      <c r="G522" s="10" t="s">
        <v>2208</v>
      </c>
      <c r="H522" s="10" t="s">
        <v>43</v>
      </c>
      <c r="I522" s="12">
        <v>45145</v>
      </c>
      <c r="J522" s="10" t="s">
        <v>896</v>
      </c>
    </row>
    <row r="523" ht="38" customHeight="1" spans="1:10">
      <c r="A523" s="10" t="s">
        <v>2209</v>
      </c>
      <c r="B523" s="10">
        <v>519</v>
      </c>
      <c r="C523" s="10" t="s">
        <v>2210</v>
      </c>
      <c r="D523" s="10" t="s">
        <v>2211</v>
      </c>
      <c r="E523" s="10" t="s">
        <v>2212</v>
      </c>
      <c r="F523" s="10" t="s">
        <v>17</v>
      </c>
      <c r="G523" s="10" t="s">
        <v>2213</v>
      </c>
      <c r="H523" s="10" t="s">
        <v>2214</v>
      </c>
      <c r="I523" s="12">
        <v>45059</v>
      </c>
      <c r="J523" s="10" t="s">
        <v>879</v>
      </c>
    </row>
    <row r="524" ht="38" customHeight="1" spans="1:10">
      <c r="A524" s="10" t="s">
        <v>2215</v>
      </c>
      <c r="B524" s="10">
        <v>520</v>
      </c>
      <c r="C524" s="10" t="s">
        <v>2192</v>
      </c>
      <c r="D524" s="10" t="s">
        <v>2193</v>
      </c>
      <c r="E524" s="10" t="s">
        <v>2157</v>
      </c>
      <c r="F524" s="10" t="s">
        <v>17</v>
      </c>
      <c r="G524" s="10" t="s">
        <v>2216</v>
      </c>
      <c r="H524" s="10" t="s">
        <v>2195</v>
      </c>
      <c r="I524" s="12">
        <v>45166</v>
      </c>
      <c r="J524" s="10" t="s">
        <v>879</v>
      </c>
    </row>
    <row r="525" ht="38" customHeight="1" spans="1:10">
      <c r="A525" s="10" t="s">
        <v>2217</v>
      </c>
      <c r="B525" s="10">
        <v>521</v>
      </c>
      <c r="C525" s="10" t="s">
        <v>2218</v>
      </c>
      <c r="D525" s="10" t="s">
        <v>2219</v>
      </c>
      <c r="E525" s="10" t="s">
        <v>2220</v>
      </c>
      <c r="F525" s="10" t="s">
        <v>17</v>
      </c>
      <c r="G525" s="10" t="s">
        <v>2221</v>
      </c>
      <c r="H525" s="10" t="s">
        <v>121</v>
      </c>
      <c r="I525" s="12">
        <v>45145</v>
      </c>
      <c r="J525" s="10" t="s">
        <v>855</v>
      </c>
    </row>
    <row r="526" ht="38" customHeight="1" spans="1:10">
      <c r="A526" s="10" t="s">
        <v>2222</v>
      </c>
      <c r="B526" s="10">
        <v>522</v>
      </c>
      <c r="C526" s="10" t="s">
        <v>1896</v>
      </c>
      <c r="D526" s="10" t="s">
        <v>1897</v>
      </c>
      <c r="E526" s="10" t="s">
        <v>2202</v>
      </c>
      <c r="F526" s="10" t="s">
        <v>17</v>
      </c>
      <c r="G526" s="10" t="s">
        <v>2223</v>
      </c>
      <c r="H526" s="10" t="s">
        <v>1301</v>
      </c>
      <c r="I526" s="12">
        <v>44882</v>
      </c>
      <c r="J526" s="10" t="s">
        <v>879</v>
      </c>
    </row>
    <row r="527" ht="38" customHeight="1" spans="1:10">
      <c r="A527" s="10" t="s">
        <v>2224</v>
      </c>
      <c r="B527" s="10">
        <v>523</v>
      </c>
      <c r="C527" s="10" t="s">
        <v>2225</v>
      </c>
      <c r="D527" s="10" t="s">
        <v>2226</v>
      </c>
      <c r="E527" s="10" t="s">
        <v>2140</v>
      </c>
      <c r="F527" s="10" t="s">
        <v>17</v>
      </c>
      <c r="G527" s="10" t="s">
        <v>2227</v>
      </c>
      <c r="H527" s="10" t="s">
        <v>571</v>
      </c>
      <c r="I527" s="12">
        <v>45119</v>
      </c>
      <c r="J527" s="10" t="s">
        <v>357</v>
      </c>
    </row>
    <row r="528" ht="38" customHeight="1" spans="1:10">
      <c r="A528" s="10" t="s">
        <v>2228</v>
      </c>
      <c r="B528" s="10">
        <v>524</v>
      </c>
      <c r="C528" s="10" t="s">
        <v>2192</v>
      </c>
      <c r="D528" s="10" t="s">
        <v>2193</v>
      </c>
      <c r="E528" s="10" t="s">
        <v>2157</v>
      </c>
      <c r="F528" s="10" t="s">
        <v>17</v>
      </c>
      <c r="G528" s="10" t="s">
        <v>2229</v>
      </c>
      <c r="H528" s="10" t="s">
        <v>1899</v>
      </c>
      <c r="I528" s="12">
        <v>45042</v>
      </c>
      <c r="J528" s="10" t="s">
        <v>879</v>
      </c>
    </row>
    <row r="529" ht="38" customHeight="1" spans="1:10">
      <c r="A529" s="10" t="s">
        <v>2230</v>
      </c>
      <c r="B529" s="10">
        <v>525</v>
      </c>
      <c r="C529" s="10" t="s">
        <v>2231</v>
      </c>
      <c r="D529" s="10" t="s">
        <v>2232</v>
      </c>
      <c r="E529" s="10" t="s">
        <v>2212</v>
      </c>
      <c r="F529" s="10" t="s">
        <v>17</v>
      </c>
      <c r="G529" s="10" t="s">
        <v>2233</v>
      </c>
      <c r="H529" s="10" t="s">
        <v>77</v>
      </c>
      <c r="I529" s="12">
        <v>45186</v>
      </c>
      <c r="J529" s="10" t="s">
        <v>357</v>
      </c>
    </row>
    <row r="530" ht="38" customHeight="1" spans="1:10">
      <c r="A530" s="10" t="s">
        <v>2234</v>
      </c>
      <c r="B530" s="10">
        <v>526</v>
      </c>
      <c r="C530" s="10" t="s">
        <v>2235</v>
      </c>
      <c r="D530" s="10" t="s">
        <v>2236</v>
      </c>
      <c r="E530" s="10" t="s">
        <v>2220</v>
      </c>
      <c r="F530" s="10" t="s">
        <v>17</v>
      </c>
      <c r="G530" s="10" t="s">
        <v>2237</v>
      </c>
      <c r="H530" s="10" t="s">
        <v>43</v>
      </c>
      <c r="I530" s="12">
        <v>45151</v>
      </c>
      <c r="J530" s="10" t="s">
        <v>896</v>
      </c>
    </row>
    <row r="531" ht="38" customHeight="1" spans="1:10">
      <c r="A531" s="10" t="s">
        <v>2238</v>
      </c>
      <c r="B531" s="10">
        <v>527</v>
      </c>
      <c r="C531" s="10" t="s">
        <v>641</v>
      </c>
      <c r="D531" s="10" t="s">
        <v>642</v>
      </c>
      <c r="E531" s="10" t="s">
        <v>2239</v>
      </c>
      <c r="F531" s="10" t="s">
        <v>17</v>
      </c>
      <c r="G531" s="10" t="s">
        <v>2240</v>
      </c>
      <c r="H531" s="10" t="s">
        <v>43</v>
      </c>
      <c r="I531" s="12">
        <v>45159</v>
      </c>
      <c r="J531" s="10" t="s">
        <v>896</v>
      </c>
    </row>
    <row r="532" ht="38" customHeight="1" spans="1:10">
      <c r="A532" s="10" t="s">
        <v>2241</v>
      </c>
      <c r="B532" s="10">
        <v>528</v>
      </c>
      <c r="C532" s="10" t="s">
        <v>2242</v>
      </c>
      <c r="D532" s="10" t="s">
        <v>2243</v>
      </c>
      <c r="E532" s="10" t="s">
        <v>2244</v>
      </c>
      <c r="F532" s="10" t="s">
        <v>17</v>
      </c>
      <c r="G532" s="10" t="s">
        <v>2245</v>
      </c>
      <c r="H532" s="10" t="s">
        <v>2246</v>
      </c>
      <c r="I532" s="12">
        <v>45079</v>
      </c>
      <c r="J532" s="10" t="s">
        <v>1929</v>
      </c>
    </row>
    <row r="533" ht="38" customHeight="1" spans="1:10">
      <c r="A533" s="10" t="s">
        <v>2247</v>
      </c>
      <c r="B533" s="10">
        <v>529</v>
      </c>
      <c r="C533" s="10" t="s">
        <v>2248</v>
      </c>
      <c r="D533" s="10" t="s">
        <v>2249</v>
      </c>
      <c r="E533" s="10" t="s">
        <v>2250</v>
      </c>
      <c r="F533" s="10" t="s">
        <v>17</v>
      </c>
      <c r="G533" s="10" t="s">
        <v>2251</v>
      </c>
      <c r="H533" s="10" t="s">
        <v>2252</v>
      </c>
      <c r="I533" s="12">
        <v>45157</v>
      </c>
      <c r="J533" s="10" t="s">
        <v>855</v>
      </c>
    </row>
    <row r="534" ht="38" customHeight="1" spans="1:10">
      <c r="A534" s="10" t="s">
        <v>2253</v>
      </c>
      <c r="B534" s="10">
        <v>530</v>
      </c>
      <c r="C534" s="10" t="s">
        <v>2254</v>
      </c>
      <c r="D534" s="10" t="s">
        <v>2255</v>
      </c>
      <c r="E534" s="10" t="s">
        <v>2256</v>
      </c>
      <c r="F534" s="10" t="s">
        <v>17</v>
      </c>
      <c r="G534" s="10" t="s">
        <v>2257</v>
      </c>
      <c r="H534" s="10" t="s">
        <v>43</v>
      </c>
      <c r="I534" s="12">
        <v>45151</v>
      </c>
      <c r="J534" s="10" t="s">
        <v>896</v>
      </c>
    </row>
    <row r="535" ht="38" customHeight="1" spans="1:10">
      <c r="A535" s="10" t="s">
        <v>2258</v>
      </c>
      <c r="B535" s="10">
        <v>531</v>
      </c>
      <c r="C535" s="10" t="s">
        <v>1173</v>
      </c>
      <c r="D535" s="10" t="s">
        <v>1174</v>
      </c>
      <c r="E535" s="10" t="s">
        <v>2259</v>
      </c>
      <c r="F535" s="10" t="s">
        <v>17</v>
      </c>
      <c r="G535" s="10" t="s">
        <v>1175</v>
      </c>
      <c r="H535" s="10" t="s">
        <v>2260</v>
      </c>
      <c r="I535" s="12">
        <v>45124</v>
      </c>
      <c r="J535" s="10" t="s">
        <v>879</v>
      </c>
    </row>
    <row r="536" ht="38" customHeight="1" spans="1:10">
      <c r="A536" s="10" t="s">
        <v>2261</v>
      </c>
      <c r="B536" s="10">
        <v>532</v>
      </c>
      <c r="C536" s="10" t="s">
        <v>2262</v>
      </c>
      <c r="D536" s="10" t="s">
        <v>2263</v>
      </c>
      <c r="E536" s="10" t="s">
        <v>679</v>
      </c>
      <c r="F536" s="10" t="s">
        <v>17</v>
      </c>
      <c r="G536" s="10" t="s">
        <v>2264</v>
      </c>
      <c r="H536" s="10" t="s">
        <v>2265</v>
      </c>
      <c r="I536" s="12">
        <v>45155</v>
      </c>
      <c r="J536" s="10" t="s">
        <v>879</v>
      </c>
    </row>
    <row r="537" ht="38" customHeight="1" spans="1:10">
      <c r="A537" s="10" t="s">
        <v>2266</v>
      </c>
      <c r="B537" s="10">
        <v>533</v>
      </c>
      <c r="C537" s="10" t="s">
        <v>2267</v>
      </c>
      <c r="D537" s="10" t="s">
        <v>2268</v>
      </c>
      <c r="E537" s="10" t="s">
        <v>2259</v>
      </c>
      <c r="F537" s="10" t="s">
        <v>17</v>
      </c>
      <c r="G537" s="10" t="s">
        <v>1249</v>
      </c>
      <c r="H537" s="10" t="s">
        <v>95</v>
      </c>
      <c r="I537" s="12">
        <v>45105</v>
      </c>
      <c r="J537" s="10" t="s">
        <v>879</v>
      </c>
    </row>
    <row r="538" ht="38" customHeight="1" spans="1:10">
      <c r="A538" s="10" t="s">
        <v>2269</v>
      </c>
      <c r="B538" s="10">
        <v>534</v>
      </c>
      <c r="C538" s="10" t="s">
        <v>2270</v>
      </c>
      <c r="D538" s="10" t="s">
        <v>2271</v>
      </c>
      <c r="E538" s="10" t="s">
        <v>2272</v>
      </c>
      <c r="F538" s="10" t="s">
        <v>17</v>
      </c>
      <c r="G538" s="10" t="s">
        <v>2273</v>
      </c>
      <c r="H538" s="10" t="s">
        <v>2274</v>
      </c>
      <c r="I538" s="12">
        <v>45115</v>
      </c>
      <c r="J538" s="10" t="s">
        <v>2129</v>
      </c>
    </row>
    <row r="539" ht="38" customHeight="1" spans="1:10">
      <c r="A539" s="10" t="s">
        <v>2275</v>
      </c>
      <c r="B539" s="10">
        <v>535</v>
      </c>
      <c r="C539" s="10" t="s">
        <v>2276</v>
      </c>
      <c r="D539" s="10" t="s">
        <v>2277</v>
      </c>
      <c r="E539" s="10" t="s">
        <v>2278</v>
      </c>
      <c r="F539" s="10" t="s">
        <v>17</v>
      </c>
      <c r="G539" s="10" t="s">
        <v>2279</v>
      </c>
      <c r="H539" s="10" t="s">
        <v>2280</v>
      </c>
      <c r="I539" s="12">
        <v>45051</v>
      </c>
      <c r="J539" s="10" t="s">
        <v>855</v>
      </c>
    </row>
    <row r="540" ht="38" customHeight="1" spans="1:10">
      <c r="A540" s="10" t="s">
        <v>2281</v>
      </c>
      <c r="B540" s="10">
        <v>536</v>
      </c>
      <c r="C540" s="10" t="s">
        <v>1125</v>
      </c>
      <c r="D540" s="10" t="s">
        <v>1126</v>
      </c>
      <c r="E540" s="10" t="s">
        <v>1289</v>
      </c>
      <c r="F540" s="10" t="s">
        <v>17</v>
      </c>
      <c r="G540" s="10" t="s">
        <v>1128</v>
      </c>
      <c r="H540" s="10" t="s">
        <v>1129</v>
      </c>
      <c r="I540" s="12">
        <v>45175</v>
      </c>
      <c r="J540" s="10" t="s">
        <v>896</v>
      </c>
    </row>
    <row r="541" ht="38" customHeight="1" spans="1:10">
      <c r="A541" s="10" t="s">
        <v>2282</v>
      </c>
      <c r="B541" s="10">
        <v>537</v>
      </c>
      <c r="C541" s="10" t="s">
        <v>1378</v>
      </c>
      <c r="D541" s="10" t="s">
        <v>1379</v>
      </c>
      <c r="E541" s="10" t="s">
        <v>2272</v>
      </c>
      <c r="F541" s="10" t="s">
        <v>17</v>
      </c>
      <c r="G541" s="10" t="s">
        <v>1380</v>
      </c>
      <c r="H541" s="10" t="s">
        <v>43</v>
      </c>
      <c r="I541" s="12">
        <v>45173</v>
      </c>
      <c r="J541" s="10" t="s">
        <v>896</v>
      </c>
    </row>
    <row r="542" ht="38" customHeight="1" spans="1:10">
      <c r="A542" s="10" t="s">
        <v>2283</v>
      </c>
      <c r="B542" s="10">
        <v>538</v>
      </c>
      <c r="C542" s="10" t="s">
        <v>2284</v>
      </c>
      <c r="D542" s="10" t="s">
        <v>2285</v>
      </c>
      <c r="E542" s="10" t="s">
        <v>2256</v>
      </c>
      <c r="F542" s="10" t="s">
        <v>17</v>
      </c>
      <c r="G542" s="10" t="s">
        <v>2286</v>
      </c>
      <c r="H542" s="10" t="s">
        <v>2287</v>
      </c>
      <c r="I542" s="12">
        <v>44939</v>
      </c>
      <c r="J542" s="10" t="s">
        <v>879</v>
      </c>
    </row>
    <row r="543" ht="38" customHeight="1" spans="1:10">
      <c r="A543" s="10" t="s">
        <v>2288</v>
      </c>
      <c r="B543" s="10">
        <v>539</v>
      </c>
      <c r="C543" s="10" t="s">
        <v>2289</v>
      </c>
      <c r="D543" s="10" t="s">
        <v>2290</v>
      </c>
      <c r="E543" s="10" t="s">
        <v>2291</v>
      </c>
      <c r="F543" s="10" t="s">
        <v>17</v>
      </c>
      <c r="G543" s="10" t="s">
        <v>2292</v>
      </c>
      <c r="H543" s="10" t="s">
        <v>2293</v>
      </c>
      <c r="I543" s="12">
        <v>45056</v>
      </c>
      <c r="J543" s="10" t="s">
        <v>1929</v>
      </c>
    </row>
    <row r="544" ht="38" customHeight="1" spans="1:10">
      <c r="A544" s="10" t="s">
        <v>2294</v>
      </c>
      <c r="B544" s="10">
        <v>540</v>
      </c>
      <c r="C544" s="10" t="s">
        <v>2021</v>
      </c>
      <c r="D544" s="10" t="s">
        <v>2022</v>
      </c>
      <c r="E544" s="10" t="s">
        <v>2278</v>
      </c>
      <c r="F544" s="10" t="s">
        <v>17</v>
      </c>
      <c r="G544" s="10" t="s">
        <v>2295</v>
      </c>
      <c r="H544" s="10" t="s">
        <v>2025</v>
      </c>
      <c r="I544" s="12">
        <v>45114</v>
      </c>
      <c r="J544" s="10" t="s">
        <v>879</v>
      </c>
    </row>
    <row r="545" ht="38" customHeight="1" spans="1:10">
      <c r="A545" s="10" t="s">
        <v>2296</v>
      </c>
      <c r="B545" s="10">
        <v>541</v>
      </c>
      <c r="C545" s="10" t="s">
        <v>2297</v>
      </c>
      <c r="D545" s="10" t="s">
        <v>2298</v>
      </c>
      <c r="E545" s="10" t="s">
        <v>2259</v>
      </c>
      <c r="F545" s="10" t="s">
        <v>17</v>
      </c>
      <c r="G545" s="10" t="s">
        <v>2299</v>
      </c>
      <c r="H545" s="10" t="s">
        <v>584</v>
      </c>
      <c r="I545" s="12">
        <v>45104</v>
      </c>
      <c r="J545" s="10" t="s">
        <v>879</v>
      </c>
    </row>
    <row r="546" ht="38" customHeight="1" spans="1:10">
      <c r="A546" s="10" t="s">
        <v>2300</v>
      </c>
      <c r="B546" s="10">
        <v>542</v>
      </c>
      <c r="C546" s="10" t="s">
        <v>2301</v>
      </c>
      <c r="D546" s="10" t="s">
        <v>2302</v>
      </c>
      <c r="E546" s="10" t="s">
        <v>2303</v>
      </c>
      <c r="F546" s="10" t="s">
        <v>17</v>
      </c>
      <c r="G546" s="10" t="s">
        <v>2304</v>
      </c>
      <c r="H546" s="10" t="s">
        <v>2305</v>
      </c>
      <c r="I546" s="12">
        <v>45078</v>
      </c>
      <c r="J546" s="10" t="s">
        <v>2129</v>
      </c>
    </row>
    <row r="547" ht="38" customHeight="1" spans="1:10">
      <c r="A547" s="10" t="s">
        <v>2306</v>
      </c>
      <c r="B547" s="10">
        <v>543</v>
      </c>
      <c r="C547" s="10" t="s">
        <v>1924</v>
      </c>
      <c r="D547" s="10" t="s">
        <v>1925</v>
      </c>
      <c r="E547" s="10" t="s">
        <v>2307</v>
      </c>
      <c r="F547" s="10" t="s">
        <v>17</v>
      </c>
      <c r="G547" s="10" t="s">
        <v>2308</v>
      </c>
      <c r="H547" s="10" t="s">
        <v>2309</v>
      </c>
      <c r="I547" s="12">
        <v>44871</v>
      </c>
      <c r="J547" s="10" t="s">
        <v>1929</v>
      </c>
    </row>
    <row r="548" ht="38" customHeight="1" spans="1:10">
      <c r="A548" s="10" t="s">
        <v>2310</v>
      </c>
      <c r="B548" s="10">
        <v>544</v>
      </c>
      <c r="C548" s="10" t="s">
        <v>2311</v>
      </c>
      <c r="D548" s="10" t="s">
        <v>2312</v>
      </c>
      <c r="E548" s="10" t="s">
        <v>2278</v>
      </c>
      <c r="F548" s="10" t="s">
        <v>17</v>
      </c>
      <c r="G548" s="10" t="s">
        <v>2313</v>
      </c>
      <c r="H548" s="10" t="s">
        <v>43</v>
      </c>
      <c r="I548" s="12">
        <v>45155</v>
      </c>
      <c r="J548" s="10" t="s">
        <v>896</v>
      </c>
    </row>
    <row r="549" ht="38" customHeight="1" spans="1:10">
      <c r="A549" s="10" t="s">
        <v>2314</v>
      </c>
      <c r="B549" s="10">
        <v>545</v>
      </c>
      <c r="C549" s="10" t="s">
        <v>2315</v>
      </c>
      <c r="D549" s="10" t="s">
        <v>2316</v>
      </c>
      <c r="E549" s="10" t="s">
        <v>2317</v>
      </c>
      <c r="F549" s="10" t="s">
        <v>17</v>
      </c>
      <c r="G549" s="10" t="s">
        <v>2318</v>
      </c>
      <c r="H549" s="10" t="s">
        <v>532</v>
      </c>
      <c r="I549" s="12">
        <v>45043</v>
      </c>
      <c r="J549" s="10" t="s">
        <v>879</v>
      </c>
    </row>
    <row r="550" ht="38" customHeight="1" spans="1:10">
      <c r="A550" s="10" t="s">
        <v>2319</v>
      </c>
      <c r="B550" s="10">
        <v>546</v>
      </c>
      <c r="C550" s="10" t="s">
        <v>2320</v>
      </c>
      <c r="D550" s="10" t="s">
        <v>2321</v>
      </c>
      <c r="E550" s="10" t="s">
        <v>2322</v>
      </c>
      <c r="F550" s="10" t="s">
        <v>17</v>
      </c>
      <c r="G550" s="10" t="s">
        <v>2323</v>
      </c>
      <c r="H550" s="10" t="s">
        <v>202</v>
      </c>
      <c r="I550" s="12">
        <v>45170</v>
      </c>
      <c r="J550" s="10" t="s">
        <v>855</v>
      </c>
    </row>
    <row r="551" ht="38" customHeight="1" spans="1:10">
      <c r="A551" s="10" t="s">
        <v>2324</v>
      </c>
      <c r="B551" s="10">
        <v>547</v>
      </c>
      <c r="C551" s="10" t="s">
        <v>2325</v>
      </c>
      <c r="D551" s="10" t="s">
        <v>2326</v>
      </c>
      <c r="E551" s="10" t="s">
        <v>2272</v>
      </c>
      <c r="F551" s="10" t="s">
        <v>17</v>
      </c>
      <c r="G551" s="10" t="s">
        <v>2327</v>
      </c>
      <c r="H551" s="10" t="s">
        <v>43</v>
      </c>
      <c r="I551" s="12">
        <v>45178</v>
      </c>
      <c r="J551" s="10" t="s">
        <v>896</v>
      </c>
    </row>
    <row r="552" ht="38" customHeight="1" spans="1:10">
      <c r="A552" s="10" t="s">
        <v>2328</v>
      </c>
      <c r="B552" s="10">
        <v>548</v>
      </c>
      <c r="C552" s="10" t="s">
        <v>2329</v>
      </c>
      <c r="D552" s="10" t="s">
        <v>2330</v>
      </c>
      <c r="E552" s="10" t="s">
        <v>2331</v>
      </c>
      <c r="F552" s="10" t="s">
        <v>17</v>
      </c>
      <c r="G552" s="10" t="s">
        <v>2332</v>
      </c>
      <c r="H552" s="10" t="s">
        <v>2333</v>
      </c>
      <c r="I552" s="12">
        <v>45183</v>
      </c>
      <c r="J552" s="10" t="s">
        <v>896</v>
      </c>
    </row>
    <row r="553" ht="38" customHeight="1" spans="1:10">
      <c r="A553" s="10" t="s">
        <v>2334</v>
      </c>
      <c r="B553" s="10">
        <v>549</v>
      </c>
      <c r="C553" s="10" t="s">
        <v>2235</v>
      </c>
      <c r="D553" s="10" t="s">
        <v>2335</v>
      </c>
      <c r="E553" s="10" t="s">
        <v>2336</v>
      </c>
      <c r="F553" s="10" t="s">
        <v>17</v>
      </c>
      <c r="G553" s="10" t="s">
        <v>2337</v>
      </c>
      <c r="H553" s="10" t="s">
        <v>121</v>
      </c>
      <c r="I553" s="12">
        <v>45112</v>
      </c>
      <c r="J553" s="10" t="s">
        <v>896</v>
      </c>
    </row>
    <row r="554" ht="38" customHeight="1" spans="1:10">
      <c r="A554" s="10" t="s">
        <v>2338</v>
      </c>
      <c r="B554" s="10">
        <v>550</v>
      </c>
      <c r="C554" s="10" t="s">
        <v>2339</v>
      </c>
      <c r="D554" s="10" t="s">
        <v>2340</v>
      </c>
      <c r="E554" s="10" t="s">
        <v>2341</v>
      </c>
      <c r="F554" s="10" t="s">
        <v>17</v>
      </c>
      <c r="G554" s="10" t="s">
        <v>2342</v>
      </c>
      <c r="H554" s="10" t="s">
        <v>1188</v>
      </c>
      <c r="I554" s="12">
        <v>45140</v>
      </c>
      <c r="J554" s="10" t="s">
        <v>896</v>
      </c>
    </row>
    <row r="555" ht="38" customHeight="1" spans="1:10">
      <c r="A555" s="10" t="s">
        <v>2343</v>
      </c>
      <c r="B555" s="10">
        <v>551</v>
      </c>
      <c r="C555" s="10" t="s">
        <v>2344</v>
      </c>
      <c r="D555" s="10" t="s">
        <v>2345</v>
      </c>
      <c r="E555" s="10" t="s">
        <v>2307</v>
      </c>
      <c r="F555" s="10" t="s">
        <v>17</v>
      </c>
      <c r="G555" s="10" t="s">
        <v>2346</v>
      </c>
      <c r="H555" s="10" t="s">
        <v>121</v>
      </c>
      <c r="I555" s="12">
        <v>45180</v>
      </c>
      <c r="J555" s="10" t="s">
        <v>896</v>
      </c>
    </row>
    <row r="556" ht="38" customHeight="1" spans="1:10">
      <c r="A556" s="10" t="s">
        <v>2347</v>
      </c>
      <c r="B556" s="10">
        <v>552</v>
      </c>
      <c r="C556" s="10" t="s">
        <v>1867</v>
      </c>
      <c r="D556" s="10" t="s">
        <v>1868</v>
      </c>
      <c r="E556" s="10" t="s">
        <v>1289</v>
      </c>
      <c r="F556" s="10" t="s">
        <v>17</v>
      </c>
      <c r="G556" s="10" t="s">
        <v>2348</v>
      </c>
      <c r="H556" s="10" t="s">
        <v>95</v>
      </c>
      <c r="I556" s="12">
        <v>45177</v>
      </c>
      <c r="J556" s="10" t="s">
        <v>855</v>
      </c>
    </row>
    <row r="557" ht="38" customHeight="1" spans="1:10">
      <c r="A557" s="10" t="s">
        <v>2349</v>
      </c>
      <c r="B557" s="10">
        <v>553</v>
      </c>
      <c r="C557" s="10" t="s">
        <v>2350</v>
      </c>
      <c r="D557" s="10" t="s">
        <v>2351</v>
      </c>
      <c r="E557" s="10" t="s">
        <v>2352</v>
      </c>
      <c r="F557" s="10" t="s">
        <v>17</v>
      </c>
      <c r="G557" s="10" t="s">
        <v>2273</v>
      </c>
      <c r="H557" s="10" t="s">
        <v>966</v>
      </c>
      <c r="I557" s="12">
        <v>45068</v>
      </c>
      <c r="J557" s="10" t="s">
        <v>2129</v>
      </c>
    </row>
    <row r="558" ht="38" customHeight="1" spans="1:10">
      <c r="A558" s="10" t="s">
        <v>2353</v>
      </c>
      <c r="B558" s="10">
        <v>554</v>
      </c>
      <c r="C558" s="10" t="s">
        <v>2354</v>
      </c>
      <c r="D558" s="10" t="s">
        <v>2355</v>
      </c>
      <c r="E558" s="10" t="s">
        <v>2356</v>
      </c>
      <c r="F558" s="10" t="s">
        <v>17</v>
      </c>
      <c r="G558" s="10" t="s">
        <v>2357</v>
      </c>
      <c r="H558" s="10" t="s">
        <v>2358</v>
      </c>
      <c r="I558" s="12">
        <v>44987</v>
      </c>
      <c r="J558" s="10" t="s">
        <v>1929</v>
      </c>
    </row>
    <row r="559" ht="38" customHeight="1" spans="1:10">
      <c r="A559" s="10" t="s">
        <v>2359</v>
      </c>
      <c r="B559" s="10">
        <v>555</v>
      </c>
      <c r="C559" s="10" t="s">
        <v>2360</v>
      </c>
      <c r="D559" s="10" t="s">
        <v>2361</v>
      </c>
      <c r="E559" s="10" t="s">
        <v>2362</v>
      </c>
      <c r="F559" s="10" t="s">
        <v>17</v>
      </c>
      <c r="G559" s="10" t="s">
        <v>2363</v>
      </c>
      <c r="H559" s="10" t="s">
        <v>2364</v>
      </c>
      <c r="I559" s="12">
        <v>45143</v>
      </c>
      <c r="J559" s="10" t="s">
        <v>1929</v>
      </c>
    </row>
    <row r="560" ht="38" customHeight="1" spans="1:10">
      <c r="A560" s="10" t="s">
        <v>2365</v>
      </c>
      <c r="B560" s="10">
        <v>556</v>
      </c>
      <c r="C560" s="10" t="s">
        <v>2366</v>
      </c>
      <c r="D560" s="10" t="s">
        <v>2367</v>
      </c>
      <c r="E560" s="10" t="s">
        <v>2368</v>
      </c>
      <c r="F560" s="10" t="s">
        <v>17</v>
      </c>
      <c r="G560" s="10" t="s">
        <v>2369</v>
      </c>
      <c r="H560" s="10" t="s">
        <v>2370</v>
      </c>
      <c r="I560" s="12">
        <v>45069</v>
      </c>
      <c r="J560" s="10" t="s">
        <v>879</v>
      </c>
    </row>
    <row r="561" ht="38" customHeight="1" spans="1:10">
      <c r="A561" s="10" t="s">
        <v>2371</v>
      </c>
      <c r="B561" s="10">
        <v>557</v>
      </c>
      <c r="C561" s="10" t="s">
        <v>2372</v>
      </c>
      <c r="D561" s="10" t="s">
        <v>2373</v>
      </c>
      <c r="E561" s="10" t="s">
        <v>2356</v>
      </c>
      <c r="F561" s="10" t="s">
        <v>17</v>
      </c>
      <c r="G561" s="10" t="s">
        <v>2374</v>
      </c>
      <c r="H561" s="10" t="s">
        <v>95</v>
      </c>
      <c r="I561" s="12">
        <v>45047</v>
      </c>
      <c r="J561" s="10" t="s">
        <v>879</v>
      </c>
    </row>
    <row r="562" ht="38" customHeight="1" spans="1:10">
      <c r="A562" s="10" t="s">
        <v>2375</v>
      </c>
      <c r="B562" s="10">
        <v>558</v>
      </c>
      <c r="C562" s="10" t="s">
        <v>2376</v>
      </c>
      <c r="D562" s="10" t="s">
        <v>2377</v>
      </c>
      <c r="E562" s="10" t="s">
        <v>2378</v>
      </c>
      <c r="F562" s="10" t="s">
        <v>17</v>
      </c>
      <c r="G562" s="10" t="s">
        <v>2379</v>
      </c>
      <c r="H562" s="10" t="s">
        <v>1153</v>
      </c>
      <c r="I562" s="12">
        <v>44920</v>
      </c>
      <c r="J562" s="10" t="s">
        <v>879</v>
      </c>
    </row>
    <row r="563" ht="38" customHeight="1" spans="1:10">
      <c r="A563" s="10" t="s">
        <v>2380</v>
      </c>
      <c r="B563" s="10">
        <v>559</v>
      </c>
      <c r="C563" s="10" t="s">
        <v>1502</v>
      </c>
      <c r="D563" s="10" t="s">
        <v>1503</v>
      </c>
      <c r="E563" s="10" t="s">
        <v>2381</v>
      </c>
      <c r="F563" s="10" t="s">
        <v>17</v>
      </c>
      <c r="G563" s="10" t="s">
        <v>1300</v>
      </c>
      <c r="H563" s="10" t="s">
        <v>1176</v>
      </c>
      <c r="I563" s="12">
        <v>45156</v>
      </c>
      <c r="J563" s="10" t="s">
        <v>879</v>
      </c>
    </row>
    <row r="564" ht="38" customHeight="1" spans="1:10">
      <c r="A564" s="10" t="s">
        <v>2382</v>
      </c>
      <c r="B564" s="10">
        <v>560</v>
      </c>
      <c r="C564" s="10" t="s">
        <v>40</v>
      </c>
      <c r="D564" s="10" t="s">
        <v>41</v>
      </c>
      <c r="E564" s="10" t="s">
        <v>2383</v>
      </c>
      <c r="F564" s="10" t="s">
        <v>17</v>
      </c>
      <c r="G564" s="10" t="s">
        <v>2384</v>
      </c>
      <c r="H564" s="10" t="s">
        <v>2385</v>
      </c>
      <c r="I564" s="12">
        <v>45130</v>
      </c>
      <c r="J564" s="10" t="s">
        <v>2129</v>
      </c>
    </row>
    <row r="565" ht="38" customHeight="1" spans="1:10">
      <c r="A565" s="10" t="s">
        <v>2386</v>
      </c>
      <c r="B565" s="10">
        <v>561</v>
      </c>
      <c r="C565" s="10" t="s">
        <v>1837</v>
      </c>
      <c r="D565" s="10" t="s">
        <v>1838</v>
      </c>
      <c r="E565" s="10" t="s">
        <v>2368</v>
      </c>
      <c r="F565" s="10" t="s">
        <v>17</v>
      </c>
      <c r="G565" s="10" t="s">
        <v>890</v>
      </c>
      <c r="H565" s="10" t="s">
        <v>115</v>
      </c>
      <c r="I565" s="12">
        <v>45110</v>
      </c>
      <c r="J565" s="10" t="s">
        <v>879</v>
      </c>
    </row>
    <row r="566" ht="38" customHeight="1" spans="1:10">
      <c r="A566" s="10" t="s">
        <v>2387</v>
      </c>
      <c r="B566" s="10">
        <v>562</v>
      </c>
      <c r="C566" s="10" t="s">
        <v>2388</v>
      </c>
      <c r="D566" s="10" t="s">
        <v>2389</v>
      </c>
      <c r="E566" s="10" t="s">
        <v>2383</v>
      </c>
      <c r="F566" s="10" t="s">
        <v>17</v>
      </c>
      <c r="G566" s="10" t="s">
        <v>2390</v>
      </c>
      <c r="H566" s="10" t="s">
        <v>2391</v>
      </c>
      <c r="I566" s="12">
        <v>44868</v>
      </c>
      <c r="J566" s="10" t="s">
        <v>1929</v>
      </c>
    </row>
    <row r="567" ht="38" customHeight="1" spans="1:10">
      <c r="A567" s="10" t="s">
        <v>2392</v>
      </c>
      <c r="B567" s="10">
        <v>563</v>
      </c>
      <c r="C567" s="10" t="s">
        <v>2393</v>
      </c>
      <c r="D567" s="10" t="s">
        <v>2394</v>
      </c>
      <c r="E567" s="10" t="s">
        <v>2395</v>
      </c>
      <c r="F567" s="10" t="s">
        <v>17</v>
      </c>
      <c r="G567" s="10" t="s">
        <v>2396</v>
      </c>
      <c r="H567" s="10" t="s">
        <v>31</v>
      </c>
      <c r="I567" s="12">
        <v>45180</v>
      </c>
      <c r="J567" s="10" t="s">
        <v>896</v>
      </c>
    </row>
    <row r="568" ht="38" customHeight="1" spans="1:10">
      <c r="A568" s="10" t="s">
        <v>2397</v>
      </c>
      <c r="B568" s="10">
        <v>564</v>
      </c>
      <c r="C568" s="10" t="s">
        <v>2398</v>
      </c>
      <c r="D568" s="10" t="s">
        <v>2399</v>
      </c>
      <c r="E568" s="10" t="s">
        <v>2368</v>
      </c>
      <c r="F568" s="10" t="s">
        <v>17</v>
      </c>
      <c r="G568" s="10" t="s">
        <v>2400</v>
      </c>
      <c r="H568" s="10" t="s">
        <v>2401</v>
      </c>
      <c r="I568" s="12">
        <v>45109</v>
      </c>
      <c r="J568" s="10" t="s">
        <v>2129</v>
      </c>
    </row>
    <row r="569" ht="38" customHeight="1" spans="1:10">
      <c r="A569" s="10" t="s">
        <v>2402</v>
      </c>
      <c r="B569" s="10">
        <v>565</v>
      </c>
      <c r="C569" s="10" t="s">
        <v>2403</v>
      </c>
      <c r="D569" s="10" t="s">
        <v>2404</v>
      </c>
      <c r="E569" s="10" t="s">
        <v>2322</v>
      </c>
      <c r="F569" s="10" t="s">
        <v>17</v>
      </c>
      <c r="G569" s="10" t="s">
        <v>2405</v>
      </c>
      <c r="H569" s="10" t="s">
        <v>2406</v>
      </c>
      <c r="I569" s="12">
        <v>45170</v>
      </c>
      <c r="J569" s="10" t="s">
        <v>879</v>
      </c>
    </row>
    <row r="570" ht="38" customHeight="1" spans="1:10">
      <c r="A570" s="10" t="s">
        <v>2407</v>
      </c>
      <c r="B570" s="10">
        <v>566</v>
      </c>
      <c r="C570" s="10" t="s">
        <v>2408</v>
      </c>
      <c r="D570" s="10" t="s">
        <v>2409</v>
      </c>
      <c r="E570" s="10" t="s">
        <v>2410</v>
      </c>
      <c r="F570" s="10" t="s">
        <v>17</v>
      </c>
      <c r="G570" s="10" t="s">
        <v>2411</v>
      </c>
      <c r="H570" s="10" t="s">
        <v>966</v>
      </c>
      <c r="I570" s="12">
        <v>45115</v>
      </c>
      <c r="J570" s="10" t="s">
        <v>2129</v>
      </c>
    </row>
    <row r="571" ht="38" customHeight="1" spans="1:10">
      <c r="A571" s="10" t="s">
        <v>2412</v>
      </c>
      <c r="B571" s="10">
        <v>567</v>
      </c>
      <c r="C571" s="10" t="s">
        <v>2119</v>
      </c>
      <c r="D571" s="10" t="s">
        <v>2413</v>
      </c>
      <c r="E571" s="10" t="s">
        <v>2414</v>
      </c>
      <c r="F571" s="10" t="s">
        <v>17</v>
      </c>
      <c r="G571" s="10" t="s">
        <v>2415</v>
      </c>
      <c r="H571" s="10" t="s">
        <v>2416</v>
      </c>
      <c r="I571" s="12">
        <v>44920</v>
      </c>
      <c r="J571" s="10" t="s">
        <v>1929</v>
      </c>
    </row>
    <row r="572" ht="38" customHeight="1" spans="1:10">
      <c r="A572" s="10" t="s">
        <v>2417</v>
      </c>
      <c r="B572" s="10">
        <v>568</v>
      </c>
      <c r="C572" s="10" t="s">
        <v>2418</v>
      </c>
      <c r="D572" s="10" t="s">
        <v>2419</v>
      </c>
      <c r="E572" s="10" t="s">
        <v>2420</v>
      </c>
      <c r="F572" s="10" t="s">
        <v>17</v>
      </c>
      <c r="G572" s="10" t="s">
        <v>2421</v>
      </c>
      <c r="H572" s="10" t="s">
        <v>2422</v>
      </c>
      <c r="I572" s="12">
        <v>45157</v>
      </c>
      <c r="J572" s="10" t="s">
        <v>896</v>
      </c>
    </row>
    <row r="573" ht="38" customHeight="1" spans="1:10">
      <c r="A573" s="10" t="s">
        <v>2423</v>
      </c>
      <c r="B573" s="10">
        <v>569</v>
      </c>
      <c r="C573" s="10" t="s">
        <v>2002</v>
      </c>
      <c r="D573" s="10" t="s">
        <v>2064</v>
      </c>
      <c r="E573" s="10" t="s">
        <v>2424</v>
      </c>
      <c r="F573" s="10" t="s">
        <v>17</v>
      </c>
      <c r="G573" s="10" t="s">
        <v>2066</v>
      </c>
      <c r="H573" s="10" t="s">
        <v>43</v>
      </c>
      <c r="I573" s="12">
        <v>45150</v>
      </c>
      <c r="J573" s="10" t="s">
        <v>896</v>
      </c>
    </row>
    <row r="574" ht="38" customHeight="1" spans="1:10">
      <c r="A574" s="10" t="s">
        <v>2425</v>
      </c>
      <c r="B574" s="10">
        <v>570</v>
      </c>
      <c r="C574" s="10" t="s">
        <v>2426</v>
      </c>
      <c r="D574" s="10" t="s">
        <v>2427</v>
      </c>
      <c r="E574" s="10" t="s">
        <v>2362</v>
      </c>
      <c r="F574" s="10" t="s">
        <v>17</v>
      </c>
      <c r="G574" s="10" t="s">
        <v>2428</v>
      </c>
      <c r="H574" s="10" t="s">
        <v>651</v>
      </c>
      <c r="I574" s="12">
        <v>44993</v>
      </c>
      <c r="J574" s="10" t="s">
        <v>2129</v>
      </c>
    </row>
    <row r="575" ht="38" customHeight="1" spans="1:10">
      <c r="A575" s="10" t="s">
        <v>2429</v>
      </c>
      <c r="B575" s="10">
        <v>571</v>
      </c>
      <c r="C575" s="10" t="s">
        <v>1252</v>
      </c>
      <c r="D575" s="10" t="s">
        <v>56</v>
      </c>
      <c r="E575" s="10" t="s">
        <v>2430</v>
      </c>
      <c r="F575" s="10" t="s">
        <v>17</v>
      </c>
      <c r="G575" s="10" t="s">
        <v>2431</v>
      </c>
      <c r="H575" s="10" t="s">
        <v>651</v>
      </c>
      <c r="I575" s="12">
        <v>45175</v>
      </c>
      <c r="J575" s="10" t="s">
        <v>896</v>
      </c>
    </row>
    <row r="576" ht="38" customHeight="1" spans="1:10">
      <c r="A576" s="10" t="s">
        <v>2432</v>
      </c>
      <c r="B576" s="10">
        <v>572</v>
      </c>
      <c r="C576" s="10" t="s">
        <v>2433</v>
      </c>
      <c r="D576" s="10" t="s">
        <v>2434</v>
      </c>
      <c r="E576" s="10" t="s">
        <v>2435</v>
      </c>
      <c r="F576" s="10" t="s">
        <v>17</v>
      </c>
      <c r="G576" s="10" t="s">
        <v>2436</v>
      </c>
      <c r="H576" s="10" t="s">
        <v>2437</v>
      </c>
      <c r="I576" s="12">
        <v>44603</v>
      </c>
      <c r="J576" s="10" t="s">
        <v>1929</v>
      </c>
    </row>
    <row r="577" ht="38" customHeight="1" spans="1:10">
      <c r="A577" s="10" t="s">
        <v>2438</v>
      </c>
      <c r="B577" s="10">
        <v>573</v>
      </c>
      <c r="C577" s="10" t="s">
        <v>2439</v>
      </c>
      <c r="D577" s="10" t="s">
        <v>2143</v>
      </c>
      <c r="E577" s="10" t="s">
        <v>2430</v>
      </c>
      <c r="F577" s="10" t="s">
        <v>17</v>
      </c>
      <c r="G577" s="10" t="s">
        <v>2440</v>
      </c>
      <c r="H577" s="10" t="s">
        <v>2441</v>
      </c>
      <c r="I577" s="12">
        <v>45115</v>
      </c>
      <c r="J577" s="10" t="s">
        <v>2129</v>
      </c>
    </row>
    <row r="578" ht="38" customHeight="1" spans="1:10">
      <c r="A578" s="10" t="s">
        <v>2442</v>
      </c>
      <c r="B578" s="10">
        <v>574</v>
      </c>
      <c r="C578" s="10" t="s">
        <v>2408</v>
      </c>
      <c r="D578" s="10" t="s">
        <v>2409</v>
      </c>
      <c r="E578" s="10" t="s">
        <v>2410</v>
      </c>
      <c r="F578" s="10" t="s">
        <v>17</v>
      </c>
      <c r="G578" s="10" t="s">
        <v>2443</v>
      </c>
      <c r="H578" s="10" t="s">
        <v>966</v>
      </c>
      <c r="I578" s="12">
        <v>45115</v>
      </c>
      <c r="J578" s="10" t="s">
        <v>2129</v>
      </c>
    </row>
    <row r="579" ht="38" customHeight="1" spans="1:10">
      <c r="A579" s="10" t="s">
        <v>2444</v>
      </c>
      <c r="B579" s="10">
        <v>575</v>
      </c>
      <c r="C579" s="10" t="s">
        <v>2445</v>
      </c>
      <c r="D579" s="10" t="s">
        <v>2446</v>
      </c>
      <c r="E579" s="10" t="s">
        <v>2356</v>
      </c>
      <c r="F579" s="10" t="s">
        <v>17</v>
      </c>
      <c r="G579" s="10" t="s">
        <v>2447</v>
      </c>
      <c r="H579" s="10" t="s">
        <v>43</v>
      </c>
      <c r="I579" s="12">
        <v>45037</v>
      </c>
      <c r="J579" s="10" t="s">
        <v>855</v>
      </c>
    </row>
    <row r="580" ht="38" customHeight="1" spans="1:10">
      <c r="A580" s="10" t="s">
        <v>2448</v>
      </c>
      <c r="B580" s="10">
        <v>576</v>
      </c>
      <c r="C580" s="10" t="s">
        <v>334</v>
      </c>
      <c r="D580" s="10" t="s">
        <v>335</v>
      </c>
      <c r="E580" s="10" t="s">
        <v>2449</v>
      </c>
      <c r="F580" s="10" t="s">
        <v>17</v>
      </c>
      <c r="G580" s="10" t="s">
        <v>2450</v>
      </c>
      <c r="H580" s="10" t="s">
        <v>2451</v>
      </c>
      <c r="I580" s="12">
        <v>45139</v>
      </c>
      <c r="J580" s="10" t="s">
        <v>339</v>
      </c>
    </row>
    <row r="581" ht="38" customHeight="1" spans="1:10">
      <c r="A581" s="10" t="s">
        <v>2452</v>
      </c>
      <c r="B581" s="10">
        <v>577</v>
      </c>
      <c r="C581" s="10" t="s">
        <v>2453</v>
      </c>
      <c r="D581" s="10" t="s">
        <v>2454</v>
      </c>
      <c r="E581" s="10" t="s">
        <v>2336</v>
      </c>
      <c r="F581" s="10" t="s">
        <v>17</v>
      </c>
      <c r="G581" s="10" t="s">
        <v>2455</v>
      </c>
      <c r="H581" s="10" t="s">
        <v>2456</v>
      </c>
      <c r="I581" s="12">
        <v>43159</v>
      </c>
      <c r="J581" s="10" t="s">
        <v>1929</v>
      </c>
    </row>
    <row r="582" ht="38" customHeight="1" spans="1:10">
      <c r="A582" s="10" t="s">
        <v>2457</v>
      </c>
      <c r="B582" s="10">
        <v>578</v>
      </c>
      <c r="C582" s="10" t="s">
        <v>2458</v>
      </c>
      <c r="D582" s="10" t="s">
        <v>2459</v>
      </c>
      <c r="E582" s="10" t="s">
        <v>2173</v>
      </c>
      <c r="F582" s="10" t="s">
        <v>17</v>
      </c>
      <c r="G582" s="10" t="s">
        <v>2460</v>
      </c>
      <c r="H582" s="10" t="s">
        <v>2461</v>
      </c>
      <c r="I582" s="12">
        <v>45172</v>
      </c>
      <c r="J582" s="10" t="s">
        <v>855</v>
      </c>
    </row>
    <row r="583" ht="38" customHeight="1" spans="1:10">
      <c r="A583" s="10" t="s">
        <v>2462</v>
      </c>
      <c r="B583" s="10">
        <v>579</v>
      </c>
      <c r="C583" s="10" t="s">
        <v>2463</v>
      </c>
      <c r="D583" s="10" t="s">
        <v>2464</v>
      </c>
      <c r="E583" s="10" t="s">
        <v>2322</v>
      </c>
      <c r="F583" s="10" t="s">
        <v>17</v>
      </c>
      <c r="G583" s="10" t="s">
        <v>2465</v>
      </c>
      <c r="H583" s="10" t="s">
        <v>2466</v>
      </c>
      <c r="I583" s="12">
        <v>45127</v>
      </c>
      <c r="J583" s="10" t="s">
        <v>339</v>
      </c>
    </row>
    <row r="584" ht="38" customHeight="1" spans="1:10">
      <c r="A584" s="10" t="s">
        <v>2467</v>
      </c>
      <c r="B584" s="10">
        <v>580</v>
      </c>
      <c r="C584" s="10" t="s">
        <v>2468</v>
      </c>
      <c r="D584" s="10" t="s">
        <v>2469</v>
      </c>
      <c r="E584" s="10" t="s">
        <v>2470</v>
      </c>
      <c r="F584" s="10" t="s">
        <v>17</v>
      </c>
      <c r="G584" s="10" t="s">
        <v>2471</v>
      </c>
      <c r="H584" s="10" t="s">
        <v>31</v>
      </c>
      <c r="I584" s="12">
        <v>45140</v>
      </c>
      <c r="J584" s="10" t="s">
        <v>896</v>
      </c>
    </row>
    <row r="585" ht="38" customHeight="1" spans="1:10">
      <c r="A585" s="10" t="s">
        <v>2472</v>
      </c>
      <c r="B585" s="10">
        <v>581</v>
      </c>
      <c r="C585" s="10" t="s">
        <v>2473</v>
      </c>
      <c r="D585" s="10" t="s">
        <v>2474</v>
      </c>
      <c r="E585" s="10" t="s">
        <v>2420</v>
      </c>
      <c r="F585" s="10" t="s">
        <v>17</v>
      </c>
      <c r="G585" s="10" t="s">
        <v>2475</v>
      </c>
      <c r="H585" s="10" t="s">
        <v>1668</v>
      </c>
      <c r="I585" s="12">
        <v>44927</v>
      </c>
      <c r="J585" s="10" t="s">
        <v>879</v>
      </c>
    </row>
    <row r="586" ht="38" customHeight="1" spans="1:10">
      <c r="A586" s="10" t="s">
        <v>2476</v>
      </c>
      <c r="B586" s="10">
        <v>582</v>
      </c>
      <c r="C586" s="10" t="s">
        <v>2477</v>
      </c>
      <c r="D586" s="10" t="s">
        <v>2478</v>
      </c>
      <c r="E586" s="10" t="s">
        <v>2479</v>
      </c>
      <c r="F586" s="10" t="s">
        <v>17</v>
      </c>
      <c r="G586" s="10" t="s">
        <v>2480</v>
      </c>
      <c r="H586" s="10" t="s">
        <v>2481</v>
      </c>
      <c r="I586" s="12">
        <v>44606</v>
      </c>
      <c r="J586" s="10" t="s">
        <v>1929</v>
      </c>
    </row>
    <row r="587" ht="38" customHeight="1" spans="1:10">
      <c r="A587" s="10" t="s">
        <v>2482</v>
      </c>
      <c r="B587" s="10">
        <v>583</v>
      </c>
      <c r="C587" s="10" t="s">
        <v>2483</v>
      </c>
      <c r="D587" s="10" t="s">
        <v>2484</v>
      </c>
      <c r="E587" s="10" t="s">
        <v>2485</v>
      </c>
      <c r="F587" s="10" t="s">
        <v>17</v>
      </c>
      <c r="G587" s="10" t="s">
        <v>2486</v>
      </c>
      <c r="H587" s="10" t="s">
        <v>2487</v>
      </c>
      <c r="I587" s="12">
        <v>45039</v>
      </c>
      <c r="J587" s="10" t="s">
        <v>1929</v>
      </c>
    </row>
    <row r="588" ht="38" customHeight="1" spans="1:10">
      <c r="A588" s="10" t="s">
        <v>2488</v>
      </c>
      <c r="B588" s="10">
        <v>584</v>
      </c>
      <c r="C588" s="10" t="s">
        <v>2489</v>
      </c>
      <c r="D588" s="10" t="s">
        <v>2490</v>
      </c>
      <c r="E588" s="10" t="s">
        <v>2362</v>
      </c>
      <c r="F588" s="10" t="s">
        <v>17</v>
      </c>
      <c r="G588" s="10" t="s">
        <v>2491</v>
      </c>
      <c r="H588" s="10" t="s">
        <v>2492</v>
      </c>
      <c r="I588" s="12">
        <v>45058</v>
      </c>
      <c r="J588" s="10" t="s">
        <v>2129</v>
      </c>
    </row>
    <row r="589" ht="38" customHeight="1" spans="1:10">
      <c r="A589" s="10" t="s">
        <v>2493</v>
      </c>
      <c r="B589" s="10">
        <v>585</v>
      </c>
      <c r="C589" s="10" t="s">
        <v>2494</v>
      </c>
      <c r="D589" s="10" t="s">
        <v>2495</v>
      </c>
      <c r="E589" s="10" t="s">
        <v>2496</v>
      </c>
      <c r="F589" s="10" t="s">
        <v>17</v>
      </c>
      <c r="G589" s="10" t="s">
        <v>2497</v>
      </c>
      <c r="H589" s="10" t="s">
        <v>2498</v>
      </c>
      <c r="I589" s="12">
        <v>45035</v>
      </c>
      <c r="J589" s="10" t="s">
        <v>879</v>
      </c>
    </row>
    <row r="590" ht="38" customHeight="1" spans="1:10">
      <c r="A590" s="10" t="s">
        <v>2499</v>
      </c>
      <c r="B590" s="10">
        <v>586</v>
      </c>
      <c r="C590" s="10" t="s">
        <v>2500</v>
      </c>
      <c r="D590" s="10" t="s">
        <v>2501</v>
      </c>
      <c r="E590" s="10" t="s">
        <v>2420</v>
      </c>
      <c r="F590" s="10" t="s">
        <v>17</v>
      </c>
      <c r="G590" s="10" t="s">
        <v>2502</v>
      </c>
      <c r="H590" s="10" t="s">
        <v>2503</v>
      </c>
      <c r="I590" s="12">
        <v>45002</v>
      </c>
      <c r="J590" s="10" t="s">
        <v>1929</v>
      </c>
    </row>
    <row r="591" ht="38" customHeight="1" spans="1:10">
      <c r="A591" s="10" t="s">
        <v>2504</v>
      </c>
      <c r="B591" s="10">
        <v>587</v>
      </c>
      <c r="C591" s="10" t="s">
        <v>2505</v>
      </c>
      <c r="D591" s="10" t="s">
        <v>2506</v>
      </c>
      <c r="E591" s="10" t="s">
        <v>2507</v>
      </c>
      <c r="F591" s="10" t="s">
        <v>17</v>
      </c>
      <c r="G591" s="10" t="s">
        <v>1300</v>
      </c>
      <c r="H591" s="10" t="s">
        <v>966</v>
      </c>
      <c r="I591" s="12">
        <v>45134</v>
      </c>
      <c r="J591" s="10" t="s">
        <v>879</v>
      </c>
    </row>
    <row r="592" ht="38" customHeight="1" spans="1:10">
      <c r="A592" s="10" t="s">
        <v>2508</v>
      </c>
      <c r="B592" s="10">
        <v>588</v>
      </c>
      <c r="C592" s="10" t="s">
        <v>1451</v>
      </c>
      <c r="D592" s="10" t="s">
        <v>1452</v>
      </c>
      <c r="E592" s="10" t="s">
        <v>2509</v>
      </c>
      <c r="F592" s="10" t="s">
        <v>17</v>
      </c>
      <c r="G592" s="10" t="s">
        <v>1453</v>
      </c>
      <c r="H592" s="10" t="s">
        <v>43</v>
      </c>
      <c r="I592" s="12">
        <v>45162</v>
      </c>
      <c r="J592" s="10" t="s">
        <v>896</v>
      </c>
    </row>
    <row r="593" ht="38" customHeight="1" spans="1:10">
      <c r="A593" s="10" t="s">
        <v>2510</v>
      </c>
      <c r="B593" s="10">
        <v>589</v>
      </c>
      <c r="C593" s="10" t="s">
        <v>2511</v>
      </c>
      <c r="D593" s="10" t="s">
        <v>2512</v>
      </c>
      <c r="E593" s="10" t="s">
        <v>2513</v>
      </c>
      <c r="F593" s="10" t="s">
        <v>17</v>
      </c>
      <c r="G593" s="10" t="s">
        <v>2514</v>
      </c>
      <c r="H593" s="10" t="s">
        <v>2515</v>
      </c>
      <c r="I593" s="12">
        <v>44971</v>
      </c>
      <c r="J593" s="10" t="s">
        <v>2129</v>
      </c>
    </row>
    <row r="594" ht="38" customHeight="1" spans="1:10">
      <c r="A594" s="10" t="s">
        <v>2516</v>
      </c>
      <c r="B594" s="10">
        <v>590</v>
      </c>
      <c r="C594" s="10" t="s">
        <v>2517</v>
      </c>
      <c r="D594" s="10" t="s">
        <v>2518</v>
      </c>
      <c r="E594" s="10" t="s">
        <v>2513</v>
      </c>
      <c r="F594" s="10" t="s">
        <v>17</v>
      </c>
      <c r="G594" s="10" t="s">
        <v>2519</v>
      </c>
      <c r="H594" s="10" t="s">
        <v>2520</v>
      </c>
      <c r="I594" s="12">
        <v>45177</v>
      </c>
      <c r="J594" s="10" t="s">
        <v>855</v>
      </c>
    </row>
    <row r="595" ht="38" customHeight="1" spans="1:10">
      <c r="A595" s="10" t="s">
        <v>2521</v>
      </c>
      <c r="B595" s="10">
        <v>591</v>
      </c>
      <c r="C595" s="10" t="s">
        <v>2021</v>
      </c>
      <c r="D595" s="10" t="s">
        <v>2522</v>
      </c>
      <c r="E595" s="10" t="s">
        <v>2513</v>
      </c>
      <c r="F595" s="10" t="s">
        <v>17</v>
      </c>
      <c r="G595" s="10" t="s">
        <v>2523</v>
      </c>
      <c r="H595" s="10" t="s">
        <v>1899</v>
      </c>
      <c r="I595" s="12">
        <v>45113</v>
      </c>
      <c r="J595" s="10" t="s">
        <v>879</v>
      </c>
    </row>
    <row r="596" ht="38" customHeight="1" spans="1:10">
      <c r="A596" s="10" t="s">
        <v>2524</v>
      </c>
      <c r="B596" s="10">
        <v>592</v>
      </c>
      <c r="C596" s="10" t="s">
        <v>2525</v>
      </c>
      <c r="D596" s="10" t="s">
        <v>2526</v>
      </c>
      <c r="E596" s="10" t="s">
        <v>2479</v>
      </c>
      <c r="F596" s="10" t="s">
        <v>17</v>
      </c>
      <c r="G596" s="10" t="s">
        <v>2527</v>
      </c>
      <c r="H596" s="10" t="s">
        <v>115</v>
      </c>
      <c r="I596" s="12">
        <v>45108</v>
      </c>
      <c r="J596" s="10" t="s">
        <v>896</v>
      </c>
    </row>
    <row r="597" ht="38" customHeight="1" spans="1:10">
      <c r="A597" s="10" t="s">
        <v>2528</v>
      </c>
      <c r="B597" s="10">
        <v>593</v>
      </c>
      <c r="C597" s="10" t="s">
        <v>2529</v>
      </c>
      <c r="D597" s="10" t="s">
        <v>2530</v>
      </c>
      <c r="E597" s="10" t="s">
        <v>2420</v>
      </c>
      <c r="F597" s="10" t="s">
        <v>17</v>
      </c>
      <c r="G597" s="10" t="s">
        <v>2531</v>
      </c>
      <c r="H597" s="10" t="s">
        <v>2532</v>
      </c>
      <c r="I597" s="12">
        <v>44872</v>
      </c>
      <c r="J597" s="10" t="s">
        <v>339</v>
      </c>
    </row>
    <row r="598" ht="38" customHeight="1" spans="1:10">
      <c r="A598" s="10" t="s">
        <v>2533</v>
      </c>
      <c r="B598" s="10">
        <v>594</v>
      </c>
      <c r="C598" s="10" t="s">
        <v>515</v>
      </c>
      <c r="D598" s="10" t="s">
        <v>516</v>
      </c>
      <c r="E598" s="10" t="s">
        <v>508</v>
      </c>
      <c r="F598" s="10" t="s">
        <v>17</v>
      </c>
      <c r="G598" s="10" t="s">
        <v>2534</v>
      </c>
      <c r="H598" s="10" t="s">
        <v>2535</v>
      </c>
      <c r="I598" s="12">
        <v>44794</v>
      </c>
      <c r="J598" s="10" t="s">
        <v>339</v>
      </c>
    </row>
    <row r="599" ht="38" customHeight="1" spans="1:10">
      <c r="A599" s="10" t="s">
        <v>2536</v>
      </c>
      <c r="B599" s="10">
        <v>595</v>
      </c>
      <c r="C599" s="10" t="s">
        <v>2537</v>
      </c>
      <c r="D599" s="10" t="s">
        <v>2538</v>
      </c>
      <c r="E599" s="10" t="s">
        <v>2470</v>
      </c>
      <c r="F599" s="10" t="s">
        <v>17</v>
      </c>
      <c r="G599" s="10" t="s">
        <v>2539</v>
      </c>
      <c r="H599" s="10" t="s">
        <v>43</v>
      </c>
      <c r="I599" s="12">
        <v>45177</v>
      </c>
      <c r="J599" s="10" t="s">
        <v>896</v>
      </c>
    </row>
    <row r="600" ht="38" customHeight="1" spans="1:10">
      <c r="A600" s="10" t="s">
        <v>2540</v>
      </c>
      <c r="B600" s="10">
        <v>596</v>
      </c>
      <c r="C600" s="10" t="s">
        <v>2541</v>
      </c>
      <c r="D600" s="10" t="s">
        <v>2542</v>
      </c>
      <c r="E600" s="10" t="s">
        <v>2543</v>
      </c>
      <c r="F600" s="10" t="s">
        <v>17</v>
      </c>
      <c r="G600" s="10" t="s">
        <v>2544</v>
      </c>
      <c r="H600" s="10" t="s">
        <v>2545</v>
      </c>
      <c r="I600" s="12">
        <v>45173</v>
      </c>
      <c r="J600" s="10" t="s">
        <v>2129</v>
      </c>
    </row>
    <row r="601" ht="38" customHeight="1" spans="1:10">
      <c r="A601" s="10" t="s">
        <v>2546</v>
      </c>
      <c r="B601" s="10">
        <v>597</v>
      </c>
      <c r="C601" s="10" t="s">
        <v>2477</v>
      </c>
      <c r="D601" s="10" t="s">
        <v>2547</v>
      </c>
      <c r="E601" s="10" t="s">
        <v>2479</v>
      </c>
      <c r="F601" s="10" t="s">
        <v>17</v>
      </c>
      <c r="G601" s="10" t="s">
        <v>2548</v>
      </c>
      <c r="H601" s="10" t="s">
        <v>2549</v>
      </c>
      <c r="I601" s="12">
        <v>45057</v>
      </c>
      <c r="J601" s="10" t="s">
        <v>1929</v>
      </c>
    </row>
    <row r="602" ht="38" customHeight="1" spans="1:10">
      <c r="A602" s="10" t="s">
        <v>2550</v>
      </c>
      <c r="B602" s="10">
        <v>598</v>
      </c>
      <c r="C602" s="10" t="s">
        <v>2551</v>
      </c>
      <c r="D602" s="10" t="s">
        <v>2552</v>
      </c>
      <c r="E602" s="10" t="s">
        <v>2435</v>
      </c>
      <c r="F602" s="10" t="s">
        <v>17</v>
      </c>
      <c r="G602" s="10" t="s">
        <v>2553</v>
      </c>
      <c r="H602" s="10" t="s">
        <v>294</v>
      </c>
      <c r="I602" s="12">
        <v>45001</v>
      </c>
      <c r="J602" s="10" t="s">
        <v>879</v>
      </c>
    </row>
    <row r="603" ht="38" customHeight="1" spans="1:10">
      <c r="A603" s="10" t="s">
        <v>2554</v>
      </c>
      <c r="B603" s="10">
        <v>599</v>
      </c>
      <c r="C603" s="10" t="s">
        <v>2555</v>
      </c>
      <c r="D603" s="10" t="s">
        <v>2556</v>
      </c>
      <c r="E603" s="10" t="s">
        <v>2496</v>
      </c>
      <c r="F603" s="10" t="s">
        <v>17</v>
      </c>
      <c r="G603" s="10" t="s">
        <v>2557</v>
      </c>
      <c r="H603" s="10" t="s">
        <v>154</v>
      </c>
      <c r="I603" s="12">
        <v>45181</v>
      </c>
      <c r="J603" s="10" t="s">
        <v>896</v>
      </c>
    </row>
    <row r="604" ht="38" customHeight="1" spans="1:10">
      <c r="A604" s="10" t="s">
        <v>2558</v>
      </c>
      <c r="B604" s="10">
        <v>600</v>
      </c>
      <c r="C604" s="10" t="s">
        <v>2559</v>
      </c>
      <c r="D604" s="10" t="s">
        <v>2560</v>
      </c>
      <c r="E604" s="10" t="s">
        <v>2507</v>
      </c>
      <c r="F604" s="10" t="s">
        <v>17</v>
      </c>
      <c r="G604" s="10" t="s">
        <v>2561</v>
      </c>
      <c r="H604" s="10" t="s">
        <v>2562</v>
      </c>
      <c r="I604" s="12">
        <v>45151</v>
      </c>
      <c r="J604" s="10" t="s">
        <v>2129</v>
      </c>
    </row>
    <row r="605" ht="38" customHeight="1" spans="1:10">
      <c r="A605" s="10" t="s">
        <v>2563</v>
      </c>
      <c r="B605" s="10">
        <v>601</v>
      </c>
      <c r="C605" s="10" t="s">
        <v>2564</v>
      </c>
      <c r="D605" s="10" t="s">
        <v>2565</v>
      </c>
      <c r="E605" s="10" t="s">
        <v>2507</v>
      </c>
      <c r="F605" s="10" t="s">
        <v>17</v>
      </c>
      <c r="G605" s="10" t="s">
        <v>2566</v>
      </c>
      <c r="H605" s="10" t="s">
        <v>2567</v>
      </c>
      <c r="I605" s="12">
        <v>45102</v>
      </c>
      <c r="J605" s="10" t="s">
        <v>2129</v>
      </c>
    </row>
    <row r="606" ht="38" customHeight="1" spans="1:10">
      <c r="A606" s="10" t="s">
        <v>2568</v>
      </c>
      <c r="B606" s="10">
        <v>602</v>
      </c>
      <c r="C606" s="10" t="s">
        <v>2569</v>
      </c>
      <c r="D606" s="10" t="s">
        <v>2570</v>
      </c>
      <c r="E606" s="10" t="s">
        <v>2543</v>
      </c>
      <c r="F606" s="10" t="s">
        <v>17</v>
      </c>
      <c r="G606" s="10" t="s">
        <v>2571</v>
      </c>
      <c r="H606" s="10" t="s">
        <v>2572</v>
      </c>
      <c r="I606" s="12">
        <v>45152</v>
      </c>
      <c r="J606" s="10" t="s">
        <v>1929</v>
      </c>
    </row>
    <row r="607" ht="38" customHeight="1" spans="1:10">
      <c r="A607" s="10" t="s">
        <v>2573</v>
      </c>
      <c r="B607" s="10">
        <v>603</v>
      </c>
      <c r="C607" s="10" t="s">
        <v>2574</v>
      </c>
      <c r="D607" s="10" t="s">
        <v>2575</v>
      </c>
      <c r="E607" s="10" t="s">
        <v>2449</v>
      </c>
      <c r="F607" s="10" t="s">
        <v>17</v>
      </c>
      <c r="G607" s="10" t="s">
        <v>2576</v>
      </c>
      <c r="H607" s="10" t="s">
        <v>2577</v>
      </c>
      <c r="I607" s="12">
        <v>45177</v>
      </c>
      <c r="J607" s="10" t="s">
        <v>896</v>
      </c>
    </row>
    <row r="608" ht="38" customHeight="1" spans="1:10">
      <c r="A608" s="10" t="s">
        <v>2578</v>
      </c>
      <c r="B608" s="10">
        <v>604</v>
      </c>
      <c r="C608" s="10" t="s">
        <v>2579</v>
      </c>
      <c r="D608" s="10" t="s">
        <v>2580</v>
      </c>
      <c r="E608" s="10" t="s">
        <v>2430</v>
      </c>
      <c r="F608" s="10" t="s">
        <v>17</v>
      </c>
      <c r="G608" s="10" t="s">
        <v>2581</v>
      </c>
      <c r="H608" s="10" t="s">
        <v>2582</v>
      </c>
      <c r="I608" s="12">
        <v>44983</v>
      </c>
      <c r="J608" s="10" t="s">
        <v>879</v>
      </c>
    </row>
    <row r="609" ht="38" customHeight="1" spans="1:10">
      <c r="A609" s="10" t="s">
        <v>2583</v>
      </c>
      <c r="B609" s="10">
        <v>605</v>
      </c>
      <c r="C609" s="10" t="s">
        <v>2517</v>
      </c>
      <c r="D609" s="10" t="s">
        <v>2584</v>
      </c>
      <c r="E609" s="10" t="s">
        <v>2513</v>
      </c>
      <c r="F609" s="10" t="s">
        <v>17</v>
      </c>
      <c r="G609" s="10" t="s">
        <v>2585</v>
      </c>
      <c r="H609" s="10" t="s">
        <v>294</v>
      </c>
      <c r="I609" s="12">
        <v>45177</v>
      </c>
      <c r="J609" s="10" t="s">
        <v>855</v>
      </c>
    </row>
    <row r="610" ht="38" customHeight="1" spans="1:10">
      <c r="A610" s="10" t="s">
        <v>2586</v>
      </c>
      <c r="B610" s="10">
        <v>606</v>
      </c>
      <c r="C610" s="10" t="s">
        <v>2587</v>
      </c>
      <c r="D610" s="10" t="s">
        <v>2588</v>
      </c>
      <c r="E610" s="10" t="s">
        <v>2589</v>
      </c>
      <c r="F610" s="10" t="s">
        <v>17</v>
      </c>
      <c r="G610" s="10" t="s">
        <v>2590</v>
      </c>
      <c r="H610" s="10" t="s">
        <v>2591</v>
      </c>
      <c r="I610" s="12">
        <v>44481</v>
      </c>
      <c r="J610" s="10" t="s">
        <v>1929</v>
      </c>
    </row>
    <row r="611" ht="38" customHeight="1" spans="1:10">
      <c r="A611" s="10" t="s">
        <v>2592</v>
      </c>
      <c r="B611" s="10">
        <v>607</v>
      </c>
      <c r="C611" s="10" t="s">
        <v>1747</v>
      </c>
      <c r="D611" s="10" t="s">
        <v>1748</v>
      </c>
      <c r="E611" s="10" t="s">
        <v>2593</v>
      </c>
      <c r="F611" s="10" t="s">
        <v>17</v>
      </c>
      <c r="G611" s="10" t="s">
        <v>2594</v>
      </c>
      <c r="H611" s="10" t="s">
        <v>2595</v>
      </c>
      <c r="I611" s="12">
        <v>45108</v>
      </c>
      <c r="J611" s="10" t="s">
        <v>896</v>
      </c>
    </row>
    <row r="612" ht="38" customHeight="1" spans="1:10">
      <c r="A612" s="10" t="s">
        <v>2596</v>
      </c>
      <c r="B612" s="10">
        <v>608</v>
      </c>
      <c r="C612" s="10" t="s">
        <v>2597</v>
      </c>
      <c r="D612" s="10" t="s">
        <v>2598</v>
      </c>
      <c r="E612" s="10" t="s">
        <v>2599</v>
      </c>
      <c r="F612" s="10" t="s">
        <v>17</v>
      </c>
      <c r="G612" s="10" t="s">
        <v>2600</v>
      </c>
      <c r="H612" s="10" t="s">
        <v>1143</v>
      </c>
      <c r="I612" s="12">
        <v>45129</v>
      </c>
      <c r="J612" s="10" t="s">
        <v>896</v>
      </c>
    </row>
    <row r="613" ht="38" customHeight="1" spans="1:10">
      <c r="A613" s="10" t="s">
        <v>2601</v>
      </c>
      <c r="B613" s="10">
        <v>609</v>
      </c>
      <c r="C613" s="10" t="s">
        <v>2602</v>
      </c>
      <c r="D613" s="10" t="s">
        <v>2603</v>
      </c>
      <c r="E613" s="10" t="s">
        <v>2604</v>
      </c>
      <c r="F613" s="10" t="s">
        <v>17</v>
      </c>
      <c r="G613" s="10" t="s">
        <v>2605</v>
      </c>
      <c r="H613" s="10" t="s">
        <v>2606</v>
      </c>
      <c r="I613" s="12">
        <v>45182</v>
      </c>
      <c r="J613" s="10" t="s">
        <v>2129</v>
      </c>
    </row>
    <row r="614" ht="38" customHeight="1" spans="1:10">
      <c r="A614" s="10" t="s">
        <v>2607</v>
      </c>
      <c r="B614" s="10">
        <v>610</v>
      </c>
      <c r="C614" s="10" t="s">
        <v>2608</v>
      </c>
      <c r="D614" s="10" t="s">
        <v>2609</v>
      </c>
      <c r="E614" s="10" t="s">
        <v>2496</v>
      </c>
      <c r="F614" s="10" t="s">
        <v>17</v>
      </c>
      <c r="G614" s="10" t="s">
        <v>2610</v>
      </c>
      <c r="H614" s="10" t="s">
        <v>432</v>
      </c>
      <c r="I614" s="12">
        <v>45086</v>
      </c>
      <c r="J614" s="10" t="s">
        <v>879</v>
      </c>
    </row>
    <row r="615" ht="38" customHeight="1" spans="1:10">
      <c r="A615" s="10" t="s">
        <v>2611</v>
      </c>
      <c r="B615" s="10">
        <v>611</v>
      </c>
      <c r="C615" s="10" t="s">
        <v>2602</v>
      </c>
      <c r="D615" s="10" t="s">
        <v>2603</v>
      </c>
      <c r="E615" s="10" t="s">
        <v>2604</v>
      </c>
      <c r="F615" s="10" t="s">
        <v>17</v>
      </c>
      <c r="G615" s="10" t="s">
        <v>2612</v>
      </c>
      <c r="H615" s="10" t="s">
        <v>2606</v>
      </c>
      <c r="I615" s="12">
        <v>45177</v>
      </c>
      <c r="J615" s="10" t="s">
        <v>2129</v>
      </c>
    </row>
    <row r="616" ht="38" customHeight="1" spans="1:10">
      <c r="A616" s="10" t="s">
        <v>2613</v>
      </c>
      <c r="B616" s="10">
        <v>612</v>
      </c>
      <c r="C616" s="10" t="s">
        <v>2614</v>
      </c>
      <c r="D616" s="10" t="s">
        <v>2615</v>
      </c>
      <c r="E616" s="10" t="s">
        <v>2604</v>
      </c>
      <c r="F616" s="10" t="s">
        <v>17</v>
      </c>
      <c r="G616" s="10" t="s">
        <v>2616</v>
      </c>
      <c r="H616" s="10" t="s">
        <v>2617</v>
      </c>
      <c r="I616" s="12">
        <v>45182</v>
      </c>
      <c r="J616" s="10" t="s">
        <v>2129</v>
      </c>
    </row>
    <row r="617" ht="38" customHeight="1" spans="1:10">
      <c r="A617" s="10" t="s">
        <v>2618</v>
      </c>
      <c r="B617" s="10">
        <v>613</v>
      </c>
      <c r="C617" s="10" t="s">
        <v>997</v>
      </c>
      <c r="D617" s="10" t="s">
        <v>998</v>
      </c>
      <c r="E617" s="10" t="s">
        <v>2619</v>
      </c>
      <c r="F617" s="10" t="s">
        <v>17</v>
      </c>
      <c r="G617" s="10" t="s">
        <v>2620</v>
      </c>
      <c r="H617" s="10" t="s">
        <v>43</v>
      </c>
      <c r="I617" s="12">
        <v>45158</v>
      </c>
      <c r="J617" s="10" t="s">
        <v>896</v>
      </c>
    </row>
    <row r="618" ht="38" customHeight="1" spans="1:10">
      <c r="A618" s="10" t="s">
        <v>2621</v>
      </c>
      <c r="B618" s="10">
        <v>614</v>
      </c>
      <c r="C618" s="10" t="s">
        <v>2622</v>
      </c>
      <c r="D618" s="10" t="s">
        <v>2623</v>
      </c>
      <c r="E618" s="10" t="s">
        <v>2624</v>
      </c>
      <c r="F618" s="10" t="s">
        <v>17</v>
      </c>
      <c r="G618" s="10" t="s">
        <v>2625</v>
      </c>
      <c r="H618" s="10" t="s">
        <v>2626</v>
      </c>
      <c r="I618" s="12">
        <v>44989</v>
      </c>
      <c r="J618" s="10" t="s">
        <v>2129</v>
      </c>
    </row>
    <row r="619" ht="38" customHeight="1" spans="1:10">
      <c r="A619" s="10" t="s">
        <v>2627</v>
      </c>
      <c r="B619" s="10">
        <v>615</v>
      </c>
      <c r="C619" s="10" t="s">
        <v>2614</v>
      </c>
      <c r="D619" s="10" t="s">
        <v>2615</v>
      </c>
      <c r="E619" s="10" t="s">
        <v>2604</v>
      </c>
      <c r="F619" s="10" t="s">
        <v>17</v>
      </c>
      <c r="G619" s="10" t="s">
        <v>2628</v>
      </c>
      <c r="H619" s="15" t="s">
        <v>2617</v>
      </c>
      <c r="I619" s="12">
        <v>45184</v>
      </c>
      <c r="J619" s="10" t="s">
        <v>2129</v>
      </c>
    </row>
    <row r="620" ht="38" customHeight="1" spans="1:10">
      <c r="A620" s="10" t="s">
        <v>2629</v>
      </c>
      <c r="B620" s="10">
        <v>616</v>
      </c>
      <c r="C620" s="10" t="s">
        <v>2630</v>
      </c>
      <c r="D620" s="10" t="s">
        <v>2631</v>
      </c>
      <c r="E620" s="10" t="s">
        <v>2632</v>
      </c>
      <c r="F620" s="10" t="s">
        <v>17</v>
      </c>
      <c r="G620" s="10" t="s">
        <v>2633</v>
      </c>
      <c r="H620" s="10" t="s">
        <v>2634</v>
      </c>
      <c r="I620" s="12">
        <v>45127</v>
      </c>
      <c r="J620" s="10" t="s">
        <v>896</v>
      </c>
    </row>
    <row r="621" ht="38" customHeight="1" spans="1:10">
      <c r="A621" s="10" t="s">
        <v>2635</v>
      </c>
      <c r="B621" s="10">
        <v>617</v>
      </c>
      <c r="C621" s="10" t="s">
        <v>2636</v>
      </c>
      <c r="D621" s="10" t="s">
        <v>2637</v>
      </c>
      <c r="E621" s="10" t="s">
        <v>2638</v>
      </c>
      <c r="F621" s="10" t="s">
        <v>17</v>
      </c>
      <c r="G621" s="10" t="s">
        <v>2639</v>
      </c>
      <c r="H621" s="10" t="s">
        <v>795</v>
      </c>
      <c r="I621" s="12">
        <v>45173</v>
      </c>
      <c r="J621" s="10" t="s">
        <v>896</v>
      </c>
    </row>
    <row r="622" ht="38" customHeight="1" spans="1:10">
      <c r="A622" s="10" t="s">
        <v>2640</v>
      </c>
      <c r="B622" s="10">
        <v>618</v>
      </c>
      <c r="C622" s="10" t="s">
        <v>1139</v>
      </c>
      <c r="D622" s="10" t="s">
        <v>2641</v>
      </c>
      <c r="E622" s="10" t="s">
        <v>2642</v>
      </c>
      <c r="F622" s="10" t="s">
        <v>17</v>
      </c>
      <c r="G622" s="10" t="s">
        <v>2643</v>
      </c>
      <c r="H622" s="10" t="s">
        <v>2644</v>
      </c>
      <c r="I622" s="12">
        <v>45161</v>
      </c>
      <c r="J622" s="10" t="s">
        <v>896</v>
      </c>
    </row>
    <row r="623" ht="38" customHeight="1" spans="1:10">
      <c r="A623" s="10" t="s">
        <v>2645</v>
      </c>
      <c r="B623" s="10">
        <v>619</v>
      </c>
      <c r="C623" s="10" t="s">
        <v>2646</v>
      </c>
      <c r="D623" s="10" t="s">
        <v>2647</v>
      </c>
      <c r="E623" s="10" t="s">
        <v>2648</v>
      </c>
      <c r="F623" s="10" t="s">
        <v>17</v>
      </c>
      <c r="G623" s="10" t="s">
        <v>1249</v>
      </c>
      <c r="H623" s="10" t="s">
        <v>95</v>
      </c>
      <c r="I623" s="12">
        <v>44866</v>
      </c>
      <c r="J623" s="10" t="s">
        <v>879</v>
      </c>
    </row>
    <row r="624" ht="38" customHeight="1" spans="1:10">
      <c r="A624" s="10" t="s">
        <v>2649</v>
      </c>
      <c r="B624" s="10">
        <v>620</v>
      </c>
      <c r="C624" s="10" t="s">
        <v>2650</v>
      </c>
      <c r="D624" s="10" t="s">
        <v>2651</v>
      </c>
      <c r="E624" s="10" t="s">
        <v>2652</v>
      </c>
      <c r="F624" s="10" t="s">
        <v>17</v>
      </c>
      <c r="G624" s="10" t="s">
        <v>2653</v>
      </c>
      <c r="H624" s="10" t="s">
        <v>1188</v>
      </c>
      <c r="I624" s="12">
        <v>45170</v>
      </c>
      <c r="J624" s="10" t="s">
        <v>896</v>
      </c>
    </row>
    <row r="625" ht="38" customHeight="1" spans="1:10">
      <c r="A625" s="10" t="s">
        <v>2654</v>
      </c>
      <c r="B625" s="10">
        <v>621</v>
      </c>
      <c r="C625" s="10" t="s">
        <v>2655</v>
      </c>
      <c r="D625" s="10" t="s">
        <v>2656</v>
      </c>
      <c r="E625" s="10" t="s">
        <v>2624</v>
      </c>
      <c r="F625" s="10" t="s">
        <v>17</v>
      </c>
      <c r="G625" s="10" t="s">
        <v>2657</v>
      </c>
      <c r="H625" s="10" t="s">
        <v>2535</v>
      </c>
      <c r="I625" s="12">
        <v>44677</v>
      </c>
      <c r="J625" s="10" t="s">
        <v>339</v>
      </c>
    </row>
    <row r="626" ht="38" customHeight="1" spans="1:10">
      <c r="A626" s="10" t="s">
        <v>2658</v>
      </c>
      <c r="B626" s="10">
        <v>622</v>
      </c>
      <c r="C626" s="10" t="s">
        <v>2659</v>
      </c>
      <c r="D626" s="10" t="s">
        <v>2660</v>
      </c>
      <c r="E626" s="10" t="s">
        <v>2661</v>
      </c>
      <c r="F626" s="10" t="s">
        <v>17</v>
      </c>
      <c r="G626" s="10" t="s">
        <v>2662</v>
      </c>
      <c r="H626" s="10" t="s">
        <v>2663</v>
      </c>
      <c r="I626" s="12">
        <v>45066</v>
      </c>
      <c r="J626" s="10" t="s">
        <v>339</v>
      </c>
    </row>
    <row r="627" ht="38" customHeight="1" spans="1:10">
      <c r="A627" s="10" t="s">
        <v>2664</v>
      </c>
      <c r="B627" s="10">
        <v>623</v>
      </c>
      <c r="C627" s="10" t="s">
        <v>2665</v>
      </c>
      <c r="D627" s="10" t="s">
        <v>2666</v>
      </c>
      <c r="E627" s="10" t="s">
        <v>2589</v>
      </c>
      <c r="F627" s="10" t="s">
        <v>17</v>
      </c>
      <c r="G627" s="10" t="s">
        <v>2667</v>
      </c>
      <c r="H627" s="10" t="s">
        <v>1632</v>
      </c>
      <c r="I627" s="12">
        <v>45061</v>
      </c>
      <c r="J627" s="10" t="s">
        <v>2129</v>
      </c>
    </row>
    <row r="628" ht="38" customHeight="1" spans="1:10">
      <c r="A628" s="10" t="s">
        <v>2668</v>
      </c>
      <c r="B628" s="10">
        <v>624</v>
      </c>
      <c r="C628" s="10" t="s">
        <v>2669</v>
      </c>
      <c r="D628" s="10" t="s">
        <v>2670</v>
      </c>
      <c r="E628" s="10" t="s">
        <v>2671</v>
      </c>
      <c r="F628" s="10" t="s">
        <v>17</v>
      </c>
      <c r="G628" s="10" t="s">
        <v>2672</v>
      </c>
      <c r="H628" s="10" t="s">
        <v>2644</v>
      </c>
      <c r="I628" s="12">
        <v>45177</v>
      </c>
      <c r="J628" s="10" t="s">
        <v>896</v>
      </c>
    </row>
    <row r="629" ht="38" customHeight="1" spans="1:10">
      <c r="A629" s="10" t="s">
        <v>2673</v>
      </c>
      <c r="B629" s="10">
        <v>625</v>
      </c>
      <c r="C629" s="10" t="s">
        <v>2674</v>
      </c>
      <c r="D629" s="10" t="s">
        <v>2675</v>
      </c>
      <c r="E629" s="10" t="s">
        <v>2676</v>
      </c>
      <c r="F629" s="10" t="s">
        <v>17</v>
      </c>
      <c r="G629" s="10" t="s">
        <v>2677</v>
      </c>
      <c r="H629" s="10" t="s">
        <v>2678</v>
      </c>
      <c r="I629" s="12">
        <v>45124</v>
      </c>
      <c r="J629" s="10" t="s">
        <v>855</v>
      </c>
    </row>
    <row r="630" ht="38" customHeight="1" spans="1:10">
      <c r="A630" s="10" t="s">
        <v>2679</v>
      </c>
      <c r="B630" s="10">
        <v>626</v>
      </c>
      <c r="C630" s="10" t="s">
        <v>2680</v>
      </c>
      <c r="D630" s="10" t="s">
        <v>2681</v>
      </c>
      <c r="E630" s="10" t="s">
        <v>2682</v>
      </c>
      <c r="F630" s="10" t="s">
        <v>17</v>
      </c>
      <c r="G630" s="10" t="s">
        <v>2683</v>
      </c>
      <c r="H630" s="10" t="s">
        <v>2684</v>
      </c>
      <c r="I630" s="12">
        <v>45166</v>
      </c>
      <c r="J630" s="10" t="s">
        <v>896</v>
      </c>
    </row>
    <row r="631" ht="38" customHeight="1" spans="1:10">
      <c r="A631" s="10" t="s">
        <v>2685</v>
      </c>
      <c r="B631" s="10">
        <v>627</v>
      </c>
      <c r="C631" s="10" t="s">
        <v>2686</v>
      </c>
      <c r="D631" s="10" t="s">
        <v>2687</v>
      </c>
      <c r="E631" s="10" t="s">
        <v>2688</v>
      </c>
      <c r="F631" s="10" t="s">
        <v>17</v>
      </c>
      <c r="G631" s="10" t="s">
        <v>2689</v>
      </c>
      <c r="H631" s="10" t="s">
        <v>2690</v>
      </c>
      <c r="I631" s="12">
        <v>45163</v>
      </c>
      <c r="J631" s="10" t="s">
        <v>2129</v>
      </c>
    </row>
    <row r="632" ht="38" customHeight="1" spans="1:10">
      <c r="A632" s="10" t="s">
        <v>2691</v>
      </c>
      <c r="B632" s="10">
        <v>628</v>
      </c>
      <c r="C632" s="10" t="s">
        <v>2529</v>
      </c>
      <c r="D632" s="10" t="s">
        <v>2530</v>
      </c>
      <c r="E632" s="10" t="s">
        <v>2692</v>
      </c>
      <c r="F632" s="10" t="s">
        <v>17</v>
      </c>
      <c r="G632" s="10" t="s">
        <v>2693</v>
      </c>
      <c r="H632" s="10" t="s">
        <v>2694</v>
      </c>
      <c r="I632" s="12">
        <v>45061</v>
      </c>
      <c r="J632" s="10" t="s">
        <v>339</v>
      </c>
    </row>
    <row r="633" ht="38" customHeight="1" spans="1:10">
      <c r="A633" s="10" t="s">
        <v>2695</v>
      </c>
      <c r="B633" s="10">
        <v>629</v>
      </c>
      <c r="C633" s="10" t="s">
        <v>2680</v>
      </c>
      <c r="D633" s="10" t="s">
        <v>2681</v>
      </c>
      <c r="E633" s="10" t="s">
        <v>2682</v>
      </c>
      <c r="F633" s="10" t="s">
        <v>17</v>
      </c>
      <c r="G633" s="10" t="s">
        <v>2696</v>
      </c>
      <c r="H633" s="10" t="s">
        <v>2697</v>
      </c>
      <c r="I633" s="12">
        <v>45163</v>
      </c>
      <c r="J633" s="10" t="s">
        <v>896</v>
      </c>
    </row>
    <row r="634" ht="38" customHeight="1" spans="1:10">
      <c r="A634" s="10" t="s">
        <v>2698</v>
      </c>
      <c r="B634" s="10">
        <v>630</v>
      </c>
      <c r="C634" s="10" t="s">
        <v>2699</v>
      </c>
      <c r="D634" s="10" t="s">
        <v>2700</v>
      </c>
      <c r="E634" s="10" t="s">
        <v>2661</v>
      </c>
      <c r="F634" s="10" t="s">
        <v>17</v>
      </c>
      <c r="G634" s="10" t="s">
        <v>2701</v>
      </c>
      <c r="H634" s="10" t="s">
        <v>2702</v>
      </c>
      <c r="I634" s="12">
        <v>44858</v>
      </c>
      <c r="J634" s="10" t="s">
        <v>1929</v>
      </c>
    </row>
    <row r="635" ht="38" customHeight="1" spans="1:10">
      <c r="A635" s="10" t="s">
        <v>2703</v>
      </c>
      <c r="B635" s="10">
        <v>631</v>
      </c>
      <c r="C635" s="10" t="s">
        <v>2704</v>
      </c>
      <c r="D635" s="10" t="s">
        <v>2705</v>
      </c>
      <c r="E635" s="10" t="s">
        <v>2688</v>
      </c>
      <c r="F635" s="10" t="s">
        <v>17</v>
      </c>
      <c r="G635" s="10" t="s">
        <v>2706</v>
      </c>
      <c r="H635" s="10" t="s">
        <v>283</v>
      </c>
      <c r="I635" s="12">
        <v>45124</v>
      </c>
      <c r="J635" s="10" t="s">
        <v>855</v>
      </c>
    </row>
    <row r="636" ht="38" customHeight="1" spans="1:10">
      <c r="A636" s="10" t="s">
        <v>2707</v>
      </c>
      <c r="B636" s="10">
        <v>632</v>
      </c>
      <c r="C636" s="10" t="s">
        <v>2708</v>
      </c>
      <c r="D636" s="10" t="s">
        <v>2709</v>
      </c>
      <c r="E636" s="10" t="s">
        <v>2710</v>
      </c>
      <c r="F636" s="10" t="s">
        <v>17</v>
      </c>
      <c r="G636" s="10" t="s">
        <v>2711</v>
      </c>
      <c r="H636" s="10" t="s">
        <v>43</v>
      </c>
      <c r="I636" s="12">
        <v>45035</v>
      </c>
      <c r="J636" s="10" t="s">
        <v>855</v>
      </c>
    </row>
    <row r="637" ht="38" customHeight="1" spans="1:10">
      <c r="A637" s="10" t="s">
        <v>2712</v>
      </c>
      <c r="B637" s="10">
        <v>633</v>
      </c>
      <c r="C637" s="10" t="s">
        <v>2713</v>
      </c>
      <c r="D637" s="10" t="s">
        <v>2714</v>
      </c>
      <c r="E637" s="10" t="s">
        <v>2589</v>
      </c>
      <c r="F637" s="10" t="s">
        <v>17</v>
      </c>
      <c r="G637" s="10" t="s">
        <v>2715</v>
      </c>
      <c r="H637" s="10" t="s">
        <v>43</v>
      </c>
      <c r="I637" s="12">
        <v>45139</v>
      </c>
      <c r="J637" s="10" t="s">
        <v>896</v>
      </c>
    </row>
    <row r="638" ht="38" customHeight="1" spans="1:10">
      <c r="A638" s="10" t="s">
        <v>2716</v>
      </c>
      <c r="B638" s="10">
        <v>634</v>
      </c>
      <c r="C638" s="10" t="s">
        <v>2717</v>
      </c>
      <c r="D638" s="10" t="s">
        <v>2718</v>
      </c>
      <c r="E638" s="10" t="s">
        <v>2719</v>
      </c>
      <c r="F638" s="10" t="s">
        <v>17</v>
      </c>
      <c r="G638" s="10" t="s">
        <v>2720</v>
      </c>
      <c r="H638" s="10" t="s">
        <v>1188</v>
      </c>
      <c r="I638" s="12">
        <v>45172</v>
      </c>
      <c r="J638" s="10" t="s">
        <v>896</v>
      </c>
    </row>
    <row r="639" ht="38" customHeight="1" spans="1:10">
      <c r="A639" s="10" t="s">
        <v>2721</v>
      </c>
      <c r="B639" s="10">
        <v>635</v>
      </c>
      <c r="C639" s="10" t="s">
        <v>2722</v>
      </c>
      <c r="D639" s="10" t="s">
        <v>2723</v>
      </c>
      <c r="E639" s="10" t="s">
        <v>2710</v>
      </c>
      <c r="F639" s="10" t="s">
        <v>17</v>
      </c>
      <c r="G639" s="10" t="s">
        <v>2724</v>
      </c>
      <c r="H639" s="10" t="s">
        <v>43</v>
      </c>
      <c r="I639" s="12">
        <v>45108</v>
      </c>
      <c r="J639" s="10" t="s">
        <v>896</v>
      </c>
    </row>
    <row r="640" ht="38" customHeight="1" spans="1:10">
      <c r="A640" s="10" t="s">
        <v>2725</v>
      </c>
      <c r="B640" s="10">
        <v>636</v>
      </c>
      <c r="C640" s="10" t="s">
        <v>2726</v>
      </c>
      <c r="D640" s="10" t="s">
        <v>2727</v>
      </c>
      <c r="E640" s="10" t="s">
        <v>2728</v>
      </c>
      <c r="F640" s="10" t="s">
        <v>17</v>
      </c>
      <c r="G640" s="10" t="s">
        <v>2729</v>
      </c>
      <c r="H640" s="10" t="s">
        <v>43</v>
      </c>
      <c r="I640" s="12">
        <v>45164</v>
      </c>
      <c r="J640" s="10" t="s">
        <v>855</v>
      </c>
    </row>
    <row r="641" ht="38" customHeight="1" spans="1:10">
      <c r="A641" s="10" t="s">
        <v>2730</v>
      </c>
      <c r="B641" s="10">
        <v>637</v>
      </c>
      <c r="C641" s="10" t="s">
        <v>1910</v>
      </c>
      <c r="D641" s="10" t="s">
        <v>1911</v>
      </c>
      <c r="E641" s="10" t="s">
        <v>2719</v>
      </c>
      <c r="F641" s="10" t="s">
        <v>17</v>
      </c>
      <c r="G641" s="10" t="s">
        <v>2731</v>
      </c>
      <c r="H641" s="10" t="s">
        <v>907</v>
      </c>
      <c r="I641" s="12">
        <v>45162</v>
      </c>
      <c r="J641" s="10" t="s">
        <v>896</v>
      </c>
    </row>
    <row r="642" ht="38" customHeight="1" spans="1:10">
      <c r="A642" s="10" t="s">
        <v>2732</v>
      </c>
      <c r="B642" s="10">
        <v>638</v>
      </c>
      <c r="C642" s="10" t="s">
        <v>1072</v>
      </c>
      <c r="D642" s="10" t="s">
        <v>1073</v>
      </c>
      <c r="E642" s="10" t="s">
        <v>2733</v>
      </c>
      <c r="F642" s="10" t="s">
        <v>17</v>
      </c>
      <c r="G642" s="10" t="s">
        <v>2734</v>
      </c>
      <c r="H642" s="10" t="s">
        <v>2735</v>
      </c>
      <c r="I642" s="12">
        <v>45185</v>
      </c>
      <c r="J642" s="10" t="s">
        <v>896</v>
      </c>
    </row>
    <row r="643" ht="38" customHeight="1" spans="1:10">
      <c r="A643" s="10" t="s">
        <v>2736</v>
      </c>
      <c r="B643" s="10">
        <v>639</v>
      </c>
      <c r="C643" s="10" t="s">
        <v>2737</v>
      </c>
      <c r="D643" s="10" t="s">
        <v>2738</v>
      </c>
      <c r="E643" s="10" t="s">
        <v>2739</v>
      </c>
      <c r="F643" s="10" t="s">
        <v>17</v>
      </c>
      <c r="G643" s="10" t="s">
        <v>2740</v>
      </c>
      <c r="H643" s="10" t="s">
        <v>2741</v>
      </c>
      <c r="I643" s="12">
        <v>44558</v>
      </c>
      <c r="J643" s="10" t="s">
        <v>1929</v>
      </c>
    </row>
    <row r="644" ht="38" customHeight="1" spans="1:10">
      <c r="A644" s="10" t="s">
        <v>2742</v>
      </c>
      <c r="B644" s="10">
        <v>640</v>
      </c>
      <c r="C644" s="10" t="s">
        <v>2743</v>
      </c>
      <c r="D644" s="10" t="s">
        <v>2744</v>
      </c>
      <c r="E644" s="10" t="s">
        <v>2745</v>
      </c>
      <c r="F644" s="10" t="s">
        <v>17</v>
      </c>
      <c r="G644" s="10" t="s">
        <v>2746</v>
      </c>
      <c r="H644" s="10" t="s">
        <v>31</v>
      </c>
      <c r="I644" s="12">
        <v>45114</v>
      </c>
      <c r="J644" s="10" t="s">
        <v>896</v>
      </c>
    </row>
    <row r="645" ht="38" customHeight="1" spans="1:10">
      <c r="A645" s="10" t="s">
        <v>2747</v>
      </c>
      <c r="B645" s="10">
        <v>641</v>
      </c>
      <c r="C645" s="10" t="s">
        <v>2748</v>
      </c>
      <c r="D645" s="10" t="s">
        <v>2749</v>
      </c>
      <c r="E645" s="10" t="s">
        <v>2719</v>
      </c>
      <c r="F645" s="10" t="s">
        <v>17</v>
      </c>
      <c r="G645" s="10" t="s">
        <v>2750</v>
      </c>
      <c r="H645" s="10" t="s">
        <v>350</v>
      </c>
      <c r="I645" s="12">
        <v>45152</v>
      </c>
      <c r="J645" s="10" t="s">
        <v>896</v>
      </c>
    </row>
    <row r="646" ht="38" customHeight="1" spans="1:10">
      <c r="A646" s="10" t="s">
        <v>2751</v>
      </c>
      <c r="B646" s="10">
        <v>642</v>
      </c>
      <c r="C646" s="10" t="s">
        <v>2752</v>
      </c>
      <c r="D646" s="10" t="s">
        <v>2753</v>
      </c>
      <c r="E646" s="10" t="s">
        <v>1390</v>
      </c>
      <c r="F646" s="10" t="s">
        <v>17</v>
      </c>
      <c r="G646" s="10" t="s">
        <v>2754</v>
      </c>
      <c r="H646" s="10" t="s">
        <v>2755</v>
      </c>
      <c r="I646" s="12">
        <v>44891</v>
      </c>
      <c r="J646" s="10" t="s">
        <v>1929</v>
      </c>
    </row>
    <row r="647" ht="38" customHeight="1" spans="1:10">
      <c r="A647" s="10" t="s">
        <v>2756</v>
      </c>
      <c r="B647" s="10">
        <v>643</v>
      </c>
      <c r="C647" s="10" t="s">
        <v>2757</v>
      </c>
      <c r="D647" s="10" t="s">
        <v>2758</v>
      </c>
      <c r="E647" s="10" t="s">
        <v>2759</v>
      </c>
      <c r="F647" s="10" t="s">
        <v>17</v>
      </c>
      <c r="G647" s="10" t="s">
        <v>2760</v>
      </c>
      <c r="H647" s="10" t="s">
        <v>73</v>
      </c>
      <c r="I647" s="12">
        <v>45164</v>
      </c>
      <c r="J647" s="10" t="s">
        <v>896</v>
      </c>
    </row>
    <row r="648" ht="38" customHeight="1" spans="1:10">
      <c r="A648" s="10" t="s">
        <v>2761</v>
      </c>
      <c r="B648" s="10">
        <v>644</v>
      </c>
      <c r="C648" s="10" t="s">
        <v>2762</v>
      </c>
      <c r="D648" s="10" t="s">
        <v>2763</v>
      </c>
      <c r="E648" s="10" t="s">
        <v>2764</v>
      </c>
      <c r="F648" s="10" t="s">
        <v>17</v>
      </c>
      <c r="G648" s="10" t="s">
        <v>2066</v>
      </c>
      <c r="H648" s="10" t="s">
        <v>43</v>
      </c>
      <c r="I648" s="12">
        <v>45178</v>
      </c>
      <c r="J648" s="10" t="s">
        <v>896</v>
      </c>
    </row>
    <row r="649" ht="38" customHeight="1" spans="1:10">
      <c r="A649" s="10" t="s">
        <v>2765</v>
      </c>
      <c r="B649" s="10">
        <v>645</v>
      </c>
      <c r="C649" s="10" t="s">
        <v>2766</v>
      </c>
      <c r="D649" s="10" t="s">
        <v>2767</v>
      </c>
      <c r="E649" s="10" t="s">
        <v>2768</v>
      </c>
      <c r="F649" s="10" t="s">
        <v>17</v>
      </c>
      <c r="G649" s="10" t="s">
        <v>1242</v>
      </c>
      <c r="H649" s="10" t="s">
        <v>2769</v>
      </c>
      <c r="I649" s="12">
        <v>45148</v>
      </c>
      <c r="J649" s="10" t="s">
        <v>896</v>
      </c>
    </row>
    <row r="650" ht="38" customHeight="1" spans="1:10">
      <c r="A650" s="10" t="s">
        <v>2770</v>
      </c>
      <c r="B650" s="10">
        <v>646</v>
      </c>
      <c r="C650" s="10" t="s">
        <v>2771</v>
      </c>
      <c r="D650" s="10" t="s">
        <v>2772</v>
      </c>
      <c r="E650" s="10" t="s">
        <v>181</v>
      </c>
      <c r="F650" s="10" t="s">
        <v>17</v>
      </c>
      <c r="G650" s="10" t="s">
        <v>2773</v>
      </c>
      <c r="H650" s="10" t="s">
        <v>121</v>
      </c>
      <c r="I650" s="12">
        <v>45170</v>
      </c>
      <c r="J650" s="10" t="s">
        <v>896</v>
      </c>
    </row>
    <row r="651" ht="38" customHeight="1" spans="1:10">
      <c r="A651" s="10" t="s">
        <v>2774</v>
      </c>
      <c r="B651" s="10">
        <v>647</v>
      </c>
      <c r="C651" s="10" t="s">
        <v>2680</v>
      </c>
      <c r="D651" s="10" t="s">
        <v>2775</v>
      </c>
      <c r="E651" s="10" t="s">
        <v>2759</v>
      </c>
      <c r="F651" s="10" t="s">
        <v>17</v>
      </c>
      <c r="G651" s="10" t="s">
        <v>2776</v>
      </c>
      <c r="H651" s="10" t="s">
        <v>121</v>
      </c>
      <c r="I651" s="12">
        <v>45118</v>
      </c>
      <c r="J651" s="10" t="s">
        <v>896</v>
      </c>
    </row>
    <row r="652" ht="38" customHeight="1" spans="1:10">
      <c r="A652" s="10" t="s">
        <v>2777</v>
      </c>
      <c r="B652" s="10">
        <v>648</v>
      </c>
      <c r="C652" s="10" t="s">
        <v>2778</v>
      </c>
      <c r="D652" s="10" t="s">
        <v>2779</v>
      </c>
      <c r="E652" s="10" t="s">
        <v>2780</v>
      </c>
      <c r="F652" s="10" t="s">
        <v>17</v>
      </c>
      <c r="G652" s="10" t="s">
        <v>2781</v>
      </c>
      <c r="H652" s="10" t="s">
        <v>1342</v>
      </c>
      <c r="I652" s="12">
        <v>45179</v>
      </c>
      <c r="J652" s="10" t="s">
        <v>896</v>
      </c>
    </row>
    <row r="653" ht="38" customHeight="1" spans="1:10">
      <c r="A653" s="10" t="s">
        <v>2782</v>
      </c>
      <c r="B653" s="10">
        <v>649</v>
      </c>
      <c r="C653" s="10" t="s">
        <v>736</v>
      </c>
      <c r="D653" s="10" t="s">
        <v>737</v>
      </c>
      <c r="E653" s="10" t="s">
        <v>2739</v>
      </c>
      <c r="F653" s="10" t="s">
        <v>17</v>
      </c>
      <c r="G653" s="10" t="s">
        <v>2783</v>
      </c>
      <c r="H653" s="10" t="s">
        <v>43</v>
      </c>
      <c r="I653" s="12">
        <v>45139</v>
      </c>
      <c r="J653" s="10" t="s">
        <v>896</v>
      </c>
    </row>
    <row r="654" ht="38" customHeight="1" spans="1:10">
      <c r="A654" s="10" t="s">
        <v>2784</v>
      </c>
      <c r="B654" s="10">
        <v>650</v>
      </c>
      <c r="C654" s="10" t="s">
        <v>2665</v>
      </c>
      <c r="D654" s="10" t="s">
        <v>2666</v>
      </c>
      <c r="E654" s="10" t="s">
        <v>2768</v>
      </c>
      <c r="F654" s="10" t="s">
        <v>17</v>
      </c>
      <c r="G654" s="10" t="s">
        <v>2667</v>
      </c>
      <c r="H654" s="10" t="s">
        <v>2785</v>
      </c>
      <c r="I654" s="12">
        <v>45126</v>
      </c>
      <c r="J654" s="10" t="s">
        <v>2129</v>
      </c>
    </row>
    <row r="655" ht="38" customHeight="1" spans="1:10">
      <c r="A655" s="10" t="s">
        <v>2786</v>
      </c>
      <c r="B655" s="10">
        <v>651</v>
      </c>
      <c r="C655" s="10" t="s">
        <v>2787</v>
      </c>
      <c r="D655" s="10" t="s">
        <v>2788</v>
      </c>
      <c r="E655" s="10" t="s">
        <v>2745</v>
      </c>
      <c r="F655" s="10" t="s">
        <v>17</v>
      </c>
      <c r="G655" s="10" t="s">
        <v>2789</v>
      </c>
      <c r="H655" s="10" t="s">
        <v>2086</v>
      </c>
      <c r="I655" s="12">
        <v>45124</v>
      </c>
      <c r="J655" s="10" t="s">
        <v>896</v>
      </c>
    </row>
    <row r="656" ht="38" customHeight="1" spans="1:10">
      <c r="A656" s="10" t="s">
        <v>2790</v>
      </c>
      <c r="B656" s="10">
        <v>652</v>
      </c>
      <c r="C656" s="10" t="s">
        <v>2791</v>
      </c>
      <c r="D656" s="10" t="s">
        <v>2792</v>
      </c>
      <c r="E656" s="10" t="s">
        <v>2780</v>
      </c>
      <c r="F656" s="10" t="s">
        <v>17</v>
      </c>
      <c r="G656" s="10" t="s">
        <v>2793</v>
      </c>
      <c r="H656" s="10" t="s">
        <v>229</v>
      </c>
      <c r="I656" s="12">
        <v>45157</v>
      </c>
      <c r="J656" s="10" t="s">
        <v>855</v>
      </c>
    </row>
    <row r="657" ht="38" customHeight="1" spans="1:10">
      <c r="A657" s="10" t="s">
        <v>2794</v>
      </c>
      <c r="B657" s="10">
        <v>653</v>
      </c>
      <c r="C657" s="10" t="s">
        <v>2795</v>
      </c>
      <c r="D657" s="10" t="s">
        <v>2796</v>
      </c>
      <c r="E657" s="10" t="s">
        <v>2710</v>
      </c>
      <c r="F657" s="10" t="s">
        <v>17</v>
      </c>
      <c r="G657" s="10" t="s">
        <v>2797</v>
      </c>
      <c r="H657" s="10" t="s">
        <v>121</v>
      </c>
      <c r="I657" s="12">
        <v>45175</v>
      </c>
      <c r="J657" s="10" t="s">
        <v>896</v>
      </c>
    </row>
    <row r="658" ht="38" customHeight="1" spans="1:10">
      <c r="A658" s="10" t="s">
        <v>2798</v>
      </c>
      <c r="B658" s="10">
        <v>654</v>
      </c>
      <c r="C658" s="10" t="s">
        <v>2095</v>
      </c>
      <c r="D658" s="10" t="s">
        <v>2096</v>
      </c>
      <c r="E658" s="10" t="s">
        <v>181</v>
      </c>
      <c r="F658" s="10" t="s">
        <v>17</v>
      </c>
      <c r="G658" s="10" t="s">
        <v>2799</v>
      </c>
      <c r="H658" s="10" t="s">
        <v>43</v>
      </c>
      <c r="I658" s="12">
        <v>45170</v>
      </c>
      <c r="J658" s="10" t="s">
        <v>855</v>
      </c>
    </row>
    <row r="659" ht="38" customHeight="1" spans="1:10">
      <c r="A659" s="10" t="s">
        <v>2800</v>
      </c>
      <c r="B659" s="10">
        <v>655</v>
      </c>
      <c r="C659" s="10" t="s">
        <v>2801</v>
      </c>
      <c r="D659" s="10" t="s">
        <v>2802</v>
      </c>
      <c r="E659" s="10" t="s">
        <v>2336</v>
      </c>
      <c r="F659" s="10" t="s">
        <v>17</v>
      </c>
      <c r="G659" s="10" t="s">
        <v>2803</v>
      </c>
      <c r="H659" s="10" t="s">
        <v>2260</v>
      </c>
      <c r="I659" s="12">
        <v>44841</v>
      </c>
      <c r="J659" s="10" t="s">
        <v>879</v>
      </c>
    </row>
    <row r="660" ht="38" customHeight="1" spans="1:10">
      <c r="A660" s="10" t="s">
        <v>2804</v>
      </c>
      <c r="B660" s="10">
        <v>656</v>
      </c>
      <c r="C660" s="10" t="s">
        <v>2597</v>
      </c>
      <c r="D660" s="10" t="s">
        <v>2598</v>
      </c>
      <c r="E660" s="10" t="s">
        <v>2780</v>
      </c>
      <c r="F660" s="10" t="s">
        <v>17</v>
      </c>
      <c r="G660" s="10" t="s">
        <v>2805</v>
      </c>
      <c r="H660" s="10" t="s">
        <v>1143</v>
      </c>
      <c r="I660" s="12">
        <v>45109</v>
      </c>
      <c r="J660" s="10" t="s">
        <v>896</v>
      </c>
    </row>
    <row r="661" ht="38" customHeight="1" spans="1:10">
      <c r="A661" s="10" t="s">
        <v>2806</v>
      </c>
      <c r="B661" s="10">
        <v>657</v>
      </c>
      <c r="C661" s="10" t="s">
        <v>2807</v>
      </c>
      <c r="D661" s="10" t="s">
        <v>2808</v>
      </c>
      <c r="E661" s="10" t="s">
        <v>2809</v>
      </c>
      <c r="F661" s="10" t="s">
        <v>17</v>
      </c>
      <c r="G661" s="10" t="s">
        <v>2810</v>
      </c>
      <c r="H661" s="10" t="s">
        <v>2811</v>
      </c>
      <c r="I661" s="12">
        <v>44775</v>
      </c>
      <c r="J661" s="10" t="s">
        <v>2129</v>
      </c>
    </row>
    <row r="662" ht="38" customHeight="1" spans="1:10">
      <c r="A662" s="10" t="s">
        <v>2812</v>
      </c>
      <c r="B662" s="10">
        <v>658</v>
      </c>
      <c r="C662" s="10" t="s">
        <v>2813</v>
      </c>
      <c r="D662" s="10" t="s">
        <v>2814</v>
      </c>
      <c r="E662" s="10" t="s">
        <v>2768</v>
      </c>
      <c r="F662" s="10" t="s">
        <v>17</v>
      </c>
      <c r="G662" s="10" t="s">
        <v>2815</v>
      </c>
      <c r="H662" s="10" t="s">
        <v>2816</v>
      </c>
      <c r="I662" s="12">
        <v>44987</v>
      </c>
      <c r="J662" s="10" t="s">
        <v>1929</v>
      </c>
    </row>
    <row r="663" ht="38" customHeight="1" spans="1:10">
      <c r="A663" s="10" t="s">
        <v>2817</v>
      </c>
      <c r="B663" s="10">
        <v>659</v>
      </c>
      <c r="C663" s="10" t="s">
        <v>2818</v>
      </c>
      <c r="D663" s="10" t="s">
        <v>2819</v>
      </c>
      <c r="E663" s="10" t="s">
        <v>2745</v>
      </c>
      <c r="F663" s="10" t="s">
        <v>17</v>
      </c>
      <c r="G663" s="10" t="s">
        <v>2820</v>
      </c>
      <c r="H663" s="10" t="s">
        <v>2821</v>
      </c>
      <c r="I663" s="12">
        <v>45139</v>
      </c>
      <c r="J663" s="10" t="s">
        <v>896</v>
      </c>
    </row>
    <row r="664" ht="38" customHeight="1" spans="1:10">
      <c r="A664" s="10" t="s">
        <v>2822</v>
      </c>
      <c r="B664" s="10">
        <v>660</v>
      </c>
      <c r="C664" s="10" t="s">
        <v>2823</v>
      </c>
      <c r="D664" s="10" t="s">
        <v>2824</v>
      </c>
      <c r="E664" s="10" t="s">
        <v>2825</v>
      </c>
      <c r="F664" s="10" t="s">
        <v>17</v>
      </c>
      <c r="G664" s="10" t="s">
        <v>2826</v>
      </c>
      <c r="H664" s="10" t="s">
        <v>2626</v>
      </c>
      <c r="I664" s="12">
        <v>45055</v>
      </c>
      <c r="J664" s="10" t="s">
        <v>879</v>
      </c>
    </row>
    <row r="665" ht="38" customHeight="1" spans="1:10">
      <c r="A665" s="10" t="s">
        <v>2827</v>
      </c>
      <c r="B665" s="10">
        <v>661</v>
      </c>
      <c r="C665" s="10" t="s">
        <v>2828</v>
      </c>
      <c r="D665" s="10" t="s">
        <v>2829</v>
      </c>
      <c r="E665" s="10" t="s">
        <v>2719</v>
      </c>
      <c r="F665" s="10" t="s">
        <v>17</v>
      </c>
      <c r="G665" s="10" t="s">
        <v>2830</v>
      </c>
      <c r="H665" s="10" t="s">
        <v>43</v>
      </c>
      <c r="I665" s="12">
        <v>45050</v>
      </c>
      <c r="J665" s="10" t="s">
        <v>855</v>
      </c>
    </row>
    <row r="666" ht="38" customHeight="1" spans="1:10">
      <c r="A666" s="10" t="s">
        <v>2831</v>
      </c>
      <c r="B666" s="10">
        <v>662</v>
      </c>
      <c r="C666" s="10" t="s">
        <v>2832</v>
      </c>
      <c r="D666" s="10" t="s">
        <v>2833</v>
      </c>
      <c r="E666" s="10" t="s">
        <v>2336</v>
      </c>
      <c r="F666" s="10" t="s">
        <v>17</v>
      </c>
      <c r="G666" s="10" t="s">
        <v>1107</v>
      </c>
      <c r="H666" s="10" t="s">
        <v>43</v>
      </c>
      <c r="I666" s="12">
        <v>45149</v>
      </c>
      <c r="J666" s="10" t="s">
        <v>896</v>
      </c>
    </row>
    <row r="667" ht="38" customHeight="1" spans="1:10">
      <c r="A667" s="10" t="s">
        <v>2834</v>
      </c>
      <c r="B667" s="10">
        <v>663</v>
      </c>
      <c r="C667" s="10" t="s">
        <v>2835</v>
      </c>
      <c r="D667" s="10" t="s">
        <v>2836</v>
      </c>
      <c r="E667" s="10" t="s">
        <v>2837</v>
      </c>
      <c r="F667" s="10" t="s">
        <v>17</v>
      </c>
      <c r="G667" s="10" t="s">
        <v>2838</v>
      </c>
      <c r="H667" s="10" t="s">
        <v>1153</v>
      </c>
      <c r="I667" s="12">
        <v>45142</v>
      </c>
      <c r="J667" s="10" t="s">
        <v>879</v>
      </c>
    </row>
    <row r="668" ht="38" customHeight="1" spans="1:10">
      <c r="A668" s="10" t="s">
        <v>2839</v>
      </c>
      <c r="B668" s="10">
        <v>664</v>
      </c>
      <c r="C668" s="10" t="s">
        <v>1378</v>
      </c>
      <c r="D668" s="10" t="s">
        <v>1379</v>
      </c>
      <c r="E668" s="10" t="s">
        <v>2728</v>
      </c>
      <c r="F668" s="10" t="s">
        <v>17</v>
      </c>
      <c r="G668" s="10" t="s">
        <v>1380</v>
      </c>
      <c r="H668" s="10" t="s">
        <v>43</v>
      </c>
      <c r="I668" s="12">
        <v>45176</v>
      </c>
      <c r="J668" s="10" t="s">
        <v>896</v>
      </c>
    </row>
    <row r="669" ht="38" customHeight="1" spans="1:10">
      <c r="A669" s="10" t="s">
        <v>2840</v>
      </c>
      <c r="B669" s="10">
        <v>665</v>
      </c>
      <c r="C669" s="10" t="s">
        <v>2841</v>
      </c>
      <c r="D669" s="10" t="s">
        <v>2842</v>
      </c>
      <c r="E669" s="10" t="s">
        <v>2843</v>
      </c>
      <c r="F669" s="10" t="s">
        <v>17</v>
      </c>
      <c r="G669" s="10" t="s">
        <v>2844</v>
      </c>
      <c r="H669" s="10" t="s">
        <v>2845</v>
      </c>
      <c r="I669" s="12">
        <v>44537</v>
      </c>
      <c r="J669" s="10" t="s">
        <v>1929</v>
      </c>
    </row>
    <row r="670" ht="38" customHeight="1" spans="1:10">
      <c r="A670" s="10" t="s">
        <v>2846</v>
      </c>
      <c r="B670" s="10">
        <v>666</v>
      </c>
      <c r="C670" s="10" t="s">
        <v>2847</v>
      </c>
      <c r="D670" s="10" t="s">
        <v>2848</v>
      </c>
      <c r="E670" s="10" t="s">
        <v>2849</v>
      </c>
      <c r="F670" s="10" t="s">
        <v>17</v>
      </c>
      <c r="G670" s="10" t="s">
        <v>2850</v>
      </c>
      <c r="H670" s="10" t="s">
        <v>2851</v>
      </c>
      <c r="I670" s="12">
        <v>45110</v>
      </c>
      <c r="J670" s="10" t="s">
        <v>2129</v>
      </c>
    </row>
    <row r="671" ht="38" customHeight="1" spans="1:10">
      <c r="A671" s="10" t="s">
        <v>2852</v>
      </c>
      <c r="B671" s="10">
        <v>667</v>
      </c>
      <c r="C671" s="10" t="s">
        <v>2853</v>
      </c>
      <c r="D671" s="10" t="s">
        <v>2854</v>
      </c>
      <c r="E671" s="10" t="s">
        <v>2855</v>
      </c>
      <c r="F671" s="10" t="s">
        <v>17</v>
      </c>
      <c r="G671" s="10" t="s">
        <v>2856</v>
      </c>
      <c r="H671" s="10" t="s">
        <v>2401</v>
      </c>
      <c r="I671" s="12">
        <v>45068</v>
      </c>
      <c r="J671" s="10" t="s">
        <v>2129</v>
      </c>
    </row>
    <row r="672" ht="38" customHeight="1" spans="1:10">
      <c r="A672" s="10" t="s">
        <v>2857</v>
      </c>
      <c r="B672" s="10">
        <v>668</v>
      </c>
      <c r="C672" s="10" t="s">
        <v>2858</v>
      </c>
      <c r="D672" s="10" t="s">
        <v>2859</v>
      </c>
      <c r="E672" s="10" t="s">
        <v>2843</v>
      </c>
      <c r="F672" s="10" t="s">
        <v>17</v>
      </c>
      <c r="G672" s="10" t="s">
        <v>2860</v>
      </c>
      <c r="H672" s="10" t="s">
        <v>2861</v>
      </c>
      <c r="I672" s="12">
        <v>45095</v>
      </c>
      <c r="J672" s="10" t="s">
        <v>339</v>
      </c>
    </row>
    <row r="673" ht="38" customHeight="1" spans="1:10">
      <c r="A673" s="10" t="s">
        <v>2862</v>
      </c>
      <c r="B673" s="10">
        <v>669</v>
      </c>
      <c r="C673" s="10" t="s">
        <v>2863</v>
      </c>
      <c r="D673" s="10" t="s">
        <v>2864</v>
      </c>
      <c r="E673" s="10" t="s">
        <v>2837</v>
      </c>
      <c r="F673" s="10" t="s">
        <v>17</v>
      </c>
      <c r="G673" s="10" t="s">
        <v>2865</v>
      </c>
      <c r="H673" s="10" t="s">
        <v>2866</v>
      </c>
      <c r="I673" s="12">
        <v>45131</v>
      </c>
      <c r="J673" s="10" t="s">
        <v>339</v>
      </c>
    </row>
    <row r="674" ht="38" customHeight="1" spans="1:10">
      <c r="A674" s="10" t="s">
        <v>2867</v>
      </c>
      <c r="B674" s="10">
        <v>670</v>
      </c>
      <c r="C674" s="10" t="s">
        <v>2868</v>
      </c>
      <c r="D674" s="10" t="s">
        <v>2869</v>
      </c>
      <c r="E674" s="10" t="s">
        <v>2870</v>
      </c>
      <c r="F674" s="10" t="s">
        <v>17</v>
      </c>
      <c r="G674" s="10" t="s">
        <v>2871</v>
      </c>
      <c r="H674" s="10" t="s">
        <v>2872</v>
      </c>
      <c r="I674" s="12">
        <v>44797</v>
      </c>
      <c r="J674" s="10" t="s">
        <v>1929</v>
      </c>
    </row>
    <row r="675" ht="38" customHeight="1" spans="1:10">
      <c r="A675" s="10" t="s">
        <v>2873</v>
      </c>
      <c r="B675" s="10">
        <v>671</v>
      </c>
      <c r="C675" s="10" t="s">
        <v>2874</v>
      </c>
      <c r="D675" s="10" t="s">
        <v>2875</v>
      </c>
      <c r="E675" s="10" t="s">
        <v>2764</v>
      </c>
      <c r="F675" s="10" t="s">
        <v>17</v>
      </c>
      <c r="G675" s="10" t="s">
        <v>2876</v>
      </c>
      <c r="H675" s="10" t="s">
        <v>1668</v>
      </c>
      <c r="I675" s="12">
        <v>45136</v>
      </c>
      <c r="J675" s="10" t="s">
        <v>2129</v>
      </c>
    </row>
    <row r="676" ht="38" customHeight="1" spans="1:10">
      <c r="A676" s="10" t="s">
        <v>2877</v>
      </c>
      <c r="B676" s="10">
        <v>672</v>
      </c>
      <c r="C676" s="10" t="s">
        <v>2433</v>
      </c>
      <c r="D676" s="10" t="s">
        <v>2878</v>
      </c>
      <c r="E676" s="10" t="s">
        <v>2336</v>
      </c>
      <c r="F676" s="10" t="s">
        <v>17</v>
      </c>
      <c r="G676" s="10" t="s">
        <v>2436</v>
      </c>
      <c r="H676" s="10" t="s">
        <v>2879</v>
      </c>
      <c r="I676" s="12">
        <v>44871</v>
      </c>
      <c r="J676" s="10" t="s">
        <v>1929</v>
      </c>
    </row>
    <row r="677" ht="38" customHeight="1" spans="1:10">
      <c r="A677" s="10" t="s">
        <v>2880</v>
      </c>
      <c r="B677" s="10">
        <v>673</v>
      </c>
      <c r="C677" s="10" t="s">
        <v>2863</v>
      </c>
      <c r="D677" s="10" t="s">
        <v>2881</v>
      </c>
      <c r="E677" s="10" t="s">
        <v>2882</v>
      </c>
      <c r="F677" s="10" t="s">
        <v>17</v>
      </c>
      <c r="G677" s="10" t="s">
        <v>834</v>
      </c>
      <c r="H677" s="10" t="s">
        <v>2883</v>
      </c>
      <c r="I677" s="12">
        <v>45124</v>
      </c>
      <c r="J677" s="10" t="s">
        <v>339</v>
      </c>
    </row>
    <row r="678" ht="38" customHeight="1" spans="1:10">
      <c r="A678" s="10" t="s">
        <v>2884</v>
      </c>
      <c r="B678" s="10">
        <v>674</v>
      </c>
      <c r="C678" s="10" t="s">
        <v>2885</v>
      </c>
      <c r="D678" s="10" t="s">
        <v>2886</v>
      </c>
      <c r="E678" s="10" t="s">
        <v>2887</v>
      </c>
      <c r="F678" s="10" t="s">
        <v>17</v>
      </c>
      <c r="G678" s="10" t="s">
        <v>2888</v>
      </c>
      <c r="H678" s="10" t="s">
        <v>2889</v>
      </c>
      <c r="I678" s="12">
        <v>44979</v>
      </c>
      <c r="J678" s="10" t="s">
        <v>2129</v>
      </c>
    </row>
    <row r="679" ht="38" customHeight="1" spans="1:10">
      <c r="A679" s="10" t="s">
        <v>2890</v>
      </c>
      <c r="B679" s="10">
        <v>675</v>
      </c>
      <c r="C679" s="10" t="s">
        <v>2891</v>
      </c>
      <c r="D679" s="10" t="s">
        <v>2892</v>
      </c>
      <c r="E679" s="10" t="s">
        <v>2893</v>
      </c>
      <c r="F679" s="10" t="s">
        <v>17</v>
      </c>
      <c r="G679" s="10" t="s">
        <v>2894</v>
      </c>
      <c r="H679" s="10" t="s">
        <v>2895</v>
      </c>
      <c r="I679" s="12">
        <v>45139</v>
      </c>
      <c r="J679" s="10" t="s">
        <v>879</v>
      </c>
    </row>
    <row r="680" ht="38" customHeight="1" spans="1:10">
      <c r="A680" s="10" t="s">
        <v>2896</v>
      </c>
      <c r="B680" s="10">
        <v>676</v>
      </c>
      <c r="C680" s="10" t="s">
        <v>2897</v>
      </c>
      <c r="D680" s="10" t="s">
        <v>2898</v>
      </c>
      <c r="E680" s="10" t="s">
        <v>2825</v>
      </c>
      <c r="F680" s="10" t="s">
        <v>17</v>
      </c>
      <c r="G680" s="10" t="s">
        <v>2899</v>
      </c>
      <c r="H680" s="10" t="s">
        <v>2451</v>
      </c>
      <c r="I680" s="12">
        <v>45143</v>
      </c>
      <c r="J680" s="10" t="s">
        <v>339</v>
      </c>
    </row>
    <row r="681" ht="38" customHeight="1" spans="1:10">
      <c r="A681" s="10" t="s">
        <v>2900</v>
      </c>
      <c r="B681" s="10">
        <v>677</v>
      </c>
      <c r="C681" s="10" t="s">
        <v>2289</v>
      </c>
      <c r="D681" s="10" t="s">
        <v>2290</v>
      </c>
      <c r="E681" s="10" t="s">
        <v>2336</v>
      </c>
      <c r="F681" s="10" t="s">
        <v>17</v>
      </c>
      <c r="G681" s="10" t="s">
        <v>2292</v>
      </c>
      <c r="H681" s="10" t="s">
        <v>2901</v>
      </c>
      <c r="I681" s="12">
        <v>45061</v>
      </c>
      <c r="J681" s="10" t="s">
        <v>1929</v>
      </c>
    </row>
    <row r="682" ht="38" customHeight="1" spans="1:10">
      <c r="A682" s="10" t="s">
        <v>2902</v>
      </c>
      <c r="B682" s="10">
        <v>678</v>
      </c>
      <c r="C682" s="10" t="s">
        <v>730</v>
      </c>
      <c r="D682" s="10" t="s">
        <v>731</v>
      </c>
      <c r="E682" s="10" t="s">
        <v>2903</v>
      </c>
      <c r="F682" s="10" t="s">
        <v>17</v>
      </c>
      <c r="G682" s="10" t="s">
        <v>733</v>
      </c>
      <c r="H682" s="10" t="s">
        <v>734</v>
      </c>
      <c r="I682" s="12">
        <v>45033</v>
      </c>
      <c r="J682" s="10" t="s">
        <v>339</v>
      </c>
    </row>
    <row r="683" ht="38" customHeight="1" spans="1:10">
      <c r="A683" s="10" t="s">
        <v>2904</v>
      </c>
      <c r="B683" s="10">
        <v>679</v>
      </c>
      <c r="C683" s="10" t="s">
        <v>1924</v>
      </c>
      <c r="D683" s="10" t="s">
        <v>1925</v>
      </c>
      <c r="E683" s="10" t="s">
        <v>2905</v>
      </c>
      <c r="F683" s="10" t="s">
        <v>17</v>
      </c>
      <c r="G683" s="10" t="s">
        <v>2906</v>
      </c>
      <c r="H683" s="10" t="s">
        <v>2907</v>
      </c>
      <c r="I683" s="12">
        <v>43924</v>
      </c>
      <c r="J683" s="10" t="s">
        <v>1929</v>
      </c>
    </row>
    <row r="684" ht="38" customHeight="1" spans="1:10">
      <c r="A684" s="10" t="s">
        <v>2908</v>
      </c>
      <c r="B684" s="10">
        <v>680</v>
      </c>
      <c r="C684" s="10" t="s">
        <v>2909</v>
      </c>
      <c r="D684" s="10" t="s">
        <v>2910</v>
      </c>
      <c r="E684" s="10" t="s">
        <v>2911</v>
      </c>
      <c r="F684" s="10" t="s">
        <v>17</v>
      </c>
      <c r="G684" s="10" t="s">
        <v>2912</v>
      </c>
      <c r="H684" s="10" t="s">
        <v>43</v>
      </c>
      <c r="I684" s="12">
        <v>45139</v>
      </c>
      <c r="J684" s="10" t="s">
        <v>896</v>
      </c>
    </row>
    <row r="685" ht="38" customHeight="1" spans="1:10">
      <c r="A685" s="10" t="s">
        <v>2913</v>
      </c>
      <c r="B685" s="10">
        <v>681</v>
      </c>
      <c r="C685" s="10" t="s">
        <v>2914</v>
      </c>
      <c r="D685" s="10" t="s">
        <v>2915</v>
      </c>
      <c r="E685" s="10" t="s">
        <v>2916</v>
      </c>
      <c r="F685" s="10" t="s">
        <v>17</v>
      </c>
      <c r="G685" s="10" t="s">
        <v>2400</v>
      </c>
      <c r="H685" s="10" t="s">
        <v>1668</v>
      </c>
      <c r="I685" s="12">
        <v>45083</v>
      </c>
      <c r="J685" s="10" t="s">
        <v>2129</v>
      </c>
    </row>
    <row r="686" ht="38" customHeight="1" spans="1:10">
      <c r="A686" s="10" t="s">
        <v>2917</v>
      </c>
      <c r="B686" s="10">
        <v>682</v>
      </c>
      <c r="C686" s="10" t="s">
        <v>2918</v>
      </c>
      <c r="D686" s="10" t="s">
        <v>2919</v>
      </c>
      <c r="E686" s="10" t="s">
        <v>2920</v>
      </c>
      <c r="F686" s="10" t="s">
        <v>17</v>
      </c>
      <c r="G686" s="10" t="s">
        <v>2921</v>
      </c>
      <c r="H686" s="10" t="s">
        <v>43</v>
      </c>
      <c r="I686" s="12">
        <v>45157</v>
      </c>
      <c r="J686" s="10" t="s">
        <v>896</v>
      </c>
    </row>
    <row r="687" ht="38" customHeight="1" spans="1:10">
      <c r="A687" s="10" t="s">
        <v>2922</v>
      </c>
      <c r="B687" s="10">
        <v>683</v>
      </c>
      <c r="C687" s="10" t="s">
        <v>2923</v>
      </c>
      <c r="D687" s="10" t="s">
        <v>2924</v>
      </c>
      <c r="E687" s="10" t="s">
        <v>2925</v>
      </c>
      <c r="F687" s="10" t="s">
        <v>17</v>
      </c>
      <c r="G687" s="10" t="s">
        <v>2926</v>
      </c>
      <c r="H687" s="10" t="s">
        <v>43</v>
      </c>
      <c r="I687" s="12">
        <v>45147</v>
      </c>
      <c r="J687" s="10" t="s">
        <v>896</v>
      </c>
    </row>
    <row r="688" ht="38" customHeight="1" spans="1:10">
      <c r="A688" s="10" t="s">
        <v>2927</v>
      </c>
      <c r="B688" s="10">
        <v>684</v>
      </c>
      <c r="C688" s="10" t="s">
        <v>2923</v>
      </c>
      <c r="D688" s="10" t="s">
        <v>2924</v>
      </c>
      <c r="E688" s="10" t="s">
        <v>2925</v>
      </c>
      <c r="F688" s="10" t="s">
        <v>17</v>
      </c>
      <c r="G688" s="10" t="s">
        <v>2928</v>
      </c>
      <c r="H688" s="10" t="s">
        <v>43</v>
      </c>
      <c r="I688" s="12">
        <v>45147</v>
      </c>
      <c r="J688" s="10" t="s">
        <v>896</v>
      </c>
    </row>
    <row r="689" ht="38" customHeight="1" spans="1:10">
      <c r="A689" s="10" t="s">
        <v>2929</v>
      </c>
      <c r="B689" s="10">
        <v>685</v>
      </c>
      <c r="C689" s="10" t="s">
        <v>2930</v>
      </c>
      <c r="D689" s="10" t="s">
        <v>2931</v>
      </c>
      <c r="E689" s="10" t="s">
        <v>2932</v>
      </c>
      <c r="F689" s="10" t="s">
        <v>17</v>
      </c>
      <c r="G689" s="10" t="s">
        <v>2933</v>
      </c>
      <c r="H689" s="10" t="s">
        <v>1668</v>
      </c>
      <c r="I689" s="12">
        <v>45124</v>
      </c>
      <c r="J689" s="10" t="s">
        <v>2129</v>
      </c>
    </row>
    <row r="690" ht="38" customHeight="1" spans="1:10">
      <c r="A690" s="10" t="s">
        <v>2934</v>
      </c>
      <c r="B690" s="10">
        <v>686</v>
      </c>
      <c r="C690" s="10" t="s">
        <v>2669</v>
      </c>
      <c r="D690" s="10" t="s">
        <v>2670</v>
      </c>
      <c r="E690" s="10" t="s">
        <v>2932</v>
      </c>
      <c r="F690" s="10" t="s">
        <v>17</v>
      </c>
      <c r="G690" s="10" t="s">
        <v>2935</v>
      </c>
      <c r="H690" s="10" t="s">
        <v>2936</v>
      </c>
      <c r="I690" s="12">
        <v>45158</v>
      </c>
      <c r="J690" s="10" t="s">
        <v>896</v>
      </c>
    </row>
    <row r="691" ht="38" customHeight="1" spans="1:10">
      <c r="A691" s="10" t="s">
        <v>2937</v>
      </c>
      <c r="B691" s="10">
        <v>687</v>
      </c>
      <c r="C691" s="10" t="s">
        <v>2938</v>
      </c>
      <c r="D691" s="10" t="s">
        <v>2939</v>
      </c>
      <c r="E691" s="10" t="s">
        <v>2932</v>
      </c>
      <c r="F691" s="10" t="s">
        <v>17</v>
      </c>
      <c r="G691" s="10" t="s">
        <v>2940</v>
      </c>
      <c r="H691" s="10" t="s">
        <v>2690</v>
      </c>
      <c r="I691" s="12">
        <v>45114</v>
      </c>
      <c r="J691" s="10" t="s">
        <v>2129</v>
      </c>
    </row>
    <row r="692" ht="38" customHeight="1" spans="1:10">
      <c r="A692" s="10" t="s">
        <v>2941</v>
      </c>
      <c r="B692" s="10">
        <v>688</v>
      </c>
      <c r="C692" s="15" t="s">
        <v>2942</v>
      </c>
      <c r="D692" s="15" t="s">
        <v>2943</v>
      </c>
      <c r="E692" s="10" t="s">
        <v>2944</v>
      </c>
      <c r="F692" s="10" t="s">
        <v>17</v>
      </c>
      <c r="G692" s="10" t="s">
        <v>2945</v>
      </c>
      <c r="H692" s="10" t="s">
        <v>2946</v>
      </c>
      <c r="I692" s="12">
        <v>45150</v>
      </c>
      <c r="J692" s="10" t="s">
        <v>896</v>
      </c>
    </row>
    <row r="693" ht="38" customHeight="1" spans="1:10">
      <c r="A693" s="10" t="s">
        <v>2947</v>
      </c>
      <c r="B693" s="10">
        <v>689</v>
      </c>
      <c r="C693" s="10" t="s">
        <v>2948</v>
      </c>
      <c r="D693" s="10" t="s">
        <v>2949</v>
      </c>
      <c r="E693" s="10" t="s">
        <v>2925</v>
      </c>
      <c r="F693" s="10" t="s">
        <v>17</v>
      </c>
      <c r="G693" s="10" t="s">
        <v>2950</v>
      </c>
      <c r="H693" s="10" t="s">
        <v>43</v>
      </c>
      <c r="I693" s="12">
        <v>45113</v>
      </c>
      <c r="J693" s="10" t="s">
        <v>896</v>
      </c>
    </row>
    <row r="694" ht="38" customHeight="1" spans="1:10">
      <c r="A694" s="10" t="s">
        <v>2951</v>
      </c>
      <c r="B694" s="10">
        <v>690</v>
      </c>
      <c r="C694" s="10" t="s">
        <v>2923</v>
      </c>
      <c r="D694" s="10" t="s">
        <v>2924</v>
      </c>
      <c r="E694" s="10" t="s">
        <v>2925</v>
      </c>
      <c r="F694" s="10" t="s">
        <v>17</v>
      </c>
      <c r="G694" s="10" t="s">
        <v>2952</v>
      </c>
      <c r="H694" s="10" t="s">
        <v>43</v>
      </c>
      <c r="I694" s="12">
        <v>45147</v>
      </c>
      <c r="J694" s="10" t="s">
        <v>896</v>
      </c>
    </row>
    <row r="695" ht="38" customHeight="1" spans="1:10">
      <c r="A695" s="10" t="s">
        <v>2953</v>
      </c>
      <c r="B695" s="10">
        <v>691</v>
      </c>
      <c r="C695" s="10" t="s">
        <v>2210</v>
      </c>
      <c r="D695" s="10" t="s">
        <v>2211</v>
      </c>
      <c r="E695" s="10" t="s">
        <v>2925</v>
      </c>
      <c r="F695" s="10" t="s">
        <v>17</v>
      </c>
      <c r="G695" s="10" t="s">
        <v>2954</v>
      </c>
      <c r="H695" s="10" t="s">
        <v>1899</v>
      </c>
      <c r="I695" s="12">
        <v>45097</v>
      </c>
      <c r="J695" s="10" t="s">
        <v>879</v>
      </c>
    </row>
    <row r="696" ht="38" customHeight="1" spans="1:10">
      <c r="A696" s="10" t="s">
        <v>2955</v>
      </c>
      <c r="B696" s="10">
        <v>692</v>
      </c>
      <c r="C696" s="10" t="s">
        <v>2897</v>
      </c>
      <c r="D696" s="10" t="s">
        <v>2898</v>
      </c>
      <c r="E696" s="10" t="s">
        <v>2944</v>
      </c>
      <c r="F696" s="10" t="s">
        <v>17</v>
      </c>
      <c r="G696" s="10" t="s">
        <v>2899</v>
      </c>
      <c r="H696" s="10" t="s">
        <v>2451</v>
      </c>
      <c r="I696" s="12">
        <v>45179</v>
      </c>
      <c r="J696" s="10" t="s">
        <v>339</v>
      </c>
    </row>
    <row r="697" ht="38" customHeight="1" spans="1:10">
      <c r="A697" s="10" t="s">
        <v>2956</v>
      </c>
      <c r="B697" s="10">
        <v>693</v>
      </c>
      <c r="C697" s="10" t="s">
        <v>2957</v>
      </c>
      <c r="D697" s="10" t="s">
        <v>2958</v>
      </c>
      <c r="E697" s="10" t="s">
        <v>2959</v>
      </c>
      <c r="F697" s="10" t="s">
        <v>17</v>
      </c>
      <c r="G697" s="10" t="s">
        <v>2960</v>
      </c>
      <c r="H697" s="10" t="s">
        <v>2961</v>
      </c>
      <c r="I697" s="12">
        <v>45155</v>
      </c>
      <c r="J697" s="10" t="s">
        <v>879</v>
      </c>
    </row>
    <row r="698" ht="38" customHeight="1" spans="1:10">
      <c r="A698" s="10" t="s">
        <v>2962</v>
      </c>
      <c r="B698" s="10">
        <v>694</v>
      </c>
      <c r="C698" s="10" t="s">
        <v>1629</v>
      </c>
      <c r="D698" s="10" t="s">
        <v>2963</v>
      </c>
      <c r="E698" s="10" t="s">
        <v>2964</v>
      </c>
      <c r="F698" s="10" t="s">
        <v>17</v>
      </c>
      <c r="G698" s="10" t="s">
        <v>2965</v>
      </c>
      <c r="H698" s="10" t="s">
        <v>115</v>
      </c>
      <c r="I698" s="12">
        <v>45068</v>
      </c>
      <c r="J698" s="10" t="s">
        <v>295</v>
      </c>
    </row>
    <row r="699" ht="38" customHeight="1" spans="1:10">
      <c r="A699" s="10" t="s">
        <v>2966</v>
      </c>
      <c r="B699" s="10">
        <v>695</v>
      </c>
      <c r="C699" s="10" t="s">
        <v>2559</v>
      </c>
      <c r="D699" s="10" t="s">
        <v>2560</v>
      </c>
      <c r="E699" s="10" t="s">
        <v>2967</v>
      </c>
      <c r="F699" s="10" t="s">
        <v>17</v>
      </c>
      <c r="G699" s="10" t="s">
        <v>2968</v>
      </c>
      <c r="H699" s="10" t="s">
        <v>2562</v>
      </c>
      <c r="I699" s="12">
        <v>45100</v>
      </c>
      <c r="J699" s="10" t="s">
        <v>2129</v>
      </c>
    </row>
    <row r="700" ht="38" customHeight="1" spans="1:10">
      <c r="A700" s="10" t="s">
        <v>2969</v>
      </c>
      <c r="B700" s="10">
        <v>696</v>
      </c>
      <c r="C700" s="10" t="s">
        <v>2970</v>
      </c>
      <c r="D700" s="10" t="s">
        <v>2971</v>
      </c>
      <c r="E700" s="10" t="s">
        <v>2972</v>
      </c>
      <c r="F700" s="10" t="s">
        <v>17</v>
      </c>
      <c r="G700" s="10" t="s">
        <v>2888</v>
      </c>
      <c r="H700" s="10" t="s">
        <v>1668</v>
      </c>
      <c r="I700" s="12">
        <v>45108</v>
      </c>
      <c r="J700" s="10" t="s">
        <v>2129</v>
      </c>
    </row>
    <row r="701" ht="56" customHeight="1" spans="1:10">
      <c r="A701" s="10" t="s">
        <v>2973</v>
      </c>
      <c r="B701" s="10">
        <v>697</v>
      </c>
      <c r="C701" s="10" t="s">
        <v>2974</v>
      </c>
      <c r="D701" s="10" t="s">
        <v>2975</v>
      </c>
      <c r="E701" s="10" t="s">
        <v>2976</v>
      </c>
      <c r="F701" s="10" t="s">
        <v>17</v>
      </c>
      <c r="G701" s="10" t="s">
        <v>2977</v>
      </c>
      <c r="H701" s="10" t="s">
        <v>2978</v>
      </c>
      <c r="I701" s="12">
        <v>44621</v>
      </c>
      <c r="J701" s="10" t="s">
        <v>1929</v>
      </c>
    </row>
    <row r="702" ht="38" customHeight="1" spans="1:10">
      <c r="A702" s="10" t="s">
        <v>2979</v>
      </c>
      <c r="B702" s="10">
        <v>698</v>
      </c>
      <c r="C702" s="10" t="s">
        <v>2980</v>
      </c>
      <c r="D702" s="10" t="s">
        <v>2981</v>
      </c>
      <c r="E702" s="10" t="s">
        <v>2982</v>
      </c>
      <c r="F702" s="10" t="s">
        <v>17</v>
      </c>
      <c r="G702" s="10" t="s">
        <v>2983</v>
      </c>
      <c r="H702" s="10" t="s">
        <v>2984</v>
      </c>
      <c r="I702" s="12">
        <v>45071</v>
      </c>
      <c r="J702" s="10" t="s">
        <v>1929</v>
      </c>
    </row>
    <row r="703" ht="63" customHeight="1" spans="1:10">
      <c r="A703" s="10" t="s">
        <v>2985</v>
      </c>
      <c r="B703" s="10">
        <v>699</v>
      </c>
      <c r="C703" s="10" t="s">
        <v>2986</v>
      </c>
      <c r="D703" s="10" t="s">
        <v>2987</v>
      </c>
      <c r="E703" s="10" t="s">
        <v>2972</v>
      </c>
      <c r="F703" s="10" t="s">
        <v>17</v>
      </c>
      <c r="G703" s="10" t="s">
        <v>2672</v>
      </c>
      <c r="H703" s="10" t="s">
        <v>43</v>
      </c>
      <c r="I703" s="12">
        <v>45027</v>
      </c>
      <c r="J703" s="10" t="s">
        <v>896</v>
      </c>
    </row>
    <row r="704" ht="38" customHeight="1" spans="1:10">
      <c r="A704" s="10" t="s">
        <v>2988</v>
      </c>
      <c r="B704" s="10">
        <v>700</v>
      </c>
      <c r="C704" s="10" t="s">
        <v>2986</v>
      </c>
      <c r="D704" s="10" t="s">
        <v>2987</v>
      </c>
      <c r="E704" s="10" t="s">
        <v>2972</v>
      </c>
      <c r="F704" s="10" t="s">
        <v>17</v>
      </c>
      <c r="G704" s="10" t="s">
        <v>2672</v>
      </c>
      <c r="H704" s="10" t="s">
        <v>43</v>
      </c>
      <c r="I704" s="12">
        <v>45092</v>
      </c>
      <c r="J704" s="10" t="s">
        <v>896</v>
      </c>
    </row>
    <row r="705" ht="38" customHeight="1" spans="1:10">
      <c r="A705" s="10" t="s">
        <v>2989</v>
      </c>
      <c r="B705" s="10">
        <v>701</v>
      </c>
      <c r="C705" s="10" t="s">
        <v>2990</v>
      </c>
      <c r="D705" s="10" t="s">
        <v>2991</v>
      </c>
      <c r="E705" s="10" t="s">
        <v>2992</v>
      </c>
      <c r="F705" s="10" t="s">
        <v>17</v>
      </c>
      <c r="G705" s="10" t="s">
        <v>2993</v>
      </c>
      <c r="H705" s="10" t="s">
        <v>2994</v>
      </c>
      <c r="I705" s="12">
        <v>45064</v>
      </c>
      <c r="J705" s="10" t="s">
        <v>339</v>
      </c>
    </row>
    <row r="706" ht="38" customHeight="1" spans="1:10">
      <c r="A706" s="10" t="s">
        <v>2995</v>
      </c>
      <c r="B706" s="10">
        <v>702</v>
      </c>
      <c r="C706" s="10" t="s">
        <v>2996</v>
      </c>
      <c r="D706" s="10" t="s">
        <v>2997</v>
      </c>
      <c r="E706" s="10" t="s">
        <v>2998</v>
      </c>
      <c r="F706" s="10" t="s">
        <v>17</v>
      </c>
      <c r="G706" s="10" t="s">
        <v>2999</v>
      </c>
      <c r="H706" s="10" t="s">
        <v>3000</v>
      </c>
      <c r="I706" s="12">
        <v>45159</v>
      </c>
      <c r="J706" s="10" t="s">
        <v>896</v>
      </c>
    </row>
    <row r="707" ht="38" customHeight="1" spans="1:10">
      <c r="A707" s="10" t="s">
        <v>3001</v>
      </c>
      <c r="B707" s="10">
        <v>703</v>
      </c>
      <c r="C707" s="10" t="s">
        <v>2980</v>
      </c>
      <c r="D707" s="10" t="s">
        <v>3002</v>
      </c>
      <c r="E707" s="10" t="s">
        <v>2982</v>
      </c>
      <c r="F707" s="10" t="s">
        <v>17</v>
      </c>
      <c r="G707" s="10" t="s">
        <v>2983</v>
      </c>
      <c r="H707" s="10" t="s">
        <v>2481</v>
      </c>
      <c r="I707" s="12">
        <v>44468</v>
      </c>
      <c r="J707" s="10" t="s">
        <v>1929</v>
      </c>
    </row>
    <row r="708" ht="38" customHeight="1" spans="1:10">
      <c r="A708" s="10" t="s">
        <v>3003</v>
      </c>
      <c r="B708" s="10">
        <v>704</v>
      </c>
      <c r="C708" s="10" t="s">
        <v>3004</v>
      </c>
      <c r="D708" s="10" t="s">
        <v>3005</v>
      </c>
      <c r="E708" s="10" t="s">
        <v>3006</v>
      </c>
      <c r="F708" s="10" t="s">
        <v>17</v>
      </c>
      <c r="G708" s="10" t="s">
        <v>3007</v>
      </c>
      <c r="H708" s="10" t="s">
        <v>3008</v>
      </c>
      <c r="I708" s="12">
        <v>45166</v>
      </c>
      <c r="J708" s="10" t="s">
        <v>896</v>
      </c>
    </row>
    <row r="709" ht="38" customHeight="1" spans="1:10">
      <c r="A709" s="10" t="s">
        <v>3009</v>
      </c>
      <c r="B709" s="10">
        <v>705</v>
      </c>
      <c r="C709" s="10" t="s">
        <v>3010</v>
      </c>
      <c r="D709" s="10" t="s">
        <v>3011</v>
      </c>
      <c r="E709" s="10" t="s">
        <v>3012</v>
      </c>
      <c r="F709" s="10" t="s">
        <v>17</v>
      </c>
      <c r="G709" s="10" t="s">
        <v>3013</v>
      </c>
      <c r="H709" s="10" t="s">
        <v>3014</v>
      </c>
      <c r="I709" s="12">
        <v>44899</v>
      </c>
      <c r="J709" s="10" t="s">
        <v>339</v>
      </c>
    </row>
    <row r="710" ht="72" customHeight="1" spans="1:10">
      <c r="A710" s="10" t="s">
        <v>3015</v>
      </c>
      <c r="B710" s="10">
        <v>706</v>
      </c>
      <c r="C710" s="10" t="s">
        <v>3016</v>
      </c>
      <c r="D710" s="10" t="s">
        <v>3017</v>
      </c>
      <c r="E710" s="10" t="s">
        <v>3018</v>
      </c>
      <c r="F710" s="10" t="s">
        <v>17</v>
      </c>
      <c r="G710" s="10" t="s">
        <v>3019</v>
      </c>
      <c r="H710" s="10" t="s">
        <v>734</v>
      </c>
      <c r="I710" s="12">
        <v>44929</v>
      </c>
      <c r="J710" s="10" t="s">
        <v>339</v>
      </c>
    </row>
    <row r="711" ht="38" customHeight="1" spans="1:10">
      <c r="A711" s="10" t="s">
        <v>3020</v>
      </c>
      <c r="B711" s="10">
        <v>707</v>
      </c>
      <c r="C711" s="10" t="s">
        <v>3021</v>
      </c>
      <c r="D711" s="10" t="s">
        <v>3022</v>
      </c>
      <c r="E711" s="10" t="s">
        <v>3023</v>
      </c>
      <c r="F711" s="10" t="s">
        <v>17</v>
      </c>
      <c r="G711" s="10" t="s">
        <v>2820</v>
      </c>
      <c r="H711" s="10" t="s">
        <v>1143</v>
      </c>
      <c r="I711" s="12">
        <v>45155</v>
      </c>
      <c r="J711" s="10" t="s">
        <v>896</v>
      </c>
    </row>
    <row r="712" ht="25.5" spans="1:10">
      <c r="A712" s="10" t="s">
        <v>3024</v>
      </c>
      <c r="B712" s="10">
        <v>708</v>
      </c>
      <c r="C712" s="10" t="s">
        <v>3025</v>
      </c>
      <c r="D712" s="10" t="s">
        <v>3026</v>
      </c>
      <c r="E712" s="10" t="s">
        <v>3027</v>
      </c>
      <c r="F712" s="10" t="s">
        <v>17</v>
      </c>
      <c r="G712" s="10" t="s">
        <v>3028</v>
      </c>
      <c r="H712" s="10" t="s">
        <v>3029</v>
      </c>
      <c r="I712" s="12">
        <v>45166</v>
      </c>
      <c r="J712" s="10" t="s">
        <v>896</v>
      </c>
    </row>
    <row r="713" ht="38" customHeight="1" spans="1:10">
      <c r="A713" s="10" t="s">
        <v>3030</v>
      </c>
      <c r="B713" s="10">
        <v>709</v>
      </c>
      <c r="C713" s="10" t="s">
        <v>3031</v>
      </c>
      <c r="D713" s="10" t="s">
        <v>3032</v>
      </c>
      <c r="E713" s="10" t="s">
        <v>3033</v>
      </c>
      <c r="F713" s="10" t="s">
        <v>17</v>
      </c>
      <c r="G713" s="10" t="s">
        <v>3034</v>
      </c>
      <c r="H713" s="10" t="s">
        <v>2663</v>
      </c>
      <c r="I713" s="12">
        <v>45139</v>
      </c>
      <c r="J713" s="10" t="s">
        <v>339</v>
      </c>
    </row>
    <row r="714" ht="38" customHeight="1" spans="1:10">
      <c r="A714" s="10" t="s">
        <v>3035</v>
      </c>
      <c r="B714" s="10">
        <v>710</v>
      </c>
      <c r="C714" s="10" t="s">
        <v>3036</v>
      </c>
      <c r="D714" s="10" t="s">
        <v>3037</v>
      </c>
      <c r="E714" s="10" t="s">
        <v>3018</v>
      </c>
      <c r="F714" s="10" t="s">
        <v>17</v>
      </c>
      <c r="G714" s="10" t="s">
        <v>2273</v>
      </c>
      <c r="H714" s="10" t="s">
        <v>1668</v>
      </c>
      <c r="I714" s="12">
        <v>45014</v>
      </c>
      <c r="J714" s="10" t="s">
        <v>2129</v>
      </c>
    </row>
    <row r="715" ht="38" customHeight="1" spans="1:10">
      <c r="A715" s="10" t="s">
        <v>3038</v>
      </c>
      <c r="B715" s="10">
        <v>711</v>
      </c>
      <c r="C715" s="10" t="s">
        <v>2646</v>
      </c>
      <c r="D715" s="10" t="s">
        <v>2647</v>
      </c>
      <c r="E715" s="10" t="s">
        <v>3039</v>
      </c>
      <c r="F715" s="10" t="s">
        <v>17</v>
      </c>
      <c r="G715" s="10" t="s">
        <v>3040</v>
      </c>
      <c r="H715" s="10" t="s">
        <v>579</v>
      </c>
      <c r="I715" s="12">
        <v>45078</v>
      </c>
      <c r="J715" s="10" t="s">
        <v>879</v>
      </c>
    </row>
    <row r="716" ht="37.5" spans="1:10">
      <c r="A716" s="10" t="s">
        <v>3041</v>
      </c>
      <c r="B716" s="10">
        <v>712</v>
      </c>
      <c r="C716" s="10" t="s">
        <v>2433</v>
      </c>
      <c r="D716" s="10" t="s">
        <v>2434</v>
      </c>
      <c r="E716" s="10" t="s">
        <v>2992</v>
      </c>
      <c r="F716" s="10" t="s">
        <v>17</v>
      </c>
      <c r="G716" s="10" t="s">
        <v>3042</v>
      </c>
      <c r="H716" s="10" t="s">
        <v>3043</v>
      </c>
      <c r="I716" s="12">
        <v>44467</v>
      </c>
      <c r="J716" s="10" t="s">
        <v>1929</v>
      </c>
    </row>
    <row r="717" ht="38.25" spans="1:10">
      <c r="A717" s="10" t="s">
        <v>3044</v>
      </c>
      <c r="B717" s="10">
        <v>713</v>
      </c>
      <c r="C717" s="10" t="s">
        <v>3045</v>
      </c>
      <c r="D717" s="10" t="s">
        <v>3046</v>
      </c>
      <c r="E717" s="10" t="s">
        <v>2992</v>
      </c>
      <c r="F717" s="10" t="s">
        <v>17</v>
      </c>
      <c r="G717" s="10" t="s">
        <v>3047</v>
      </c>
      <c r="H717" s="10" t="s">
        <v>3048</v>
      </c>
      <c r="I717" s="12">
        <v>43461</v>
      </c>
      <c r="J717" s="10" t="s">
        <v>1929</v>
      </c>
    </row>
    <row r="718" ht="38" customHeight="1" spans="1:10">
      <c r="A718" s="10" t="s">
        <v>3049</v>
      </c>
      <c r="B718" s="10">
        <v>714</v>
      </c>
      <c r="C718" s="10" t="s">
        <v>3050</v>
      </c>
      <c r="D718" s="10" t="s">
        <v>3051</v>
      </c>
      <c r="E718" s="10" t="s">
        <v>3023</v>
      </c>
      <c r="F718" s="10" t="s">
        <v>17</v>
      </c>
      <c r="G718" s="10" t="s">
        <v>3052</v>
      </c>
      <c r="H718" s="10" t="s">
        <v>3053</v>
      </c>
      <c r="I718" s="12">
        <v>45161</v>
      </c>
      <c r="J718" s="10" t="s">
        <v>896</v>
      </c>
    </row>
    <row r="719" ht="38" customHeight="1" spans="1:10">
      <c r="A719" s="10" t="s">
        <v>3054</v>
      </c>
      <c r="B719" s="10">
        <v>715</v>
      </c>
      <c r="C719" s="10" t="s">
        <v>3055</v>
      </c>
      <c r="D719" s="10" t="s">
        <v>3056</v>
      </c>
      <c r="E719" s="10" t="s">
        <v>3012</v>
      </c>
      <c r="F719" s="10" t="s">
        <v>17</v>
      </c>
      <c r="G719" s="10" t="s">
        <v>3057</v>
      </c>
      <c r="H719" s="10" t="s">
        <v>121</v>
      </c>
      <c r="I719" s="12">
        <v>45157</v>
      </c>
      <c r="J719" s="10" t="s">
        <v>896</v>
      </c>
    </row>
    <row r="720" ht="38" customHeight="1" spans="1:10">
      <c r="A720" s="10" t="s">
        <v>3058</v>
      </c>
      <c r="B720" s="10">
        <v>716</v>
      </c>
      <c r="C720" s="10" t="s">
        <v>3059</v>
      </c>
      <c r="D720" s="10" t="s">
        <v>3060</v>
      </c>
      <c r="E720" s="10" t="s">
        <v>3012</v>
      </c>
      <c r="F720" s="10" t="s">
        <v>17</v>
      </c>
      <c r="G720" s="10" t="s">
        <v>3061</v>
      </c>
      <c r="H720" s="10" t="s">
        <v>3014</v>
      </c>
      <c r="I720" s="12">
        <v>45024</v>
      </c>
      <c r="J720" s="10" t="s">
        <v>339</v>
      </c>
    </row>
    <row r="721" ht="38" customHeight="1" spans="1:10">
      <c r="A721" s="10" t="s">
        <v>3062</v>
      </c>
      <c r="B721" s="10">
        <v>717</v>
      </c>
      <c r="C721" s="10" t="s">
        <v>3063</v>
      </c>
      <c r="D721" s="10" t="s">
        <v>3064</v>
      </c>
      <c r="E721" s="10" t="s">
        <v>3065</v>
      </c>
      <c r="F721" s="10" t="s">
        <v>17</v>
      </c>
      <c r="G721" s="10" t="s">
        <v>3066</v>
      </c>
      <c r="H721" s="10" t="s">
        <v>3067</v>
      </c>
      <c r="I721" s="12">
        <v>45015</v>
      </c>
      <c r="J721" s="10" t="s">
        <v>879</v>
      </c>
    </row>
    <row r="722" ht="38" customHeight="1" spans="1:10">
      <c r="A722" s="10" t="s">
        <v>3068</v>
      </c>
      <c r="B722" s="10">
        <v>718</v>
      </c>
      <c r="C722" s="10" t="s">
        <v>2996</v>
      </c>
      <c r="D722" s="10" t="s">
        <v>2997</v>
      </c>
      <c r="E722" s="10" t="s">
        <v>2998</v>
      </c>
      <c r="F722" s="10" t="s">
        <v>17</v>
      </c>
      <c r="G722" s="10" t="s">
        <v>3069</v>
      </c>
      <c r="H722" s="10" t="s">
        <v>3000</v>
      </c>
      <c r="I722" s="12">
        <v>45139</v>
      </c>
      <c r="J722" s="10" t="s">
        <v>896</v>
      </c>
    </row>
    <row r="723" ht="38" customHeight="1" spans="1:10">
      <c r="A723" s="10" t="s">
        <v>3070</v>
      </c>
      <c r="B723" s="10">
        <v>719</v>
      </c>
      <c r="C723" s="10" t="s">
        <v>56</v>
      </c>
      <c r="D723" s="10" t="s">
        <v>56</v>
      </c>
      <c r="E723" s="10" t="s">
        <v>523</v>
      </c>
      <c r="F723" s="10" t="s">
        <v>17</v>
      </c>
      <c r="G723" s="10" t="s">
        <v>3071</v>
      </c>
      <c r="H723" s="10" t="s">
        <v>56</v>
      </c>
      <c r="I723" s="12">
        <v>45188</v>
      </c>
      <c r="J723" s="10" t="s">
        <v>3072</v>
      </c>
    </row>
    <row r="724" ht="25.5" spans="1:10">
      <c r="A724" s="10" t="s">
        <v>3073</v>
      </c>
      <c r="B724" s="10">
        <v>720</v>
      </c>
      <c r="C724" s="10" t="s">
        <v>1204</v>
      </c>
      <c r="D724" s="10" t="s">
        <v>1205</v>
      </c>
      <c r="E724" s="10" t="s">
        <v>3074</v>
      </c>
      <c r="F724" s="10" t="s">
        <v>17</v>
      </c>
      <c r="G724" s="10" t="s">
        <v>3075</v>
      </c>
      <c r="H724" s="10" t="s">
        <v>2946</v>
      </c>
      <c r="I724" s="12">
        <v>45164</v>
      </c>
      <c r="J724" s="10" t="s">
        <v>896</v>
      </c>
    </row>
    <row r="725" ht="38" customHeight="1" spans="1:10">
      <c r="A725" s="10" t="s">
        <v>3076</v>
      </c>
      <c r="B725" s="10">
        <v>721</v>
      </c>
      <c r="C725" s="10" t="s">
        <v>2766</v>
      </c>
      <c r="D725" s="10" t="s">
        <v>2767</v>
      </c>
      <c r="E725" s="10" t="s">
        <v>3077</v>
      </c>
      <c r="F725" s="10" t="s">
        <v>17</v>
      </c>
      <c r="G725" s="10" t="s">
        <v>3078</v>
      </c>
      <c r="H725" s="10" t="s">
        <v>31</v>
      </c>
      <c r="I725" s="12">
        <v>45056</v>
      </c>
      <c r="J725" s="10" t="s">
        <v>896</v>
      </c>
    </row>
    <row r="726" ht="38" customHeight="1" spans="1:10">
      <c r="A726" s="10" t="s">
        <v>3079</v>
      </c>
      <c r="B726" s="10">
        <v>722</v>
      </c>
      <c r="C726" s="10" t="s">
        <v>3080</v>
      </c>
      <c r="D726" s="10" t="s">
        <v>3081</v>
      </c>
      <c r="E726" s="10" t="s">
        <v>3023</v>
      </c>
      <c r="F726" s="10" t="s">
        <v>17</v>
      </c>
      <c r="G726" s="10" t="s">
        <v>3082</v>
      </c>
      <c r="H726" s="10" t="s">
        <v>3083</v>
      </c>
      <c r="I726" s="12">
        <v>45126</v>
      </c>
      <c r="J726" s="10" t="s">
        <v>1929</v>
      </c>
    </row>
    <row r="727" ht="38" customHeight="1" spans="1:10">
      <c r="A727" s="10" t="s">
        <v>3084</v>
      </c>
      <c r="B727" s="10">
        <v>723</v>
      </c>
      <c r="C727" s="10" t="s">
        <v>3085</v>
      </c>
      <c r="D727" s="10" t="s">
        <v>3086</v>
      </c>
      <c r="E727" s="10" t="s">
        <v>3087</v>
      </c>
      <c r="F727" s="10" t="s">
        <v>17</v>
      </c>
      <c r="G727" s="10" t="s">
        <v>3088</v>
      </c>
      <c r="H727" s="10" t="s">
        <v>3089</v>
      </c>
      <c r="I727" s="12">
        <v>45184</v>
      </c>
      <c r="J727" s="10" t="s">
        <v>896</v>
      </c>
    </row>
    <row r="728" ht="38" customHeight="1" spans="1:10">
      <c r="A728" s="10" t="s">
        <v>3090</v>
      </c>
      <c r="B728" s="10">
        <v>724</v>
      </c>
      <c r="C728" s="10" t="s">
        <v>3091</v>
      </c>
      <c r="D728" s="10" t="s">
        <v>3092</v>
      </c>
      <c r="E728" s="10" t="s">
        <v>2998</v>
      </c>
      <c r="F728" s="10" t="s">
        <v>17</v>
      </c>
      <c r="G728" s="10" t="s">
        <v>2750</v>
      </c>
      <c r="H728" s="10" t="s">
        <v>350</v>
      </c>
      <c r="I728" s="12">
        <v>45170</v>
      </c>
      <c r="J728" s="10" t="s">
        <v>896</v>
      </c>
    </row>
    <row r="729" ht="38" customHeight="1" spans="1:10">
      <c r="A729" s="10" t="s">
        <v>3093</v>
      </c>
      <c r="B729" s="10">
        <v>725</v>
      </c>
      <c r="C729" s="10" t="s">
        <v>3094</v>
      </c>
      <c r="D729" s="10" t="s">
        <v>3095</v>
      </c>
      <c r="E729" s="10" t="s">
        <v>2992</v>
      </c>
      <c r="F729" s="10" t="s">
        <v>17</v>
      </c>
      <c r="G729" s="10" t="s">
        <v>3096</v>
      </c>
      <c r="H729" s="10" t="s">
        <v>43</v>
      </c>
      <c r="I729" s="12">
        <v>45114</v>
      </c>
      <c r="J729" s="10" t="s">
        <v>896</v>
      </c>
    </row>
    <row r="730" ht="38" customHeight="1" spans="1:10">
      <c r="A730" s="10" t="s">
        <v>3097</v>
      </c>
      <c r="B730" s="10">
        <v>726</v>
      </c>
      <c r="C730" s="10" t="s">
        <v>3004</v>
      </c>
      <c r="D730" s="10" t="s">
        <v>3005</v>
      </c>
      <c r="E730" s="10" t="s">
        <v>3006</v>
      </c>
      <c r="F730" s="10" t="s">
        <v>17</v>
      </c>
      <c r="G730" s="10" t="s">
        <v>3098</v>
      </c>
      <c r="H730" s="10" t="s">
        <v>1555</v>
      </c>
      <c r="I730" s="12">
        <v>45115</v>
      </c>
      <c r="J730" s="10" t="s">
        <v>896</v>
      </c>
    </row>
    <row r="731" ht="38" customHeight="1" spans="1:10">
      <c r="A731" s="10" t="s">
        <v>3099</v>
      </c>
      <c r="B731" s="10">
        <v>727</v>
      </c>
      <c r="C731" s="10" t="s">
        <v>3100</v>
      </c>
      <c r="D731" s="10" t="s">
        <v>3101</v>
      </c>
      <c r="E731" s="10" t="s">
        <v>3102</v>
      </c>
      <c r="F731" s="10" t="s">
        <v>17</v>
      </c>
      <c r="G731" s="10" t="s">
        <v>3103</v>
      </c>
      <c r="H731" s="10" t="s">
        <v>43</v>
      </c>
      <c r="I731" s="12">
        <v>45171</v>
      </c>
      <c r="J731" s="10" t="s">
        <v>896</v>
      </c>
    </row>
    <row r="732" ht="38" customHeight="1" spans="1:10">
      <c r="A732" s="10" t="s">
        <v>3104</v>
      </c>
      <c r="B732" s="10">
        <v>728</v>
      </c>
      <c r="C732" s="10" t="s">
        <v>3105</v>
      </c>
      <c r="D732" s="10" t="s">
        <v>3106</v>
      </c>
      <c r="E732" s="10" t="s">
        <v>3074</v>
      </c>
      <c r="F732" s="10" t="s">
        <v>17</v>
      </c>
      <c r="G732" s="10" t="s">
        <v>3107</v>
      </c>
      <c r="H732" s="10" t="s">
        <v>271</v>
      </c>
      <c r="I732" s="12">
        <v>45176</v>
      </c>
      <c r="J732" s="10" t="s">
        <v>896</v>
      </c>
    </row>
    <row r="733" ht="34" customHeight="1" spans="1:10">
      <c r="A733" s="10" t="s">
        <v>3108</v>
      </c>
      <c r="B733" s="10">
        <v>729</v>
      </c>
      <c r="C733" s="10" t="s">
        <v>3109</v>
      </c>
      <c r="D733" s="10" t="s">
        <v>3110</v>
      </c>
      <c r="E733" s="10" t="s">
        <v>3027</v>
      </c>
      <c r="F733" s="10" t="s">
        <v>17</v>
      </c>
      <c r="G733" s="10" t="s">
        <v>3111</v>
      </c>
      <c r="H733" s="10" t="s">
        <v>121</v>
      </c>
      <c r="I733" s="12">
        <v>45181</v>
      </c>
      <c r="J733" s="10" t="s">
        <v>896</v>
      </c>
    </row>
    <row r="734" ht="36" customHeight="1" spans="1:10">
      <c r="A734" s="10" t="s">
        <v>3112</v>
      </c>
      <c r="B734" s="10">
        <v>730</v>
      </c>
      <c r="C734" s="10" t="s">
        <v>3080</v>
      </c>
      <c r="D734" s="10" t="s">
        <v>3081</v>
      </c>
      <c r="E734" s="10" t="s">
        <v>3023</v>
      </c>
      <c r="F734" s="10" t="s">
        <v>17</v>
      </c>
      <c r="G734" s="10" t="s">
        <v>3113</v>
      </c>
      <c r="H734" s="10" t="s">
        <v>3114</v>
      </c>
      <c r="I734" s="12">
        <v>44983</v>
      </c>
      <c r="J734" s="10" t="s">
        <v>1929</v>
      </c>
    </row>
    <row r="735" ht="38" customHeight="1" spans="1:10">
      <c r="A735" s="10" t="s">
        <v>3115</v>
      </c>
      <c r="B735" s="10">
        <v>731</v>
      </c>
      <c r="C735" s="10" t="s">
        <v>3116</v>
      </c>
      <c r="D735" s="10" t="s">
        <v>3117</v>
      </c>
      <c r="E735" s="10" t="s">
        <v>3087</v>
      </c>
      <c r="F735" s="10" t="s">
        <v>17</v>
      </c>
      <c r="G735" s="10" t="s">
        <v>3118</v>
      </c>
      <c r="H735" s="10" t="s">
        <v>154</v>
      </c>
      <c r="I735" s="12">
        <v>45166</v>
      </c>
      <c r="J735" s="10" t="s">
        <v>896</v>
      </c>
    </row>
    <row r="736" ht="38" customHeight="1" spans="1:10">
      <c r="A736" s="10" t="s">
        <v>3119</v>
      </c>
      <c r="B736" s="10">
        <v>732</v>
      </c>
      <c r="C736" s="10" t="s">
        <v>3120</v>
      </c>
      <c r="D736" s="10" t="s">
        <v>3121</v>
      </c>
      <c r="E736" s="10" t="s">
        <v>3122</v>
      </c>
      <c r="F736" s="10" t="s">
        <v>17</v>
      </c>
      <c r="G736" s="10" t="s">
        <v>3123</v>
      </c>
      <c r="H736" s="10" t="s">
        <v>3124</v>
      </c>
      <c r="I736" s="12">
        <v>44626</v>
      </c>
      <c r="J736" s="10" t="s">
        <v>1929</v>
      </c>
    </row>
    <row r="737" ht="30" customHeight="1" spans="1:10">
      <c r="A737" s="10" t="s">
        <v>3125</v>
      </c>
      <c r="B737" s="10">
        <v>733</v>
      </c>
      <c r="C737" s="10" t="s">
        <v>3091</v>
      </c>
      <c r="D737" s="10" t="s">
        <v>3126</v>
      </c>
      <c r="E737" s="10" t="s">
        <v>3127</v>
      </c>
      <c r="F737" s="10" t="s">
        <v>17</v>
      </c>
      <c r="G737" s="10" t="s">
        <v>3128</v>
      </c>
      <c r="H737" s="10" t="s">
        <v>3129</v>
      </c>
      <c r="I737" s="12">
        <v>45179</v>
      </c>
      <c r="J737" s="10" t="s">
        <v>896</v>
      </c>
    </row>
    <row r="738" ht="30" customHeight="1" spans="1:10">
      <c r="A738" s="10" t="s">
        <v>3130</v>
      </c>
      <c r="B738" s="10">
        <v>734</v>
      </c>
      <c r="C738" s="10" t="s">
        <v>1131</v>
      </c>
      <c r="D738" s="10" t="s">
        <v>1132</v>
      </c>
      <c r="E738" s="10" t="s">
        <v>2982</v>
      </c>
      <c r="F738" s="10" t="s">
        <v>17</v>
      </c>
      <c r="G738" s="10" t="s">
        <v>1029</v>
      </c>
      <c r="H738" s="10" t="s">
        <v>43</v>
      </c>
      <c r="I738" s="12">
        <v>45151</v>
      </c>
      <c r="J738" s="10" t="s">
        <v>896</v>
      </c>
    </row>
    <row r="739" ht="38" customHeight="1" spans="1:10">
      <c r="A739" s="10" t="s">
        <v>3131</v>
      </c>
      <c r="B739" s="10">
        <v>735</v>
      </c>
      <c r="C739" s="10" t="s">
        <v>3132</v>
      </c>
      <c r="D739" s="10" t="s">
        <v>3133</v>
      </c>
      <c r="E739" s="10" t="s">
        <v>3127</v>
      </c>
      <c r="F739" s="10" t="s">
        <v>17</v>
      </c>
      <c r="G739" s="10" t="s">
        <v>2750</v>
      </c>
      <c r="H739" s="10" t="s">
        <v>73</v>
      </c>
      <c r="I739" s="12">
        <v>45179</v>
      </c>
      <c r="J739" s="10" t="s">
        <v>896</v>
      </c>
    </row>
    <row r="740" ht="38" customHeight="1" spans="1:10">
      <c r="A740" s="10" t="s">
        <v>3134</v>
      </c>
      <c r="B740" s="10">
        <v>736</v>
      </c>
      <c r="C740" s="10" t="s">
        <v>3120</v>
      </c>
      <c r="D740" s="10" t="s">
        <v>3121</v>
      </c>
      <c r="E740" s="10" t="s">
        <v>3122</v>
      </c>
      <c r="F740" s="10" t="s">
        <v>17</v>
      </c>
      <c r="G740" s="10" t="s">
        <v>3135</v>
      </c>
      <c r="H740" s="10" t="s">
        <v>3136</v>
      </c>
      <c r="I740" s="12">
        <v>43943</v>
      </c>
      <c r="J740" s="10" t="s">
        <v>1929</v>
      </c>
    </row>
    <row r="741" ht="36" customHeight="1" spans="1:10">
      <c r="A741" s="10" t="s">
        <v>3137</v>
      </c>
      <c r="B741" s="10">
        <v>737</v>
      </c>
      <c r="C741" s="10" t="s">
        <v>56</v>
      </c>
      <c r="D741" s="10" t="s">
        <v>56</v>
      </c>
      <c r="E741" s="10" t="s">
        <v>3138</v>
      </c>
      <c r="F741" s="10" t="s">
        <v>17</v>
      </c>
      <c r="G741" s="10" t="s">
        <v>3139</v>
      </c>
      <c r="H741" s="10" t="s">
        <v>56</v>
      </c>
      <c r="I741" s="12">
        <v>45189</v>
      </c>
      <c r="J741" s="10" t="s">
        <v>3072</v>
      </c>
    </row>
    <row r="742" ht="36" customHeight="1" spans="1:10">
      <c r="A742" s="10" t="s">
        <v>3140</v>
      </c>
      <c r="B742" s="10">
        <v>738</v>
      </c>
      <c r="C742" s="10" t="s">
        <v>3141</v>
      </c>
      <c r="D742" s="10" t="s">
        <v>3142</v>
      </c>
      <c r="E742" s="10" t="s">
        <v>3143</v>
      </c>
      <c r="F742" s="10" t="s">
        <v>17</v>
      </c>
      <c r="G742" s="10" t="s">
        <v>3144</v>
      </c>
      <c r="H742" s="10" t="s">
        <v>3145</v>
      </c>
      <c r="I742" s="12">
        <v>44646</v>
      </c>
      <c r="J742" s="10" t="s">
        <v>1929</v>
      </c>
    </row>
    <row r="743" ht="36" customHeight="1" spans="1:10">
      <c r="A743" s="10" t="s">
        <v>3146</v>
      </c>
      <c r="B743" s="10">
        <v>739</v>
      </c>
      <c r="C743" s="10" t="s">
        <v>3147</v>
      </c>
      <c r="D743" s="10" t="s">
        <v>3148</v>
      </c>
      <c r="E743" s="10" t="s">
        <v>3012</v>
      </c>
      <c r="F743" s="10" t="s">
        <v>17</v>
      </c>
      <c r="G743" s="10" t="s">
        <v>3149</v>
      </c>
      <c r="H743" s="10" t="s">
        <v>3150</v>
      </c>
      <c r="I743" s="12">
        <v>45176</v>
      </c>
      <c r="J743" s="10" t="s">
        <v>896</v>
      </c>
    </row>
    <row r="744" ht="36" customHeight="1" spans="1:10">
      <c r="A744" s="10" t="s">
        <v>3151</v>
      </c>
      <c r="B744" s="10">
        <v>740</v>
      </c>
      <c r="C744" s="10" t="s">
        <v>1980</v>
      </c>
      <c r="D744" s="10" t="s">
        <v>1981</v>
      </c>
      <c r="E744" s="10" t="s">
        <v>167</v>
      </c>
      <c r="F744" s="10" t="s">
        <v>17</v>
      </c>
      <c r="G744" s="10" t="s">
        <v>3152</v>
      </c>
      <c r="H744" s="10" t="s">
        <v>3153</v>
      </c>
      <c r="I744" s="12">
        <v>44712</v>
      </c>
      <c r="J744" s="10" t="s">
        <v>1929</v>
      </c>
    </row>
    <row r="745" ht="36" customHeight="1" spans="1:10">
      <c r="A745" s="10" t="s">
        <v>3154</v>
      </c>
      <c r="B745" s="10">
        <v>741</v>
      </c>
      <c r="C745" s="10" t="s">
        <v>3147</v>
      </c>
      <c r="D745" s="10" t="s">
        <v>3155</v>
      </c>
      <c r="E745" s="10" t="s">
        <v>3012</v>
      </c>
      <c r="F745" s="10" t="s">
        <v>17</v>
      </c>
      <c r="G745" s="10" t="s">
        <v>1874</v>
      </c>
      <c r="H745" s="10" t="s">
        <v>3150</v>
      </c>
      <c r="I745" s="12">
        <v>45176</v>
      </c>
      <c r="J745" s="10" t="s">
        <v>896</v>
      </c>
    </row>
    <row r="746" ht="36" customHeight="1" spans="1:10">
      <c r="A746" s="10" t="s">
        <v>3156</v>
      </c>
      <c r="B746" s="10">
        <v>742</v>
      </c>
      <c r="C746" s="10" t="s">
        <v>892</v>
      </c>
      <c r="D746" s="10" t="s">
        <v>893</v>
      </c>
      <c r="E746" s="10" t="s">
        <v>3122</v>
      </c>
      <c r="F746" s="10" t="s">
        <v>17</v>
      </c>
      <c r="G746" s="10" t="s">
        <v>3157</v>
      </c>
      <c r="H746" s="10" t="s">
        <v>43</v>
      </c>
      <c r="I746" s="12">
        <v>45117</v>
      </c>
      <c r="J746" s="10" t="s">
        <v>896</v>
      </c>
    </row>
    <row r="747" ht="36" customHeight="1" spans="1:10">
      <c r="A747" s="10" t="s">
        <v>3158</v>
      </c>
      <c r="B747" s="10">
        <v>743</v>
      </c>
      <c r="C747" s="10" t="s">
        <v>3159</v>
      </c>
      <c r="D747" s="10" t="s">
        <v>3160</v>
      </c>
      <c r="E747" s="10" t="s">
        <v>3161</v>
      </c>
      <c r="F747" s="10" t="s">
        <v>17</v>
      </c>
      <c r="G747" s="10" t="s">
        <v>3162</v>
      </c>
      <c r="H747" s="10" t="s">
        <v>3163</v>
      </c>
      <c r="I747" s="12">
        <v>45146</v>
      </c>
      <c r="J747" s="10" t="s">
        <v>896</v>
      </c>
    </row>
    <row r="748" ht="36" customHeight="1" spans="1:10">
      <c r="A748" s="10" t="s">
        <v>3164</v>
      </c>
      <c r="B748" s="10">
        <v>744</v>
      </c>
      <c r="C748" s="10" t="s">
        <v>3165</v>
      </c>
      <c r="D748" s="10" t="s">
        <v>3166</v>
      </c>
      <c r="E748" s="10" t="s">
        <v>3167</v>
      </c>
      <c r="F748" s="10" t="s">
        <v>17</v>
      </c>
      <c r="G748" s="10" t="s">
        <v>3168</v>
      </c>
      <c r="H748" s="10" t="s">
        <v>43</v>
      </c>
      <c r="I748" s="12">
        <v>45178</v>
      </c>
      <c r="J748" s="10" t="s">
        <v>896</v>
      </c>
    </row>
    <row r="749" ht="36" customHeight="1" spans="1:10">
      <c r="A749" s="10" t="s">
        <v>3169</v>
      </c>
      <c r="B749" s="10">
        <v>745</v>
      </c>
      <c r="C749" s="10" t="s">
        <v>2757</v>
      </c>
      <c r="D749" s="10" t="s">
        <v>2758</v>
      </c>
      <c r="E749" s="10" t="s">
        <v>3170</v>
      </c>
      <c r="F749" s="10" t="s">
        <v>17</v>
      </c>
      <c r="G749" s="10" t="s">
        <v>3171</v>
      </c>
      <c r="H749" s="10" t="s">
        <v>43</v>
      </c>
      <c r="I749" s="12">
        <v>45150</v>
      </c>
      <c r="J749" s="10" t="s">
        <v>896</v>
      </c>
    </row>
    <row r="750" ht="36" customHeight="1" spans="1:10">
      <c r="A750" s="10" t="s">
        <v>3172</v>
      </c>
      <c r="B750" s="10">
        <v>746</v>
      </c>
      <c r="C750" s="10" t="s">
        <v>3173</v>
      </c>
      <c r="D750" s="10" t="s">
        <v>3174</v>
      </c>
      <c r="E750" s="10" t="s">
        <v>3161</v>
      </c>
      <c r="F750" s="10" t="s">
        <v>17</v>
      </c>
      <c r="G750" s="10" t="s">
        <v>3175</v>
      </c>
      <c r="H750" s="10" t="s">
        <v>43</v>
      </c>
      <c r="I750" s="12">
        <v>45173</v>
      </c>
      <c r="J750" s="10" t="s">
        <v>896</v>
      </c>
    </row>
    <row r="751" ht="36" customHeight="1" spans="1:10">
      <c r="A751" s="10" t="s">
        <v>3176</v>
      </c>
      <c r="B751" s="10">
        <v>747</v>
      </c>
      <c r="C751" s="10" t="s">
        <v>3177</v>
      </c>
      <c r="D751" s="10" t="s">
        <v>3178</v>
      </c>
      <c r="E751" s="10" t="s">
        <v>3179</v>
      </c>
      <c r="F751" s="10" t="s">
        <v>17</v>
      </c>
      <c r="G751" s="10" t="s">
        <v>3180</v>
      </c>
      <c r="H751" s="10" t="s">
        <v>3181</v>
      </c>
      <c r="I751" s="12">
        <v>45172</v>
      </c>
      <c r="J751" s="10" t="s">
        <v>896</v>
      </c>
    </row>
    <row r="752" ht="36" customHeight="1" spans="1:10">
      <c r="A752" s="10" t="s">
        <v>3182</v>
      </c>
      <c r="B752" s="10">
        <v>748</v>
      </c>
      <c r="C752" s="10" t="s">
        <v>2468</v>
      </c>
      <c r="D752" s="10" t="s">
        <v>3183</v>
      </c>
      <c r="E752" s="10" t="s">
        <v>3184</v>
      </c>
      <c r="F752" s="10" t="s">
        <v>17</v>
      </c>
      <c r="G752" s="10" t="s">
        <v>2471</v>
      </c>
      <c r="H752" s="10" t="s">
        <v>31</v>
      </c>
      <c r="I752" s="12">
        <v>45172</v>
      </c>
      <c r="J752" s="10" t="s">
        <v>896</v>
      </c>
    </row>
    <row r="753" ht="36" customHeight="1" spans="1:10">
      <c r="A753" s="10" t="s">
        <v>3185</v>
      </c>
      <c r="B753" s="10">
        <v>749</v>
      </c>
      <c r="C753" s="10" t="s">
        <v>3186</v>
      </c>
      <c r="D753" s="10" t="s">
        <v>3187</v>
      </c>
      <c r="E753" s="10" t="s">
        <v>3170</v>
      </c>
      <c r="F753" s="10" t="s">
        <v>17</v>
      </c>
      <c r="G753" s="10" t="s">
        <v>3188</v>
      </c>
      <c r="H753" s="10" t="s">
        <v>121</v>
      </c>
      <c r="I753" s="12">
        <v>45171</v>
      </c>
      <c r="J753" s="10" t="s">
        <v>896</v>
      </c>
    </row>
    <row r="754" ht="36" customHeight="1" spans="1:10">
      <c r="A754" s="10" t="s">
        <v>3189</v>
      </c>
      <c r="B754" s="10">
        <v>750</v>
      </c>
      <c r="C754" s="10" t="s">
        <v>3190</v>
      </c>
      <c r="D754" s="10" t="s">
        <v>3191</v>
      </c>
      <c r="E754" s="10" t="s">
        <v>3192</v>
      </c>
      <c r="F754" s="10" t="s">
        <v>17</v>
      </c>
      <c r="G754" s="10" t="s">
        <v>2273</v>
      </c>
      <c r="H754" s="10" t="s">
        <v>2567</v>
      </c>
      <c r="I754" s="12">
        <v>45126</v>
      </c>
      <c r="J754" s="10" t="s">
        <v>2129</v>
      </c>
    </row>
    <row r="755" ht="36" customHeight="1" spans="1:10">
      <c r="A755" s="10" t="s">
        <v>3193</v>
      </c>
      <c r="B755" s="10">
        <v>751</v>
      </c>
      <c r="C755" s="10" t="s">
        <v>3186</v>
      </c>
      <c r="D755" s="10" t="s">
        <v>3187</v>
      </c>
      <c r="E755" s="10" t="s">
        <v>3170</v>
      </c>
      <c r="F755" s="10" t="s">
        <v>17</v>
      </c>
      <c r="G755" s="10" t="s">
        <v>2683</v>
      </c>
      <c r="H755" s="10" t="s">
        <v>121</v>
      </c>
      <c r="I755" s="12">
        <v>45182</v>
      </c>
      <c r="J755" s="10" t="s">
        <v>896</v>
      </c>
    </row>
    <row r="756" ht="36" customHeight="1" spans="1:10">
      <c r="A756" s="10" t="s">
        <v>3194</v>
      </c>
      <c r="B756" s="10">
        <v>752</v>
      </c>
      <c r="C756" s="10" t="s">
        <v>56</v>
      </c>
      <c r="D756" s="10" t="s">
        <v>56</v>
      </c>
      <c r="E756" s="10" t="s">
        <v>3195</v>
      </c>
      <c r="F756" s="10" t="s">
        <v>17</v>
      </c>
      <c r="G756" s="10" t="s">
        <v>3196</v>
      </c>
      <c r="H756" s="10" t="s">
        <v>56</v>
      </c>
      <c r="I756" s="12">
        <v>45189</v>
      </c>
      <c r="J756" s="10" t="s">
        <v>3072</v>
      </c>
    </row>
    <row r="757" ht="36" customHeight="1" spans="1:10">
      <c r="A757" s="10" t="s">
        <v>3197</v>
      </c>
      <c r="B757" s="10">
        <v>753</v>
      </c>
      <c r="C757" s="10" t="s">
        <v>56</v>
      </c>
      <c r="D757" s="10" t="s">
        <v>56</v>
      </c>
      <c r="E757" s="10" t="s">
        <v>3195</v>
      </c>
      <c r="F757" s="10" t="s">
        <v>17</v>
      </c>
      <c r="G757" s="10" t="s">
        <v>3198</v>
      </c>
      <c r="H757" s="10" t="s">
        <v>56</v>
      </c>
      <c r="I757" s="12">
        <v>45185</v>
      </c>
      <c r="J757" s="10" t="s">
        <v>3072</v>
      </c>
    </row>
    <row r="758" ht="36" customHeight="1" spans="1:10">
      <c r="A758" s="10" t="s">
        <v>3199</v>
      </c>
      <c r="B758" s="10">
        <v>754</v>
      </c>
      <c r="C758" s="10" t="s">
        <v>2948</v>
      </c>
      <c r="D758" s="10" t="s">
        <v>2949</v>
      </c>
      <c r="E758" s="10" t="s">
        <v>3200</v>
      </c>
      <c r="F758" s="10" t="s">
        <v>17</v>
      </c>
      <c r="G758" s="10" t="s">
        <v>3201</v>
      </c>
      <c r="H758" s="10" t="s">
        <v>43</v>
      </c>
      <c r="I758" s="12">
        <v>45176</v>
      </c>
      <c r="J758" s="10" t="s">
        <v>896</v>
      </c>
    </row>
    <row r="759" ht="36" customHeight="1" spans="1:10">
      <c r="A759" s="10" t="s">
        <v>3202</v>
      </c>
      <c r="B759" s="10">
        <v>755</v>
      </c>
      <c r="C759" s="10" t="s">
        <v>3186</v>
      </c>
      <c r="D759" s="10" t="s">
        <v>3187</v>
      </c>
      <c r="E759" s="10" t="s">
        <v>3170</v>
      </c>
      <c r="F759" s="10" t="s">
        <v>17</v>
      </c>
      <c r="G759" s="10" t="s">
        <v>3203</v>
      </c>
      <c r="H759" s="10" t="s">
        <v>121</v>
      </c>
      <c r="I759" s="12">
        <v>45177</v>
      </c>
      <c r="J759" s="10" t="s">
        <v>896</v>
      </c>
    </row>
    <row r="760" ht="36" customHeight="1" spans="1:10">
      <c r="A760" s="10" t="s">
        <v>3204</v>
      </c>
      <c r="B760" s="10">
        <v>756</v>
      </c>
      <c r="C760" s="10" t="s">
        <v>56</v>
      </c>
      <c r="D760" s="10" t="s">
        <v>56</v>
      </c>
      <c r="E760" s="10" t="s">
        <v>3195</v>
      </c>
      <c r="F760" s="10" t="s">
        <v>17</v>
      </c>
      <c r="G760" s="10" t="s">
        <v>3205</v>
      </c>
      <c r="H760" s="10" t="s">
        <v>56</v>
      </c>
      <c r="I760" s="12">
        <v>45189</v>
      </c>
      <c r="J760" s="10" t="s">
        <v>3072</v>
      </c>
    </row>
    <row r="761" ht="36" customHeight="1" spans="1:10">
      <c r="A761" s="10" t="s">
        <v>3206</v>
      </c>
      <c r="B761" s="10">
        <v>757</v>
      </c>
      <c r="C761" s="10" t="s">
        <v>3207</v>
      </c>
      <c r="D761" s="10" t="s">
        <v>3208</v>
      </c>
      <c r="E761" s="10" t="s">
        <v>3179</v>
      </c>
      <c r="F761" s="10" t="s">
        <v>17</v>
      </c>
      <c r="G761" s="10" t="s">
        <v>3209</v>
      </c>
      <c r="H761" s="10" t="s">
        <v>3210</v>
      </c>
      <c r="I761" s="12">
        <v>45125</v>
      </c>
      <c r="J761" s="10" t="s">
        <v>2129</v>
      </c>
    </row>
    <row r="762" ht="36" customHeight="1" spans="1:10">
      <c r="A762" s="10" t="s">
        <v>3211</v>
      </c>
      <c r="B762" s="10">
        <v>758</v>
      </c>
      <c r="C762" s="10" t="s">
        <v>3212</v>
      </c>
      <c r="D762" s="10" t="s">
        <v>3213</v>
      </c>
      <c r="E762" s="10" t="s">
        <v>3179</v>
      </c>
      <c r="F762" s="10" t="s">
        <v>17</v>
      </c>
      <c r="G762" s="10" t="s">
        <v>3214</v>
      </c>
      <c r="H762" s="10" t="s">
        <v>3215</v>
      </c>
      <c r="I762" s="12">
        <v>44572</v>
      </c>
      <c r="J762" s="10" t="s">
        <v>1929</v>
      </c>
    </row>
    <row r="763" ht="36" customHeight="1" spans="1:10">
      <c r="A763" s="10" t="s">
        <v>3216</v>
      </c>
      <c r="B763" s="10">
        <v>759</v>
      </c>
      <c r="C763" s="10" t="s">
        <v>2897</v>
      </c>
      <c r="D763" s="10" t="s">
        <v>2898</v>
      </c>
      <c r="E763" s="10" t="s">
        <v>3217</v>
      </c>
      <c r="F763" s="10" t="s">
        <v>17</v>
      </c>
      <c r="G763" s="10" t="s">
        <v>2899</v>
      </c>
      <c r="H763" s="10" t="s">
        <v>2451</v>
      </c>
      <c r="I763" s="12">
        <v>45125</v>
      </c>
      <c r="J763" s="10" t="s">
        <v>339</v>
      </c>
    </row>
    <row r="764" ht="36" customHeight="1" spans="1:10">
      <c r="A764" s="10" t="s">
        <v>3218</v>
      </c>
      <c r="B764" s="10">
        <v>760</v>
      </c>
      <c r="C764" s="10" t="s">
        <v>3219</v>
      </c>
      <c r="D764" s="10" t="s">
        <v>3220</v>
      </c>
      <c r="E764" s="10" t="s">
        <v>3221</v>
      </c>
      <c r="F764" s="10" t="s">
        <v>17</v>
      </c>
      <c r="G764" s="10" t="s">
        <v>3123</v>
      </c>
      <c r="H764" s="10" t="s">
        <v>3222</v>
      </c>
      <c r="I764" s="12">
        <v>45105</v>
      </c>
      <c r="J764" s="10" t="s">
        <v>1929</v>
      </c>
    </row>
    <row r="765" ht="36" customHeight="1" spans="1:10">
      <c r="A765" s="10" t="s">
        <v>3223</v>
      </c>
      <c r="B765" s="10">
        <v>761</v>
      </c>
      <c r="C765" s="10" t="s">
        <v>3224</v>
      </c>
      <c r="D765" s="10" t="s">
        <v>3225</v>
      </c>
      <c r="E765" s="10" t="s">
        <v>3217</v>
      </c>
      <c r="F765" s="10" t="s">
        <v>17</v>
      </c>
      <c r="G765" s="10" t="s">
        <v>2899</v>
      </c>
      <c r="H765" s="10" t="s">
        <v>3226</v>
      </c>
      <c r="I765" s="12">
        <v>45146</v>
      </c>
      <c r="J765" s="10" t="s">
        <v>339</v>
      </c>
    </row>
    <row r="766" ht="36" customHeight="1" spans="1:10">
      <c r="A766" s="10" t="s">
        <v>3227</v>
      </c>
      <c r="B766" s="10">
        <v>762</v>
      </c>
      <c r="C766" s="10" t="s">
        <v>3228</v>
      </c>
      <c r="D766" s="10" t="s">
        <v>3229</v>
      </c>
      <c r="E766" s="10" t="s">
        <v>3230</v>
      </c>
      <c r="F766" s="10" t="s">
        <v>17</v>
      </c>
      <c r="G766" s="10" t="s">
        <v>3231</v>
      </c>
      <c r="H766" s="10" t="s">
        <v>3232</v>
      </c>
      <c r="I766" s="12">
        <v>45188</v>
      </c>
      <c r="J766" s="10" t="s">
        <v>896</v>
      </c>
    </row>
    <row r="767" ht="36" customHeight="1" spans="1:10">
      <c r="A767" s="10" t="s">
        <v>3233</v>
      </c>
      <c r="B767" s="10">
        <v>763</v>
      </c>
      <c r="C767" s="10" t="s">
        <v>3234</v>
      </c>
      <c r="D767" s="10" t="s">
        <v>3235</v>
      </c>
      <c r="E767" s="10" t="s">
        <v>3236</v>
      </c>
      <c r="F767" s="10" t="s">
        <v>17</v>
      </c>
      <c r="G767" s="10" t="s">
        <v>3237</v>
      </c>
      <c r="H767" s="10" t="s">
        <v>3238</v>
      </c>
      <c r="I767" s="12">
        <v>44952</v>
      </c>
      <c r="J767" s="10" t="s">
        <v>1929</v>
      </c>
    </row>
    <row r="768" ht="36" customHeight="1" spans="1:10">
      <c r="A768" s="10" t="s">
        <v>3239</v>
      </c>
      <c r="B768" s="10">
        <v>764</v>
      </c>
      <c r="C768" s="10" t="s">
        <v>3240</v>
      </c>
      <c r="D768" s="10" t="s">
        <v>3241</v>
      </c>
      <c r="E768" s="10" t="s">
        <v>3236</v>
      </c>
      <c r="F768" s="10" t="s">
        <v>17</v>
      </c>
      <c r="G768" s="10" t="s">
        <v>1770</v>
      </c>
      <c r="H768" s="10" t="s">
        <v>3242</v>
      </c>
      <c r="I768" s="12">
        <v>45157</v>
      </c>
      <c r="J768" s="10" t="s">
        <v>896</v>
      </c>
    </row>
    <row r="769" ht="36" customHeight="1" spans="1:10">
      <c r="A769" s="10" t="s">
        <v>3243</v>
      </c>
      <c r="B769" s="10">
        <v>765</v>
      </c>
      <c r="C769" s="10" t="s">
        <v>3244</v>
      </c>
      <c r="D769" s="10" t="s">
        <v>3245</v>
      </c>
      <c r="E769" s="10" t="s">
        <v>3236</v>
      </c>
      <c r="F769" s="10" t="s">
        <v>17</v>
      </c>
      <c r="G769" s="10" t="s">
        <v>3246</v>
      </c>
      <c r="H769" s="10" t="s">
        <v>3247</v>
      </c>
      <c r="I769" s="12">
        <v>45117</v>
      </c>
      <c r="J769" s="10" t="s">
        <v>896</v>
      </c>
    </row>
    <row r="770" ht="36" customHeight="1" spans="1:10">
      <c r="A770" s="10" t="s">
        <v>3248</v>
      </c>
      <c r="B770" s="10">
        <v>766</v>
      </c>
      <c r="C770" s="10" t="s">
        <v>3249</v>
      </c>
      <c r="D770" s="10" t="s">
        <v>3250</v>
      </c>
      <c r="E770" s="10" t="s">
        <v>3179</v>
      </c>
      <c r="F770" s="10" t="s">
        <v>17</v>
      </c>
      <c r="G770" s="10" t="s">
        <v>3251</v>
      </c>
      <c r="H770" s="10" t="s">
        <v>43</v>
      </c>
      <c r="I770" s="12">
        <v>45145</v>
      </c>
      <c r="J770" s="10" t="s">
        <v>896</v>
      </c>
    </row>
    <row r="771" ht="36" customHeight="1" spans="1:10">
      <c r="A771" s="10" t="s">
        <v>3252</v>
      </c>
      <c r="B771" s="10">
        <v>767</v>
      </c>
      <c r="C771" s="10" t="s">
        <v>3253</v>
      </c>
      <c r="D771" s="10" t="s">
        <v>3254</v>
      </c>
      <c r="E771" s="10" t="s">
        <v>3255</v>
      </c>
      <c r="F771" s="10" t="s">
        <v>17</v>
      </c>
      <c r="G771" s="10" t="s">
        <v>1050</v>
      </c>
      <c r="H771" s="10" t="s">
        <v>121</v>
      </c>
      <c r="I771" s="12">
        <v>45174</v>
      </c>
      <c r="J771" s="10" t="s">
        <v>896</v>
      </c>
    </row>
    <row r="772" ht="36" customHeight="1" spans="1:10">
      <c r="A772" s="10" t="s">
        <v>3256</v>
      </c>
      <c r="B772" s="10">
        <v>768</v>
      </c>
      <c r="C772" s="10" t="s">
        <v>3257</v>
      </c>
      <c r="D772" s="10" t="s">
        <v>3258</v>
      </c>
      <c r="E772" s="10" t="s">
        <v>3259</v>
      </c>
      <c r="F772" s="10" t="s">
        <v>17</v>
      </c>
      <c r="G772" s="10" t="s">
        <v>3260</v>
      </c>
      <c r="H772" s="10" t="s">
        <v>2117</v>
      </c>
      <c r="I772" s="12">
        <v>45094</v>
      </c>
      <c r="J772" s="10" t="s">
        <v>339</v>
      </c>
    </row>
    <row r="773" ht="36" customHeight="1" spans="1:10">
      <c r="A773" s="10" t="s">
        <v>3261</v>
      </c>
      <c r="B773" s="10">
        <v>769</v>
      </c>
      <c r="C773" s="10" t="s">
        <v>3262</v>
      </c>
      <c r="D773" s="10" t="s">
        <v>3263</v>
      </c>
      <c r="E773" s="10" t="s">
        <v>3264</v>
      </c>
      <c r="F773" s="10" t="s">
        <v>17</v>
      </c>
      <c r="G773" s="10" t="s">
        <v>3265</v>
      </c>
      <c r="H773" s="10" t="s">
        <v>95</v>
      </c>
      <c r="I773" s="12">
        <v>45188</v>
      </c>
      <c r="J773" s="10" t="s">
        <v>896</v>
      </c>
    </row>
    <row r="774" ht="36" customHeight="1" spans="1:10">
      <c r="A774" s="10" t="s">
        <v>3266</v>
      </c>
      <c r="B774" s="10">
        <v>770</v>
      </c>
      <c r="C774" s="10" t="s">
        <v>3267</v>
      </c>
      <c r="D774" s="10" t="s">
        <v>3268</v>
      </c>
      <c r="E774" s="10" t="s">
        <v>3269</v>
      </c>
      <c r="F774" s="10" t="s">
        <v>17</v>
      </c>
      <c r="G774" s="10" t="s">
        <v>3270</v>
      </c>
      <c r="H774" s="10" t="s">
        <v>2117</v>
      </c>
      <c r="I774" s="12">
        <v>45145</v>
      </c>
      <c r="J774" s="10" t="s">
        <v>339</v>
      </c>
    </row>
    <row r="775" ht="36" customHeight="1" spans="1:10">
      <c r="A775" s="10" t="s">
        <v>3271</v>
      </c>
      <c r="B775" s="10">
        <v>771</v>
      </c>
      <c r="C775" s="10" t="s">
        <v>3272</v>
      </c>
      <c r="D775" s="10" t="s">
        <v>3273</v>
      </c>
      <c r="E775" s="10" t="s">
        <v>3274</v>
      </c>
      <c r="F775" s="10" t="s">
        <v>17</v>
      </c>
      <c r="G775" s="10" t="s">
        <v>3275</v>
      </c>
      <c r="H775" s="10" t="s">
        <v>3276</v>
      </c>
      <c r="I775" s="12">
        <v>44943</v>
      </c>
      <c r="J775" s="10" t="s">
        <v>1929</v>
      </c>
    </row>
    <row r="776" ht="36" customHeight="1" spans="1:10">
      <c r="A776" s="10" t="s">
        <v>3277</v>
      </c>
      <c r="B776" s="10">
        <v>772</v>
      </c>
      <c r="C776" s="10" t="s">
        <v>3278</v>
      </c>
      <c r="D776" s="10" t="s">
        <v>3279</v>
      </c>
      <c r="E776" s="10" t="s">
        <v>3280</v>
      </c>
      <c r="F776" s="10" t="s">
        <v>17</v>
      </c>
      <c r="G776" s="10" t="s">
        <v>3281</v>
      </c>
      <c r="H776" s="10" t="s">
        <v>3048</v>
      </c>
      <c r="I776" s="12">
        <v>42353</v>
      </c>
      <c r="J776" s="10" t="s">
        <v>1929</v>
      </c>
    </row>
    <row r="777" ht="36" customHeight="1" spans="1:10">
      <c r="A777" s="10" t="s">
        <v>3282</v>
      </c>
      <c r="B777" s="10">
        <v>773</v>
      </c>
      <c r="C777" s="10" t="s">
        <v>3283</v>
      </c>
      <c r="D777" s="10" t="s">
        <v>3284</v>
      </c>
      <c r="E777" s="10" t="s">
        <v>3255</v>
      </c>
      <c r="F777" s="10" t="s">
        <v>17</v>
      </c>
      <c r="G777" s="10" t="s">
        <v>3285</v>
      </c>
      <c r="H777" s="10" t="s">
        <v>1555</v>
      </c>
      <c r="I777" s="12">
        <v>45184</v>
      </c>
      <c r="J777" s="10" t="s">
        <v>896</v>
      </c>
    </row>
    <row r="778" ht="36" customHeight="1" spans="1:10">
      <c r="A778" s="10" t="s">
        <v>3286</v>
      </c>
      <c r="B778" s="10">
        <v>774</v>
      </c>
      <c r="C778" s="10" t="s">
        <v>3287</v>
      </c>
      <c r="D778" s="10" t="s">
        <v>3288</v>
      </c>
      <c r="E778" s="10" t="s">
        <v>3289</v>
      </c>
      <c r="F778" s="10" t="s">
        <v>17</v>
      </c>
      <c r="G778" s="10" t="s">
        <v>3290</v>
      </c>
      <c r="H778" s="10" t="s">
        <v>43</v>
      </c>
      <c r="I778" s="12">
        <v>45170</v>
      </c>
      <c r="J778" s="10" t="s">
        <v>896</v>
      </c>
    </row>
    <row r="779" ht="36" customHeight="1" spans="1:10">
      <c r="A779" s="10" t="s">
        <v>3291</v>
      </c>
      <c r="B779" s="10">
        <v>775</v>
      </c>
      <c r="C779" s="10" t="s">
        <v>3292</v>
      </c>
      <c r="D779" s="10" t="s">
        <v>425</v>
      </c>
      <c r="E779" s="10" t="s">
        <v>3280</v>
      </c>
      <c r="F779" s="10" t="s">
        <v>17</v>
      </c>
      <c r="G779" s="10" t="s">
        <v>3293</v>
      </c>
      <c r="H779" s="10" t="s">
        <v>43</v>
      </c>
      <c r="I779" s="12">
        <v>45182</v>
      </c>
      <c r="J779" s="10" t="s">
        <v>896</v>
      </c>
    </row>
    <row r="780" ht="36" customHeight="1" spans="1:10">
      <c r="A780" s="10" t="s">
        <v>3294</v>
      </c>
      <c r="B780" s="10">
        <v>776</v>
      </c>
      <c r="C780" s="10" t="s">
        <v>3295</v>
      </c>
      <c r="D780" s="10" t="s">
        <v>3296</v>
      </c>
      <c r="E780" s="10" t="s">
        <v>3297</v>
      </c>
      <c r="F780" s="10" t="s">
        <v>17</v>
      </c>
      <c r="G780" s="10" t="s">
        <v>3298</v>
      </c>
      <c r="H780" s="10" t="s">
        <v>3299</v>
      </c>
      <c r="I780" s="12">
        <v>45117</v>
      </c>
      <c r="J780" s="10" t="s">
        <v>2129</v>
      </c>
    </row>
    <row r="781" ht="36" customHeight="1" spans="1:10">
      <c r="A781" s="10" t="s">
        <v>3300</v>
      </c>
      <c r="B781" s="10">
        <v>777</v>
      </c>
      <c r="C781" s="10" t="s">
        <v>1968</v>
      </c>
      <c r="D781" s="10" t="s">
        <v>3301</v>
      </c>
      <c r="E781" s="10" t="s">
        <v>3297</v>
      </c>
      <c r="F781" s="10" t="s">
        <v>17</v>
      </c>
      <c r="G781" s="10" t="s">
        <v>3302</v>
      </c>
      <c r="H781" s="10" t="s">
        <v>43</v>
      </c>
      <c r="I781" s="12">
        <v>45100</v>
      </c>
      <c r="J781" s="10" t="s">
        <v>896</v>
      </c>
    </row>
    <row r="782" ht="36" customHeight="1" spans="1:10">
      <c r="A782" s="10" t="s">
        <v>3303</v>
      </c>
      <c r="B782" s="10">
        <v>778</v>
      </c>
      <c r="C782" s="10" t="s">
        <v>3304</v>
      </c>
      <c r="D782" s="10" t="s">
        <v>3305</v>
      </c>
      <c r="E782" s="10" t="s">
        <v>3274</v>
      </c>
      <c r="F782" s="10" t="s">
        <v>17</v>
      </c>
      <c r="G782" s="10" t="s">
        <v>1050</v>
      </c>
      <c r="H782" s="10" t="s">
        <v>121</v>
      </c>
      <c r="I782" s="12">
        <v>45125</v>
      </c>
      <c r="J782" s="10" t="s">
        <v>896</v>
      </c>
    </row>
    <row r="783" ht="36" customHeight="1" spans="1:10">
      <c r="A783" s="10" t="s">
        <v>3306</v>
      </c>
      <c r="B783" s="10">
        <v>779</v>
      </c>
      <c r="C783" s="10" t="s">
        <v>3307</v>
      </c>
      <c r="D783" s="10" t="s">
        <v>3308</v>
      </c>
      <c r="E783" s="10" t="s">
        <v>3289</v>
      </c>
      <c r="F783" s="10" t="s">
        <v>17</v>
      </c>
      <c r="G783" s="10" t="s">
        <v>1050</v>
      </c>
      <c r="H783" s="10" t="s">
        <v>43</v>
      </c>
      <c r="I783" s="12">
        <v>45166</v>
      </c>
      <c r="J783" s="10" t="s">
        <v>896</v>
      </c>
    </row>
    <row r="784" ht="36" customHeight="1" spans="1:10">
      <c r="A784" s="10" t="s">
        <v>3309</v>
      </c>
      <c r="B784" s="10">
        <v>780</v>
      </c>
      <c r="C784" s="10" t="s">
        <v>3310</v>
      </c>
      <c r="D784" s="10" t="s">
        <v>2490</v>
      </c>
      <c r="E784" s="10" t="s">
        <v>3311</v>
      </c>
      <c r="F784" s="10" t="s">
        <v>17</v>
      </c>
      <c r="G784" s="10" t="s">
        <v>3312</v>
      </c>
      <c r="H784" s="10" t="s">
        <v>3313</v>
      </c>
      <c r="I784" s="12">
        <v>44995</v>
      </c>
      <c r="J784" s="10" t="s">
        <v>2129</v>
      </c>
    </row>
    <row r="785" ht="36" customHeight="1" spans="1:10">
      <c r="A785" s="10" t="s">
        <v>3314</v>
      </c>
      <c r="B785" s="10">
        <v>781</v>
      </c>
      <c r="C785" s="10" t="s">
        <v>2766</v>
      </c>
      <c r="D785" s="10" t="s">
        <v>2767</v>
      </c>
      <c r="E785" s="10" t="s">
        <v>3274</v>
      </c>
      <c r="F785" s="10" t="s">
        <v>17</v>
      </c>
      <c r="G785" s="10" t="s">
        <v>3315</v>
      </c>
      <c r="H785" s="10" t="s">
        <v>43</v>
      </c>
      <c r="I785" s="12">
        <v>45080</v>
      </c>
      <c r="J785" s="10" t="s">
        <v>896</v>
      </c>
    </row>
    <row r="786" ht="36" customHeight="1" spans="1:10">
      <c r="A786" s="10" t="s">
        <v>3316</v>
      </c>
      <c r="B786" s="10">
        <v>782</v>
      </c>
      <c r="C786" s="10" t="s">
        <v>3317</v>
      </c>
      <c r="D786" s="10" t="s">
        <v>3318</v>
      </c>
      <c r="E786" s="10" t="s">
        <v>3319</v>
      </c>
      <c r="F786" s="10" t="s">
        <v>17</v>
      </c>
      <c r="G786" s="10" t="s">
        <v>3320</v>
      </c>
      <c r="H786" s="10" t="s">
        <v>3321</v>
      </c>
      <c r="I786" s="12">
        <v>43944</v>
      </c>
      <c r="J786" s="10" t="s">
        <v>1929</v>
      </c>
    </row>
    <row r="787" ht="36" customHeight="1" spans="1:10">
      <c r="A787" s="10" t="s">
        <v>3322</v>
      </c>
      <c r="B787" s="10">
        <v>783</v>
      </c>
      <c r="C787" s="10" t="s">
        <v>3323</v>
      </c>
      <c r="D787" s="10" t="s">
        <v>3324</v>
      </c>
      <c r="E787" s="10" t="s">
        <v>3325</v>
      </c>
      <c r="F787" s="10" t="s">
        <v>17</v>
      </c>
      <c r="G787" s="10" t="s">
        <v>3326</v>
      </c>
      <c r="H787" s="10" t="s">
        <v>31</v>
      </c>
      <c r="I787" s="12">
        <v>45049</v>
      </c>
      <c r="J787" s="10" t="s">
        <v>896</v>
      </c>
    </row>
    <row r="788" ht="36" customHeight="1" spans="1:10">
      <c r="A788" s="10" t="s">
        <v>3327</v>
      </c>
      <c r="B788" s="10">
        <v>784</v>
      </c>
      <c r="C788" s="10" t="s">
        <v>3328</v>
      </c>
      <c r="D788" s="10" t="s">
        <v>3329</v>
      </c>
      <c r="E788" s="10" t="s">
        <v>3274</v>
      </c>
      <c r="F788" s="10" t="s">
        <v>17</v>
      </c>
      <c r="G788" s="10" t="s">
        <v>3330</v>
      </c>
      <c r="H788" s="10" t="s">
        <v>43</v>
      </c>
      <c r="I788" s="12">
        <v>45082</v>
      </c>
      <c r="J788" s="10" t="s">
        <v>896</v>
      </c>
    </row>
    <row r="789" ht="36" customHeight="1" spans="1:10">
      <c r="A789" s="10" t="s">
        <v>3331</v>
      </c>
      <c r="B789" s="10">
        <v>785</v>
      </c>
      <c r="C789" s="10" t="s">
        <v>3332</v>
      </c>
      <c r="D789" s="10" t="s">
        <v>3333</v>
      </c>
      <c r="E789" s="10" t="s">
        <v>3274</v>
      </c>
      <c r="F789" s="10" t="s">
        <v>17</v>
      </c>
      <c r="G789" s="10" t="s">
        <v>3334</v>
      </c>
      <c r="H789" s="10" t="s">
        <v>43</v>
      </c>
      <c r="I789" s="12">
        <v>45128</v>
      </c>
      <c r="J789" s="10" t="s">
        <v>896</v>
      </c>
    </row>
    <row r="790" ht="36" customHeight="1" spans="1:10">
      <c r="A790" s="10" t="s">
        <v>3335</v>
      </c>
      <c r="B790" s="10">
        <v>786</v>
      </c>
      <c r="C790" s="10" t="s">
        <v>2564</v>
      </c>
      <c r="D790" s="10" t="s">
        <v>2565</v>
      </c>
      <c r="E790" s="10" t="s">
        <v>3336</v>
      </c>
      <c r="F790" s="10" t="s">
        <v>17</v>
      </c>
      <c r="G790" s="10" t="s">
        <v>2273</v>
      </c>
      <c r="H790" s="10" t="s">
        <v>2567</v>
      </c>
      <c r="I790" s="12">
        <v>45070</v>
      </c>
      <c r="J790" s="10" t="s">
        <v>2129</v>
      </c>
    </row>
    <row r="791" ht="36" customHeight="1" spans="1:10">
      <c r="A791" s="10" t="s">
        <v>3337</v>
      </c>
      <c r="B791" s="10">
        <v>787</v>
      </c>
      <c r="C791" s="10" t="s">
        <v>3338</v>
      </c>
      <c r="D791" s="10" t="s">
        <v>3339</v>
      </c>
      <c r="E791" s="10" t="s">
        <v>3340</v>
      </c>
      <c r="F791" s="10" t="s">
        <v>17</v>
      </c>
      <c r="G791" s="10" t="s">
        <v>3341</v>
      </c>
      <c r="H791" s="10" t="s">
        <v>3342</v>
      </c>
      <c r="I791" s="12">
        <v>45178</v>
      </c>
      <c r="J791" s="10" t="s">
        <v>896</v>
      </c>
    </row>
    <row r="792" ht="36" customHeight="1" spans="1:10">
      <c r="A792" s="10" t="s">
        <v>3343</v>
      </c>
      <c r="B792" s="10">
        <v>788</v>
      </c>
      <c r="C792" s="10" t="s">
        <v>3344</v>
      </c>
      <c r="D792" s="10" t="s">
        <v>3345</v>
      </c>
      <c r="E792" s="10" t="s">
        <v>3346</v>
      </c>
      <c r="F792" s="10" t="s">
        <v>17</v>
      </c>
      <c r="G792" s="10" t="s">
        <v>3347</v>
      </c>
      <c r="H792" s="10" t="s">
        <v>3348</v>
      </c>
      <c r="I792" s="12">
        <v>44535</v>
      </c>
      <c r="J792" s="10" t="s">
        <v>1929</v>
      </c>
    </row>
    <row r="793" ht="36" customHeight="1" spans="1:10">
      <c r="A793" s="10" t="s">
        <v>3349</v>
      </c>
      <c r="B793" s="10">
        <v>789</v>
      </c>
      <c r="C793" s="10" t="s">
        <v>3332</v>
      </c>
      <c r="D793" s="10" t="s">
        <v>3333</v>
      </c>
      <c r="E793" s="10" t="s">
        <v>3274</v>
      </c>
      <c r="F793" s="10" t="s">
        <v>17</v>
      </c>
      <c r="G793" s="10" t="s">
        <v>3350</v>
      </c>
      <c r="H793" s="10" t="s">
        <v>43</v>
      </c>
      <c r="I793" s="12">
        <v>45128</v>
      </c>
      <c r="J793" s="10" t="s">
        <v>896</v>
      </c>
    </row>
    <row r="794" ht="36" customHeight="1" spans="1:10">
      <c r="A794" s="10" t="s">
        <v>3351</v>
      </c>
      <c r="B794" s="10">
        <v>790</v>
      </c>
      <c r="C794" s="10" t="s">
        <v>3352</v>
      </c>
      <c r="D794" s="10" t="s">
        <v>3353</v>
      </c>
      <c r="E794" s="10" t="s">
        <v>3346</v>
      </c>
      <c r="F794" s="10" t="s">
        <v>17</v>
      </c>
      <c r="G794" s="10" t="s">
        <v>3354</v>
      </c>
      <c r="H794" s="10" t="s">
        <v>1983</v>
      </c>
      <c r="I794" s="12">
        <v>44960</v>
      </c>
      <c r="J794" s="10" t="s">
        <v>1929</v>
      </c>
    </row>
    <row r="795" ht="36" customHeight="1" spans="1:10">
      <c r="A795" s="10" t="s">
        <v>3355</v>
      </c>
      <c r="B795" s="10">
        <v>791</v>
      </c>
      <c r="C795" s="10" t="s">
        <v>671</v>
      </c>
      <c r="D795" s="10" t="s">
        <v>3356</v>
      </c>
      <c r="E795" s="10" t="s">
        <v>3357</v>
      </c>
      <c r="F795" s="10" t="s">
        <v>17</v>
      </c>
      <c r="G795" s="10" t="s">
        <v>3358</v>
      </c>
      <c r="H795" s="10" t="s">
        <v>3359</v>
      </c>
      <c r="I795" s="12">
        <v>45119</v>
      </c>
      <c r="J795" s="10" t="s">
        <v>339</v>
      </c>
    </row>
    <row r="796" ht="36" customHeight="1" spans="1:10">
      <c r="A796" s="10" t="s">
        <v>3360</v>
      </c>
      <c r="B796" s="10">
        <v>792</v>
      </c>
      <c r="C796" s="10" t="s">
        <v>3361</v>
      </c>
      <c r="D796" s="10" t="s">
        <v>3362</v>
      </c>
      <c r="E796" s="10" t="s">
        <v>3363</v>
      </c>
      <c r="F796" s="10" t="s">
        <v>17</v>
      </c>
      <c r="G796" s="10" t="s">
        <v>3364</v>
      </c>
      <c r="H796" s="10" t="s">
        <v>2492</v>
      </c>
      <c r="I796" s="12">
        <v>45020</v>
      </c>
      <c r="J796" s="10" t="s">
        <v>2129</v>
      </c>
    </row>
    <row r="797" ht="36" customHeight="1" spans="1:10">
      <c r="A797" s="10" t="s">
        <v>3365</v>
      </c>
      <c r="B797" s="10">
        <v>793</v>
      </c>
      <c r="C797" s="10" t="s">
        <v>1131</v>
      </c>
      <c r="D797" s="10" t="s">
        <v>1132</v>
      </c>
      <c r="E797" s="10" t="s">
        <v>3366</v>
      </c>
      <c r="F797" s="10" t="s">
        <v>17</v>
      </c>
      <c r="G797" s="10" t="s">
        <v>3367</v>
      </c>
      <c r="H797" s="10" t="s">
        <v>43</v>
      </c>
      <c r="I797" s="12">
        <v>45139</v>
      </c>
      <c r="J797" s="10" t="s">
        <v>896</v>
      </c>
    </row>
    <row r="798" ht="36" customHeight="1" spans="1:10">
      <c r="A798" s="10" t="s">
        <v>3368</v>
      </c>
      <c r="B798" s="10">
        <v>794</v>
      </c>
      <c r="C798" s="10" t="s">
        <v>2762</v>
      </c>
      <c r="D798" s="10" t="s">
        <v>2763</v>
      </c>
      <c r="E798" s="10" t="s">
        <v>3369</v>
      </c>
      <c r="F798" s="10" t="s">
        <v>17</v>
      </c>
      <c r="G798" s="10" t="s">
        <v>2066</v>
      </c>
      <c r="H798" s="10" t="s">
        <v>43</v>
      </c>
      <c r="I798" s="12">
        <v>45173</v>
      </c>
      <c r="J798" s="10" t="s">
        <v>896</v>
      </c>
    </row>
    <row r="799" ht="36" customHeight="1" spans="1:10">
      <c r="A799" s="10" t="s">
        <v>3370</v>
      </c>
      <c r="B799" s="10">
        <v>795</v>
      </c>
      <c r="C799" s="10" t="s">
        <v>3371</v>
      </c>
      <c r="D799" s="10" t="s">
        <v>3372</v>
      </c>
      <c r="E799" s="10" t="s">
        <v>3357</v>
      </c>
      <c r="F799" s="10" t="s">
        <v>17</v>
      </c>
      <c r="G799" s="10" t="s">
        <v>3373</v>
      </c>
      <c r="H799" s="10" t="s">
        <v>43</v>
      </c>
      <c r="I799" s="12">
        <v>45078</v>
      </c>
      <c r="J799" s="10" t="s">
        <v>896</v>
      </c>
    </row>
    <row r="800" ht="36" customHeight="1" spans="1:10">
      <c r="A800" s="10" t="s">
        <v>3374</v>
      </c>
      <c r="B800" s="10">
        <v>796</v>
      </c>
      <c r="C800" s="10" t="s">
        <v>3375</v>
      </c>
      <c r="D800" s="10" t="s">
        <v>3376</v>
      </c>
      <c r="E800" s="15" t="s">
        <v>3377</v>
      </c>
      <c r="F800" s="10" t="s">
        <v>17</v>
      </c>
      <c r="G800" s="10" t="s">
        <v>3123</v>
      </c>
      <c r="H800" s="10" t="s">
        <v>3378</v>
      </c>
      <c r="I800" s="12">
        <v>44638</v>
      </c>
      <c r="J800" s="10" t="s">
        <v>1929</v>
      </c>
    </row>
    <row r="801" ht="36" customHeight="1" spans="1:10">
      <c r="A801" s="10" t="s">
        <v>3379</v>
      </c>
      <c r="B801" s="10">
        <v>797</v>
      </c>
      <c r="C801" s="10" t="s">
        <v>3380</v>
      </c>
      <c r="D801" s="10" t="s">
        <v>3381</v>
      </c>
      <c r="E801" s="10" t="s">
        <v>3377</v>
      </c>
      <c r="F801" s="10" t="s">
        <v>17</v>
      </c>
      <c r="G801" s="10" t="s">
        <v>3382</v>
      </c>
      <c r="H801" s="10" t="s">
        <v>43</v>
      </c>
      <c r="I801" s="12">
        <v>45175</v>
      </c>
      <c r="J801" s="10" t="s">
        <v>896</v>
      </c>
    </row>
    <row r="802" ht="36" customHeight="1" spans="1:10">
      <c r="A802" s="10" t="s">
        <v>3383</v>
      </c>
      <c r="B802" s="10">
        <v>798</v>
      </c>
      <c r="C802" s="10" t="s">
        <v>3384</v>
      </c>
      <c r="D802" s="10" t="s">
        <v>3385</v>
      </c>
      <c r="E802" s="10" t="s">
        <v>3386</v>
      </c>
      <c r="F802" s="10" t="s">
        <v>17</v>
      </c>
      <c r="G802" s="10" t="s">
        <v>3387</v>
      </c>
      <c r="H802" s="10" t="s">
        <v>3388</v>
      </c>
      <c r="I802" s="12">
        <v>45048</v>
      </c>
      <c r="J802" s="10" t="s">
        <v>339</v>
      </c>
    </row>
    <row r="803" ht="36" customHeight="1" spans="1:10">
      <c r="A803" s="10" t="s">
        <v>3389</v>
      </c>
      <c r="B803" s="10">
        <v>799</v>
      </c>
      <c r="C803" s="10" t="s">
        <v>3390</v>
      </c>
      <c r="D803" s="10" t="s">
        <v>3391</v>
      </c>
      <c r="E803" s="10" t="s">
        <v>3392</v>
      </c>
      <c r="F803" s="10" t="s">
        <v>17</v>
      </c>
      <c r="G803" s="10" t="s">
        <v>3393</v>
      </c>
      <c r="H803" s="10" t="s">
        <v>2811</v>
      </c>
      <c r="I803" s="12">
        <v>44999</v>
      </c>
      <c r="J803" s="10" t="s">
        <v>2129</v>
      </c>
    </row>
    <row r="804" ht="36" customHeight="1" spans="1:10">
      <c r="A804" s="10" t="s">
        <v>3394</v>
      </c>
      <c r="B804" s="10">
        <v>800</v>
      </c>
      <c r="C804" s="10" t="s">
        <v>1438</v>
      </c>
      <c r="D804" s="10" t="s">
        <v>1439</v>
      </c>
      <c r="E804" s="10" t="s">
        <v>3395</v>
      </c>
      <c r="F804" s="10" t="s">
        <v>17</v>
      </c>
      <c r="G804" s="10" t="s">
        <v>3396</v>
      </c>
      <c r="H804" s="10" t="s">
        <v>43</v>
      </c>
      <c r="I804" s="12">
        <v>45154</v>
      </c>
      <c r="J804" s="10" t="s">
        <v>896</v>
      </c>
    </row>
    <row r="805" ht="36" customHeight="1" spans="1:10">
      <c r="A805" s="10" t="s">
        <v>3397</v>
      </c>
      <c r="B805" s="10">
        <v>801</v>
      </c>
      <c r="C805" s="10" t="s">
        <v>3398</v>
      </c>
      <c r="D805" s="10" t="s">
        <v>3399</v>
      </c>
      <c r="E805" s="10" t="s">
        <v>3400</v>
      </c>
      <c r="F805" s="10" t="s">
        <v>17</v>
      </c>
      <c r="G805" s="10" t="s">
        <v>3401</v>
      </c>
      <c r="H805" s="10" t="s">
        <v>3402</v>
      </c>
      <c r="I805" s="12">
        <v>45174</v>
      </c>
      <c r="J805" s="10" t="s">
        <v>2129</v>
      </c>
    </row>
    <row r="806" ht="36" customHeight="1" spans="1:10">
      <c r="A806" s="10" t="s">
        <v>3403</v>
      </c>
      <c r="B806" s="10">
        <v>802</v>
      </c>
      <c r="C806" s="10" t="s">
        <v>3404</v>
      </c>
      <c r="D806" s="10" t="s">
        <v>3405</v>
      </c>
      <c r="E806" s="10" t="s">
        <v>3366</v>
      </c>
      <c r="F806" s="10" t="s">
        <v>17</v>
      </c>
      <c r="G806" s="10" t="s">
        <v>3406</v>
      </c>
      <c r="H806" s="10" t="s">
        <v>1153</v>
      </c>
      <c r="I806" s="12">
        <v>44996</v>
      </c>
      <c r="J806" s="10" t="s">
        <v>2129</v>
      </c>
    </row>
    <row r="807" ht="36" customHeight="1" spans="1:10">
      <c r="A807" s="10" t="s">
        <v>3407</v>
      </c>
      <c r="B807" s="10">
        <v>803</v>
      </c>
      <c r="C807" s="10" t="s">
        <v>3384</v>
      </c>
      <c r="D807" s="10" t="s">
        <v>3385</v>
      </c>
      <c r="E807" s="10" t="s">
        <v>3386</v>
      </c>
      <c r="F807" s="10" t="s">
        <v>17</v>
      </c>
      <c r="G807" s="10" t="s">
        <v>3387</v>
      </c>
      <c r="H807" s="10" t="s">
        <v>3408</v>
      </c>
      <c r="I807" s="12">
        <v>44927</v>
      </c>
      <c r="J807" s="10" t="s">
        <v>339</v>
      </c>
    </row>
    <row r="808" ht="36" customHeight="1" spans="1:10">
      <c r="A808" s="10" t="s">
        <v>3409</v>
      </c>
      <c r="B808" s="10">
        <v>804</v>
      </c>
      <c r="C808" s="10" t="s">
        <v>3410</v>
      </c>
      <c r="D808" s="10" t="s">
        <v>3411</v>
      </c>
      <c r="E808" s="10" t="s">
        <v>3412</v>
      </c>
      <c r="F808" s="10" t="s">
        <v>17</v>
      </c>
      <c r="G808" s="10" t="s">
        <v>3413</v>
      </c>
      <c r="H808" s="10" t="s">
        <v>3414</v>
      </c>
      <c r="I808" s="12">
        <v>45171</v>
      </c>
      <c r="J808" s="10" t="s">
        <v>896</v>
      </c>
    </row>
    <row r="809" ht="36" customHeight="1" spans="1:10">
      <c r="A809" s="10" t="s">
        <v>3415</v>
      </c>
      <c r="B809" s="10">
        <v>805</v>
      </c>
      <c r="C809" s="10" t="s">
        <v>3416</v>
      </c>
      <c r="D809" s="10" t="s">
        <v>3417</v>
      </c>
      <c r="E809" s="10" t="s">
        <v>3386</v>
      </c>
      <c r="F809" s="10" t="s">
        <v>17</v>
      </c>
      <c r="G809" s="10" t="s">
        <v>1050</v>
      </c>
      <c r="H809" s="10" t="s">
        <v>43</v>
      </c>
      <c r="I809" s="12">
        <v>45108</v>
      </c>
      <c r="J809" s="10" t="s">
        <v>896</v>
      </c>
    </row>
    <row r="810" ht="36" customHeight="1" spans="1:10">
      <c r="A810" s="10" t="s">
        <v>3418</v>
      </c>
      <c r="B810" s="10">
        <v>806</v>
      </c>
      <c r="C810" s="10" t="s">
        <v>3031</v>
      </c>
      <c r="D810" s="10" t="s">
        <v>3032</v>
      </c>
      <c r="E810" s="10" t="s">
        <v>3419</v>
      </c>
      <c r="F810" s="10" t="s">
        <v>17</v>
      </c>
      <c r="G810" s="10" t="s">
        <v>3420</v>
      </c>
      <c r="H810" s="10" t="s">
        <v>2466</v>
      </c>
      <c r="I810" s="12">
        <v>45133</v>
      </c>
      <c r="J810" s="10" t="s">
        <v>339</v>
      </c>
    </row>
    <row r="811" ht="36" customHeight="1" spans="1:10">
      <c r="A811" s="10" t="s">
        <v>3421</v>
      </c>
      <c r="B811" s="10">
        <v>807</v>
      </c>
      <c r="C811" s="10" t="s">
        <v>3422</v>
      </c>
      <c r="D811" s="10" t="s">
        <v>3423</v>
      </c>
      <c r="E811" s="10" t="s">
        <v>3424</v>
      </c>
      <c r="F811" s="10" t="s">
        <v>17</v>
      </c>
      <c r="G811" s="10" t="s">
        <v>3425</v>
      </c>
      <c r="H811" s="10" t="s">
        <v>3426</v>
      </c>
      <c r="I811" s="12">
        <v>44707</v>
      </c>
      <c r="J811" s="10" t="s">
        <v>1929</v>
      </c>
    </row>
    <row r="812" ht="36" customHeight="1" spans="1:10">
      <c r="A812" s="10" t="s">
        <v>3427</v>
      </c>
      <c r="B812" s="10">
        <v>808</v>
      </c>
      <c r="C812" s="10" t="s">
        <v>3428</v>
      </c>
      <c r="D812" s="10" t="s">
        <v>3429</v>
      </c>
      <c r="E812" s="10" t="s">
        <v>3386</v>
      </c>
      <c r="F812" s="10" t="s">
        <v>17</v>
      </c>
      <c r="G812" s="10" t="s">
        <v>3430</v>
      </c>
      <c r="H812" s="10" t="s">
        <v>31</v>
      </c>
      <c r="I812" s="12">
        <v>45158</v>
      </c>
      <c r="J812" s="10" t="s">
        <v>896</v>
      </c>
    </row>
    <row r="813" ht="36" customHeight="1" spans="1:10">
      <c r="A813" s="10" t="s">
        <v>3431</v>
      </c>
      <c r="B813" s="10">
        <v>809</v>
      </c>
      <c r="C813" s="10" t="s">
        <v>3432</v>
      </c>
      <c r="D813" s="10" t="s">
        <v>3433</v>
      </c>
      <c r="E813" s="10" t="s">
        <v>3386</v>
      </c>
      <c r="F813" s="10" t="s">
        <v>17</v>
      </c>
      <c r="G813" s="10" t="s">
        <v>3434</v>
      </c>
      <c r="H813" s="10" t="s">
        <v>31</v>
      </c>
      <c r="I813" s="12">
        <v>45061</v>
      </c>
      <c r="J813" s="10" t="s">
        <v>896</v>
      </c>
    </row>
    <row r="814" ht="36" customHeight="1" spans="1:10">
      <c r="A814" s="10" t="s">
        <v>3435</v>
      </c>
      <c r="B814" s="10">
        <v>810</v>
      </c>
      <c r="C814" s="10" t="s">
        <v>3436</v>
      </c>
      <c r="D814" s="10" t="s">
        <v>3437</v>
      </c>
      <c r="E814" s="10" t="s">
        <v>3438</v>
      </c>
      <c r="F814" s="10" t="s">
        <v>17</v>
      </c>
      <c r="G814" s="10" t="s">
        <v>3439</v>
      </c>
      <c r="H814" s="10" t="s">
        <v>651</v>
      </c>
      <c r="I814" s="12">
        <v>45172</v>
      </c>
      <c r="J814" s="10" t="s">
        <v>896</v>
      </c>
    </row>
    <row r="815" ht="36" customHeight="1" spans="1:10">
      <c r="A815" s="10" t="s">
        <v>3440</v>
      </c>
      <c r="B815" s="10">
        <v>811</v>
      </c>
      <c r="C815" s="10" t="s">
        <v>56</v>
      </c>
      <c r="D815" s="10" t="s">
        <v>56</v>
      </c>
      <c r="E815" s="10" t="s">
        <v>3438</v>
      </c>
      <c r="F815" s="10" t="s">
        <v>17</v>
      </c>
      <c r="G815" s="10" t="s">
        <v>3441</v>
      </c>
      <c r="H815" s="10" t="s">
        <v>56</v>
      </c>
      <c r="I815" s="12">
        <v>45174</v>
      </c>
      <c r="J815" s="10" t="s">
        <v>3072</v>
      </c>
    </row>
    <row r="816" ht="36" customHeight="1" spans="1:10">
      <c r="A816" s="10" t="s">
        <v>3442</v>
      </c>
      <c r="B816" s="10">
        <v>812</v>
      </c>
      <c r="C816" s="10" t="s">
        <v>56</v>
      </c>
      <c r="D816" s="10" t="s">
        <v>56</v>
      </c>
      <c r="E816" s="10" t="s">
        <v>3438</v>
      </c>
      <c r="F816" s="10" t="s">
        <v>17</v>
      </c>
      <c r="G816" s="10" t="s">
        <v>3443</v>
      </c>
      <c r="H816" s="10" t="s">
        <v>56</v>
      </c>
      <c r="I816" s="12">
        <v>45187</v>
      </c>
      <c r="J816" s="10" t="s">
        <v>3072</v>
      </c>
    </row>
    <row r="817" ht="36" customHeight="1" spans="1:10">
      <c r="A817" s="10" t="s">
        <v>3444</v>
      </c>
      <c r="B817" s="10">
        <v>813</v>
      </c>
      <c r="C817" s="10" t="s">
        <v>56</v>
      </c>
      <c r="D817" s="10" t="s">
        <v>56</v>
      </c>
      <c r="E817" s="10" t="s">
        <v>3438</v>
      </c>
      <c r="F817" s="10" t="s">
        <v>17</v>
      </c>
      <c r="G817" s="10" t="s">
        <v>3445</v>
      </c>
      <c r="H817" s="10" t="s">
        <v>56</v>
      </c>
      <c r="I817" s="12">
        <v>45189</v>
      </c>
      <c r="J817" s="10" t="s">
        <v>3072</v>
      </c>
    </row>
    <row r="818" ht="36" customHeight="1" spans="1:10">
      <c r="A818" s="10" t="s">
        <v>3446</v>
      </c>
      <c r="B818" s="10">
        <v>814</v>
      </c>
      <c r="C818" s="10" t="s">
        <v>56</v>
      </c>
      <c r="D818" s="10" t="s">
        <v>56</v>
      </c>
      <c r="E818" s="10" t="s">
        <v>3438</v>
      </c>
      <c r="F818" s="10" t="s">
        <v>17</v>
      </c>
      <c r="G818" s="10" t="s">
        <v>3447</v>
      </c>
      <c r="H818" s="10" t="s">
        <v>56</v>
      </c>
      <c r="I818" s="12">
        <v>45188</v>
      </c>
      <c r="J818" s="10" t="s">
        <v>3072</v>
      </c>
    </row>
    <row r="819" ht="36" customHeight="1" spans="1:10">
      <c r="A819" s="10" t="s">
        <v>3448</v>
      </c>
      <c r="B819" s="10">
        <v>815</v>
      </c>
      <c r="C819" s="10" t="s">
        <v>929</v>
      </c>
      <c r="D819" s="10" t="s">
        <v>930</v>
      </c>
      <c r="E819" s="10" t="s">
        <v>3449</v>
      </c>
      <c r="F819" s="10" t="s">
        <v>17</v>
      </c>
      <c r="G819" s="10" t="s">
        <v>3450</v>
      </c>
      <c r="H819" s="10" t="s">
        <v>932</v>
      </c>
      <c r="I819" s="12">
        <v>45172</v>
      </c>
      <c r="J819" s="10" t="s">
        <v>896</v>
      </c>
    </row>
    <row r="820" ht="36" customHeight="1" spans="1:10">
      <c r="A820" s="10" t="s">
        <v>3451</v>
      </c>
      <c r="B820" s="10">
        <v>816</v>
      </c>
      <c r="C820" s="10" t="s">
        <v>929</v>
      </c>
      <c r="D820" s="10" t="s">
        <v>930</v>
      </c>
      <c r="E820" s="10" t="s">
        <v>3449</v>
      </c>
      <c r="F820" s="10" t="s">
        <v>17</v>
      </c>
      <c r="G820" s="10" t="s">
        <v>3452</v>
      </c>
      <c r="H820" s="10" t="s">
        <v>932</v>
      </c>
      <c r="I820" s="12">
        <v>45170</v>
      </c>
      <c r="J820" s="10" t="s">
        <v>896</v>
      </c>
    </row>
    <row r="821" ht="36" customHeight="1" spans="1:10">
      <c r="A821" s="10" t="s">
        <v>3453</v>
      </c>
      <c r="B821" s="10">
        <v>817</v>
      </c>
      <c r="C821" s="10" t="s">
        <v>56</v>
      </c>
      <c r="D821" s="10" t="s">
        <v>56</v>
      </c>
      <c r="E821" s="15" t="s">
        <v>3454</v>
      </c>
      <c r="F821" s="10" t="s">
        <v>17</v>
      </c>
      <c r="G821" s="10" t="s">
        <v>3071</v>
      </c>
      <c r="H821" s="10" t="s">
        <v>56</v>
      </c>
      <c r="I821" s="12">
        <v>45190</v>
      </c>
      <c r="J821" s="10" t="s">
        <v>3072</v>
      </c>
    </row>
    <row r="822" ht="36" customHeight="1" spans="1:10">
      <c r="A822" s="10" t="s">
        <v>3455</v>
      </c>
      <c r="B822" s="10">
        <v>818</v>
      </c>
      <c r="C822" s="10" t="s">
        <v>56</v>
      </c>
      <c r="D822" s="10" t="s">
        <v>56</v>
      </c>
      <c r="E822" s="10" t="s">
        <v>3456</v>
      </c>
      <c r="F822" s="10" t="s">
        <v>17</v>
      </c>
      <c r="G822" s="10" t="s">
        <v>3457</v>
      </c>
      <c r="H822" s="10" t="s">
        <v>56</v>
      </c>
      <c r="I822" s="12">
        <v>45188</v>
      </c>
      <c r="J822" s="10" t="s">
        <v>3072</v>
      </c>
    </row>
    <row r="823" ht="36" customHeight="1" spans="1:10">
      <c r="A823" s="10" t="s">
        <v>3458</v>
      </c>
      <c r="B823" s="10">
        <v>819</v>
      </c>
      <c r="C823" s="10" t="s">
        <v>56</v>
      </c>
      <c r="D823" s="10" t="s">
        <v>56</v>
      </c>
      <c r="E823" s="10" t="s">
        <v>3459</v>
      </c>
      <c r="F823" s="10" t="s">
        <v>17</v>
      </c>
      <c r="G823" s="10" t="s">
        <v>3460</v>
      </c>
      <c r="H823" s="10" t="s">
        <v>56</v>
      </c>
      <c r="I823" s="12">
        <v>45187</v>
      </c>
      <c r="J823" s="10" t="s">
        <v>3072</v>
      </c>
    </row>
    <row r="824" ht="36" customHeight="1" spans="1:10">
      <c r="A824" s="10" t="s">
        <v>3461</v>
      </c>
      <c r="B824" s="10">
        <v>820</v>
      </c>
      <c r="C824" s="10" t="s">
        <v>56</v>
      </c>
      <c r="D824" s="10" t="s">
        <v>56</v>
      </c>
      <c r="E824" s="10" t="s">
        <v>3454</v>
      </c>
      <c r="F824" s="10" t="s">
        <v>17</v>
      </c>
      <c r="G824" s="10" t="s">
        <v>3462</v>
      </c>
      <c r="H824" s="10" t="s">
        <v>56</v>
      </c>
      <c r="I824" s="12">
        <v>45190</v>
      </c>
      <c r="J824" s="10" t="s">
        <v>3072</v>
      </c>
    </row>
    <row r="825" ht="36" customHeight="1" spans="1:10">
      <c r="A825" s="10" t="s">
        <v>3463</v>
      </c>
      <c r="B825" s="10">
        <v>821</v>
      </c>
      <c r="C825" s="10" t="s">
        <v>56</v>
      </c>
      <c r="D825" s="10" t="s">
        <v>56</v>
      </c>
      <c r="E825" s="10" t="s">
        <v>3464</v>
      </c>
      <c r="F825" s="10" t="s">
        <v>17</v>
      </c>
      <c r="G825" s="10" t="s">
        <v>3465</v>
      </c>
      <c r="H825" s="10" t="s">
        <v>56</v>
      </c>
      <c r="I825" s="12">
        <v>45189</v>
      </c>
      <c r="J825" s="10" t="s">
        <v>3072</v>
      </c>
    </row>
    <row r="826" ht="36" customHeight="1" spans="1:10">
      <c r="A826" s="10" t="s">
        <v>3466</v>
      </c>
      <c r="B826" s="10">
        <v>822</v>
      </c>
      <c r="C826" s="10" t="s">
        <v>3467</v>
      </c>
      <c r="D826" s="10" t="s">
        <v>3468</v>
      </c>
      <c r="E826" s="10" t="s">
        <v>3469</v>
      </c>
      <c r="F826" s="10" t="s">
        <v>17</v>
      </c>
      <c r="G826" s="10" t="s">
        <v>3470</v>
      </c>
      <c r="H826" s="10" t="s">
        <v>56</v>
      </c>
      <c r="I826" s="12">
        <v>45188</v>
      </c>
      <c r="J826" s="10" t="s">
        <v>3072</v>
      </c>
    </row>
    <row r="827" ht="36" customHeight="1" spans="1:10">
      <c r="A827" s="10" t="s">
        <v>3471</v>
      </c>
      <c r="B827" s="10">
        <v>823</v>
      </c>
      <c r="C827" s="10" t="s">
        <v>3472</v>
      </c>
      <c r="D827" s="10" t="s">
        <v>56</v>
      </c>
      <c r="E827" s="10" t="s">
        <v>3473</v>
      </c>
      <c r="F827" s="10" t="s">
        <v>17</v>
      </c>
      <c r="G827" s="10" t="s">
        <v>3474</v>
      </c>
      <c r="H827" s="10" t="s">
        <v>56</v>
      </c>
      <c r="I827" s="12">
        <v>45188</v>
      </c>
      <c r="J827" s="10" t="s">
        <v>3072</v>
      </c>
    </row>
    <row r="828" ht="36" customHeight="1" spans="1:10">
      <c r="A828" s="10" t="s">
        <v>3475</v>
      </c>
      <c r="B828" s="10">
        <v>824</v>
      </c>
      <c r="C828" s="10" t="s">
        <v>56</v>
      </c>
      <c r="D828" s="10" t="s">
        <v>56</v>
      </c>
      <c r="E828" s="10" t="s">
        <v>3476</v>
      </c>
      <c r="F828" s="10" t="s">
        <v>17</v>
      </c>
      <c r="G828" s="10" t="s">
        <v>3477</v>
      </c>
      <c r="H828" s="10" t="s">
        <v>56</v>
      </c>
      <c r="I828" s="12">
        <v>45189</v>
      </c>
      <c r="J828" s="10" t="s">
        <v>3072</v>
      </c>
    </row>
    <row r="829" ht="36" customHeight="1" spans="1:10">
      <c r="A829" s="10" t="s">
        <v>3478</v>
      </c>
      <c r="B829" s="10">
        <v>825</v>
      </c>
      <c r="C829" s="10" t="s">
        <v>56</v>
      </c>
      <c r="D829" s="10" t="s">
        <v>56</v>
      </c>
      <c r="E829" s="10" t="s">
        <v>3479</v>
      </c>
      <c r="F829" s="10" t="s">
        <v>17</v>
      </c>
      <c r="G829" s="10" t="s">
        <v>3480</v>
      </c>
      <c r="H829" s="10" t="s">
        <v>56</v>
      </c>
      <c r="I829" s="12">
        <v>45190</v>
      </c>
      <c r="J829" s="10" t="s">
        <v>3072</v>
      </c>
    </row>
    <row r="830" ht="36" customHeight="1" spans="1:10">
      <c r="A830" s="10" t="s">
        <v>3481</v>
      </c>
      <c r="B830" s="10">
        <v>826</v>
      </c>
      <c r="C830" s="10" t="s">
        <v>3482</v>
      </c>
      <c r="D830" s="10" t="s">
        <v>3483</v>
      </c>
      <c r="E830" s="10" t="s">
        <v>3482</v>
      </c>
      <c r="F830" s="10" t="s">
        <v>17</v>
      </c>
      <c r="G830" s="10" t="s">
        <v>3484</v>
      </c>
      <c r="H830" s="10" t="s">
        <v>519</v>
      </c>
      <c r="I830" s="12">
        <v>45184</v>
      </c>
      <c r="J830" s="10" t="s">
        <v>339</v>
      </c>
    </row>
    <row r="831" ht="36" customHeight="1" spans="1:10">
      <c r="A831" s="10" t="s">
        <v>3485</v>
      </c>
      <c r="B831" s="10">
        <v>827</v>
      </c>
      <c r="C831" s="10" t="s">
        <v>3486</v>
      </c>
      <c r="D831" s="10" t="s">
        <v>3487</v>
      </c>
      <c r="E831" s="10" t="s">
        <v>3488</v>
      </c>
      <c r="F831" s="10" t="s">
        <v>17</v>
      </c>
      <c r="G831" s="10" t="s">
        <v>3489</v>
      </c>
      <c r="H831" s="10" t="s">
        <v>3490</v>
      </c>
      <c r="I831" s="12">
        <v>45151</v>
      </c>
      <c r="J831" s="10" t="s">
        <v>896</v>
      </c>
    </row>
    <row r="832" ht="36" customHeight="1" spans="1:10">
      <c r="A832" s="10" t="s">
        <v>3491</v>
      </c>
      <c r="B832" s="10">
        <v>828</v>
      </c>
      <c r="C832" s="10" t="s">
        <v>3492</v>
      </c>
      <c r="D832" s="10" t="s">
        <v>3493</v>
      </c>
      <c r="E832" s="10" t="s">
        <v>3494</v>
      </c>
      <c r="F832" s="10" t="s">
        <v>17</v>
      </c>
      <c r="G832" s="10" t="s">
        <v>3495</v>
      </c>
      <c r="H832" s="10" t="s">
        <v>3496</v>
      </c>
      <c r="I832" s="12">
        <v>45160</v>
      </c>
      <c r="J832" s="10" t="s">
        <v>896</v>
      </c>
    </row>
    <row r="833" ht="36" customHeight="1" spans="1:10">
      <c r="A833" s="10" t="s">
        <v>3497</v>
      </c>
      <c r="B833" s="10">
        <v>829</v>
      </c>
      <c r="C833" s="10" t="s">
        <v>2602</v>
      </c>
      <c r="D833" s="10" t="s">
        <v>2603</v>
      </c>
      <c r="E833" s="10" t="s">
        <v>3498</v>
      </c>
      <c r="F833" s="10" t="s">
        <v>17</v>
      </c>
      <c r="G833" s="10" t="s">
        <v>2612</v>
      </c>
      <c r="H833" s="10" t="s">
        <v>3499</v>
      </c>
      <c r="I833" s="12">
        <v>45180</v>
      </c>
      <c r="J833" s="10" t="s">
        <v>2129</v>
      </c>
    </row>
    <row r="834" ht="36" customHeight="1" spans="1:10">
      <c r="A834" s="10" t="s">
        <v>3500</v>
      </c>
      <c r="B834" s="10">
        <v>830</v>
      </c>
      <c r="C834" s="10" t="s">
        <v>3501</v>
      </c>
      <c r="D834" s="10" t="s">
        <v>3502</v>
      </c>
      <c r="E834" s="10" t="s">
        <v>3503</v>
      </c>
      <c r="F834" s="10" t="s">
        <v>17</v>
      </c>
      <c r="G834" s="10" t="s">
        <v>3504</v>
      </c>
      <c r="H834" s="10" t="s">
        <v>43</v>
      </c>
      <c r="I834" s="12">
        <v>45170</v>
      </c>
      <c r="J834" s="10" t="s">
        <v>896</v>
      </c>
    </row>
    <row r="835" ht="36" customHeight="1" spans="1:10">
      <c r="A835" s="10" t="s">
        <v>3505</v>
      </c>
      <c r="B835" s="10">
        <v>831</v>
      </c>
      <c r="C835" s="10" t="s">
        <v>3506</v>
      </c>
      <c r="D835" s="10" t="s">
        <v>1937</v>
      </c>
      <c r="E835" s="10" t="s">
        <v>3507</v>
      </c>
      <c r="F835" s="10" t="s">
        <v>17</v>
      </c>
      <c r="G835" s="10" t="s">
        <v>3508</v>
      </c>
      <c r="H835" s="10" t="s">
        <v>43</v>
      </c>
      <c r="I835" s="12">
        <v>45114</v>
      </c>
      <c r="J835" s="10" t="s">
        <v>896</v>
      </c>
    </row>
    <row r="836" ht="36" customHeight="1" spans="1:10">
      <c r="A836" s="10" t="s">
        <v>3509</v>
      </c>
      <c r="B836" s="10">
        <v>832</v>
      </c>
      <c r="C836" s="10" t="s">
        <v>1798</v>
      </c>
      <c r="D836" s="10" t="s">
        <v>1799</v>
      </c>
      <c r="E836" s="10" t="s">
        <v>3510</v>
      </c>
      <c r="F836" s="10" t="s">
        <v>17</v>
      </c>
      <c r="G836" s="10" t="s">
        <v>3511</v>
      </c>
      <c r="H836" s="10" t="s">
        <v>1143</v>
      </c>
      <c r="I836" s="12">
        <v>45127</v>
      </c>
      <c r="J836" s="10" t="s">
        <v>896</v>
      </c>
    </row>
    <row r="837" ht="36" customHeight="1" spans="1:10">
      <c r="A837" s="10" t="s">
        <v>3512</v>
      </c>
      <c r="B837" s="10">
        <v>833</v>
      </c>
      <c r="C837" s="10" t="s">
        <v>3513</v>
      </c>
      <c r="D837" s="10" t="s">
        <v>3514</v>
      </c>
      <c r="E837" s="10" t="s">
        <v>3515</v>
      </c>
      <c r="F837" s="10" t="s">
        <v>17</v>
      </c>
      <c r="G837" s="10" t="s">
        <v>3516</v>
      </c>
      <c r="H837" s="10" t="s">
        <v>31</v>
      </c>
      <c r="I837" s="12">
        <v>45063</v>
      </c>
      <c r="J837" s="10" t="s">
        <v>896</v>
      </c>
    </row>
    <row r="838" ht="36" customHeight="1" spans="1:10">
      <c r="A838" s="10" t="s">
        <v>3517</v>
      </c>
      <c r="B838" s="10">
        <v>834</v>
      </c>
      <c r="C838" s="10" t="s">
        <v>3016</v>
      </c>
      <c r="D838" s="10" t="s">
        <v>3017</v>
      </c>
      <c r="E838" s="10" t="s">
        <v>3518</v>
      </c>
      <c r="F838" s="10" t="s">
        <v>17</v>
      </c>
      <c r="G838" s="10" t="s">
        <v>1825</v>
      </c>
      <c r="H838" s="10" t="s">
        <v>734</v>
      </c>
      <c r="I838" s="12">
        <v>44929</v>
      </c>
      <c r="J838" s="10" t="s">
        <v>339</v>
      </c>
    </row>
    <row r="839" ht="36" customHeight="1" spans="1:10">
      <c r="A839" s="10" t="s">
        <v>3519</v>
      </c>
      <c r="B839" s="10">
        <v>835</v>
      </c>
      <c r="C839" s="10" t="s">
        <v>1209</v>
      </c>
      <c r="D839" s="10" t="s">
        <v>3520</v>
      </c>
      <c r="E839" s="10" t="s">
        <v>3503</v>
      </c>
      <c r="F839" s="10" t="s">
        <v>17</v>
      </c>
      <c r="G839" s="10" t="s">
        <v>3521</v>
      </c>
      <c r="H839" s="10" t="s">
        <v>3522</v>
      </c>
      <c r="I839" s="12">
        <v>44916</v>
      </c>
      <c r="J839" s="10" t="s">
        <v>896</v>
      </c>
    </row>
    <row r="840" ht="36" customHeight="1" spans="1:10">
      <c r="A840" s="10" t="s">
        <v>3523</v>
      </c>
      <c r="B840" s="10">
        <v>836</v>
      </c>
      <c r="C840" s="10" t="s">
        <v>3016</v>
      </c>
      <c r="D840" s="10" t="s">
        <v>3017</v>
      </c>
      <c r="E840" s="10" t="s">
        <v>3524</v>
      </c>
      <c r="F840" s="10" t="s">
        <v>17</v>
      </c>
      <c r="G840" s="10" t="s">
        <v>3525</v>
      </c>
      <c r="H840" s="10" t="s">
        <v>734</v>
      </c>
      <c r="I840" s="12">
        <v>45082</v>
      </c>
      <c r="J840" s="10" t="s">
        <v>339</v>
      </c>
    </row>
    <row r="841" ht="36" customHeight="1" spans="1:10">
      <c r="A841" s="10" t="s">
        <v>3526</v>
      </c>
      <c r="B841" s="10">
        <v>837</v>
      </c>
      <c r="C841" s="10" t="s">
        <v>2569</v>
      </c>
      <c r="D841" s="10" t="s">
        <v>3527</v>
      </c>
      <c r="E841" s="10" t="s">
        <v>3524</v>
      </c>
      <c r="F841" s="10" t="s">
        <v>17</v>
      </c>
      <c r="G841" s="10" t="s">
        <v>3528</v>
      </c>
      <c r="H841" s="10" t="s">
        <v>3529</v>
      </c>
      <c r="I841" s="12">
        <v>44919</v>
      </c>
      <c r="J841" s="10" t="s">
        <v>1929</v>
      </c>
    </row>
    <row r="842" ht="36" customHeight="1" spans="1:10">
      <c r="A842" s="10" t="s">
        <v>3530</v>
      </c>
      <c r="B842" s="10">
        <v>838</v>
      </c>
      <c r="C842" s="10" t="s">
        <v>3531</v>
      </c>
      <c r="D842" s="10" t="s">
        <v>3081</v>
      </c>
      <c r="E842" s="10" t="s">
        <v>3532</v>
      </c>
      <c r="F842" s="10" t="s">
        <v>17</v>
      </c>
      <c r="G842" s="10" t="s">
        <v>3533</v>
      </c>
      <c r="H842" s="10" t="s">
        <v>3534</v>
      </c>
      <c r="I842" s="12">
        <v>44178</v>
      </c>
      <c r="J842" s="10" t="s">
        <v>1929</v>
      </c>
    </row>
    <row r="843" ht="36" customHeight="1" spans="1:10">
      <c r="A843" s="10" t="s">
        <v>3535</v>
      </c>
      <c r="B843" s="10">
        <v>839</v>
      </c>
      <c r="C843" s="10" t="s">
        <v>1382</v>
      </c>
      <c r="D843" s="10" t="s">
        <v>1892</v>
      </c>
      <c r="E843" s="10" t="s">
        <v>3536</v>
      </c>
      <c r="F843" s="10" t="s">
        <v>17</v>
      </c>
      <c r="G843" s="10" t="s">
        <v>1249</v>
      </c>
      <c r="H843" s="10" t="s">
        <v>47</v>
      </c>
      <c r="I843" s="12">
        <v>45066</v>
      </c>
      <c r="J843" s="10" t="s">
        <v>879</v>
      </c>
    </row>
    <row r="844" ht="36" customHeight="1" spans="1:10">
      <c r="A844" s="10" t="s">
        <v>3537</v>
      </c>
      <c r="B844" s="10">
        <v>840</v>
      </c>
      <c r="C844" s="10" t="s">
        <v>2032</v>
      </c>
      <c r="D844" s="10" t="s">
        <v>2033</v>
      </c>
      <c r="E844" s="10" t="s">
        <v>3524</v>
      </c>
      <c r="F844" s="10" t="s">
        <v>17</v>
      </c>
      <c r="G844" s="10" t="s">
        <v>1996</v>
      </c>
      <c r="H844" s="10" t="s">
        <v>734</v>
      </c>
      <c r="I844" s="12">
        <v>45161</v>
      </c>
      <c r="J844" s="10" t="s">
        <v>339</v>
      </c>
    </row>
    <row r="845" ht="36" customHeight="1" spans="1:10">
      <c r="A845" s="10" t="s">
        <v>3538</v>
      </c>
      <c r="B845" s="10">
        <v>841</v>
      </c>
      <c r="C845" s="10" t="s">
        <v>3539</v>
      </c>
      <c r="D845" s="10" t="s">
        <v>3540</v>
      </c>
      <c r="E845" s="10" t="s">
        <v>3541</v>
      </c>
      <c r="F845" s="10" t="s">
        <v>17</v>
      </c>
      <c r="G845" s="10" t="s">
        <v>3542</v>
      </c>
      <c r="H845" s="10" t="s">
        <v>2866</v>
      </c>
      <c r="I845" s="12">
        <v>45144</v>
      </c>
      <c r="J845" s="10" t="s">
        <v>339</v>
      </c>
    </row>
    <row r="846" ht="36" customHeight="1" spans="1:10">
      <c r="A846" s="10" t="s">
        <v>3543</v>
      </c>
      <c r="B846" s="10">
        <v>842</v>
      </c>
      <c r="C846" s="10" t="s">
        <v>3544</v>
      </c>
      <c r="D846" s="10" t="s">
        <v>3545</v>
      </c>
      <c r="E846" s="10" t="s">
        <v>3546</v>
      </c>
      <c r="F846" s="10" t="s">
        <v>17</v>
      </c>
      <c r="G846" s="10" t="s">
        <v>3547</v>
      </c>
      <c r="H846" s="10" t="s">
        <v>3548</v>
      </c>
      <c r="I846" s="12">
        <v>44676</v>
      </c>
      <c r="J846" s="10" t="s">
        <v>1929</v>
      </c>
    </row>
    <row r="847" ht="36" customHeight="1" spans="1:10">
      <c r="A847" s="10" t="s">
        <v>3549</v>
      </c>
      <c r="B847" s="10">
        <v>843</v>
      </c>
      <c r="C847" s="10" t="s">
        <v>3550</v>
      </c>
      <c r="D847" s="10" t="s">
        <v>3551</v>
      </c>
      <c r="E847" s="10" t="s">
        <v>3552</v>
      </c>
      <c r="F847" s="10" t="s">
        <v>17</v>
      </c>
      <c r="G847" s="10" t="s">
        <v>1249</v>
      </c>
      <c r="H847" s="10" t="s">
        <v>95</v>
      </c>
      <c r="I847" s="12">
        <v>44968</v>
      </c>
      <c r="J847" s="10" t="s">
        <v>879</v>
      </c>
    </row>
    <row r="848" ht="36" customHeight="1" spans="1:10">
      <c r="A848" s="10" t="s">
        <v>3553</v>
      </c>
      <c r="B848" s="10">
        <v>844</v>
      </c>
      <c r="C848" s="10" t="s">
        <v>3554</v>
      </c>
      <c r="D848" s="10" t="s">
        <v>3555</v>
      </c>
      <c r="E848" s="10" t="s">
        <v>3556</v>
      </c>
      <c r="F848" s="10" t="s">
        <v>17</v>
      </c>
      <c r="G848" s="10" t="s">
        <v>3557</v>
      </c>
      <c r="H848" s="10" t="s">
        <v>3558</v>
      </c>
      <c r="I848" s="12">
        <v>44419</v>
      </c>
      <c r="J848" s="10" t="s">
        <v>1929</v>
      </c>
    </row>
    <row r="849" ht="36" customHeight="1" spans="1:10">
      <c r="A849" s="10" t="s">
        <v>3559</v>
      </c>
      <c r="B849" s="10">
        <v>845</v>
      </c>
      <c r="C849" s="10" t="s">
        <v>3560</v>
      </c>
      <c r="D849" s="10" t="s">
        <v>3561</v>
      </c>
      <c r="E849" s="10" t="s">
        <v>3562</v>
      </c>
      <c r="F849" s="10" t="s">
        <v>17</v>
      </c>
      <c r="G849" s="10" t="s">
        <v>3563</v>
      </c>
      <c r="H849" s="10" t="s">
        <v>3564</v>
      </c>
      <c r="I849" s="12">
        <v>44616</v>
      </c>
      <c r="J849" s="10" t="s">
        <v>1929</v>
      </c>
    </row>
    <row r="850" ht="36" customHeight="1" spans="1:10">
      <c r="A850" s="10" t="s">
        <v>3565</v>
      </c>
      <c r="B850" s="10">
        <v>846</v>
      </c>
      <c r="C850" s="10" t="s">
        <v>2297</v>
      </c>
      <c r="D850" s="10" t="s">
        <v>3566</v>
      </c>
      <c r="E850" s="10" t="s">
        <v>3567</v>
      </c>
      <c r="F850" s="10" t="s">
        <v>17</v>
      </c>
      <c r="G850" s="10" t="s">
        <v>2299</v>
      </c>
      <c r="H850" s="10" t="s">
        <v>584</v>
      </c>
      <c r="I850" s="12">
        <v>44988</v>
      </c>
      <c r="J850" s="10" t="s">
        <v>879</v>
      </c>
    </row>
    <row r="851" ht="36" customHeight="1" spans="1:10">
      <c r="A851" s="10" t="s">
        <v>3568</v>
      </c>
      <c r="B851" s="10">
        <v>847</v>
      </c>
      <c r="C851" s="10" t="s">
        <v>3569</v>
      </c>
      <c r="D851" s="10" t="s">
        <v>3570</v>
      </c>
      <c r="E851" s="10" t="s">
        <v>3567</v>
      </c>
      <c r="F851" s="10" t="s">
        <v>17</v>
      </c>
      <c r="G851" s="10" t="s">
        <v>3571</v>
      </c>
      <c r="H851" s="10" t="s">
        <v>3572</v>
      </c>
      <c r="I851" s="12">
        <v>45040</v>
      </c>
      <c r="J851" s="10" t="s">
        <v>1929</v>
      </c>
    </row>
    <row r="852" ht="36" customHeight="1" spans="1:10">
      <c r="A852" s="10" t="s">
        <v>3573</v>
      </c>
      <c r="B852" s="10">
        <v>848</v>
      </c>
      <c r="C852" s="10" t="s">
        <v>3574</v>
      </c>
      <c r="D852" s="10" t="s">
        <v>3575</v>
      </c>
      <c r="E852" s="10" t="s">
        <v>3576</v>
      </c>
      <c r="F852" s="10" t="s">
        <v>17</v>
      </c>
      <c r="G852" s="10" t="s">
        <v>3577</v>
      </c>
      <c r="H852" s="10" t="s">
        <v>2309</v>
      </c>
      <c r="I852" s="12">
        <v>44713</v>
      </c>
      <c r="J852" s="10" t="s">
        <v>1929</v>
      </c>
    </row>
    <row r="853" ht="36" customHeight="1" spans="1:10">
      <c r="A853" s="10" t="s">
        <v>3578</v>
      </c>
      <c r="B853" s="10">
        <v>849</v>
      </c>
      <c r="C853" s="10" t="s">
        <v>3574</v>
      </c>
      <c r="D853" s="10" t="s">
        <v>3579</v>
      </c>
      <c r="E853" s="10" t="s">
        <v>3580</v>
      </c>
      <c r="F853" s="10" t="s">
        <v>17</v>
      </c>
      <c r="G853" s="10" t="s">
        <v>3581</v>
      </c>
      <c r="H853" s="10" t="s">
        <v>3582</v>
      </c>
      <c r="I853" s="12">
        <v>41100</v>
      </c>
      <c r="J853" s="10" t="s">
        <v>1929</v>
      </c>
    </row>
    <row r="854" ht="36" customHeight="1" spans="1:10">
      <c r="A854" s="10" t="s">
        <v>3583</v>
      </c>
      <c r="B854" s="10">
        <v>850</v>
      </c>
      <c r="C854" s="10" t="s">
        <v>3584</v>
      </c>
      <c r="D854" s="10" t="s">
        <v>3585</v>
      </c>
      <c r="E854" s="10" t="s">
        <v>3576</v>
      </c>
      <c r="F854" s="10" t="s">
        <v>17</v>
      </c>
      <c r="G854" s="10" t="s">
        <v>3586</v>
      </c>
      <c r="H854" s="10" t="s">
        <v>1153</v>
      </c>
      <c r="I854" s="12">
        <v>45113</v>
      </c>
      <c r="J854" s="10" t="s">
        <v>879</v>
      </c>
    </row>
    <row r="855" ht="36" customHeight="1" spans="1:10">
      <c r="A855" s="10" t="s">
        <v>3587</v>
      </c>
      <c r="B855" s="10">
        <v>851</v>
      </c>
      <c r="C855" s="10" t="s">
        <v>3588</v>
      </c>
      <c r="D855" s="10" t="s">
        <v>3589</v>
      </c>
      <c r="E855" s="10" t="s">
        <v>3590</v>
      </c>
      <c r="F855" s="10" t="s">
        <v>17</v>
      </c>
      <c r="G855" s="10" t="s">
        <v>3591</v>
      </c>
      <c r="H855" s="10" t="s">
        <v>3592</v>
      </c>
      <c r="I855" s="12">
        <v>44760</v>
      </c>
      <c r="J855" s="10" t="s">
        <v>1929</v>
      </c>
    </row>
    <row r="856" ht="36" customHeight="1" spans="1:10">
      <c r="A856" s="10" t="s">
        <v>3593</v>
      </c>
      <c r="B856" s="10">
        <v>852</v>
      </c>
      <c r="C856" s="10" t="s">
        <v>3594</v>
      </c>
      <c r="D856" s="10" t="s">
        <v>1905</v>
      </c>
      <c r="E856" s="10" t="s">
        <v>3595</v>
      </c>
      <c r="F856" s="10" t="s">
        <v>17</v>
      </c>
      <c r="G856" s="10" t="s">
        <v>1825</v>
      </c>
      <c r="H856" s="10" t="s">
        <v>2535</v>
      </c>
      <c r="I856" s="12">
        <v>44888</v>
      </c>
      <c r="J856" s="10" t="s">
        <v>339</v>
      </c>
    </row>
    <row r="857" ht="36" customHeight="1" spans="1:10">
      <c r="A857" s="10" t="s">
        <v>3596</v>
      </c>
      <c r="B857" s="10">
        <v>853</v>
      </c>
      <c r="C857" s="10" t="s">
        <v>3597</v>
      </c>
      <c r="D857" s="10" t="s">
        <v>3598</v>
      </c>
      <c r="E857" s="10" t="s">
        <v>3599</v>
      </c>
      <c r="F857" s="10" t="s">
        <v>17</v>
      </c>
      <c r="G857" s="10" t="s">
        <v>3600</v>
      </c>
      <c r="H857" s="10" t="s">
        <v>3601</v>
      </c>
      <c r="I857" s="12">
        <v>44354</v>
      </c>
      <c r="J857" s="10" t="s">
        <v>1929</v>
      </c>
    </row>
    <row r="858" ht="36" customHeight="1" spans="1:10">
      <c r="A858" s="10" t="s">
        <v>3602</v>
      </c>
      <c r="B858" s="10">
        <v>854</v>
      </c>
      <c r="C858" s="10" t="s">
        <v>3603</v>
      </c>
      <c r="D858" s="10" t="s">
        <v>3604</v>
      </c>
      <c r="E858" s="10" t="s">
        <v>3605</v>
      </c>
      <c r="F858" s="10" t="s">
        <v>17</v>
      </c>
      <c r="G858" s="10" t="s">
        <v>3606</v>
      </c>
      <c r="H858" s="10" t="s">
        <v>3607</v>
      </c>
      <c r="I858" s="12">
        <v>44993</v>
      </c>
      <c r="J858" s="10" t="s">
        <v>879</v>
      </c>
    </row>
    <row r="859" ht="36" customHeight="1" spans="1:10">
      <c r="A859" s="10" t="s">
        <v>3608</v>
      </c>
      <c r="B859" s="10">
        <v>855</v>
      </c>
      <c r="C859" s="10" t="s">
        <v>3609</v>
      </c>
      <c r="D859" s="10" t="s">
        <v>3610</v>
      </c>
      <c r="E859" s="10" t="s">
        <v>3611</v>
      </c>
      <c r="F859" s="10" t="s">
        <v>17</v>
      </c>
      <c r="G859" s="10" t="s">
        <v>3612</v>
      </c>
      <c r="H859" s="10" t="s">
        <v>2416</v>
      </c>
      <c r="I859" s="12">
        <v>44719</v>
      </c>
      <c r="J859" s="10" t="s">
        <v>1929</v>
      </c>
    </row>
    <row r="860" ht="36" customHeight="1" spans="1:10">
      <c r="A860" s="10" t="s">
        <v>3613</v>
      </c>
      <c r="B860" s="10">
        <v>856</v>
      </c>
      <c r="C860" s="10" t="s">
        <v>3614</v>
      </c>
      <c r="D860" s="10" t="s">
        <v>3615</v>
      </c>
      <c r="E860" s="10" t="s">
        <v>3616</v>
      </c>
      <c r="F860" s="10" t="s">
        <v>17</v>
      </c>
      <c r="G860" s="10" t="s">
        <v>2400</v>
      </c>
      <c r="H860" s="10" t="s">
        <v>3617</v>
      </c>
      <c r="I860" s="12">
        <v>44960</v>
      </c>
      <c r="J860" s="10" t="s">
        <v>2129</v>
      </c>
    </row>
    <row r="861" ht="36" customHeight="1" spans="1:10">
      <c r="A861" s="10" t="s">
        <v>3618</v>
      </c>
      <c r="B861" s="10">
        <v>857</v>
      </c>
      <c r="C861" s="10" t="s">
        <v>3619</v>
      </c>
      <c r="D861" s="10" t="s">
        <v>3620</v>
      </c>
      <c r="E861" s="10" t="s">
        <v>3616</v>
      </c>
      <c r="F861" s="10" t="s">
        <v>17</v>
      </c>
      <c r="G861" s="10" t="s">
        <v>3621</v>
      </c>
      <c r="H861" s="10" t="s">
        <v>3622</v>
      </c>
      <c r="I861" s="12">
        <v>45027</v>
      </c>
      <c r="J861" s="10" t="s">
        <v>2129</v>
      </c>
    </row>
    <row r="862" ht="36" customHeight="1" spans="1:10">
      <c r="A862" s="10" t="s">
        <v>3623</v>
      </c>
      <c r="B862" s="10">
        <v>858</v>
      </c>
      <c r="C862" s="10" t="s">
        <v>3609</v>
      </c>
      <c r="D862" s="10" t="s">
        <v>3610</v>
      </c>
      <c r="E862" s="10" t="s">
        <v>3611</v>
      </c>
      <c r="F862" s="10" t="s">
        <v>17</v>
      </c>
      <c r="G862" s="10" t="s">
        <v>3624</v>
      </c>
      <c r="H862" s="10" t="s">
        <v>2416</v>
      </c>
      <c r="I862" s="12">
        <v>44713</v>
      </c>
      <c r="J862" s="10" t="s">
        <v>1929</v>
      </c>
    </row>
    <row r="863" ht="36" customHeight="1" spans="1:10">
      <c r="A863" s="10" t="s">
        <v>3625</v>
      </c>
      <c r="B863" s="10">
        <v>859</v>
      </c>
      <c r="C863" s="10" t="s">
        <v>3626</v>
      </c>
      <c r="D863" s="10" t="s">
        <v>3627</v>
      </c>
      <c r="E863" s="10" t="s">
        <v>3628</v>
      </c>
      <c r="F863" s="10" t="s">
        <v>17</v>
      </c>
      <c r="G863" s="10" t="s">
        <v>3629</v>
      </c>
      <c r="H863" s="10" t="s">
        <v>2690</v>
      </c>
      <c r="I863" s="12">
        <v>45118</v>
      </c>
      <c r="J863" s="10" t="s">
        <v>2129</v>
      </c>
    </row>
    <row r="864" ht="36" customHeight="1" spans="1:10">
      <c r="A864" s="10" t="s">
        <v>3630</v>
      </c>
      <c r="B864" s="10">
        <v>860</v>
      </c>
      <c r="C864" s="10" t="s">
        <v>3631</v>
      </c>
      <c r="D864" s="10" t="s">
        <v>3632</v>
      </c>
      <c r="E864" s="10" t="s">
        <v>3628</v>
      </c>
      <c r="F864" s="10" t="s">
        <v>17</v>
      </c>
      <c r="G864" s="10" t="s">
        <v>3633</v>
      </c>
      <c r="H864" s="10" t="s">
        <v>2117</v>
      </c>
      <c r="I864" s="12">
        <v>45087</v>
      </c>
      <c r="J864" s="10" t="s">
        <v>2129</v>
      </c>
    </row>
    <row r="865" ht="36" customHeight="1" spans="1:10">
      <c r="A865" s="10" t="s">
        <v>3634</v>
      </c>
      <c r="B865" s="10">
        <v>861</v>
      </c>
      <c r="C865" s="10" t="s">
        <v>3635</v>
      </c>
      <c r="D865" s="10" t="s">
        <v>3636</v>
      </c>
      <c r="E865" s="10" t="s">
        <v>3637</v>
      </c>
      <c r="F865" s="10" t="s">
        <v>17</v>
      </c>
      <c r="G865" s="10" t="s">
        <v>834</v>
      </c>
      <c r="H865" s="10" t="s">
        <v>3359</v>
      </c>
      <c r="I865" s="12">
        <v>45089</v>
      </c>
      <c r="J865" s="10" t="s">
        <v>339</v>
      </c>
    </row>
    <row r="866" ht="36" customHeight="1" spans="1:10">
      <c r="A866" s="10" t="s">
        <v>3638</v>
      </c>
      <c r="B866" s="10">
        <v>862</v>
      </c>
      <c r="C866" s="10" t="s">
        <v>3639</v>
      </c>
      <c r="D866" s="10" t="s">
        <v>3640</v>
      </c>
      <c r="E866" s="10" t="s">
        <v>3641</v>
      </c>
      <c r="F866" s="10" t="s">
        <v>17</v>
      </c>
      <c r="G866" s="10" t="s">
        <v>3642</v>
      </c>
      <c r="H866" s="10" t="s">
        <v>966</v>
      </c>
      <c r="I866" s="12">
        <v>45015</v>
      </c>
      <c r="J866" s="10" t="s">
        <v>2129</v>
      </c>
    </row>
    <row r="867" ht="36" customHeight="1" spans="1:10">
      <c r="A867" s="10" t="s">
        <v>3643</v>
      </c>
      <c r="B867" s="10">
        <v>863</v>
      </c>
      <c r="C867" s="10" t="s">
        <v>3644</v>
      </c>
      <c r="D867" s="10" t="s">
        <v>3645</v>
      </c>
      <c r="E867" s="10" t="s">
        <v>3646</v>
      </c>
      <c r="F867" s="10" t="s">
        <v>17</v>
      </c>
      <c r="G867" s="10" t="s">
        <v>1314</v>
      </c>
      <c r="H867" s="10" t="s">
        <v>3647</v>
      </c>
      <c r="I867" s="12">
        <v>44986</v>
      </c>
      <c r="J867" s="10" t="s">
        <v>339</v>
      </c>
    </row>
    <row r="868" ht="36" customHeight="1" spans="1:10">
      <c r="A868" s="10" t="s">
        <v>3648</v>
      </c>
      <c r="B868" s="10">
        <v>864</v>
      </c>
      <c r="C868" s="10" t="s">
        <v>3649</v>
      </c>
      <c r="D868" s="10" t="s">
        <v>3650</v>
      </c>
      <c r="E868" s="10" t="s">
        <v>3651</v>
      </c>
      <c r="F868" s="10" t="s">
        <v>17</v>
      </c>
      <c r="G868" s="10" t="s">
        <v>3652</v>
      </c>
      <c r="H868" s="10" t="s">
        <v>127</v>
      </c>
      <c r="I868" s="12">
        <v>44967</v>
      </c>
      <c r="J868" s="10" t="s">
        <v>295</v>
      </c>
    </row>
    <row r="869" ht="36" customHeight="1" spans="1:10">
      <c r="A869" s="10" t="s">
        <v>3653</v>
      </c>
      <c r="B869" s="10">
        <v>865</v>
      </c>
      <c r="C869" s="10" t="s">
        <v>2699</v>
      </c>
      <c r="D869" s="10" t="s">
        <v>2700</v>
      </c>
      <c r="E869" s="10" t="s">
        <v>3654</v>
      </c>
      <c r="F869" s="10" t="s">
        <v>17</v>
      </c>
      <c r="G869" s="10" t="s">
        <v>3655</v>
      </c>
      <c r="H869" s="10" t="s">
        <v>3656</v>
      </c>
      <c r="I869" s="12">
        <v>45101</v>
      </c>
      <c r="J869" s="10" t="s">
        <v>1929</v>
      </c>
    </row>
    <row r="870" ht="36" customHeight="1" spans="1:10">
      <c r="A870" s="10" t="s">
        <v>3657</v>
      </c>
      <c r="B870" s="10">
        <v>866</v>
      </c>
      <c r="C870" s="10" t="s">
        <v>3658</v>
      </c>
      <c r="D870" s="10" t="s">
        <v>3659</v>
      </c>
      <c r="E870" s="10" t="s">
        <v>3654</v>
      </c>
      <c r="F870" s="10" t="s">
        <v>17</v>
      </c>
      <c r="G870" s="10" t="s">
        <v>3660</v>
      </c>
      <c r="H870" s="10" t="s">
        <v>3661</v>
      </c>
      <c r="I870" s="12">
        <v>44905</v>
      </c>
      <c r="J870" s="10" t="s">
        <v>1929</v>
      </c>
    </row>
    <row r="871" ht="36" customHeight="1" spans="1:10">
      <c r="A871" s="10" t="s">
        <v>3662</v>
      </c>
      <c r="B871" s="10">
        <v>867</v>
      </c>
      <c r="C871" s="10" t="s">
        <v>2289</v>
      </c>
      <c r="D871" s="10" t="s">
        <v>2290</v>
      </c>
      <c r="E871" s="10" t="s">
        <v>3663</v>
      </c>
      <c r="F871" s="10" t="s">
        <v>17</v>
      </c>
      <c r="G871" s="10" t="s">
        <v>3664</v>
      </c>
      <c r="H871" s="10" t="s">
        <v>1153</v>
      </c>
      <c r="I871" s="12">
        <v>44963</v>
      </c>
      <c r="J871" s="10" t="s">
        <v>879</v>
      </c>
    </row>
    <row r="872" ht="36" customHeight="1" spans="1:10">
      <c r="A872" s="10" t="s">
        <v>3665</v>
      </c>
      <c r="B872" s="10">
        <v>868</v>
      </c>
      <c r="C872" s="10" t="s">
        <v>3352</v>
      </c>
      <c r="D872" s="10" t="s">
        <v>3353</v>
      </c>
      <c r="E872" s="10" t="s">
        <v>3666</v>
      </c>
      <c r="F872" s="10" t="s">
        <v>17</v>
      </c>
      <c r="G872" s="10" t="s">
        <v>3354</v>
      </c>
      <c r="H872" s="10" t="s">
        <v>2487</v>
      </c>
      <c r="I872" s="12">
        <v>44502</v>
      </c>
      <c r="J872" s="10" t="s">
        <v>1929</v>
      </c>
    </row>
    <row r="873" ht="36" customHeight="1" spans="1:10">
      <c r="A873" s="10" t="s">
        <v>3667</v>
      </c>
      <c r="B873" s="10">
        <v>869</v>
      </c>
      <c r="C873" s="10" t="s">
        <v>56</v>
      </c>
      <c r="D873" s="10" t="s">
        <v>56</v>
      </c>
      <c r="E873" s="10" t="s">
        <v>3668</v>
      </c>
      <c r="F873" s="10" t="s">
        <v>17</v>
      </c>
      <c r="G873" s="10" t="s">
        <v>3669</v>
      </c>
      <c r="H873" s="10" t="s">
        <v>43</v>
      </c>
      <c r="I873" s="12">
        <v>45184</v>
      </c>
      <c r="J873" s="10" t="s">
        <v>3670</v>
      </c>
    </row>
    <row r="874" ht="36" customHeight="1" spans="1:10">
      <c r="A874" s="10" t="s">
        <v>3671</v>
      </c>
      <c r="B874" s="10">
        <v>870</v>
      </c>
      <c r="C874" s="10" t="s">
        <v>3672</v>
      </c>
      <c r="D874" s="10" t="s">
        <v>3673</v>
      </c>
      <c r="E874" s="10" t="s">
        <v>3674</v>
      </c>
      <c r="F874" s="10" t="s">
        <v>17</v>
      </c>
      <c r="G874" s="10" t="s">
        <v>3675</v>
      </c>
      <c r="H874" s="10" t="s">
        <v>2755</v>
      </c>
      <c r="I874" s="12">
        <v>45018</v>
      </c>
      <c r="J874" s="10" t="s">
        <v>1929</v>
      </c>
    </row>
    <row r="875" ht="36" customHeight="1" spans="1:10">
      <c r="A875" s="10" t="s">
        <v>3676</v>
      </c>
      <c r="B875" s="10">
        <v>871</v>
      </c>
      <c r="C875" s="10" t="s">
        <v>3677</v>
      </c>
      <c r="D875" s="10" t="s">
        <v>3678</v>
      </c>
      <c r="E875" s="10" t="s">
        <v>1735</v>
      </c>
      <c r="F875" s="10" t="s">
        <v>17</v>
      </c>
      <c r="G875" s="10" t="s">
        <v>3679</v>
      </c>
      <c r="H875" s="10" t="s">
        <v>3680</v>
      </c>
      <c r="I875" s="12">
        <v>45047</v>
      </c>
      <c r="J875" s="10" t="s">
        <v>1929</v>
      </c>
    </row>
    <row r="876" ht="36" customHeight="1" spans="1:10">
      <c r="A876" s="10" t="s">
        <v>3681</v>
      </c>
      <c r="B876" s="10">
        <v>872</v>
      </c>
      <c r="C876" s="10" t="s">
        <v>3682</v>
      </c>
      <c r="D876" s="10" t="s">
        <v>3683</v>
      </c>
      <c r="E876" s="10" t="s">
        <v>3684</v>
      </c>
      <c r="F876" s="10" t="s">
        <v>17</v>
      </c>
      <c r="G876" s="10" t="s">
        <v>3685</v>
      </c>
      <c r="H876" s="10" t="s">
        <v>3686</v>
      </c>
      <c r="I876" s="12">
        <v>45158</v>
      </c>
      <c r="J876" s="10" t="s">
        <v>3670</v>
      </c>
    </row>
    <row r="877" ht="36" customHeight="1" spans="1:10">
      <c r="A877" s="10" t="s">
        <v>3687</v>
      </c>
      <c r="B877" s="10">
        <v>873</v>
      </c>
      <c r="C877" s="10" t="s">
        <v>56</v>
      </c>
      <c r="D877" s="10" t="s">
        <v>56</v>
      </c>
      <c r="E877" s="10" t="s">
        <v>3688</v>
      </c>
      <c r="F877" s="10" t="s">
        <v>17</v>
      </c>
      <c r="G877" s="10" t="s">
        <v>3689</v>
      </c>
      <c r="H877" s="10" t="s">
        <v>56</v>
      </c>
      <c r="I877" s="12">
        <v>45135</v>
      </c>
      <c r="J877" s="10" t="s">
        <v>3670</v>
      </c>
    </row>
    <row r="878" ht="36" customHeight="1" spans="1:10">
      <c r="A878" s="10" t="s">
        <v>3690</v>
      </c>
      <c r="B878" s="10">
        <v>874</v>
      </c>
      <c r="C878" s="10" t="s">
        <v>3691</v>
      </c>
      <c r="D878" s="10" t="s">
        <v>3692</v>
      </c>
      <c r="E878" s="10" t="s">
        <v>3693</v>
      </c>
      <c r="F878" s="10" t="s">
        <v>17</v>
      </c>
      <c r="G878" s="10" t="s">
        <v>3694</v>
      </c>
      <c r="H878" s="10" t="s">
        <v>3695</v>
      </c>
      <c r="I878" s="12">
        <v>45005</v>
      </c>
      <c r="J878" s="10" t="s">
        <v>1929</v>
      </c>
    </row>
    <row r="879" ht="36" customHeight="1" spans="1:10">
      <c r="A879" s="10" t="s">
        <v>3696</v>
      </c>
      <c r="B879" s="10">
        <v>875</v>
      </c>
      <c r="C879" s="10" t="s">
        <v>3697</v>
      </c>
      <c r="D879" s="10" t="s">
        <v>3698</v>
      </c>
      <c r="E879" s="10" t="s">
        <v>3699</v>
      </c>
      <c r="F879" s="10" t="s">
        <v>17</v>
      </c>
      <c r="G879" s="10" t="s">
        <v>3700</v>
      </c>
      <c r="H879" s="10" t="s">
        <v>1176</v>
      </c>
      <c r="I879" s="12">
        <v>45090</v>
      </c>
      <c r="J879" s="10" t="s">
        <v>879</v>
      </c>
    </row>
    <row r="880" ht="36" customHeight="1" spans="1:10">
      <c r="A880" s="10" t="s">
        <v>3701</v>
      </c>
      <c r="B880" s="10">
        <v>876</v>
      </c>
      <c r="C880" s="10" t="s">
        <v>3702</v>
      </c>
      <c r="D880" s="10" t="s">
        <v>3703</v>
      </c>
      <c r="E880" s="10" t="s">
        <v>3704</v>
      </c>
      <c r="F880" s="10" t="s">
        <v>17</v>
      </c>
      <c r="G880" s="10" t="s">
        <v>3705</v>
      </c>
      <c r="H880" s="10" t="s">
        <v>3402</v>
      </c>
      <c r="I880" s="12">
        <v>45133</v>
      </c>
      <c r="J880" s="10" t="s">
        <v>2129</v>
      </c>
    </row>
    <row r="881" ht="36" customHeight="1" spans="1:10">
      <c r="A881" s="10" t="s">
        <v>3706</v>
      </c>
      <c r="B881" s="10">
        <v>877</v>
      </c>
      <c r="C881" s="10" t="s">
        <v>3702</v>
      </c>
      <c r="D881" s="10" t="s">
        <v>3703</v>
      </c>
      <c r="E881" s="10" t="s">
        <v>3707</v>
      </c>
      <c r="F881" s="10" t="s">
        <v>17</v>
      </c>
      <c r="G881" s="10" t="s">
        <v>3705</v>
      </c>
      <c r="H881" s="10" t="s">
        <v>3402</v>
      </c>
      <c r="I881" s="12">
        <v>45065</v>
      </c>
      <c r="J881" s="10" t="s">
        <v>2129</v>
      </c>
    </row>
    <row r="882" ht="36" customHeight="1" spans="1:10">
      <c r="A882" s="10" t="s">
        <v>3708</v>
      </c>
      <c r="B882" s="10">
        <v>878</v>
      </c>
      <c r="C882" s="10" t="s">
        <v>3272</v>
      </c>
      <c r="D882" s="10" t="s">
        <v>3273</v>
      </c>
      <c r="E882" s="10" t="s">
        <v>3709</v>
      </c>
      <c r="F882" s="10" t="s">
        <v>17</v>
      </c>
      <c r="G882" s="10" t="s">
        <v>3710</v>
      </c>
      <c r="H882" s="10" t="s">
        <v>3711</v>
      </c>
      <c r="I882" s="12">
        <v>44216</v>
      </c>
      <c r="J882" s="10" t="s">
        <v>1929</v>
      </c>
    </row>
    <row r="883" ht="36" customHeight="1" spans="1:10">
      <c r="A883" s="10" t="s">
        <v>3712</v>
      </c>
      <c r="B883" s="10">
        <v>879</v>
      </c>
      <c r="C883" s="10" t="s">
        <v>2587</v>
      </c>
      <c r="D883" s="10" t="s">
        <v>2588</v>
      </c>
      <c r="E883" s="10" t="s">
        <v>3713</v>
      </c>
      <c r="F883" s="10" t="s">
        <v>17</v>
      </c>
      <c r="G883" s="10" t="s">
        <v>3714</v>
      </c>
      <c r="H883" s="10" t="s">
        <v>3715</v>
      </c>
      <c r="I883" s="12">
        <v>44481</v>
      </c>
      <c r="J883" s="10" t="s">
        <v>1929</v>
      </c>
    </row>
    <row r="884" ht="36" customHeight="1" spans="1:10">
      <c r="A884" s="10" t="s">
        <v>3716</v>
      </c>
      <c r="B884" s="10">
        <v>880</v>
      </c>
      <c r="C884" s="10" t="s">
        <v>3717</v>
      </c>
      <c r="D884" s="10" t="s">
        <v>3718</v>
      </c>
      <c r="E884" s="10" t="s">
        <v>3719</v>
      </c>
      <c r="F884" s="10" t="s">
        <v>17</v>
      </c>
      <c r="G884" s="10" t="s">
        <v>3720</v>
      </c>
      <c r="H884" s="10" t="s">
        <v>1519</v>
      </c>
      <c r="I884" s="12">
        <v>45132</v>
      </c>
      <c r="J884" s="10" t="s">
        <v>3670</v>
      </c>
    </row>
    <row r="885" ht="36" customHeight="1" spans="1:10">
      <c r="A885" s="10" t="s">
        <v>3721</v>
      </c>
      <c r="B885" s="10">
        <v>881</v>
      </c>
      <c r="C885" s="10" t="s">
        <v>2980</v>
      </c>
      <c r="D885" s="10" t="s">
        <v>2981</v>
      </c>
      <c r="E885" s="10" t="s">
        <v>3713</v>
      </c>
      <c r="F885" s="10" t="s">
        <v>17</v>
      </c>
      <c r="G885" s="10" t="s">
        <v>3722</v>
      </c>
      <c r="H885" s="10" t="s">
        <v>3723</v>
      </c>
      <c r="I885" s="12">
        <v>45013</v>
      </c>
      <c r="J885" s="10" t="s">
        <v>1929</v>
      </c>
    </row>
    <row r="886" ht="36" customHeight="1" spans="1:10">
      <c r="A886" s="10" t="s">
        <v>3724</v>
      </c>
      <c r="B886" s="10">
        <v>882</v>
      </c>
      <c r="C886" s="10" t="s">
        <v>1298</v>
      </c>
      <c r="D886" s="10" t="s">
        <v>1299</v>
      </c>
      <c r="E886" s="10" t="s">
        <v>3725</v>
      </c>
      <c r="F886" s="10" t="s">
        <v>17</v>
      </c>
      <c r="G886" s="10" t="s">
        <v>3726</v>
      </c>
      <c r="H886" s="10" t="s">
        <v>1153</v>
      </c>
      <c r="I886" s="12">
        <v>44928</v>
      </c>
      <c r="J886" s="10" t="s">
        <v>879</v>
      </c>
    </row>
    <row r="887" ht="36" customHeight="1" spans="1:10">
      <c r="A887" s="10" t="s">
        <v>3727</v>
      </c>
      <c r="B887" s="10">
        <v>883</v>
      </c>
      <c r="C887" s="10" t="s">
        <v>3728</v>
      </c>
      <c r="D887" s="10" t="s">
        <v>3729</v>
      </c>
      <c r="E887" s="10" t="s">
        <v>3730</v>
      </c>
      <c r="F887" s="10" t="s">
        <v>17</v>
      </c>
      <c r="G887" s="10" t="s">
        <v>3731</v>
      </c>
      <c r="H887" s="10" t="s">
        <v>3732</v>
      </c>
      <c r="I887" s="12">
        <v>45091</v>
      </c>
      <c r="J887" s="10" t="s">
        <v>2129</v>
      </c>
    </row>
    <row r="888" ht="36" customHeight="1" spans="1:10">
      <c r="A888" s="10" t="s">
        <v>3733</v>
      </c>
      <c r="B888" s="10">
        <v>884</v>
      </c>
      <c r="C888" s="10" t="s">
        <v>3734</v>
      </c>
      <c r="D888" s="10" t="s">
        <v>3735</v>
      </c>
      <c r="E888" s="10" t="s">
        <v>1818</v>
      </c>
      <c r="F888" s="10" t="s">
        <v>17</v>
      </c>
      <c r="G888" s="10" t="s">
        <v>3736</v>
      </c>
      <c r="H888" s="10" t="s">
        <v>196</v>
      </c>
      <c r="I888" s="12">
        <v>45010</v>
      </c>
      <c r="J888" s="10" t="s">
        <v>879</v>
      </c>
    </row>
    <row r="889" ht="36" customHeight="1" spans="1:10">
      <c r="A889" s="10" t="s">
        <v>3737</v>
      </c>
      <c r="B889" s="10">
        <v>885</v>
      </c>
      <c r="C889" s="10" t="s">
        <v>3738</v>
      </c>
      <c r="D889" s="10" t="s">
        <v>3739</v>
      </c>
      <c r="E889" s="10" t="s">
        <v>1834</v>
      </c>
      <c r="F889" s="10" t="s">
        <v>17</v>
      </c>
      <c r="G889" s="10" t="s">
        <v>1835</v>
      </c>
      <c r="H889" s="10" t="s">
        <v>115</v>
      </c>
      <c r="I889" s="12">
        <v>45067</v>
      </c>
      <c r="J889" s="10" t="s">
        <v>879</v>
      </c>
    </row>
    <row r="890" ht="36" customHeight="1" spans="1:10">
      <c r="A890" s="10" t="s">
        <v>3740</v>
      </c>
      <c r="B890" s="10">
        <v>886</v>
      </c>
      <c r="C890" s="10" t="s">
        <v>3741</v>
      </c>
      <c r="D890" s="10" t="s">
        <v>3742</v>
      </c>
      <c r="E890" s="10" t="s">
        <v>1834</v>
      </c>
      <c r="F890" s="10" t="s">
        <v>17</v>
      </c>
      <c r="G890" s="10" t="s">
        <v>3743</v>
      </c>
      <c r="H890" s="10" t="s">
        <v>3744</v>
      </c>
      <c r="I890" s="12">
        <v>45125</v>
      </c>
      <c r="J890" s="10" t="s">
        <v>879</v>
      </c>
    </row>
    <row r="891" ht="36" customHeight="1" spans="1:10">
      <c r="A891" s="10" t="s">
        <v>3745</v>
      </c>
      <c r="B891" s="10">
        <v>887</v>
      </c>
      <c r="C891" s="10" t="s">
        <v>3746</v>
      </c>
      <c r="D891" s="10" t="s">
        <v>3747</v>
      </c>
      <c r="E891" s="10" t="s">
        <v>1800</v>
      </c>
      <c r="F891" s="10" t="s">
        <v>17</v>
      </c>
      <c r="G891" s="10" t="s">
        <v>3748</v>
      </c>
      <c r="H891" s="10" t="s">
        <v>2811</v>
      </c>
      <c r="I891" s="12">
        <v>44974</v>
      </c>
      <c r="J891" s="10" t="s">
        <v>2129</v>
      </c>
    </row>
    <row r="892" ht="36" customHeight="1" spans="1:10">
      <c r="A892" s="10" t="s">
        <v>3749</v>
      </c>
      <c r="B892" s="10">
        <v>888</v>
      </c>
      <c r="C892" s="10" t="s">
        <v>3750</v>
      </c>
      <c r="D892" s="10" t="s">
        <v>3751</v>
      </c>
      <c r="E892" s="10" t="s">
        <v>1829</v>
      </c>
      <c r="F892" s="10" t="s">
        <v>17</v>
      </c>
      <c r="G892" s="10" t="s">
        <v>3752</v>
      </c>
      <c r="H892" s="10" t="s">
        <v>3753</v>
      </c>
      <c r="I892" s="12">
        <v>44996</v>
      </c>
      <c r="J892" s="10" t="s">
        <v>1929</v>
      </c>
    </row>
    <row r="893" ht="36" customHeight="1" spans="1:10">
      <c r="A893" s="10" t="s">
        <v>3754</v>
      </c>
      <c r="B893" s="10">
        <v>889</v>
      </c>
      <c r="C893" s="10" t="s">
        <v>3755</v>
      </c>
      <c r="D893" s="10" t="s">
        <v>3756</v>
      </c>
      <c r="E893" s="10" t="s">
        <v>1794</v>
      </c>
      <c r="F893" s="10" t="s">
        <v>17</v>
      </c>
      <c r="G893" s="10" t="s">
        <v>3757</v>
      </c>
      <c r="H893" s="10" t="s">
        <v>584</v>
      </c>
      <c r="I893" s="12">
        <v>44969</v>
      </c>
      <c r="J893" s="10" t="s">
        <v>879</v>
      </c>
    </row>
    <row r="894" ht="36" customHeight="1" spans="1:10">
      <c r="A894" s="10" t="s">
        <v>3758</v>
      </c>
      <c r="B894" s="10">
        <v>890</v>
      </c>
      <c r="C894" s="10" t="s">
        <v>3755</v>
      </c>
      <c r="D894" s="10" t="s">
        <v>3756</v>
      </c>
      <c r="E894" s="10" t="s">
        <v>1794</v>
      </c>
      <c r="F894" s="10" t="s">
        <v>17</v>
      </c>
      <c r="G894" s="10" t="s">
        <v>3759</v>
      </c>
      <c r="H894" s="10" t="s">
        <v>584</v>
      </c>
      <c r="I894" s="12">
        <v>45167</v>
      </c>
      <c r="J894" s="10" t="s">
        <v>879</v>
      </c>
    </row>
    <row r="895" ht="36" customHeight="1" spans="1:10">
      <c r="A895" s="10" t="s">
        <v>3760</v>
      </c>
      <c r="B895" s="10">
        <v>891</v>
      </c>
      <c r="C895" s="10" t="s">
        <v>3761</v>
      </c>
      <c r="D895" s="10" t="s">
        <v>3762</v>
      </c>
      <c r="E895" s="10" t="s">
        <v>1829</v>
      </c>
      <c r="F895" s="10" t="s">
        <v>17</v>
      </c>
      <c r="G895" s="10" t="s">
        <v>3763</v>
      </c>
      <c r="H895" s="10" t="s">
        <v>115</v>
      </c>
      <c r="I895" s="12">
        <v>45164</v>
      </c>
      <c r="J895" s="10" t="s">
        <v>879</v>
      </c>
    </row>
    <row r="896" ht="36" customHeight="1" spans="1:10">
      <c r="A896" s="10" t="s">
        <v>3764</v>
      </c>
      <c r="B896" s="10">
        <v>892</v>
      </c>
      <c r="C896" s="10" t="s">
        <v>3765</v>
      </c>
      <c r="D896" s="10" t="s">
        <v>3766</v>
      </c>
      <c r="E896" s="10" t="s">
        <v>984</v>
      </c>
      <c r="F896" s="10" t="s">
        <v>17</v>
      </c>
      <c r="G896" s="10" t="s">
        <v>3767</v>
      </c>
      <c r="H896" s="10" t="s">
        <v>2401</v>
      </c>
      <c r="I896" s="12">
        <v>45143</v>
      </c>
      <c r="J896" s="10" t="s">
        <v>2129</v>
      </c>
    </row>
    <row r="897" ht="36" customHeight="1" spans="1:10">
      <c r="A897" s="10" t="s">
        <v>3768</v>
      </c>
      <c r="B897" s="10">
        <v>893</v>
      </c>
      <c r="C897" s="10" t="s">
        <v>3769</v>
      </c>
      <c r="D897" s="10" t="s">
        <v>3770</v>
      </c>
      <c r="E897" s="10" t="s">
        <v>1800</v>
      </c>
      <c r="F897" s="10" t="s">
        <v>17</v>
      </c>
      <c r="G897" s="10" t="s">
        <v>3771</v>
      </c>
      <c r="H897" s="10" t="s">
        <v>2811</v>
      </c>
      <c r="I897" s="12">
        <v>44993</v>
      </c>
      <c r="J897" s="10" t="s">
        <v>2129</v>
      </c>
    </row>
    <row r="898" ht="36" customHeight="1" spans="1:10">
      <c r="A898" s="10" t="s">
        <v>3772</v>
      </c>
      <c r="B898" s="10">
        <v>894</v>
      </c>
      <c r="C898" s="10" t="s">
        <v>3773</v>
      </c>
      <c r="D898" s="10" t="s">
        <v>3774</v>
      </c>
      <c r="E898" s="10" t="s">
        <v>984</v>
      </c>
      <c r="F898" s="10" t="s">
        <v>17</v>
      </c>
      <c r="G898" s="10" t="s">
        <v>3775</v>
      </c>
      <c r="H898" s="10" t="s">
        <v>3776</v>
      </c>
      <c r="I898" s="12">
        <v>45042</v>
      </c>
      <c r="J898" s="10" t="s">
        <v>2129</v>
      </c>
    </row>
    <row r="899" ht="36" customHeight="1" spans="1:10">
      <c r="A899" s="10" t="s">
        <v>3777</v>
      </c>
      <c r="B899" s="10">
        <v>895</v>
      </c>
      <c r="C899" s="10" t="s">
        <v>3778</v>
      </c>
      <c r="D899" s="10" t="s">
        <v>3779</v>
      </c>
      <c r="E899" s="10" t="s">
        <v>1886</v>
      </c>
      <c r="F899" s="10" t="s">
        <v>17</v>
      </c>
      <c r="G899" s="10" t="s">
        <v>2876</v>
      </c>
      <c r="H899" s="10" t="s">
        <v>1668</v>
      </c>
      <c r="I899" s="12">
        <v>45134</v>
      </c>
      <c r="J899" s="10" t="s">
        <v>2129</v>
      </c>
    </row>
    <row r="900" ht="36" customHeight="1" spans="1:10">
      <c r="A900" s="10" t="s">
        <v>3780</v>
      </c>
      <c r="B900" s="10">
        <v>896</v>
      </c>
      <c r="C900" s="10" t="s">
        <v>3781</v>
      </c>
      <c r="D900" s="10" t="s">
        <v>3782</v>
      </c>
      <c r="E900" s="10" t="s">
        <v>1886</v>
      </c>
      <c r="F900" s="10" t="s">
        <v>17</v>
      </c>
      <c r="G900" s="10" t="s">
        <v>3771</v>
      </c>
      <c r="H900" s="10" t="s">
        <v>338</v>
      </c>
      <c r="I900" s="12">
        <v>45139</v>
      </c>
      <c r="J900" s="10" t="s">
        <v>2129</v>
      </c>
    </row>
    <row r="901" ht="36" customHeight="1" spans="1:10">
      <c r="A901" s="10" t="s">
        <v>3783</v>
      </c>
      <c r="B901" s="10">
        <v>897</v>
      </c>
      <c r="C901" s="10" t="s">
        <v>3778</v>
      </c>
      <c r="D901" s="10" t="s">
        <v>3779</v>
      </c>
      <c r="E901" s="10" t="s">
        <v>1886</v>
      </c>
      <c r="F901" s="10" t="s">
        <v>17</v>
      </c>
      <c r="G901" s="10" t="s">
        <v>3633</v>
      </c>
      <c r="H901" s="10" t="s">
        <v>3784</v>
      </c>
      <c r="I901" s="12">
        <v>45133</v>
      </c>
      <c r="J901" s="10" t="s">
        <v>2129</v>
      </c>
    </row>
    <row r="902" ht="36" customHeight="1" spans="1:10">
      <c r="A902" s="10" t="s">
        <v>3785</v>
      </c>
      <c r="B902" s="10">
        <v>898</v>
      </c>
      <c r="C902" s="10" t="s">
        <v>3778</v>
      </c>
      <c r="D902" s="10" t="s">
        <v>3779</v>
      </c>
      <c r="E902" s="10" t="s">
        <v>1915</v>
      </c>
      <c r="F902" s="10" t="s">
        <v>17</v>
      </c>
      <c r="G902" s="10" t="s">
        <v>2876</v>
      </c>
      <c r="H902" s="10" t="s">
        <v>2117</v>
      </c>
      <c r="I902" s="12">
        <v>45118</v>
      </c>
      <c r="J902" s="10" t="s">
        <v>2129</v>
      </c>
    </row>
    <row r="903" ht="36" customHeight="1" spans="1:10">
      <c r="A903" s="10" t="s">
        <v>3786</v>
      </c>
      <c r="B903" s="10">
        <v>899</v>
      </c>
      <c r="C903" s="10" t="s">
        <v>1804</v>
      </c>
      <c r="D903" s="10" t="s">
        <v>1805</v>
      </c>
      <c r="E903" s="10" t="s">
        <v>1886</v>
      </c>
      <c r="F903" s="10" t="s">
        <v>17</v>
      </c>
      <c r="G903" s="10" t="s">
        <v>1249</v>
      </c>
      <c r="H903" s="10" t="s">
        <v>3787</v>
      </c>
      <c r="I903" s="12">
        <v>44989</v>
      </c>
      <c r="J903" s="10" t="s">
        <v>879</v>
      </c>
    </row>
    <row r="904" ht="36" customHeight="1" spans="1:10">
      <c r="A904" s="10" t="s">
        <v>3788</v>
      </c>
      <c r="B904" s="10">
        <v>900</v>
      </c>
      <c r="C904" s="10" t="s">
        <v>3789</v>
      </c>
      <c r="D904" s="10" t="s">
        <v>3790</v>
      </c>
      <c r="E904" s="10" t="s">
        <v>1834</v>
      </c>
      <c r="F904" s="10" t="s">
        <v>17</v>
      </c>
      <c r="G904" s="10" t="s">
        <v>3748</v>
      </c>
      <c r="H904" s="10" t="s">
        <v>2811</v>
      </c>
      <c r="I904" s="12">
        <v>45098</v>
      </c>
      <c r="J904" s="10" t="s">
        <v>2129</v>
      </c>
    </row>
    <row r="905" ht="36" customHeight="1" spans="1:10">
      <c r="A905" s="10" t="s">
        <v>3791</v>
      </c>
      <c r="B905" s="10">
        <v>901</v>
      </c>
      <c r="C905" s="10" t="s">
        <v>3792</v>
      </c>
      <c r="D905" s="10" t="s">
        <v>56</v>
      </c>
      <c r="E905" s="10" t="s">
        <v>1955</v>
      </c>
      <c r="F905" s="10" t="s">
        <v>17</v>
      </c>
      <c r="G905" s="10" t="s">
        <v>3793</v>
      </c>
      <c r="H905" s="10" t="s">
        <v>3794</v>
      </c>
      <c r="I905" s="12">
        <v>44477</v>
      </c>
      <c r="J905" s="10" t="s">
        <v>1929</v>
      </c>
    </row>
    <row r="906" ht="36" customHeight="1" spans="1:10">
      <c r="A906" s="10" t="s">
        <v>3795</v>
      </c>
      <c r="B906" s="10">
        <v>902</v>
      </c>
      <c r="C906" s="10" t="s">
        <v>1931</v>
      </c>
      <c r="D906" s="10" t="s">
        <v>1932</v>
      </c>
      <c r="E906" s="10" t="s">
        <v>1824</v>
      </c>
      <c r="F906" s="10" t="s">
        <v>17</v>
      </c>
      <c r="G906" s="10" t="s">
        <v>3796</v>
      </c>
      <c r="H906" s="10" t="s">
        <v>966</v>
      </c>
      <c r="I906" s="12">
        <v>44680</v>
      </c>
      <c r="J906" s="10" t="s">
        <v>879</v>
      </c>
    </row>
    <row r="907" ht="36" customHeight="1" spans="1:10">
      <c r="A907" s="10" t="s">
        <v>3797</v>
      </c>
      <c r="B907" s="10">
        <v>903</v>
      </c>
      <c r="C907" s="10" t="s">
        <v>3789</v>
      </c>
      <c r="D907" s="10" t="s">
        <v>3790</v>
      </c>
      <c r="E907" s="10" t="s">
        <v>1834</v>
      </c>
      <c r="F907" s="10" t="s">
        <v>17</v>
      </c>
      <c r="G907" s="10" t="s">
        <v>3748</v>
      </c>
      <c r="H907" s="10" t="s">
        <v>2811</v>
      </c>
      <c r="I907" s="12">
        <v>45132</v>
      </c>
      <c r="J907" s="10" t="s">
        <v>2129</v>
      </c>
    </row>
    <row r="908" ht="36" customHeight="1" spans="1:10">
      <c r="A908" s="10" t="s">
        <v>3798</v>
      </c>
      <c r="B908" s="10">
        <v>904</v>
      </c>
      <c r="C908" s="10" t="s">
        <v>888</v>
      </c>
      <c r="D908" s="10" t="s">
        <v>889</v>
      </c>
      <c r="E908" s="10" t="s">
        <v>1972</v>
      </c>
      <c r="F908" s="10" t="s">
        <v>17</v>
      </c>
      <c r="G908" s="10" t="s">
        <v>1249</v>
      </c>
      <c r="H908" s="10" t="s">
        <v>95</v>
      </c>
      <c r="I908" s="12">
        <v>44939</v>
      </c>
      <c r="J908" s="10" t="s">
        <v>879</v>
      </c>
    </row>
    <row r="909" ht="36" customHeight="1" spans="1:10">
      <c r="A909" s="10" t="s">
        <v>3799</v>
      </c>
      <c r="B909" s="10">
        <v>905</v>
      </c>
      <c r="C909" s="10" t="s">
        <v>3750</v>
      </c>
      <c r="D909" s="10" t="s">
        <v>3751</v>
      </c>
      <c r="E909" s="10" t="s">
        <v>287</v>
      </c>
      <c r="F909" s="10" t="s">
        <v>17</v>
      </c>
      <c r="G909" s="10" t="s">
        <v>3800</v>
      </c>
      <c r="H909" s="10" t="s">
        <v>3801</v>
      </c>
      <c r="I909" s="12">
        <v>45000</v>
      </c>
      <c r="J909" s="10" t="s">
        <v>1929</v>
      </c>
    </row>
    <row r="910" ht="36" customHeight="1" spans="1:10">
      <c r="A910" s="10" t="s">
        <v>3802</v>
      </c>
      <c r="B910" s="10">
        <v>906</v>
      </c>
      <c r="C910" s="10" t="s">
        <v>1963</v>
      </c>
      <c r="D910" s="10" t="s">
        <v>1964</v>
      </c>
      <c r="E910" s="10" t="s">
        <v>1893</v>
      </c>
      <c r="F910" s="10" t="s">
        <v>17</v>
      </c>
      <c r="G910" s="10" t="s">
        <v>3803</v>
      </c>
      <c r="H910" s="10" t="s">
        <v>3804</v>
      </c>
      <c r="I910" s="12">
        <v>45106</v>
      </c>
      <c r="J910" s="10" t="s">
        <v>1929</v>
      </c>
    </row>
    <row r="911" ht="36" customHeight="1" spans="1:10">
      <c r="A911" s="10" t="s">
        <v>3805</v>
      </c>
      <c r="B911" s="10">
        <v>907</v>
      </c>
      <c r="C911" s="10" t="s">
        <v>3806</v>
      </c>
      <c r="D911" s="10" t="s">
        <v>3807</v>
      </c>
      <c r="E911" s="10" t="s">
        <v>1902</v>
      </c>
      <c r="F911" s="10" t="s">
        <v>17</v>
      </c>
      <c r="G911" s="10" t="s">
        <v>3808</v>
      </c>
      <c r="H911" s="10" t="s">
        <v>2265</v>
      </c>
      <c r="I911" s="12">
        <v>45153</v>
      </c>
      <c r="J911" s="10" t="s">
        <v>3670</v>
      </c>
    </row>
    <row r="912" ht="36" customHeight="1" spans="1:10">
      <c r="A912" s="10" t="s">
        <v>3809</v>
      </c>
      <c r="B912" s="10">
        <v>908</v>
      </c>
      <c r="C912" s="10" t="s">
        <v>1944</v>
      </c>
      <c r="D912" s="10" t="s">
        <v>1945</v>
      </c>
      <c r="E912" s="10" t="s">
        <v>1893</v>
      </c>
      <c r="F912" s="10" t="s">
        <v>17</v>
      </c>
      <c r="G912" s="10" t="s">
        <v>3810</v>
      </c>
      <c r="H912" s="10" t="s">
        <v>3811</v>
      </c>
      <c r="I912" s="12">
        <v>45023</v>
      </c>
      <c r="J912" s="10" t="s">
        <v>1929</v>
      </c>
    </row>
    <row r="913" ht="36" customHeight="1" spans="1:10">
      <c r="A913" s="10" t="s">
        <v>3812</v>
      </c>
      <c r="B913" s="10">
        <v>909</v>
      </c>
      <c r="C913" s="10" t="s">
        <v>3813</v>
      </c>
      <c r="D913" s="10" t="s">
        <v>3814</v>
      </c>
      <c r="E913" s="10" t="s">
        <v>1946</v>
      </c>
      <c r="F913" s="10" t="s">
        <v>17</v>
      </c>
      <c r="G913" s="10" t="s">
        <v>2273</v>
      </c>
      <c r="H913" s="10" t="s">
        <v>3815</v>
      </c>
      <c r="I913" s="12">
        <v>45015</v>
      </c>
      <c r="J913" s="10" t="s">
        <v>2129</v>
      </c>
    </row>
    <row r="914" ht="36" customHeight="1" spans="1:10">
      <c r="A914" s="10" t="s">
        <v>3816</v>
      </c>
      <c r="B914" s="10">
        <v>910</v>
      </c>
      <c r="C914" s="10" t="s">
        <v>3817</v>
      </c>
      <c r="D914" s="10" t="s">
        <v>3818</v>
      </c>
      <c r="E914" s="10" t="s">
        <v>1946</v>
      </c>
      <c r="F914" s="10" t="s">
        <v>17</v>
      </c>
      <c r="G914" s="10" t="s">
        <v>3819</v>
      </c>
      <c r="H914" s="10" t="s">
        <v>3820</v>
      </c>
      <c r="I914" s="12">
        <v>44560</v>
      </c>
      <c r="J914" s="10" t="s">
        <v>1929</v>
      </c>
    </row>
    <row r="915" ht="36" customHeight="1" spans="1:10">
      <c r="A915" s="10" t="s">
        <v>3821</v>
      </c>
      <c r="B915" s="10">
        <v>911</v>
      </c>
      <c r="C915" s="10" t="s">
        <v>3806</v>
      </c>
      <c r="D915" s="10" t="s">
        <v>3807</v>
      </c>
      <c r="E915" s="10" t="s">
        <v>1902</v>
      </c>
      <c r="F915" s="10" t="s">
        <v>17</v>
      </c>
      <c r="G915" s="10" t="s">
        <v>3822</v>
      </c>
      <c r="H915" s="10" t="s">
        <v>3823</v>
      </c>
      <c r="I915" s="12">
        <v>45153</v>
      </c>
      <c r="J915" s="10" t="s">
        <v>3670</v>
      </c>
    </row>
    <row r="916" ht="36" customHeight="1" spans="1:10">
      <c r="A916" s="10" t="s">
        <v>3824</v>
      </c>
      <c r="B916" s="10">
        <v>912</v>
      </c>
      <c r="C916" s="10" t="s">
        <v>234</v>
      </c>
      <c r="D916" s="10" t="s">
        <v>235</v>
      </c>
      <c r="E916" s="10" t="s">
        <v>1972</v>
      </c>
      <c r="F916" s="10" t="s">
        <v>17</v>
      </c>
      <c r="G916" s="10" t="s">
        <v>3825</v>
      </c>
      <c r="H916" s="10" t="s">
        <v>43</v>
      </c>
      <c r="I916" s="12">
        <v>45048</v>
      </c>
      <c r="J916" s="10" t="s">
        <v>3670</v>
      </c>
    </row>
    <row r="917" ht="36" customHeight="1" spans="1:10">
      <c r="A917" s="10" t="s">
        <v>3826</v>
      </c>
      <c r="B917" s="10">
        <v>913</v>
      </c>
      <c r="C917" s="10" t="s">
        <v>3827</v>
      </c>
      <c r="D917" s="10" t="s">
        <v>3828</v>
      </c>
      <c r="E917" s="10" t="s">
        <v>3829</v>
      </c>
      <c r="F917" s="10" t="s">
        <v>17</v>
      </c>
      <c r="G917" s="10" t="s">
        <v>3830</v>
      </c>
      <c r="H917" s="10" t="s">
        <v>3831</v>
      </c>
      <c r="I917" s="12">
        <v>45086</v>
      </c>
      <c r="J917" s="10" t="s">
        <v>2129</v>
      </c>
    </row>
    <row r="918" ht="36" customHeight="1" spans="1:10">
      <c r="A918" s="10" t="s">
        <v>3832</v>
      </c>
      <c r="B918" s="10">
        <v>914</v>
      </c>
      <c r="C918" s="10" t="s">
        <v>2853</v>
      </c>
      <c r="D918" s="10" t="s">
        <v>2854</v>
      </c>
      <c r="E918" s="10" t="s">
        <v>2029</v>
      </c>
      <c r="F918" s="10" t="s">
        <v>17</v>
      </c>
      <c r="G918" s="10" t="s">
        <v>2856</v>
      </c>
      <c r="H918" s="10" t="s">
        <v>2401</v>
      </c>
      <c r="I918" s="12">
        <v>45123</v>
      </c>
      <c r="J918" s="10" t="s">
        <v>2129</v>
      </c>
    </row>
    <row r="919" ht="36" customHeight="1" spans="1:10">
      <c r="A919" s="10" t="s">
        <v>3833</v>
      </c>
      <c r="B919" s="10">
        <v>915</v>
      </c>
      <c r="C919" s="10" t="s">
        <v>3834</v>
      </c>
      <c r="D919" s="10" t="s">
        <v>3835</v>
      </c>
      <c r="E919" s="10" t="s">
        <v>2037</v>
      </c>
      <c r="F919" s="10" t="s">
        <v>17</v>
      </c>
      <c r="G919" s="10" t="s">
        <v>2273</v>
      </c>
      <c r="H919" s="10" t="s">
        <v>3836</v>
      </c>
      <c r="I919" s="12">
        <v>45117</v>
      </c>
      <c r="J919" s="10" t="s">
        <v>2129</v>
      </c>
    </row>
    <row r="920" ht="36" customHeight="1" spans="1:10">
      <c r="A920" s="10" t="s">
        <v>3837</v>
      </c>
      <c r="B920" s="10">
        <v>916</v>
      </c>
      <c r="C920" s="10" t="s">
        <v>3838</v>
      </c>
      <c r="D920" s="10" t="s">
        <v>3839</v>
      </c>
      <c r="E920" s="10" t="s">
        <v>1987</v>
      </c>
      <c r="F920" s="10" t="s">
        <v>17</v>
      </c>
      <c r="G920" s="10" t="s">
        <v>2888</v>
      </c>
      <c r="H920" s="10" t="s">
        <v>1668</v>
      </c>
      <c r="I920" s="12">
        <v>44970</v>
      </c>
      <c r="J920" s="10" t="s">
        <v>2129</v>
      </c>
    </row>
    <row r="921" ht="36" customHeight="1" spans="1:10">
      <c r="A921" s="10" t="s">
        <v>3840</v>
      </c>
      <c r="B921" s="10">
        <v>917</v>
      </c>
      <c r="C921" s="10" t="s">
        <v>3841</v>
      </c>
      <c r="D921" s="10" t="s">
        <v>3842</v>
      </c>
      <c r="E921" s="10" t="s">
        <v>2034</v>
      </c>
      <c r="F921" s="10" t="s">
        <v>17</v>
      </c>
      <c r="G921" s="10" t="s">
        <v>2273</v>
      </c>
      <c r="H921" s="10" t="s">
        <v>2274</v>
      </c>
      <c r="I921" s="12">
        <v>45105</v>
      </c>
      <c r="J921" s="10" t="s">
        <v>2129</v>
      </c>
    </row>
    <row r="922" ht="36" customHeight="1" spans="1:10">
      <c r="A922" s="10" t="s">
        <v>3843</v>
      </c>
      <c r="B922" s="10">
        <v>918</v>
      </c>
      <c r="C922" s="10" t="s">
        <v>3827</v>
      </c>
      <c r="D922" s="10" t="s">
        <v>3828</v>
      </c>
      <c r="E922" s="10" t="s">
        <v>287</v>
      </c>
      <c r="F922" s="10" t="s">
        <v>17</v>
      </c>
      <c r="G922" s="10" t="s">
        <v>3844</v>
      </c>
      <c r="H922" s="10" t="s">
        <v>2401</v>
      </c>
      <c r="I922" s="12">
        <v>45128</v>
      </c>
      <c r="J922" s="10" t="s">
        <v>2129</v>
      </c>
    </row>
    <row r="923" ht="36" customHeight="1" spans="1:10">
      <c r="A923" s="10" t="s">
        <v>3845</v>
      </c>
      <c r="B923" s="10">
        <v>919</v>
      </c>
      <c r="C923" s="10" t="s">
        <v>3769</v>
      </c>
      <c r="D923" s="10" t="s">
        <v>3770</v>
      </c>
      <c r="E923" s="10" t="s">
        <v>2014</v>
      </c>
      <c r="F923" s="10" t="s">
        <v>17</v>
      </c>
      <c r="G923" s="10" t="s">
        <v>3846</v>
      </c>
      <c r="H923" s="10" t="s">
        <v>2811</v>
      </c>
      <c r="I923" s="12">
        <v>45142</v>
      </c>
      <c r="J923" s="10" t="s">
        <v>2129</v>
      </c>
    </row>
    <row r="924" ht="36" customHeight="1" spans="1:10">
      <c r="A924" s="10" t="s">
        <v>3847</v>
      </c>
      <c r="B924" s="10">
        <v>920</v>
      </c>
      <c r="C924" s="10" t="s">
        <v>3848</v>
      </c>
      <c r="D924" s="10" t="s">
        <v>3849</v>
      </c>
      <c r="E924" s="10" t="s">
        <v>2037</v>
      </c>
      <c r="F924" s="10" t="s">
        <v>17</v>
      </c>
      <c r="G924" s="10" t="s">
        <v>3850</v>
      </c>
      <c r="H924" s="10" t="s">
        <v>3851</v>
      </c>
      <c r="I924" s="12">
        <v>45131</v>
      </c>
      <c r="J924" s="10" t="s">
        <v>879</v>
      </c>
    </row>
    <row r="925" ht="36" customHeight="1" spans="1:10">
      <c r="A925" s="10" t="s">
        <v>3852</v>
      </c>
      <c r="B925" s="10">
        <v>921</v>
      </c>
      <c r="C925" s="10" t="s">
        <v>2853</v>
      </c>
      <c r="D925" s="10" t="s">
        <v>3853</v>
      </c>
      <c r="E925" s="10" t="s">
        <v>3854</v>
      </c>
      <c r="F925" s="10" t="s">
        <v>17</v>
      </c>
      <c r="G925" s="10" t="s">
        <v>3855</v>
      </c>
      <c r="H925" s="10" t="s">
        <v>2401</v>
      </c>
      <c r="I925" s="12">
        <v>45149</v>
      </c>
      <c r="J925" s="10" t="s">
        <v>2129</v>
      </c>
    </row>
    <row r="926" ht="36" customHeight="1" spans="1:10">
      <c r="A926" s="10" t="s">
        <v>3856</v>
      </c>
      <c r="B926" s="10">
        <v>922</v>
      </c>
      <c r="C926" s="10" t="s">
        <v>3773</v>
      </c>
      <c r="D926" s="10" t="s">
        <v>3774</v>
      </c>
      <c r="E926" s="10" t="s">
        <v>2023</v>
      </c>
      <c r="F926" s="10" t="s">
        <v>17</v>
      </c>
      <c r="G926" s="10" t="s">
        <v>3857</v>
      </c>
      <c r="H926" s="10" t="s">
        <v>966</v>
      </c>
      <c r="I926" s="12">
        <v>45020</v>
      </c>
      <c r="J926" s="10" t="s">
        <v>2129</v>
      </c>
    </row>
    <row r="927" ht="36" customHeight="1" spans="1:10">
      <c r="A927" s="10" t="s">
        <v>3858</v>
      </c>
      <c r="B927" s="10">
        <v>923</v>
      </c>
      <c r="C927" s="10" t="s">
        <v>2489</v>
      </c>
      <c r="D927" s="10" t="s">
        <v>2490</v>
      </c>
      <c r="E927" s="10" t="s">
        <v>654</v>
      </c>
      <c r="F927" s="10" t="s">
        <v>17</v>
      </c>
      <c r="G927" s="10" t="s">
        <v>2491</v>
      </c>
      <c r="H927" s="10" t="s">
        <v>2492</v>
      </c>
      <c r="I927" s="12">
        <v>45036</v>
      </c>
      <c r="J927" s="10" t="s">
        <v>2129</v>
      </c>
    </row>
    <row r="928" ht="36" customHeight="1" spans="1:10">
      <c r="A928" s="10" t="s">
        <v>3859</v>
      </c>
      <c r="B928" s="10">
        <v>924</v>
      </c>
      <c r="C928" s="10" t="s">
        <v>3860</v>
      </c>
      <c r="D928" s="10" t="s">
        <v>3861</v>
      </c>
      <c r="E928" s="10" t="s">
        <v>3862</v>
      </c>
      <c r="F928" s="10" t="s">
        <v>17</v>
      </c>
      <c r="G928" s="10" t="s">
        <v>3863</v>
      </c>
      <c r="H928" s="10" t="s">
        <v>3864</v>
      </c>
      <c r="I928" s="12">
        <v>44981</v>
      </c>
      <c r="J928" s="10" t="s">
        <v>2129</v>
      </c>
    </row>
    <row r="929" ht="36" customHeight="1" spans="1:10">
      <c r="A929" s="10" t="s">
        <v>3865</v>
      </c>
      <c r="B929" s="10">
        <v>925</v>
      </c>
      <c r="C929" s="10" t="s">
        <v>3789</v>
      </c>
      <c r="D929" s="10" t="s">
        <v>3866</v>
      </c>
      <c r="E929" s="10" t="s">
        <v>2037</v>
      </c>
      <c r="F929" s="10" t="s">
        <v>17</v>
      </c>
      <c r="G929" s="10" t="s">
        <v>3748</v>
      </c>
      <c r="H929" s="10" t="s">
        <v>2811</v>
      </c>
      <c r="I929" s="12">
        <v>45133</v>
      </c>
      <c r="J929" s="10" t="s">
        <v>2129</v>
      </c>
    </row>
    <row r="930" ht="36" customHeight="1" spans="1:10">
      <c r="A930" s="10" t="s">
        <v>3867</v>
      </c>
      <c r="B930" s="10">
        <v>926</v>
      </c>
      <c r="C930" s="10" t="s">
        <v>3741</v>
      </c>
      <c r="D930" s="10" t="s">
        <v>3742</v>
      </c>
      <c r="E930" s="10" t="s">
        <v>3854</v>
      </c>
      <c r="F930" s="10" t="s">
        <v>17</v>
      </c>
      <c r="G930" s="10" t="s">
        <v>3868</v>
      </c>
      <c r="H930" s="10" t="s">
        <v>3744</v>
      </c>
      <c r="I930" s="12">
        <v>45157</v>
      </c>
      <c r="J930" s="10" t="s">
        <v>879</v>
      </c>
    </row>
    <row r="931" ht="36" customHeight="1" spans="1:10">
      <c r="A931" s="10" t="s">
        <v>3869</v>
      </c>
      <c r="B931" s="10">
        <v>927</v>
      </c>
      <c r="C931" s="10" t="s">
        <v>3870</v>
      </c>
      <c r="D931" s="10" t="s">
        <v>3871</v>
      </c>
      <c r="E931" s="10" t="s">
        <v>3872</v>
      </c>
      <c r="F931" s="10" t="s">
        <v>17</v>
      </c>
      <c r="G931" s="10" t="s">
        <v>3873</v>
      </c>
      <c r="H931" s="10" t="s">
        <v>366</v>
      </c>
      <c r="I931" s="12">
        <v>45002</v>
      </c>
      <c r="J931" s="10" t="s">
        <v>2129</v>
      </c>
    </row>
    <row r="932" ht="36" customHeight="1" spans="1:10">
      <c r="A932" s="10" t="s">
        <v>3874</v>
      </c>
      <c r="B932" s="10">
        <v>928</v>
      </c>
      <c r="C932" s="10" t="s">
        <v>1832</v>
      </c>
      <c r="D932" s="10" t="s">
        <v>1833</v>
      </c>
      <c r="E932" s="10" t="s">
        <v>3875</v>
      </c>
      <c r="F932" s="10" t="s">
        <v>17</v>
      </c>
      <c r="G932" s="10" t="s">
        <v>3876</v>
      </c>
      <c r="H932" s="10" t="s">
        <v>3877</v>
      </c>
      <c r="I932" s="12">
        <v>45143</v>
      </c>
      <c r="J932" s="10" t="s">
        <v>879</v>
      </c>
    </row>
    <row r="933" ht="36" customHeight="1" spans="1:10">
      <c r="A933" s="10" t="s">
        <v>3878</v>
      </c>
      <c r="B933" s="10">
        <v>929</v>
      </c>
      <c r="C933" s="10" t="s">
        <v>2297</v>
      </c>
      <c r="D933" s="10" t="s">
        <v>3879</v>
      </c>
      <c r="E933" s="10" t="s">
        <v>2081</v>
      </c>
      <c r="F933" s="10" t="s">
        <v>17</v>
      </c>
      <c r="G933" s="10" t="s">
        <v>1249</v>
      </c>
      <c r="H933" s="10" t="s">
        <v>95</v>
      </c>
      <c r="I933" s="12">
        <v>45125</v>
      </c>
      <c r="J933" s="10" t="s">
        <v>879</v>
      </c>
    </row>
    <row r="934" ht="36" customHeight="1" spans="1:10">
      <c r="A934" s="10" t="s">
        <v>3880</v>
      </c>
      <c r="B934" s="10">
        <v>930</v>
      </c>
      <c r="C934" s="10" t="s">
        <v>3881</v>
      </c>
      <c r="D934" s="10" t="s">
        <v>3882</v>
      </c>
      <c r="E934" s="10" t="s">
        <v>3883</v>
      </c>
      <c r="F934" s="10" t="s">
        <v>17</v>
      </c>
      <c r="G934" s="10" t="s">
        <v>3884</v>
      </c>
      <c r="H934" s="10" t="s">
        <v>2401</v>
      </c>
      <c r="I934" s="12">
        <v>45048</v>
      </c>
      <c r="J934" s="10" t="s">
        <v>2129</v>
      </c>
    </row>
    <row r="935" ht="36" customHeight="1" spans="1:10">
      <c r="A935" s="10" t="s">
        <v>3885</v>
      </c>
      <c r="B935" s="10">
        <v>931</v>
      </c>
      <c r="C935" s="10" t="s">
        <v>2622</v>
      </c>
      <c r="D935" s="10" t="s">
        <v>2623</v>
      </c>
      <c r="E935" s="10" t="s">
        <v>3886</v>
      </c>
      <c r="F935" s="10" t="s">
        <v>17</v>
      </c>
      <c r="G935" s="10" t="s">
        <v>3887</v>
      </c>
      <c r="H935" s="10" t="s">
        <v>2626</v>
      </c>
      <c r="I935" s="12">
        <v>45003</v>
      </c>
      <c r="J935" s="10" t="s">
        <v>2129</v>
      </c>
    </row>
    <row r="936" ht="36" customHeight="1" spans="1:10">
      <c r="A936" s="10" t="s">
        <v>3888</v>
      </c>
      <c r="B936" s="10">
        <v>932</v>
      </c>
      <c r="C936" s="10" t="s">
        <v>3889</v>
      </c>
      <c r="D936" s="10" t="s">
        <v>3890</v>
      </c>
      <c r="E936" s="10" t="s">
        <v>3891</v>
      </c>
      <c r="F936" s="10" t="s">
        <v>17</v>
      </c>
      <c r="G936" s="10" t="s">
        <v>3892</v>
      </c>
      <c r="H936" s="10" t="s">
        <v>3893</v>
      </c>
      <c r="I936" s="12">
        <v>45172</v>
      </c>
      <c r="J936" s="10" t="s">
        <v>2129</v>
      </c>
    </row>
    <row r="937" ht="36" customHeight="1" spans="1:10">
      <c r="A937" s="10" t="s">
        <v>3894</v>
      </c>
      <c r="B937" s="10">
        <v>933</v>
      </c>
      <c r="C937" s="10" t="s">
        <v>3889</v>
      </c>
      <c r="D937" s="10" t="s">
        <v>3890</v>
      </c>
      <c r="E937" s="10" t="s">
        <v>3891</v>
      </c>
      <c r="F937" s="10" t="s">
        <v>17</v>
      </c>
      <c r="G937" s="10" t="s">
        <v>3895</v>
      </c>
      <c r="H937" s="10" t="s">
        <v>3893</v>
      </c>
      <c r="I937" s="12">
        <v>45172</v>
      </c>
      <c r="J937" s="10" t="s">
        <v>2129</v>
      </c>
    </row>
    <row r="938" ht="36" customHeight="1" spans="1:10">
      <c r="A938" s="10" t="s">
        <v>3896</v>
      </c>
      <c r="B938" s="10">
        <v>934</v>
      </c>
      <c r="C938" s="10" t="s">
        <v>378</v>
      </c>
      <c r="D938" s="10" t="s">
        <v>379</v>
      </c>
      <c r="E938" s="10" t="s">
        <v>2107</v>
      </c>
      <c r="F938" s="10" t="s">
        <v>17</v>
      </c>
      <c r="G938" s="10" t="s">
        <v>3897</v>
      </c>
      <c r="H938" s="10" t="s">
        <v>2811</v>
      </c>
      <c r="I938" s="12">
        <v>44971</v>
      </c>
      <c r="J938" s="10" t="s">
        <v>879</v>
      </c>
    </row>
    <row r="939" ht="36" customHeight="1" spans="1:10">
      <c r="A939" s="10" t="s">
        <v>3898</v>
      </c>
      <c r="B939" s="10">
        <v>935</v>
      </c>
      <c r="C939" s="10" t="s">
        <v>2403</v>
      </c>
      <c r="D939" s="10" t="s">
        <v>2404</v>
      </c>
      <c r="E939" s="10" t="s">
        <v>3875</v>
      </c>
      <c r="F939" s="10" t="s">
        <v>17</v>
      </c>
      <c r="G939" s="10" t="s">
        <v>3899</v>
      </c>
      <c r="H939" s="10" t="s">
        <v>47</v>
      </c>
      <c r="I939" s="12">
        <v>45149</v>
      </c>
      <c r="J939" s="10" t="s">
        <v>879</v>
      </c>
    </row>
    <row r="940" ht="36" customHeight="1" spans="1:10">
      <c r="A940" s="10" t="s">
        <v>3900</v>
      </c>
      <c r="B940" s="10">
        <v>936</v>
      </c>
      <c r="C940" s="10" t="s">
        <v>2847</v>
      </c>
      <c r="D940" s="10" t="s">
        <v>2848</v>
      </c>
      <c r="E940" s="10" t="s">
        <v>2220</v>
      </c>
      <c r="F940" s="10" t="s">
        <v>17</v>
      </c>
      <c r="G940" s="10" t="s">
        <v>3901</v>
      </c>
      <c r="H940" s="10" t="s">
        <v>2851</v>
      </c>
      <c r="I940" s="12">
        <v>44966</v>
      </c>
      <c r="J940" s="10" t="s">
        <v>2129</v>
      </c>
    </row>
    <row r="941" ht="36" customHeight="1" spans="1:10">
      <c r="A941" s="10" t="s">
        <v>3902</v>
      </c>
      <c r="B941" s="10">
        <v>937</v>
      </c>
      <c r="C941" s="10" t="s">
        <v>3746</v>
      </c>
      <c r="D941" s="10" t="s">
        <v>3747</v>
      </c>
      <c r="E941" s="10" t="s">
        <v>2167</v>
      </c>
      <c r="F941" s="10" t="s">
        <v>17</v>
      </c>
      <c r="G941" s="10" t="s">
        <v>3748</v>
      </c>
      <c r="H941" s="10" t="s">
        <v>2811</v>
      </c>
      <c r="I941" s="12">
        <v>45085</v>
      </c>
      <c r="J941" s="10" t="s">
        <v>2129</v>
      </c>
    </row>
    <row r="942" ht="36" customHeight="1" spans="1:10">
      <c r="A942" s="10" t="s">
        <v>3903</v>
      </c>
      <c r="B942" s="10">
        <v>938</v>
      </c>
      <c r="C942" s="10" t="s">
        <v>3904</v>
      </c>
      <c r="D942" s="10" t="s">
        <v>3905</v>
      </c>
      <c r="E942" s="10" t="s">
        <v>303</v>
      </c>
      <c r="F942" s="10" t="s">
        <v>17</v>
      </c>
      <c r="G942" s="10" t="s">
        <v>3906</v>
      </c>
      <c r="H942" s="10" t="s">
        <v>3907</v>
      </c>
      <c r="I942" s="12">
        <v>45112</v>
      </c>
      <c r="J942" s="10" t="s">
        <v>879</v>
      </c>
    </row>
    <row r="943" ht="36" customHeight="1" spans="1:10">
      <c r="A943" s="10" t="s">
        <v>3908</v>
      </c>
      <c r="B943" s="10">
        <v>939</v>
      </c>
      <c r="C943" s="10" t="s">
        <v>3190</v>
      </c>
      <c r="D943" s="10" t="s">
        <v>3191</v>
      </c>
      <c r="E943" s="10" t="s">
        <v>3883</v>
      </c>
      <c r="F943" s="10" t="s">
        <v>17</v>
      </c>
      <c r="G943" s="10" t="s">
        <v>2273</v>
      </c>
      <c r="H943" s="10" t="s">
        <v>2567</v>
      </c>
      <c r="I943" s="12">
        <v>45122</v>
      </c>
      <c r="J943" s="10" t="s">
        <v>2129</v>
      </c>
    </row>
    <row r="944" ht="36" customHeight="1" spans="1:10">
      <c r="A944" s="10" t="s">
        <v>3909</v>
      </c>
      <c r="B944" s="10">
        <v>940</v>
      </c>
      <c r="C944" s="10" t="s">
        <v>3910</v>
      </c>
      <c r="D944" s="10" t="s">
        <v>3911</v>
      </c>
      <c r="E944" s="10" t="s">
        <v>2144</v>
      </c>
      <c r="F944" s="10" t="s">
        <v>17</v>
      </c>
      <c r="G944" s="10" t="s">
        <v>3912</v>
      </c>
      <c r="H944" s="10" t="s">
        <v>940</v>
      </c>
      <c r="I944" s="12">
        <v>45093</v>
      </c>
      <c r="J944" s="10" t="s">
        <v>879</v>
      </c>
    </row>
    <row r="945" ht="36" customHeight="1" spans="1:10">
      <c r="A945" s="10" t="s">
        <v>3913</v>
      </c>
      <c r="B945" s="10">
        <v>941</v>
      </c>
      <c r="C945" s="10" t="s">
        <v>2439</v>
      </c>
      <c r="D945" s="10" t="s">
        <v>2143</v>
      </c>
      <c r="E945" s="10" t="s">
        <v>2135</v>
      </c>
      <c r="F945" s="10" t="s">
        <v>17</v>
      </c>
      <c r="G945" s="10" t="s">
        <v>3914</v>
      </c>
      <c r="H945" s="10" t="s">
        <v>2441</v>
      </c>
      <c r="I945" s="12">
        <v>45139</v>
      </c>
      <c r="J945" s="10" t="s">
        <v>2129</v>
      </c>
    </row>
    <row r="946" ht="36" customHeight="1" spans="1:10">
      <c r="A946" s="10" t="s">
        <v>3915</v>
      </c>
      <c r="B946" s="10">
        <v>942</v>
      </c>
      <c r="C946" s="10" t="s">
        <v>3765</v>
      </c>
      <c r="D946" s="10" t="s">
        <v>3916</v>
      </c>
      <c r="E946" s="10" t="s">
        <v>2144</v>
      </c>
      <c r="F946" s="10" t="s">
        <v>17</v>
      </c>
      <c r="G946" s="10" t="s">
        <v>3917</v>
      </c>
      <c r="H946" s="10" t="s">
        <v>2401</v>
      </c>
      <c r="I946" s="12">
        <v>45065</v>
      </c>
      <c r="J946" s="10" t="s">
        <v>2129</v>
      </c>
    </row>
    <row r="947" ht="36" customHeight="1" spans="1:10">
      <c r="A947" s="10" t="s">
        <v>3918</v>
      </c>
      <c r="B947" s="10">
        <v>943</v>
      </c>
      <c r="C947" s="10" t="s">
        <v>3919</v>
      </c>
      <c r="D947" s="10" t="s">
        <v>3920</v>
      </c>
      <c r="E947" s="10" t="s">
        <v>3883</v>
      </c>
      <c r="F947" s="10" t="s">
        <v>17</v>
      </c>
      <c r="G947" s="10" t="s">
        <v>1249</v>
      </c>
      <c r="H947" s="10" t="s">
        <v>3921</v>
      </c>
      <c r="I947" s="12">
        <v>45157</v>
      </c>
      <c r="J947" s="10" t="s">
        <v>879</v>
      </c>
    </row>
    <row r="948" ht="36" customHeight="1" spans="1:10">
      <c r="A948" s="10" t="s">
        <v>3922</v>
      </c>
      <c r="B948" s="10">
        <v>944</v>
      </c>
      <c r="C948" s="10" t="s">
        <v>3923</v>
      </c>
      <c r="D948" s="10" t="s">
        <v>3924</v>
      </c>
      <c r="E948" s="10" t="s">
        <v>2144</v>
      </c>
      <c r="F948" s="10" t="s">
        <v>17</v>
      </c>
      <c r="G948" s="10" t="s">
        <v>3925</v>
      </c>
      <c r="H948" s="10" t="s">
        <v>3926</v>
      </c>
      <c r="I948" s="12">
        <v>45123</v>
      </c>
      <c r="J948" s="10" t="s">
        <v>2129</v>
      </c>
    </row>
    <row r="949" ht="36" customHeight="1" spans="1:10">
      <c r="A949" s="10" t="s">
        <v>3927</v>
      </c>
      <c r="B949" s="10">
        <v>945</v>
      </c>
      <c r="C949" s="10" t="s">
        <v>3928</v>
      </c>
      <c r="D949" s="10" t="s">
        <v>3929</v>
      </c>
      <c r="E949" s="10" t="s">
        <v>2207</v>
      </c>
      <c r="F949" s="10" t="s">
        <v>17</v>
      </c>
      <c r="G949" s="10" t="s">
        <v>3930</v>
      </c>
      <c r="H949" s="10" t="s">
        <v>3931</v>
      </c>
      <c r="I949" s="12">
        <v>45143</v>
      </c>
      <c r="J949" s="10" t="s">
        <v>3670</v>
      </c>
    </row>
    <row r="950" ht="36" customHeight="1" spans="1:10">
      <c r="A950" s="10" t="s">
        <v>3932</v>
      </c>
      <c r="B950" s="10">
        <v>946</v>
      </c>
      <c r="C950" s="10" t="s">
        <v>3781</v>
      </c>
      <c r="D950" s="10" t="s">
        <v>3782</v>
      </c>
      <c r="E950" s="10" t="s">
        <v>2144</v>
      </c>
      <c r="F950" s="10" t="s">
        <v>17</v>
      </c>
      <c r="G950" s="10" t="s">
        <v>3748</v>
      </c>
      <c r="H950" s="10" t="s">
        <v>338</v>
      </c>
      <c r="I950" s="12">
        <v>45020</v>
      </c>
      <c r="J950" s="10" t="s">
        <v>2129</v>
      </c>
    </row>
    <row r="951" ht="36" customHeight="1" spans="1:10">
      <c r="A951" s="10" t="s">
        <v>3933</v>
      </c>
      <c r="B951" s="10">
        <v>947</v>
      </c>
      <c r="C951" s="10" t="s">
        <v>2622</v>
      </c>
      <c r="D951" s="10" t="s">
        <v>2623</v>
      </c>
      <c r="E951" s="10" t="s">
        <v>2135</v>
      </c>
      <c r="F951" s="10" t="s">
        <v>17</v>
      </c>
      <c r="G951" s="10" t="s">
        <v>2625</v>
      </c>
      <c r="H951" s="10" t="s">
        <v>2626</v>
      </c>
      <c r="I951" s="12">
        <v>45097</v>
      </c>
      <c r="J951" s="10" t="s">
        <v>2129</v>
      </c>
    </row>
    <row r="952" ht="36" customHeight="1" spans="1:10">
      <c r="A952" s="10" t="s">
        <v>3934</v>
      </c>
      <c r="B952" s="10">
        <v>948</v>
      </c>
      <c r="C952" s="10" t="s">
        <v>3935</v>
      </c>
      <c r="D952" s="10" t="s">
        <v>3936</v>
      </c>
      <c r="E952" s="10" t="s">
        <v>2220</v>
      </c>
      <c r="F952" s="10" t="s">
        <v>17</v>
      </c>
      <c r="G952" s="10" t="s">
        <v>3937</v>
      </c>
      <c r="H952" s="10" t="s">
        <v>966</v>
      </c>
      <c r="I952" s="12">
        <v>45172</v>
      </c>
      <c r="J952" s="10" t="s">
        <v>2129</v>
      </c>
    </row>
    <row r="953" ht="36" customHeight="1" spans="1:10">
      <c r="A953" s="10" t="s">
        <v>3938</v>
      </c>
      <c r="B953" s="10">
        <v>949</v>
      </c>
      <c r="C953" s="10" t="s">
        <v>3935</v>
      </c>
      <c r="D953" s="10" t="s">
        <v>3939</v>
      </c>
      <c r="E953" s="10" t="s">
        <v>2220</v>
      </c>
      <c r="F953" s="10" t="s">
        <v>17</v>
      </c>
      <c r="G953" s="10" t="s">
        <v>3940</v>
      </c>
      <c r="H953" s="10" t="s">
        <v>3941</v>
      </c>
      <c r="I953" s="12">
        <v>44971</v>
      </c>
      <c r="J953" s="10" t="s">
        <v>2129</v>
      </c>
    </row>
    <row r="954" ht="36" customHeight="1" spans="1:10">
      <c r="A954" s="10" t="s">
        <v>3942</v>
      </c>
      <c r="B954" s="10">
        <v>950</v>
      </c>
      <c r="C954" s="10" t="s">
        <v>3943</v>
      </c>
      <c r="D954" s="10" t="s">
        <v>3944</v>
      </c>
      <c r="E954" s="10" t="s">
        <v>3945</v>
      </c>
      <c r="F954" s="10" t="s">
        <v>17</v>
      </c>
      <c r="G954" s="10" t="s">
        <v>3946</v>
      </c>
      <c r="H954" s="10" t="s">
        <v>3947</v>
      </c>
      <c r="I954" s="12">
        <v>45172</v>
      </c>
      <c r="J954" s="10" t="s">
        <v>3670</v>
      </c>
    </row>
    <row r="955" ht="36" customHeight="1" spans="1:10">
      <c r="A955" s="10" t="s">
        <v>3948</v>
      </c>
      <c r="B955" s="10">
        <v>951</v>
      </c>
      <c r="C955" s="10" t="s">
        <v>1190</v>
      </c>
      <c r="D955" s="10" t="s">
        <v>1191</v>
      </c>
      <c r="E955" s="10" t="s">
        <v>3949</v>
      </c>
      <c r="F955" s="10" t="s">
        <v>17</v>
      </c>
      <c r="G955" s="10" t="s">
        <v>3950</v>
      </c>
      <c r="H955" s="10" t="s">
        <v>3951</v>
      </c>
      <c r="I955" s="12">
        <v>45170</v>
      </c>
      <c r="J955" s="10" t="s">
        <v>3952</v>
      </c>
    </row>
    <row r="956" ht="36" customHeight="1" spans="1:10">
      <c r="A956" s="10" t="s">
        <v>3953</v>
      </c>
      <c r="B956" s="10">
        <v>952</v>
      </c>
      <c r="C956" s="10" t="s">
        <v>1407</v>
      </c>
      <c r="D956" s="10" t="s">
        <v>1408</v>
      </c>
      <c r="E956" s="10" t="s">
        <v>3954</v>
      </c>
      <c r="F956" s="10" t="s">
        <v>17</v>
      </c>
      <c r="G956" s="10" t="s">
        <v>3955</v>
      </c>
      <c r="H956" s="10" t="s">
        <v>43</v>
      </c>
      <c r="I956" s="12">
        <v>45167</v>
      </c>
      <c r="J956" s="10" t="s">
        <v>3952</v>
      </c>
    </row>
    <row r="957" ht="36" customHeight="1" spans="1:10">
      <c r="A957" s="10" t="s">
        <v>3956</v>
      </c>
      <c r="B957" s="10">
        <v>953</v>
      </c>
      <c r="C957" s="10" t="s">
        <v>3957</v>
      </c>
      <c r="D957" s="10" t="s">
        <v>3958</v>
      </c>
      <c r="E957" s="10" t="s">
        <v>3949</v>
      </c>
      <c r="F957" s="10" t="s">
        <v>17</v>
      </c>
      <c r="G957" s="10" t="s">
        <v>3959</v>
      </c>
      <c r="H957" s="10" t="s">
        <v>2545</v>
      </c>
      <c r="I957" s="12">
        <v>45067</v>
      </c>
      <c r="J957" s="10" t="s">
        <v>2129</v>
      </c>
    </row>
    <row r="958" ht="36" customHeight="1" spans="1:10">
      <c r="A958" s="10" t="s">
        <v>3960</v>
      </c>
      <c r="B958" s="10">
        <v>954</v>
      </c>
      <c r="C958" s="10" t="s">
        <v>3860</v>
      </c>
      <c r="D958" s="10" t="s">
        <v>3861</v>
      </c>
      <c r="E958" s="10" t="s">
        <v>2341</v>
      </c>
      <c r="F958" s="10" t="s">
        <v>17</v>
      </c>
      <c r="G958" s="10" t="s">
        <v>3961</v>
      </c>
      <c r="H958" s="10" t="s">
        <v>3926</v>
      </c>
      <c r="I958" s="12">
        <v>44975</v>
      </c>
      <c r="J958" s="10" t="s">
        <v>2129</v>
      </c>
    </row>
    <row r="959" ht="36" customHeight="1" spans="1:10">
      <c r="A959" s="10" t="s">
        <v>3962</v>
      </c>
      <c r="B959" s="10">
        <v>955</v>
      </c>
      <c r="C959" s="10" t="s">
        <v>2541</v>
      </c>
      <c r="D959" s="10" t="s">
        <v>3963</v>
      </c>
      <c r="E959" s="10" t="s">
        <v>3964</v>
      </c>
      <c r="F959" s="10" t="s">
        <v>17</v>
      </c>
      <c r="G959" s="10" t="s">
        <v>3965</v>
      </c>
      <c r="H959" s="10" t="s">
        <v>2305</v>
      </c>
      <c r="I959" s="12">
        <v>45113</v>
      </c>
      <c r="J959" s="10" t="s">
        <v>2129</v>
      </c>
    </row>
    <row r="960" ht="36" customHeight="1" spans="1:10">
      <c r="A960" s="10" t="s">
        <v>3966</v>
      </c>
      <c r="B960" s="10">
        <v>956</v>
      </c>
      <c r="C960" s="10" t="s">
        <v>3967</v>
      </c>
      <c r="D960" s="10" t="s">
        <v>3968</v>
      </c>
      <c r="E960" s="10" t="s">
        <v>2317</v>
      </c>
      <c r="F960" s="10" t="s">
        <v>17</v>
      </c>
      <c r="G960" s="10" t="s">
        <v>3969</v>
      </c>
      <c r="H960" s="10" t="s">
        <v>2498</v>
      </c>
      <c r="I960" s="12">
        <v>45083</v>
      </c>
      <c r="J960" s="10" t="s">
        <v>2129</v>
      </c>
    </row>
    <row r="961" ht="36" customHeight="1" spans="1:10">
      <c r="A961" s="10" t="s">
        <v>3970</v>
      </c>
      <c r="B961" s="10">
        <v>957</v>
      </c>
      <c r="C961" s="10" t="s">
        <v>2165</v>
      </c>
      <c r="D961" s="10" t="s">
        <v>2166</v>
      </c>
      <c r="E961" s="10" t="s">
        <v>2341</v>
      </c>
      <c r="F961" s="10" t="s">
        <v>17</v>
      </c>
      <c r="G961" s="10" t="s">
        <v>3971</v>
      </c>
      <c r="H961" s="10" t="s">
        <v>3972</v>
      </c>
      <c r="I961" s="12">
        <v>45159</v>
      </c>
      <c r="J961" s="10" t="s">
        <v>2129</v>
      </c>
    </row>
    <row r="962" ht="36" customHeight="1" spans="1:10">
      <c r="A962" s="10" t="s">
        <v>3973</v>
      </c>
      <c r="B962" s="10">
        <v>958</v>
      </c>
      <c r="C962" s="10" t="s">
        <v>3974</v>
      </c>
      <c r="D962" s="10" t="s">
        <v>3975</v>
      </c>
      <c r="E962" s="10" t="s">
        <v>3976</v>
      </c>
      <c r="F962" s="10" t="s">
        <v>17</v>
      </c>
      <c r="G962" s="10" t="s">
        <v>3977</v>
      </c>
      <c r="H962" s="10" t="s">
        <v>43</v>
      </c>
      <c r="I962" s="12">
        <v>45151</v>
      </c>
      <c r="J962" s="10" t="s">
        <v>3670</v>
      </c>
    </row>
    <row r="963" ht="36" customHeight="1" spans="1:10">
      <c r="A963" s="10" t="s">
        <v>3978</v>
      </c>
      <c r="B963" s="10">
        <v>959</v>
      </c>
      <c r="C963" s="10" t="s">
        <v>3827</v>
      </c>
      <c r="D963" s="10" t="s">
        <v>3828</v>
      </c>
      <c r="E963" s="10" t="s">
        <v>2410</v>
      </c>
      <c r="F963" s="10" t="s">
        <v>17</v>
      </c>
      <c r="G963" s="10" t="s">
        <v>3979</v>
      </c>
      <c r="H963" s="10" t="s">
        <v>3831</v>
      </c>
      <c r="I963" s="12">
        <v>45155</v>
      </c>
      <c r="J963" s="10" t="s">
        <v>2129</v>
      </c>
    </row>
    <row r="964" ht="36" customHeight="1" spans="1:10">
      <c r="A964" s="10" t="s">
        <v>3980</v>
      </c>
      <c r="B964" s="10">
        <v>960</v>
      </c>
      <c r="C964" s="10" t="s">
        <v>3981</v>
      </c>
      <c r="D964" s="10" t="s">
        <v>3982</v>
      </c>
      <c r="E964" s="10" t="s">
        <v>2424</v>
      </c>
      <c r="F964" s="10" t="s">
        <v>17</v>
      </c>
      <c r="G964" s="10" t="s">
        <v>3983</v>
      </c>
      <c r="H964" s="10" t="s">
        <v>3984</v>
      </c>
      <c r="I964" s="12">
        <v>45114</v>
      </c>
      <c r="J964" s="10" t="s">
        <v>2129</v>
      </c>
    </row>
    <row r="965" ht="36" customHeight="1" spans="1:10">
      <c r="A965" s="10" t="s">
        <v>3985</v>
      </c>
      <c r="B965" s="10">
        <v>961</v>
      </c>
      <c r="C965" s="10" t="s">
        <v>3841</v>
      </c>
      <c r="D965" s="10" t="s">
        <v>3986</v>
      </c>
      <c r="E965" s="10" t="s">
        <v>3987</v>
      </c>
      <c r="F965" s="10" t="s">
        <v>17</v>
      </c>
      <c r="G965" s="10" t="s">
        <v>3988</v>
      </c>
      <c r="H965" s="10" t="s">
        <v>2274</v>
      </c>
      <c r="I965" s="12">
        <v>45126</v>
      </c>
      <c r="J965" s="10" t="s">
        <v>2129</v>
      </c>
    </row>
    <row r="966" ht="36" customHeight="1" spans="1:10">
      <c r="A966" s="10" t="s">
        <v>3989</v>
      </c>
      <c r="B966" s="10">
        <v>962</v>
      </c>
      <c r="C966" s="10" t="s">
        <v>3781</v>
      </c>
      <c r="D966" s="10" t="s">
        <v>3782</v>
      </c>
      <c r="E966" s="10" t="s">
        <v>2352</v>
      </c>
      <c r="F966" s="10" t="s">
        <v>17</v>
      </c>
      <c r="G966" s="10" t="s">
        <v>3771</v>
      </c>
      <c r="H966" s="10" t="s">
        <v>3836</v>
      </c>
      <c r="I966" s="12">
        <v>45144</v>
      </c>
      <c r="J966" s="10" t="s">
        <v>2129</v>
      </c>
    </row>
    <row r="967" ht="36" customHeight="1" spans="1:10">
      <c r="A967" s="10" t="s">
        <v>3990</v>
      </c>
      <c r="B967" s="10">
        <v>963</v>
      </c>
      <c r="C967" s="10" t="s">
        <v>368</v>
      </c>
      <c r="D967" s="10" t="s">
        <v>369</v>
      </c>
      <c r="E967" s="10" t="s">
        <v>2485</v>
      </c>
      <c r="F967" s="10" t="s">
        <v>17</v>
      </c>
      <c r="G967" s="10" t="s">
        <v>3991</v>
      </c>
      <c r="H967" s="10" t="s">
        <v>3992</v>
      </c>
      <c r="I967" s="12">
        <v>45133</v>
      </c>
      <c r="J967" s="10" t="s">
        <v>3670</v>
      </c>
    </row>
    <row r="968" ht="36" customHeight="1" spans="1:10">
      <c r="A968" s="10" t="s">
        <v>3993</v>
      </c>
      <c r="B968" s="10">
        <v>964</v>
      </c>
      <c r="C968" s="10" t="s">
        <v>3994</v>
      </c>
      <c r="D968" s="10" t="s">
        <v>3995</v>
      </c>
      <c r="E968" s="10" t="s">
        <v>2424</v>
      </c>
      <c r="F968" s="10" t="s">
        <v>17</v>
      </c>
      <c r="G968" s="10" t="s">
        <v>3996</v>
      </c>
      <c r="H968" s="10" t="s">
        <v>3997</v>
      </c>
      <c r="I968" s="12">
        <v>45099</v>
      </c>
      <c r="J968" s="10" t="s">
        <v>2129</v>
      </c>
    </row>
    <row r="969" ht="36" customHeight="1" spans="1:10">
      <c r="A969" s="10" t="s">
        <v>3998</v>
      </c>
      <c r="B969" s="10">
        <v>965</v>
      </c>
      <c r="C969" s="10" t="s">
        <v>3190</v>
      </c>
      <c r="D969" s="10" t="s">
        <v>3191</v>
      </c>
      <c r="E969" s="10" t="s">
        <v>3987</v>
      </c>
      <c r="F969" s="10" t="s">
        <v>17</v>
      </c>
      <c r="G969" s="10" t="s">
        <v>3999</v>
      </c>
      <c r="H969" s="10" t="s">
        <v>2567</v>
      </c>
      <c r="I969" s="12">
        <v>45043</v>
      </c>
      <c r="J969" s="10" t="s">
        <v>2129</v>
      </c>
    </row>
    <row r="970" ht="36" customHeight="1" spans="1:10">
      <c r="A970" s="10" t="s">
        <v>4000</v>
      </c>
      <c r="B970" s="10">
        <v>966</v>
      </c>
      <c r="C970" s="10" t="s">
        <v>4001</v>
      </c>
      <c r="D970" s="10" t="s">
        <v>4002</v>
      </c>
      <c r="E970" s="10" t="s">
        <v>2378</v>
      </c>
      <c r="F970" s="10" t="s">
        <v>17</v>
      </c>
      <c r="G970" s="10" t="s">
        <v>4003</v>
      </c>
      <c r="H970" s="10" t="s">
        <v>31</v>
      </c>
      <c r="I970" s="12">
        <v>45129</v>
      </c>
      <c r="J970" s="10" t="s">
        <v>3952</v>
      </c>
    </row>
    <row r="971" ht="36" customHeight="1" spans="1:10">
      <c r="A971" s="10" t="s">
        <v>4004</v>
      </c>
      <c r="B971" s="10">
        <v>967</v>
      </c>
      <c r="C971" s="10" t="s">
        <v>4005</v>
      </c>
      <c r="D971" s="10" t="s">
        <v>4006</v>
      </c>
      <c r="E971" s="10" t="s">
        <v>2173</v>
      </c>
      <c r="F971" s="10" t="s">
        <v>17</v>
      </c>
      <c r="G971" s="10" t="s">
        <v>4007</v>
      </c>
      <c r="H971" s="10" t="s">
        <v>4008</v>
      </c>
      <c r="I971" s="12">
        <v>45117</v>
      </c>
      <c r="J971" s="10" t="s">
        <v>3952</v>
      </c>
    </row>
    <row r="972" ht="36" customHeight="1" spans="1:10">
      <c r="A972" s="10" t="s">
        <v>4009</v>
      </c>
      <c r="B972" s="10">
        <v>968</v>
      </c>
      <c r="C972" s="10" t="s">
        <v>4010</v>
      </c>
      <c r="D972" s="10" t="s">
        <v>4011</v>
      </c>
      <c r="E972" s="10" t="s">
        <v>2322</v>
      </c>
      <c r="F972" s="10" t="s">
        <v>17</v>
      </c>
      <c r="G972" s="10" t="s">
        <v>4012</v>
      </c>
      <c r="H972" s="10" t="s">
        <v>4013</v>
      </c>
      <c r="I972" s="12">
        <v>45168</v>
      </c>
      <c r="J972" s="10" t="s">
        <v>3952</v>
      </c>
    </row>
    <row r="973" ht="36" customHeight="1" spans="1:10">
      <c r="A973" s="10" t="s">
        <v>4014</v>
      </c>
      <c r="B973" s="10">
        <v>969</v>
      </c>
      <c r="C973" s="10" t="s">
        <v>3994</v>
      </c>
      <c r="D973" s="10" t="s">
        <v>3995</v>
      </c>
      <c r="E973" s="10" t="s">
        <v>2383</v>
      </c>
      <c r="F973" s="10" t="s">
        <v>17</v>
      </c>
      <c r="G973" s="10" t="s">
        <v>4015</v>
      </c>
      <c r="H973" s="10" t="s">
        <v>3997</v>
      </c>
      <c r="I973" s="12">
        <v>45134</v>
      </c>
      <c r="J973" s="10" t="s">
        <v>2129</v>
      </c>
    </row>
    <row r="974" ht="36" customHeight="1" spans="1:10">
      <c r="A974" s="10" t="s">
        <v>4016</v>
      </c>
      <c r="B974" s="10">
        <v>970</v>
      </c>
      <c r="C974" s="10" t="s">
        <v>85</v>
      </c>
      <c r="D974" s="10" t="s">
        <v>86</v>
      </c>
      <c r="E974" s="10" t="s">
        <v>2378</v>
      </c>
      <c r="F974" s="10" t="s">
        <v>17</v>
      </c>
      <c r="G974" s="10" t="s">
        <v>4017</v>
      </c>
      <c r="H974" s="10" t="s">
        <v>121</v>
      </c>
      <c r="I974" s="12">
        <v>45170</v>
      </c>
      <c r="J974" s="10" t="s">
        <v>3952</v>
      </c>
    </row>
    <row r="975" ht="36" customHeight="1" spans="1:10">
      <c r="A975" s="10" t="s">
        <v>4018</v>
      </c>
      <c r="B975" s="10">
        <v>971</v>
      </c>
      <c r="C975" s="10" t="s">
        <v>4019</v>
      </c>
      <c r="D975" s="10" t="s">
        <v>4020</v>
      </c>
      <c r="E975" s="10" t="s">
        <v>2430</v>
      </c>
      <c r="F975" s="10" t="s">
        <v>17</v>
      </c>
      <c r="G975" s="10" t="s">
        <v>4021</v>
      </c>
      <c r="H975" s="10" t="s">
        <v>115</v>
      </c>
      <c r="I975" s="12">
        <v>44991</v>
      </c>
      <c r="J975" s="10" t="s">
        <v>2129</v>
      </c>
    </row>
    <row r="976" ht="36" customHeight="1" spans="1:10">
      <c r="A976" s="10" t="s">
        <v>4022</v>
      </c>
      <c r="B976" s="10">
        <v>972</v>
      </c>
      <c r="C976" s="10" t="s">
        <v>3881</v>
      </c>
      <c r="D976" s="10" t="s">
        <v>3882</v>
      </c>
      <c r="E976" s="10" t="s">
        <v>2470</v>
      </c>
      <c r="F976" s="10" t="s">
        <v>17</v>
      </c>
      <c r="G976" s="10" t="s">
        <v>4023</v>
      </c>
      <c r="H976" s="10" t="s">
        <v>1908</v>
      </c>
      <c r="I976" s="12">
        <v>45155</v>
      </c>
      <c r="J976" s="10" t="s">
        <v>2129</v>
      </c>
    </row>
    <row r="977" ht="36" customHeight="1" spans="1:10">
      <c r="A977" s="10" t="s">
        <v>4024</v>
      </c>
      <c r="B977" s="10">
        <v>973</v>
      </c>
      <c r="C977" s="10" t="s">
        <v>4025</v>
      </c>
      <c r="D977" s="10" t="s">
        <v>4026</v>
      </c>
      <c r="E977" s="10" t="s">
        <v>2395</v>
      </c>
      <c r="F977" s="10" t="s">
        <v>17</v>
      </c>
      <c r="G977" s="10" t="s">
        <v>4027</v>
      </c>
      <c r="H977" s="10" t="s">
        <v>31</v>
      </c>
      <c r="I977" s="12">
        <v>45118</v>
      </c>
      <c r="J977" s="10" t="s">
        <v>3670</v>
      </c>
    </row>
    <row r="978" ht="36" customHeight="1" spans="1:10">
      <c r="A978" s="10" t="s">
        <v>4028</v>
      </c>
      <c r="B978" s="10">
        <v>974</v>
      </c>
      <c r="C978" s="10" t="s">
        <v>140</v>
      </c>
      <c r="D978" s="10" t="s">
        <v>141</v>
      </c>
      <c r="E978" s="10" t="s">
        <v>2352</v>
      </c>
      <c r="F978" s="10" t="s">
        <v>17</v>
      </c>
      <c r="G978" s="10" t="s">
        <v>4029</v>
      </c>
      <c r="H978" s="10" t="s">
        <v>43</v>
      </c>
      <c r="I978" s="12">
        <v>45170</v>
      </c>
      <c r="J978" s="10" t="s">
        <v>3952</v>
      </c>
    </row>
    <row r="979" ht="36" customHeight="1" spans="1:10">
      <c r="A979" s="10" t="s">
        <v>4030</v>
      </c>
      <c r="B979" s="10">
        <v>975</v>
      </c>
      <c r="C979" s="10" t="s">
        <v>4031</v>
      </c>
      <c r="D979" s="10" t="s">
        <v>4032</v>
      </c>
      <c r="E979" s="10" t="s">
        <v>2378</v>
      </c>
      <c r="F979" s="10" t="s">
        <v>17</v>
      </c>
      <c r="G979" s="10" t="s">
        <v>4033</v>
      </c>
      <c r="H979" s="10" t="s">
        <v>121</v>
      </c>
      <c r="I979" s="12">
        <v>45109</v>
      </c>
      <c r="J979" s="10" t="s">
        <v>3952</v>
      </c>
    </row>
    <row r="980" ht="36" customHeight="1" spans="1:10">
      <c r="A980" s="10" t="s">
        <v>4034</v>
      </c>
      <c r="B980" s="10">
        <v>976</v>
      </c>
      <c r="C980" s="10" t="s">
        <v>4035</v>
      </c>
      <c r="D980" s="10" t="s">
        <v>4036</v>
      </c>
      <c r="E980" s="10" t="s">
        <v>4037</v>
      </c>
      <c r="F980" s="10" t="s">
        <v>17</v>
      </c>
      <c r="G980" s="10" t="s">
        <v>4038</v>
      </c>
      <c r="H980" s="10" t="s">
        <v>1939</v>
      </c>
      <c r="I980" s="12">
        <v>44978</v>
      </c>
      <c r="J980" s="10" t="s">
        <v>3670</v>
      </c>
    </row>
    <row r="981" ht="36" customHeight="1" spans="1:10">
      <c r="A981" s="10" t="s">
        <v>4039</v>
      </c>
      <c r="B981" s="10">
        <v>977</v>
      </c>
      <c r="C981" s="10" t="s">
        <v>4040</v>
      </c>
      <c r="D981" s="10" t="s">
        <v>4041</v>
      </c>
      <c r="E981" s="10" t="s">
        <v>2485</v>
      </c>
      <c r="F981" s="10" t="s">
        <v>17</v>
      </c>
      <c r="G981" s="10" t="s">
        <v>4042</v>
      </c>
      <c r="H981" s="10" t="s">
        <v>4043</v>
      </c>
      <c r="I981" s="12">
        <v>45007</v>
      </c>
      <c r="J981" s="10" t="s">
        <v>2129</v>
      </c>
    </row>
    <row r="982" ht="36" customHeight="1" spans="1:10">
      <c r="A982" s="10" t="s">
        <v>4044</v>
      </c>
      <c r="B982" s="10">
        <v>978</v>
      </c>
      <c r="C982" s="10" t="s">
        <v>4045</v>
      </c>
      <c r="D982" s="10" t="s">
        <v>4046</v>
      </c>
      <c r="E982" s="10" t="s">
        <v>4047</v>
      </c>
      <c r="F982" s="10" t="s">
        <v>17</v>
      </c>
      <c r="G982" s="10" t="s">
        <v>4048</v>
      </c>
      <c r="H982" s="10" t="s">
        <v>4049</v>
      </c>
      <c r="I982" s="12">
        <v>45170</v>
      </c>
      <c r="J982" s="10" t="s">
        <v>3670</v>
      </c>
    </row>
    <row r="983" ht="36" customHeight="1" spans="1:10">
      <c r="A983" s="10" t="s">
        <v>4050</v>
      </c>
      <c r="B983" s="10">
        <v>979</v>
      </c>
      <c r="C983" s="10" t="s">
        <v>3994</v>
      </c>
      <c r="D983" s="10" t="s">
        <v>4051</v>
      </c>
      <c r="E983" s="10" t="s">
        <v>2470</v>
      </c>
      <c r="F983" s="10" t="s">
        <v>17</v>
      </c>
      <c r="G983" s="10" t="s">
        <v>4015</v>
      </c>
      <c r="H983" s="10" t="s">
        <v>3997</v>
      </c>
      <c r="I983" s="12">
        <v>45161</v>
      </c>
      <c r="J983" s="10" t="s">
        <v>2129</v>
      </c>
    </row>
    <row r="984" ht="36" customHeight="1" spans="1:10">
      <c r="A984" s="10" t="s">
        <v>4052</v>
      </c>
      <c r="B984" s="10">
        <v>980</v>
      </c>
      <c r="C984" s="10" t="s">
        <v>156</v>
      </c>
      <c r="D984" s="10" t="s">
        <v>157</v>
      </c>
      <c r="E984" s="10" t="s">
        <v>508</v>
      </c>
      <c r="F984" s="10" t="s">
        <v>17</v>
      </c>
      <c r="G984" s="10" t="s">
        <v>4053</v>
      </c>
      <c r="H984" s="10" t="s">
        <v>4054</v>
      </c>
      <c r="I984" s="12">
        <v>45131</v>
      </c>
      <c r="J984" s="10" t="s">
        <v>3952</v>
      </c>
    </row>
    <row r="985" ht="36" customHeight="1" spans="1:10">
      <c r="A985" s="10" t="s">
        <v>4055</v>
      </c>
      <c r="B985" s="10">
        <v>981</v>
      </c>
      <c r="C985" s="10" t="s">
        <v>4056</v>
      </c>
      <c r="D985" s="10" t="s">
        <v>4057</v>
      </c>
      <c r="E985" s="10" t="s">
        <v>4058</v>
      </c>
      <c r="F985" s="10" t="s">
        <v>17</v>
      </c>
      <c r="G985" s="10" t="s">
        <v>4059</v>
      </c>
      <c r="H985" s="10" t="s">
        <v>4060</v>
      </c>
      <c r="I985" s="12">
        <v>45065</v>
      </c>
      <c r="J985" s="10" t="s">
        <v>2129</v>
      </c>
    </row>
    <row r="986" ht="36" customHeight="1" spans="1:10">
      <c r="A986" s="10" t="s">
        <v>4061</v>
      </c>
      <c r="B986" s="10">
        <v>982</v>
      </c>
      <c r="C986" s="10" t="s">
        <v>156</v>
      </c>
      <c r="D986" s="10" t="s">
        <v>157</v>
      </c>
      <c r="E986" s="10" t="s">
        <v>508</v>
      </c>
      <c r="F986" s="10" t="s">
        <v>17</v>
      </c>
      <c r="G986" s="10" t="s">
        <v>4062</v>
      </c>
      <c r="H986" s="10" t="s">
        <v>4054</v>
      </c>
      <c r="I986" s="12">
        <v>45131</v>
      </c>
      <c r="J986" s="10" t="s">
        <v>3952</v>
      </c>
    </row>
    <row r="987" ht="36" customHeight="1" spans="1:10">
      <c r="A987" s="10" t="s">
        <v>4063</v>
      </c>
      <c r="B987" s="10">
        <v>983</v>
      </c>
      <c r="C987" s="10" t="s">
        <v>4064</v>
      </c>
      <c r="D987" s="10" t="s">
        <v>4065</v>
      </c>
      <c r="E987" s="10" t="s">
        <v>4066</v>
      </c>
      <c r="F987" s="10" t="s">
        <v>17</v>
      </c>
      <c r="G987" s="10" t="s">
        <v>4067</v>
      </c>
      <c r="H987" s="10" t="s">
        <v>4068</v>
      </c>
      <c r="I987" s="12">
        <v>45122</v>
      </c>
      <c r="J987" s="10" t="s">
        <v>2129</v>
      </c>
    </row>
    <row r="988" ht="36" customHeight="1" spans="1:10">
      <c r="A988" s="10" t="s">
        <v>4069</v>
      </c>
      <c r="B988" s="10">
        <v>984</v>
      </c>
      <c r="C988" s="10" t="s">
        <v>2350</v>
      </c>
      <c r="D988" s="10" t="s">
        <v>2351</v>
      </c>
      <c r="E988" s="10" t="s">
        <v>2513</v>
      </c>
      <c r="F988" s="10" t="s">
        <v>17</v>
      </c>
      <c r="G988" s="10" t="s">
        <v>4070</v>
      </c>
      <c r="H988" s="10" t="s">
        <v>1153</v>
      </c>
      <c r="I988" s="12">
        <v>45125</v>
      </c>
      <c r="J988" s="10" t="s">
        <v>2129</v>
      </c>
    </row>
    <row r="989" ht="36" customHeight="1" spans="1:10">
      <c r="A989" s="10" t="s">
        <v>4071</v>
      </c>
      <c r="B989" s="10">
        <v>985</v>
      </c>
      <c r="C989" s="10" t="s">
        <v>2686</v>
      </c>
      <c r="D989" s="10" t="s">
        <v>2687</v>
      </c>
      <c r="E989" s="10" t="s">
        <v>2507</v>
      </c>
      <c r="F989" s="10" t="s">
        <v>17</v>
      </c>
      <c r="G989" s="10" t="s">
        <v>4072</v>
      </c>
      <c r="H989" s="10" t="s">
        <v>2690</v>
      </c>
      <c r="I989" s="12">
        <v>45161</v>
      </c>
      <c r="J989" s="10" t="s">
        <v>2129</v>
      </c>
    </row>
    <row r="990" ht="36" customHeight="1" spans="1:10">
      <c r="A990" s="10" t="s">
        <v>4073</v>
      </c>
      <c r="B990" s="10">
        <v>986</v>
      </c>
      <c r="C990" s="10" t="s">
        <v>4005</v>
      </c>
      <c r="D990" s="10" t="s">
        <v>4006</v>
      </c>
      <c r="E990" s="10" t="s">
        <v>2173</v>
      </c>
      <c r="F990" s="10" t="s">
        <v>17</v>
      </c>
      <c r="G990" s="10" t="s">
        <v>4074</v>
      </c>
      <c r="H990" s="10" t="s">
        <v>4075</v>
      </c>
      <c r="I990" s="12">
        <v>45124</v>
      </c>
      <c r="J990" s="10" t="s">
        <v>3952</v>
      </c>
    </row>
    <row r="991" ht="36" customHeight="1" spans="1:10">
      <c r="A991" s="10" t="s">
        <v>4076</v>
      </c>
      <c r="B991" s="10">
        <v>987</v>
      </c>
      <c r="C991" s="10" t="s">
        <v>310</v>
      </c>
      <c r="D991" s="10" t="s">
        <v>4077</v>
      </c>
      <c r="E991" s="10" t="s">
        <v>4078</v>
      </c>
      <c r="F991" s="10" t="s">
        <v>17</v>
      </c>
      <c r="G991" s="10" t="s">
        <v>4079</v>
      </c>
      <c r="H991" s="10" t="s">
        <v>43</v>
      </c>
      <c r="I991" s="12">
        <v>45163</v>
      </c>
      <c r="J991" s="10" t="s">
        <v>3952</v>
      </c>
    </row>
    <row r="992" ht="36" customHeight="1" spans="1:10">
      <c r="A992" s="10" t="s">
        <v>4080</v>
      </c>
      <c r="B992" s="10">
        <v>988</v>
      </c>
      <c r="C992" s="10" t="s">
        <v>4025</v>
      </c>
      <c r="D992" s="10" t="s">
        <v>4026</v>
      </c>
      <c r="E992" s="10" t="s">
        <v>2671</v>
      </c>
      <c r="F992" s="10" t="s">
        <v>17</v>
      </c>
      <c r="G992" s="10" t="s">
        <v>4081</v>
      </c>
      <c r="H992" s="10" t="s">
        <v>4082</v>
      </c>
      <c r="I992" s="12">
        <v>45140</v>
      </c>
      <c r="J992" s="10" t="s">
        <v>3670</v>
      </c>
    </row>
    <row r="993" ht="36" customHeight="1" spans="1:10">
      <c r="A993" s="10" t="s">
        <v>4083</v>
      </c>
      <c r="B993" s="10">
        <v>989</v>
      </c>
      <c r="C993" s="10" t="s">
        <v>4084</v>
      </c>
      <c r="D993" s="10" t="s">
        <v>4085</v>
      </c>
      <c r="E993" s="10" t="s">
        <v>2719</v>
      </c>
      <c r="F993" s="10" t="s">
        <v>17</v>
      </c>
      <c r="G993" s="10" t="s">
        <v>4086</v>
      </c>
      <c r="H993" s="10" t="s">
        <v>4087</v>
      </c>
      <c r="I993" s="12">
        <v>45060</v>
      </c>
      <c r="J993" s="10" t="s">
        <v>3670</v>
      </c>
    </row>
    <row r="994" ht="36" customHeight="1" spans="1:10">
      <c r="A994" s="10" t="s">
        <v>4088</v>
      </c>
      <c r="B994" s="10">
        <v>990</v>
      </c>
      <c r="C994" s="10" t="s">
        <v>4089</v>
      </c>
      <c r="D994" s="10" t="s">
        <v>4090</v>
      </c>
      <c r="E994" s="10" t="s">
        <v>4091</v>
      </c>
      <c r="F994" s="10" t="s">
        <v>17</v>
      </c>
      <c r="G994" s="10" t="s">
        <v>4092</v>
      </c>
      <c r="H994" s="10" t="s">
        <v>115</v>
      </c>
      <c r="I994" s="12">
        <v>45149</v>
      </c>
      <c r="J994" s="10" t="s">
        <v>3670</v>
      </c>
    </row>
    <row r="995" ht="36" customHeight="1" spans="1:10">
      <c r="A995" s="10" t="s">
        <v>4093</v>
      </c>
      <c r="B995" s="10">
        <v>991</v>
      </c>
      <c r="C995" s="10" t="s">
        <v>4094</v>
      </c>
      <c r="D995" s="10" t="s">
        <v>4095</v>
      </c>
      <c r="E995" s="10" t="s">
        <v>4078</v>
      </c>
      <c r="F995" s="10" t="s">
        <v>17</v>
      </c>
      <c r="G995" s="10" t="s">
        <v>4096</v>
      </c>
      <c r="H995" s="10" t="s">
        <v>31</v>
      </c>
      <c r="I995" s="12">
        <v>45144</v>
      </c>
      <c r="J995" s="10" t="s">
        <v>3670</v>
      </c>
    </row>
    <row r="996" ht="36" customHeight="1" spans="1:10">
      <c r="A996" s="10" t="s">
        <v>4097</v>
      </c>
      <c r="B996" s="10">
        <v>992</v>
      </c>
      <c r="C996" s="10" t="s">
        <v>1287</v>
      </c>
      <c r="D996" s="10" t="s">
        <v>1288</v>
      </c>
      <c r="E996" s="10" t="s">
        <v>2759</v>
      </c>
      <c r="F996" s="10" t="s">
        <v>17</v>
      </c>
      <c r="G996" s="10" t="s">
        <v>4098</v>
      </c>
      <c r="H996" s="10" t="s">
        <v>101</v>
      </c>
      <c r="I996" s="12">
        <v>45122</v>
      </c>
      <c r="J996" s="10" t="s">
        <v>3952</v>
      </c>
    </row>
    <row r="997" ht="36" customHeight="1" spans="1:10">
      <c r="A997" s="10" t="s">
        <v>4099</v>
      </c>
      <c r="B997" s="10">
        <v>993</v>
      </c>
      <c r="C997" s="10" t="s">
        <v>4100</v>
      </c>
      <c r="D997" s="10" t="s">
        <v>4101</v>
      </c>
      <c r="E997" s="10" t="s">
        <v>2676</v>
      </c>
      <c r="F997" s="10" t="s">
        <v>17</v>
      </c>
      <c r="G997" s="10" t="s">
        <v>4102</v>
      </c>
      <c r="H997" s="10" t="s">
        <v>174</v>
      </c>
      <c r="I997" s="12">
        <v>45102</v>
      </c>
      <c r="J997" s="10" t="s">
        <v>3952</v>
      </c>
    </row>
    <row r="998" ht="36" customHeight="1" spans="1:10">
      <c r="A998" s="10" t="s">
        <v>4103</v>
      </c>
      <c r="B998" s="10">
        <v>994</v>
      </c>
      <c r="C998" s="10" t="s">
        <v>56</v>
      </c>
      <c r="D998" s="10" t="s">
        <v>56</v>
      </c>
      <c r="E998" s="10" t="s">
        <v>4104</v>
      </c>
      <c r="F998" s="10" t="s">
        <v>17</v>
      </c>
      <c r="G998" s="10" t="s">
        <v>4105</v>
      </c>
      <c r="H998" s="10" t="s">
        <v>56</v>
      </c>
      <c r="I998" s="12">
        <v>45188</v>
      </c>
      <c r="J998" s="10" t="s">
        <v>3952</v>
      </c>
    </row>
    <row r="999" ht="36" customHeight="1" spans="1:10">
      <c r="A999" s="10" t="s">
        <v>4106</v>
      </c>
      <c r="B999" s="10">
        <v>995</v>
      </c>
      <c r="C999" s="10" t="s">
        <v>156</v>
      </c>
      <c r="D999" s="10" t="s">
        <v>157</v>
      </c>
      <c r="E999" s="10" t="s">
        <v>4107</v>
      </c>
      <c r="F999" s="10" t="s">
        <v>17</v>
      </c>
      <c r="G999" s="10" t="s">
        <v>4108</v>
      </c>
      <c r="H999" s="10" t="s">
        <v>4054</v>
      </c>
      <c r="I999" s="12">
        <v>45170</v>
      </c>
      <c r="J999" s="10" t="s">
        <v>3952</v>
      </c>
    </row>
    <row r="1000" ht="36" customHeight="1" spans="1:10">
      <c r="A1000" s="10" t="s">
        <v>4109</v>
      </c>
      <c r="B1000" s="10">
        <v>996</v>
      </c>
      <c r="C1000" s="10" t="s">
        <v>4110</v>
      </c>
      <c r="D1000" s="10" t="s">
        <v>4111</v>
      </c>
      <c r="E1000" s="10" t="s">
        <v>4107</v>
      </c>
      <c r="F1000" s="10" t="s">
        <v>17</v>
      </c>
      <c r="G1000" s="10" t="s">
        <v>4112</v>
      </c>
      <c r="H1000" s="10" t="s">
        <v>43</v>
      </c>
      <c r="I1000" s="12">
        <v>45146</v>
      </c>
      <c r="J1000" s="10" t="s">
        <v>3952</v>
      </c>
    </row>
    <row r="1001" ht="36" customHeight="1" spans="1:10">
      <c r="A1001" s="10" t="s">
        <v>4113</v>
      </c>
      <c r="B1001" s="10">
        <v>997</v>
      </c>
      <c r="C1001" s="10" t="s">
        <v>4114</v>
      </c>
      <c r="D1001" s="10" t="s">
        <v>4115</v>
      </c>
      <c r="E1001" s="10" t="s">
        <v>2809</v>
      </c>
      <c r="F1001" s="10" t="s">
        <v>17</v>
      </c>
      <c r="G1001" s="10" t="s">
        <v>4116</v>
      </c>
      <c r="H1001" s="10" t="s">
        <v>1555</v>
      </c>
      <c r="I1001" s="12">
        <v>45145</v>
      </c>
      <c r="J1001" s="10" t="s">
        <v>3952</v>
      </c>
    </row>
    <row r="1002" ht="36" customHeight="1" spans="1:10">
      <c r="A1002" s="10" t="s">
        <v>4117</v>
      </c>
      <c r="B1002" s="10">
        <v>998</v>
      </c>
      <c r="C1002" s="10" t="s">
        <v>4118</v>
      </c>
      <c r="D1002" s="10" t="s">
        <v>4119</v>
      </c>
      <c r="E1002" s="10" t="s">
        <v>2764</v>
      </c>
      <c r="F1002" s="10" t="s">
        <v>17</v>
      </c>
      <c r="G1002" s="10" t="s">
        <v>4120</v>
      </c>
      <c r="H1002" s="10" t="s">
        <v>121</v>
      </c>
      <c r="I1002" s="12">
        <v>45170</v>
      </c>
      <c r="J1002" s="10" t="s">
        <v>3952</v>
      </c>
    </row>
    <row r="1003" ht="36" customHeight="1" spans="1:10">
      <c r="A1003" s="10" t="s">
        <v>4121</v>
      </c>
      <c r="B1003" s="10">
        <v>999</v>
      </c>
      <c r="C1003" s="10" t="s">
        <v>4122</v>
      </c>
      <c r="D1003" s="10" t="s">
        <v>4123</v>
      </c>
      <c r="E1003" s="10" t="s">
        <v>4124</v>
      </c>
      <c r="F1003" s="10" t="s">
        <v>17</v>
      </c>
      <c r="G1003" s="10" t="s">
        <v>4125</v>
      </c>
      <c r="H1003" s="10" t="s">
        <v>43</v>
      </c>
      <c r="I1003" s="12">
        <v>45154</v>
      </c>
      <c r="J1003" s="10" t="s">
        <v>3952</v>
      </c>
    </row>
    <row r="1004" ht="36" customHeight="1" spans="1:10">
      <c r="A1004" s="10" t="s">
        <v>4126</v>
      </c>
      <c r="B1004" s="10">
        <v>1000</v>
      </c>
      <c r="C1004" s="10" t="s">
        <v>4118</v>
      </c>
      <c r="D1004" s="10" t="s">
        <v>4119</v>
      </c>
      <c r="E1004" s="10" t="s">
        <v>2764</v>
      </c>
      <c r="F1004" s="10" t="s">
        <v>17</v>
      </c>
      <c r="G1004" s="10" t="s">
        <v>4127</v>
      </c>
      <c r="H1004" s="10" t="s">
        <v>121</v>
      </c>
      <c r="I1004" s="12">
        <v>45170</v>
      </c>
      <c r="J1004" s="10" t="s">
        <v>3952</v>
      </c>
    </row>
    <row r="1005" ht="36" customHeight="1" spans="1:10">
      <c r="A1005" s="10" t="s">
        <v>4128</v>
      </c>
      <c r="B1005" s="10">
        <v>1001</v>
      </c>
      <c r="C1005" s="10" t="s">
        <v>4129</v>
      </c>
      <c r="D1005" s="10" t="s">
        <v>4130</v>
      </c>
      <c r="E1005" s="10" t="s">
        <v>2764</v>
      </c>
      <c r="F1005" s="10" t="s">
        <v>17</v>
      </c>
      <c r="G1005" s="10" t="s">
        <v>4131</v>
      </c>
      <c r="H1005" s="10" t="s">
        <v>43</v>
      </c>
      <c r="I1005" s="12">
        <v>45115</v>
      </c>
      <c r="J1005" s="10" t="s">
        <v>3952</v>
      </c>
    </row>
    <row r="1006" ht="36" customHeight="1" spans="1:10">
      <c r="A1006" s="10" t="s">
        <v>4132</v>
      </c>
      <c r="B1006" s="10">
        <v>1002</v>
      </c>
      <c r="C1006" s="10" t="s">
        <v>1582</v>
      </c>
      <c r="D1006" s="10" t="s">
        <v>1583</v>
      </c>
      <c r="E1006" s="15" t="s">
        <v>4133</v>
      </c>
      <c r="F1006" s="10" t="s">
        <v>17</v>
      </c>
      <c r="G1006" s="10" t="s">
        <v>4134</v>
      </c>
      <c r="H1006" s="10" t="s">
        <v>4135</v>
      </c>
      <c r="I1006" s="12">
        <v>44927</v>
      </c>
      <c r="J1006" s="10" t="s">
        <v>3670</v>
      </c>
    </row>
    <row r="1007" ht="36" customHeight="1" spans="1:10">
      <c r="A1007" s="10" t="s">
        <v>4136</v>
      </c>
      <c r="B1007" s="10">
        <v>1003</v>
      </c>
      <c r="C1007" s="10" t="s">
        <v>4137</v>
      </c>
      <c r="D1007" s="10" t="s">
        <v>4138</v>
      </c>
      <c r="E1007" s="10" t="s">
        <v>4139</v>
      </c>
      <c r="F1007" s="10" t="s">
        <v>17</v>
      </c>
      <c r="G1007" s="10" t="s">
        <v>4140</v>
      </c>
      <c r="H1007" s="10" t="s">
        <v>43</v>
      </c>
      <c r="I1007" s="12">
        <v>45168</v>
      </c>
      <c r="J1007" s="10" t="s">
        <v>3952</v>
      </c>
    </row>
    <row r="1008" ht="36" customHeight="1" spans="1:10">
      <c r="A1008" s="10" t="s">
        <v>4141</v>
      </c>
      <c r="B1008" s="10">
        <v>1004</v>
      </c>
      <c r="C1008" s="10" t="s">
        <v>4142</v>
      </c>
      <c r="D1008" s="10" t="s">
        <v>4143</v>
      </c>
      <c r="E1008" s="10" t="s">
        <v>2336</v>
      </c>
      <c r="F1008" s="10" t="s">
        <v>17</v>
      </c>
      <c r="G1008" s="10" t="s">
        <v>4144</v>
      </c>
      <c r="H1008" s="10" t="s">
        <v>4145</v>
      </c>
      <c r="I1008" s="12">
        <v>45140</v>
      </c>
      <c r="J1008" s="10" t="s">
        <v>3952</v>
      </c>
    </row>
    <row r="1009" ht="36" customHeight="1" spans="1:10">
      <c r="A1009" s="10" t="s">
        <v>4146</v>
      </c>
      <c r="B1009" s="10">
        <v>1005</v>
      </c>
      <c r="C1009" s="10" t="s">
        <v>85</v>
      </c>
      <c r="D1009" s="10" t="s">
        <v>4147</v>
      </c>
      <c r="E1009" s="10" t="s">
        <v>4148</v>
      </c>
      <c r="F1009" s="10" t="s">
        <v>17</v>
      </c>
      <c r="G1009" s="10" t="s">
        <v>4149</v>
      </c>
      <c r="H1009" s="10" t="s">
        <v>43</v>
      </c>
      <c r="I1009" s="12">
        <v>45142</v>
      </c>
      <c r="J1009" s="10" t="s">
        <v>3952</v>
      </c>
    </row>
    <row r="1010" ht="36" customHeight="1" spans="1:10">
      <c r="A1010" s="10" t="s">
        <v>4150</v>
      </c>
      <c r="B1010" s="10">
        <v>1006</v>
      </c>
      <c r="C1010" s="10" t="s">
        <v>4151</v>
      </c>
      <c r="D1010" s="10" t="s">
        <v>4152</v>
      </c>
      <c r="E1010" s="10" t="s">
        <v>4139</v>
      </c>
      <c r="F1010" s="10" t="s">
        <v>17</v>
      </c>
      <c r="G1010" s="10" t="s">
        <v>4153</v>
      </c>
      <c r="H1010" s="10" t="s">
        <v>43</v>
      </c>
      <c r="I1010" s="12">
        <v>45163</v>
      </c>
      <c r="J1010" s="10" t="s">
        <v>3952</v>
      </c>
    </row>
    <row r="1011" ht="36" customHeight="1" spans="1:10">
      <c r="A1011" s="10" t="s">
        <v>4154</v>
      </c>
      <c r="B1011" s="10">
        <v>1007</v>
      </c>
      <c r="C1011" s="10" t="s">
        <v>1629</v>
      </c>
      <c r="D1011" s="10" t="s">
        <v>2963</v>
      </c>
      <c r="E1011" s="10" t="s">
        <v>2964</v>
      </c>
      <c r="F1011" s="10" t="s">
        <v>17</v>
      </c>
      <c r="G1011" s="10" t="s">
        <v>4155</v>
      </c>
      <c r="H1011" s="10" t="s">
        <v>115</v>
      </c>
      <c r="I1011" s="12">
        <v>45087</v>
      </c>
      <c r="J1011" s="10" t="s">
        <v>295</v>
      </c>
    </row>
    <row r="1012" ht="36" customHeight="1" spans="1:10">
      <c r="A1012" s="10" t="s">
        <v>4156</v>
      </c>
      <c r="B1012" s="10">
        <v>1008</v>
      </c>
      <c r="C1012" s="10" t="s">
        <v>3649</v>
      </c>
      <c r="D1012" s="10" t="s">
        <v>3650</v>
      </c>
      <c r="E1012" s="10" t="s">
        <v>3651</v>
      </c>
      <c r="F1012" s="10" t="s">
        <v>17</v>
      </c>
      <c r="G1012" s="10" t="s">
        <v>3652</v>
      </c>
      <c r="H1012" s="10" t="s">
        <v>127</v>
      </c>
      <c r="I1012" s="12">
        <v>45098</v>
      </c>
      <c r="J1012" s="10" t="s">
        <v>295</v>
      </c>
    </row>
  </sheetData>
  <sheetProtection password="CA07" sheet="1" objects="1"/>
  <autoFilter ref="A4:J1012">
    <extLst/>
  </autoFilter>
  <sortState ref="A2:J603">
    <sortCondition ref="J2" descending="1"/>
  </sortState>
  <mergeCells count="3">
    <mergeCell ref="A1:J1"/>
    <mergeCell ref="A2:J2"/>
    <mergeCell ref="A3:J3"/>
  </mergeCells>
  <conditionalFormatting sqref="A523">
    <cfRule type="duplicateValues" dxfId="0" priority="1085"/>
  </conditionalFormatting>
  <conditionalFormatting sqref="A524">
    <cfRule type="duplicateValues" dxfId="0" priority="1084"/>
  </conditionalFormatting>
  <conditionalFormatting sqref="A525">
    <cfRule type="duplicateValues" dxfId="0" priority="1083"/>
  </conditionalFormatting>
  <conditionalFormatting sqref="A526">
    <cfRule type="duplicateValues" dxfId="0" priority="1082"/>
  </conditionalFormatting>
  <conditionalFormatting sqref="A527">
    <cfRule type="duplicateValues" dxfId="0" priority="1081"/>
  </conditionalFormatting>
  <conditionalFormatting sqref="A528">
    <cfRule type="duplicateValues" dxfId="0" priority="1080"/>
  </conditionalFormatting>
  <conditionalFormatting sqref="A529">
    <cfRule type="duplicateValues" dxfId="0" priority="1079"/>
  </conditionalFormatting>
  <conditionalFormatting sqref="A530">
    <cfRule type="duplicateValues" dxfId="0" priority="1078"/>
  </conditionalFormatting>
  <conditionalFormatting sqref="A531">
    <cfRule type="duplicateValues" dxfId="0" priority="1077"/>
  </conditionalFormatting>
  <conditionalFormatting sqref="A532">
    <cfRule type="duplicateValues" dxfId="0" priority="1076"/>
  </conditionalFormatting>
  <conditionalFormatting sqref="A533">
    <cfRule type="duplicateValues" dxfId="0" priority="1075"/>
  </conditionalFormatting>
  <conditionalFormatting sqref="A534">
    <cfRule type="duplicateValues" dxfId="0" priority="1074"/>
  </conditionalFormatting>
  <conditionalFormatting sqref="A535">
    <cfRule type="duplicateValues" dxfId="0" priority="1073"/>
  </conditionalFormatting>
  <conditionalFormatting sqref="A536">
    <cfRule type="duplicateValues" dxfId="0" priority="1072"/>
  </conditionalFormatting>
  <conditionalFormatting sqref="A537">
    <cfRule type="duplicateValues" dxfId="0" priority="1071"/>
  </conditionalFormatting>
  <conditionalFormatting sqref="A538">
    <cfRule type="duplicateValues" dxfId="0" priority="1070"/>
  </conditionalFormatting>
  <conditionalFormatting sqref="A539">
    <cfRule type="duplicateValues" dxfId="0" priority="1069"/>
  </conditionalFormatting>
  <conditionalFormatting sqref="A540">
    <cfRule type="duplicateValues" dxfId="0" priority="1068"/>
  </conditionalFormatting>
  <conditionalFormatting sqref="A541">
    <cfRule type="duplicateValues" dxfId="0" priority="1067"/>
  </conditionalFormatting>
  <conditionalFormatting sqref="A542">
    <cfRule type="duplicateValues" dxfId="0" priority="1066"/>
  </conditionalFormatting>
  <conditionalFormatting sqref="A543">
    <cfRule type="duplicateValues" dxfId="0" priority="1065"/>
  </conditionalFormatting>
  <conditionalFormatting sqref="A544">
    <cfRule type="duplicateValues" dxfId="0" priority="1064"/>
  </conditionalFormatting>
  <conditionalFormatting sqref="A545">
    <cfRule type="duplicateValues" dxfId="0" priority="1063"/>
  </conditionalFormatting>
  <conditionalFormatting sqref="A546">
    <cfRule type="duplicateValues" dxfId="0" priority="1062"/>
  </conditionalFormatting>
  <conditionalFormatting sqref="A547">
    <cfRule type="duplicateValues" dxfId="0" priority="1061"/>
  </conditionalFormatting>
  <conditionalFormatting sqref="A548">
    <cfRule type="duplicateValues" dxfId="0" priority="1060"/>
  </conditionalFormatting>
  <conditionalFormatting sqref="A549">
    <cfRule type="duplicateValues" dxfId="0" priority="1059"/>
  </conditionalFormatting>
  <conditionalFormatting sqref="A550">
    <cfRule type="duplicateValues" dxfId="0" priority="1058"/>
  </conditionalFormatting>
  <conditionalFormatting sqref="A551">
    <cfRule type="duplicateValues" dxfId="0" priority="1057"/>
  </conditionalFormatting>
  <conditionalFormatting sqref="A552">
    <cfRule type="duplicateValues" dxfId="0" priority="1056"/>
  </conditionalFormatting>
  <conditionalFormatting sqref="A553">
    <cfRule type="duplicateValues" dxfId="0" priority="1055"/>
  </conditionalFormatting>
  <conditionalFormatting sqref="A554">
    <cfRule type="duplicateValues" dxfId="0" priority="1054"/>
  </conditionalFormatting>
  <conditionalFormatting sqref="A555">
    <cfRule type="duplicateValues" dxfId="0" priority="1053"/>
  </conditionalFormatting>
  <conditionalFormatting sqref="A556">
    <cfRule type="duplicateValues" dxfId="0" priority="1052"/>
  </conditionalFormatting>
  <conditionalFormatting sqref="A557">
    <cfRule type="duplicateValues" dxfId="0" priority="1051"/>
  </conditionalFormatting>
  <conditionalFormatting sqref="A558">
    <cfRule type="duplicateValues" dxfId="0" priority="1050"/>
  </conditionalFormatting>
  <conditionalFormatting sqref="A559">
    <cfRule type="duplicateValues" dxfId="0" priority="760"/>
  </conditionalFormatting>
  <conditionalFormatting sqref="A560">
    <cfRule type="duplicateValues" dxfId="0" priority="759"/>
  </conditionalFormatting>
  <conditionalFormatting sqref="A561">
    <cfRule type="duplicateValues" dxfId="0" priority="758"/>
  </conditionalFormatting>
  <conditionalFormatting sqref="A562">
    <cfRule type="duplicateValues" dxfId="0" priority="757"/>
  </conditionalFormatting>
  <conditionalFormatting sqref="A563">
    <cfRule type="duplicateValues" dxfId="0" priority="756"/>
  </conditionalFormatting>
  <conditionalFormatting sqref="A564">
    <cfRule type="duplicateValues" dxfId="0" priority="755"/>
  </conditionalFormatting>
  <conditionalFormatting sqref="A565">
    <cfRule type="duplicateValues" dxfId="0" priority="676"/>
  </conditionalFormatting>
  <conditionalFormatting sqref="A566">
    <cfRule type="duplicateValues" dxfId="0" priority="675"/>
  </conditionalFormatting>
  <conditionalFormatting sqref="A567">
    <cfRule type="duplicateValues" dxfId="0" priority="674"/>
  </conditionalFormatting>
  <conditionalFormatting sqref="A568">
    <cfRule type="duplicateValues" dxfId="0" priority="673"/>
  </conditionalFormatting>
  <conditionalFormatting sqref="A569">
    <cfRule type="duplicateValues" dxfId="0" priority="672"/>
  </conditionalFormatting>
  <conditionalFormatting sqref="A570">
    <cfRule type="duplicateValues" dxfId="0" priority="671"/>
  </conditionalFormatting>
  <conditionalFormatting sqref="A571">
    <cfRule type="duplicateValues" dxfId="0" priority="670"/>
  </conditionalFormatting>
  <conditionalFormatting sqref="A572">
    <cfRule type="duplicateValues" dxfId="0" priority="669"/>
  </conditionalFormatting>
  <conditionalFormatting sqref="A573">
    <cfRule type="duplicateValues" dxfId="0" priority="668"/>
  </conditionalFormatting>
  <conditionalFormatting sqref="A574">
    <cfRule type="duplicateValues" dxfId="0" priority="667"/>
  </conditionalFormatting>
  <conditionalFormatting sqref="A575">
    <cfRule type="duplicateValues" dxfId="0" priority="666"/>
  </conditionalFormatting>
  <conditionalFormatting sqref="A576">
    <cfRule type="duplicateValues" dxfId="0" priority="665"/>
  </conditionalFormatting>
  <conditionalFormatting sqref="A577">
    <cfRule type="duplicateValues" dxfId="0" priority="664"/>
  </conditionalFormatting>
  <conditionalFormatting sqref="A578">
    <cfRule type="duplicateValues" dxfId="0" priority="663"/>
  </conditionalFormatting>
  <conditionalFormatting sqref="A579">
    <cfRule type="duplicateValues" dxfId="0" priority="662"/>
  </conditionalFormatting>
  <conditionalFormatting sqref="A580">
    <cfRule type="duplicateValues" dxfId="0" priority="661"/>
  </conditionalFormatting>
  <conditionalFormatting sqref="A581">
    <cfRule type="duplicateValues" dxfId="0" priority="660"/>
  </conditionalFormatting>
  <conditionalFormatting sqref="A582">
    <cfRule type="duplicateValues" dxfId="0" priority="659"/>
  </conditionalFormatting>
  <conditionalFormatting sqref="A583">
    <cfRule type="duplicateValues" dxfId="0" priority="658"/>
  </conditionalFormatting>
  <conditionalFormatting sqref="A584">
    <cfRule type="duplicateValues" dxfId="0" priority="657"/>
  </conditionalFormatting>
  <conditionalFormatting sqref="A585">
    <cfRule type="duplicateValues" dxfId="0" priority="656"/>
  </conditionalFormatting>
  <conditionalFormatting sqref="A586">
    <cfRule type="duplicateValues" dxfId="0" priority="655"/>
  </conditionalFormatting>
  <conditionalFormatting sqref="A587">
    <cfRule type="duplicateValues" dxfId="0" priority="654"/>
  </conditionalFormatting>
  <conditionalFormatting sqref="A588">
    <cfRule type="duplicateValues" dxfId="0" priority="653"/>
  </conditionalFormatting>
  <conditionalFormatting sqref="A589">
    <cfRule type="duplicateValues" dxfId="0" priority="652"/>
  </conditionalFormatting>
  <conditionalFormatting sqref="A590">
    <cfRule type="duplicateValues" dxfId="0" priority="651"/>
  </conditionalFormatting>
  <conditionalFormatting sqref="A591">
    <cfRule type="duplicateValues" dxfId="0" priority="650"/>
  </conditionalFormatting>
  <conditionalFormatting sqref="A592">
    <cfRule type="duplicateValues" dxfId="0" priority="649"/>
  </conditionalFormatting>
  <conditionalFormatting sqref="A593">
    <cfRule type="duplicateValues" dxfId="0" priority="648"/>
  </conditionalFormatting>
  <conditionalFormatting sqref="A594">
    <cfRule type="duplicateValues" dxfId="0" priority="647"/>
  </conditionalFormatting>
  <conditionalFormatting sqref="A595">
    <cfRule type="duplicateValues" dxfId="0" priority="646"/>
  </conditionalFormatting>
  <conditionalFormatting sqref="A596">
    <cfRule type="duplicateValues" dxfId="0" priority="645"/>
  </conditionalFormatting>
  <conditionalFormatting sqref="A597">
    <cfRule type="duplicateValues" dxfId="0" priority="644"/>
  </conditionalFormatting>
  <conditionalFormatting sqref="A598">
    <cfRule type="duplicateValues" dxfId="0" priority="643"/>
  </conditionalFormatting>
  <conditionalFormatting sqref="A599">
    <cfRule type="duplicateValues" dxfId="0" priority="642"/>
  </conditionalFormatting>
  <conditionalFormatting sqref="A600">
    <cfRule type="duplicateValues" dxfId="0" priority="641"/>
  </conditionalFormatting>
  <conditionalFormatting sqref="A601">
    <cfRule type="duplicateValues" dxfId="0" priority="640"/>
  </conditionalFormatting>
  <conditionalFormatting sqref="A602">
    <cfRule type="duplicateValues" dxfId="0" priority="639"/>
  </conditionalFormatting>
  <conditionalFormatting sqref="A603">
    <cfRule type="duplicateValues" dxfId="0" priority="638"/>
  </conditionalFormatting>
  <conditionalFormatting sqref="A604">
    <cfRule type="duplicateValues" dxfId="0" priority="637"/>
  </conditionalFormatting>
  <conditionalFormatting sqref="A605">
    <cfRule type="duplicateValues" dxfId="0" priority="636"/>
  </conditionalFormatting>
  <conditionalFormatting sqref="A606">
    <cfRule type="duplicateValues" dxfId="0" priority="635"/>
  </conditionalFormatting>
  <conditionalFormatting sqref="A607">
    <cfRule type="duplicateValues" dxfId="0" priority="634"/>
  </conditionalFormatting>
  <conditionalFormatting sqref="A608">
    <cfRule type="duplicateValues" dxfId="0" priority="633"/>
  </conditionalFormatting>
  <conditionalFormatting sqref="A609">
    <cfRule type="duplicateValues" dxfId="0" priority="632"/>
  </conditionalFormatting>
  <conditionalFormatting sqref="A610">
    <cfRule type="duplicateValues" dxfId="0" priority="631"/>
  </conditionalFormatting>
  <conditionalFormatting sqref="A611">
    <cfRule type="duplicateValues" dxfId="0" priority="630"/>
  </conditionalFormatting>
  <conditionalFormatting sqref="A612">
    <cfRule type="duplicateValues" dxfId="0" priority="629"/>
  </conditionalFormatting>
  <conditionalFormatting sqref="A613">
    <cfRule type="duplicateValues" dxfId="0" priority="628"/>
  </conditionalFormatting>
  <conditionalFormatting sqref="A614">
    <cfRule type="duplicateValues" dxfId="0" priority="627"/>
  </conditionalFormatting>
  <conditionalFormatting sqref="A615">
    <cfRule type="duplicateValues" dxfId="0" priority="626"/>
  </conditionalFormatting>
  <conditionalFormatting sqref="A616">
    <cfRule type="duplicateValues" dxfId="0" priority="625"/>
  </conditionalFormatting>
  <conditionalFormatting sqref="A617">
    <cfRule type="duplicateValues" dxfId="0" priority="624"/>
  </conditionalFormatting>
  <conditionalFormatting sqref="A618">
    <cfRule type="duplicateValues" dxfId="0" priority="623"/>
  </conditionalFormatting>
  <conditionalFormatting sqref="A619">
    <cfRule type="duplicateValues" dxfId="0" priority="622"/>
  </conditionalFormatting>
  <conditionalFormatting sqref="A620">
    <cfRule type="duplicateValues" dxfId="0" priority="621"/>
  </conditionalFormatting>
  <conditionalFormatting sqref="A621">
    <cfRule type="duplicateValues" dxfId="0" priority="620"/>
  </conditionalFormatting>
  <conditionalFormatting sqref="A622">
    <cfRule type="duplicateValues" dxfId="0" priority="619"/>
  </conditionalFormatting>
  <conditionalFormatting sqref="A623">
    <cfRule type="duplicateValues" dxfId="0" priority="618"/>
  </conditionalFormatting>
  <conditionalFormatting sqref="A624">
    <cfRule type="duplicateValues" dxfId="0" priority="617"/>
  </conditionalFormatting>
  <conditionalFormatting sqref="A625">
    <cfRule type="duplicateValues" dxfId="0" priority="616"/>
  </conditionalFormatting>
  <conditionalFormatting sqref="A626">
    <cfRule type="duplicateValues" dxfId="0" priority="396"/>
  </conditionalFormatting>
  <conditionalFormatting sqref="A627">
    <cfRule type="duplicateValues" dxfId="0" priority="395"/>
  </conditionalFormatting>
  <conditionalFormatting sqref="A628">
    <cfRule type="duplicateValues" dxfId="0" priority="394"/>
  </conditionalFormatting>
  <conditionalFormatting sqref="A629">
    <cfRule type="duplicateValues" dxfId="0" priority="393"/>
  </conditionalFormatting>
  <conditionalFormatting sqref="A630">
    <cfRule type="duplicateValues" dxfId="0" priority="392"/>
  </conditionalFormatting>
  <conditionalFormatting sqref="A631">
    <cfRule type="duplicateValues" dxfId="0" priority="391"/>
  </conditionalFormatting>
  <conditionalFormatting sqref="A632">
    <cfRule type="duplicateValues" dxfId="0" priority="390"/>
  </conditionalFormatting>
  <conditionalFormatting sqref="A633">
    <cfRule type="duplicateValues" dxfId="0" priority="389"/>
  </conditionalFormatting>
  <conditionalFormatting sqref="A634">
    <cfRule type="duplicateValues" dxfId="0" priority="388"/>
  </conditionalFormatting>
  <conditionalFormatting sqref="A635">
    <cfRule type="duplicateValues" dxfId="0" priority="387"/>
  </conditionalFormatting>
  <conditionalFormatting sqref="A636">
    <cfRule type="duplicateValues" dxfId="0" priority="386"/>
  </conditionalFormatting>
  <conditionalFormatting sqref="A637">
    <cfRule type="duplicateValues" dxfId="0" priority="385"/>
  </conditionalFormatting>
  <conditionalFormatting sqref="A638">
    <cfRule type="duplicateValues" dxfId="0" priority="384"/>
  </conditionalFormatting>
  <conditionalFormatting sqref="A639">
    <cfRule type="duplicateValues" dxfId="0" priority="383"/>
  </conditionalFormatting>
  <conditionalFormatting sqref="A640">
    <cfRule type="duplicateValues" dxfId="0" priority="382"/>
  </conditionalFormatting>
  <conditionalFormatting sqref="A641">
    <cfRule type="duplicateValues" dxfId="0" priority="381"/>
  </conditionalFormatting>
  <conditionalFormatting sqref="A642">
    <cfRule type="duplicateValues" dxfId="0" priority="380"/>
  </conditionalFormatting>
  <conditionalFormatting sqref="A643">
    <cfRule type="duplicateValues" dxfId="0" priority="379"/>
  </conditionalFormatting>
  <conditionalFormatting sqref="A644">
    <cfRule type="duplicateValues" dxfId="0" priority="378"/>
  </conditionalFormatting>
  <conditionalFormatting sqref="A645">
    <cfRule type="duplicateValues" dxfId="0" priority="377"/>
  </conditionalFormatting>
  <conditionalFormatting sqref="A646">
    <cfRule type="duplicateValues" dxfId="0" priority="376"/>
  </conditionalFormatting>
  <conditionalFormatting sqref="A647">
    <cfRule type="duplicateValues" dxfId="0" priority="375"/>
  </conditionalFormatting>
  <conditionalFormatting sqref="A648">
    <cfRule type="duplicateValues" dxfId="0" priority="374"/>
  </conditionalFormatting>
  <conditionalFormatting sqref="A649">
    <cfRule type="duplicateValues" dxfId="0" priority="373"/>
  </conditionalFormatting>
  <conditionalFormatting sqref="A650">
    <cfRule type="duplicateValues" dxfId="0" priority="372"/>
  </conditionalFormatting>
  <conditionalFormatting sqref="A651">
    <cfRule type="duplicateValues" dxfId="0" priority="371"/>
  </conditionalFormatting>
  <conditionalFormatting sqref="A652">
    <cfRule type="duplicateValues" dxfId="0" priority="370"/>
  </conditionalFormatting>
  <conditionalFormatting sqref="A653">
    <cfRule type="duplicateValues" dxfId="0" priority="369"/>
  </conditionalFormatting>
  <conditionalFormatting sqref="A654">
    <cfRule type="duplicateValues" dxfId="0" priority="368"/>
  </conditionalFormatting>
  <conditionalFormatting sqref="A655">
    <cfRule type="duplicateValues" dxfId="0" priority="367"/>
  </conditionalFormatting>
  <conditionalFormatting sqref="A656">
    <cfRule type="duplicateValues" dxfId="0" priority="366"/>
  </conditionalFormatting>
  <conditionalFormatting sqref="A657">
    <cfRule type="duplicateValues" dxfId="0" priority="365"/>
  </conditionalFormatting>
  <conditionalFormatting sqref="A658">
    <cfRule type="duplicateValues" dxfId="0" priority="364"/>
  </conditionalFormatting>
  <conditionalFormatting sqref="A659">
    <cfRule type="duplicateValues" dxfId="0" priority="363"/>
  </conditionalFormatting>
  <conditionalFormatting sqref="A660">
    <cfRule type="duplicateValues" dxfId="0" priority="362"/>
  </conditionalFormatting>
  <conditionalFormatting sqref="A661">
    <cfRule type="duplicateValues" dxfId="0" priority="361"/>
  </conditionalFormatting>
  <conditionalFormatting sqref="A662">
    <cfRule type="duplicateValues" dxfId="0" priority="360"/>
  </conditionalFormatting>
  <conditionalFormatting sqref="A663">
    <cfRule type="duplicateValues" dxfId="0" priority="359"/>
  </conditionalFormatting>
  <conditionalFormatting sqref="A664">
    <cfRule type="duplicateValues" dxfId="0" priority="358"/>
  </conditionalFormatting>
  <conditionalFormatting sqref="A665">
    <cfRule type="duplicateValues" dxfId="0" priority="357"/>
  </conditionalFormatting>
  <conditionalFormatting sqref="A666">
    <cfRule type="duplicateValues" dxfId="0" priority="356"/>
  </conditionalFormatting>
  <conditionalFormatting sqref="A667">
    <cfRule type="duplicateValues" dxfId="0" priority="355"/>
  </conditionalFormatting>
  <conditionalFormatting sqref="A668">
    <cfRule type="duplicateValues" dxfId="0" priority="354"/>
  </conditionalFormatting>
  <conditionalFormatting sqref="A669">
    <cfRule type="duplicateValues" dxfId="0" priority="353"/>
  </conditionalFormatting>
  <conditionalFormatting sqref="A670">
    <cfRule type="duplicateValues" dxfId="0" priority="352"/>
  </conditionalFormatting>
  <conditionalFormatting sqref="A671">
    <cfRule type="duplicateValues" dxfId="0" priority="351"/>
  </conditionalFormatting>
  <conditionalFormatting sqref="A672">
    <cfRule type="duplicateValues" dxfId="0" priority="350"/>
  </conditionalFormatting>
  <conditionalFormatting sqref="A673">
    <cfRule type="duplicateValues" dxfId="0" priority="349"/>
  </conditionalFormatting>
  <conditionalFormatting sqref="A674">
    <cfRule type="duplicateValues" dxfId="0" priority="348"/>
  </conditionalFormatting>
  <conditionalFormatting sqref="A675">
    <cfRule type="duplicateValues" dxfId="0" priority="347"/>
  </conditionalFormatting>
  <conditionalFormatting sqref="A676">
    <cfRule type="duplicateValues" dxfId="0" priority="346"/>
  </conditionalFormatting>
  <conditionalFormatting sqref="A677">
    <cfRule type="duplicateValues" dxfId="0" priority="345"/>
  </conditionalFormatting>
  <conditionalFormatting sqref="A678">
    <cfRule type="duplicateValues" dxfId="0" priority="344"/>
  </conditionalFormatting>
  <conditionalFormatting sqref="A679">
    <cfRule type="duplicateValues" dxfId="0" priority="343"/>
  </conditionalFormatting>
  <conditionalFormatting sqref="A680">
    <cfRule type="duplicateValues" dxfId="0" priority="342"/>
  </conditionalFormatting>
  <conditionalFormatting sqref="A681">
    <cfRule type="duplicateValues" dxfId="0" priority="341"/>
  </conditionalFormatting>
  <conditionalFormatting sqref="A682">
    <cfRule type="duplicateValues" dxfId="0" priority="340"/>
  </conditionalFormatting>
  <conditionalFormatting sqref="A683">
    <cfRule type="duplicateValues" dxfId="0" priority="339"/>
  </conditionalFormatting>
  <conditionalFormatting sqref="A684">
    <cfRule type="duplicateValues" dxfId="0" priority="338"/>
  </conditionalFormatting>
  <conditionalFormatting sqref="A685">
    <cfRule type="duplicateValues" dxfId="0" priority="337"/>
  </conditionalFormatting>
  <conditionalFormatting sqref="A686">
    <cfRule type="duplicateValues" dxfId="0" priority="336"/>
  </conditionalFormatting>
  <conditionalFormatting sqref="A687">
    <cfRule type="duplicateValues" dxfId="0" priority="335"/>
  </conditionalFormatting>
  <conditionalFormatting sqref="A688">
    <cfRule type="duplicateValues" dxfId="0" priority="334"/>
  </conditionalFormatting>
  <conditionalFormatting sqref="A689">
    <cfRule type="duplicateValues" dxfId="0" priority="333"/>
  </conditionalFormatting>
  <conditionalFormatting sqref="A690">
    <cfRule type="duplicateValues" dxfId="0" priority="332"/>
  </conditionalFormatting>
  <conditionalFormatting sqref="A691">
    <cfRule type="duplicateValues" dxfId="0" priority="331"/>
  </conditionalFormatting>
  <conditionalFormatting sqref="A692">
    <cfRule type="duplicateValues" dxfId="0" priority="330"/>
  </conditionalFormatting>
  <conditionalFormatting sqref="A693">
    <cfRule type="duplicateValues" dxfId="0" priority="329"/>
  </conditionalFormatting>
  <conditionalFormatting sqref="A694">
    <cfRule type="duplicateValues" dxfId="0" priority="328"/>
  </conditionalFormatting>
  <conditionalFormatting sqref="A695">
    <cfRule type="duplicateValues" dxfId="0" priority="327"/>
  </conditionalFormatting>
  <conditionalFormatting sqref="A696">
    <cfRule type="duplicateValues" dxfId="0" priority="326"/>
  </conditionalFormatting>
  <conditionalFormatting sqref="A697">
    <cfRule type="duplicateValues" dxfId="0" priority="325"/>
  </conditionalFormatting>
  <conditionalFormatting sqref="A698">
    <cfRule type="duplicateValues" dxfId="0" priority="324"/>
  </conditionalFormatting>
  <conditionalFormatting sqref="A699">
    <cfRule type="duplicateValues" dxfId="0" priority="323"/>
  </conditionalFormatting>
  <conditionalFormatting sqref="A700">
    <cfRule type="duplicateValues" dxfId="0" priority="322"/>
  </conditionalFormatting>
  <conditionalFormatting sqref="A701">
    <cfRule type="duplicateValues" dxfId="0" priority="321"/>
  </conditionalFormatting>
  <conditionalFormatting sqref="A702">
    <cfRule type="duplicateValues" dxfId="0" priority="320"/>
  </conditionalFormatting>
  <conditionalFormatting sqref="A703">
    <cfRule type="duplicateValues" dxfId="0" priority="319"/>
  </conditionalFormatting>
  <conditionalFormatting sqref="A704">
    <cfRule type="duplicateValues" dxfId="0" priority="318"/>
  </conditionalFormatting>
  <conditionalFormatting sqref="A705">
    <cfRule type="duplicateValues" dxfId="0" priority="317"/>
  </conditionalFormatting>
  <conditionalFormatting sqref="A706">
    <cfRule type="duplicateValues" dxfId="0" priority="316"/>
  </conditionalFormatting>
  <conditionalFormatting sqref="A707">
    <cfRule type="duplicateValues" dxfId="0" priority="315"/>
  </conditionalFormatting>
  <conditionalFormatting sqref="A708">
    <cfRule type="duplicateValues" dxfId="0" priority="314"/>
  </conditionalFormatting>
  <conditionalFormatting sqref="A709">
    <cfRule type="duplicateValues" dxfId="0" priority="313"/>
  </conditionalFormatting>
  <conditionalFormatting sqref="A710">
    <cfRule type="duplicateValues" dxfId="0" priority="312"/>
  </conditionalFormatting>
  <conditionalFormatting sqref="A711">
    <cfRule type="duplicateValues" dxfId="0" priority="311"/>
  </conditionalFormatting>
  <conditionalFormatting sqref="A712">
    <cfRule type="duplicateValues" dxfId="0" priority="310"/>
  </conditionalFormatting>
  <conditionalFormatting sqref="A713">
    <cfRule type="duplicateValues" dxfId="0" priority="309"/>
  </conditionalFormatting>
  <conditionalFormatting sqref="A714">
    <cfRule type="duplicateValues" dxfId="0" priority="308"/>
  </conditionalFormatting>
  <conditionalFormatting sqref="A715">
    <cfRule type="duplicateValues" dxfId="0" priority="307"/>
  </conditionalFormatting>
  <conditionalFormatting sqref="A716">
    <cfRule type="duplicateValues" dxfId="0" priority="306"/>
  </conditionalFormatting>
  <conditionalFormatting sqref="A717">
    <cfRule type="duplicateValues" dxfId="0" priority="305"/>
  </conditionalFormatting>
  <conditionalFormatting sqref="A718">
    <cfRule type="duplicateValues" dxfId="0" priority="304"/>
  </conditionalFormatting>
  <conditionalFormatting sqref="A719">
    <cfRule type="duplicateValues" dxfId="0" priority="303"/>
  </conditionalFormatting>
  <conditionalFormatting sqref="A720">
    <cfRule type="duplicateValues" dxfId="0" priority="302"/>
  </conditionalFormatting>
  <conditionalFormatting sqref="A721">
    <cfRule type="duplicateValues" dxfId="0" priority="301"/>
  </conditionalFormatting>
  <conditionalFormatting sqref="A722">
    <cfRule type="duplicateValues" dxfId="0" priority="300"/>
  </conditionalFormatting>
  <conditionalFormatting sqref="A723">
    <cfRule type="duplicateValues" dxfId="0" priority="299"/>
  </conditionalFormatting>
  <conditionalFormatting sqref="A724">
    <cfRule type="duplicateValues" dxfId="0" priority="298"/>
  </conditionalFormatting>
  <conditionalFormatting sqref="A725">
    <cfRule type="duplicateValues" dxfId="0" priority="297"/>
  </conditionalFormatting>
  <conditionalFormatting sqref="A726">
    <cfRule type="duplicateValues" dxfId="0" priority="296"/>
  </conditionalFormatting>
  <conditionalFormatting sqref="A727">
    <cfRule type="duplicateValues" dxfId="0" priority="295"/>
  </conditionalFormatting>
  <conditionalFormatting sqref="A728">
    <cfRule type="duplicateValues" dxfId="0" priority="294"/>
  </conditionalFormatting>
  <conditionalFormatting sqref="A729">
    <cfRule type="duplicateValues" dxfId="0" priority="293"/>
  </conditionalFormatting>
  <conditionalFormatting sqref="A730">
    <cfRule type="duplicateValues" dxfId="0" priority="292"/>
  </conditionalFormatting>
  <conditionalFormatting sqref="A731">
    <cfRule type="duplicateValues" dxfId="0" priority="291"/>
  </conditionalFormatting>
  <conditionalFormatting sqref="A732">
    <cfRule type="duplicateValues" dxfId="0" priority="290"/>
  </conditionalFormatting>
  <conditionalFormatting sqref="A733">
    <cfRule type="duplicateValues" dxfId="0" priority="289"/>
  </conditionalFormatting>
  <conditionalFormatting sqref="A734">
    <cfRule type="duplicateValues" dxfId="0" priority="288"/>
  </conditionalFormatting>
  <conditionalFormatting sqref="A735">
    <cfRule type="duplicateValues" dxfId="0" priority="287"/>
  </conditionalFormatting>
  <conditionalFormatting sqref="A736">
    <cfRule type="duplicateValues" dxfId="0" priority="286"/>
  </conditionalFormatting>
  <conditionalFormatting sqref="A737">
    <cfRule type="duplicateValues" dxfId="0" priority="285"/>
  </conditionalFormatting>
  <conditionalFormatting sqref="A738">
    <cfRule type="duplicateValues" dxfId="0" priority="284"/>
  </conditionalFormatting>
  <conditionalFormatting sqref="A739">
    <cfRule type="duplicateValues" dxfId="0" priority="283"/>
  </conditionalFormatting>
  <conditionalFormatting sqref="A740">
    <cfRule type="duplicateValues" dxfId="0" priority="282"/>
  </conditionalFormatting>
  <conditionalFormatting sqref="A741">
    <cfRule type="duplicateValues" dxfId="0" priority="281"/>
  </conditionalFormatting>
  <conditionalFormatting sqref="A742">
    <cfRule type="duplicateValues" dxfId="0" priority="280"/>
  </conditionalFormatting>
  <conditionalFormatting sqref="A743">
    <cfRule type="duplicateValues" dxfId="0" priority="279"/>
  </conditionalFormatting>
  <conditionalFormatting sqref="A744">
    <cfRule type="duplicateValues" dxfId="0" priority="278"/>
  </conditionalFormatting>
  <conditionalFormatting sqref="A745">
    <cfRule type="duplicateValues" dxfId="0" priority="277"/>
  </conditionalFormatting>
  <conditionalFormatting sqref="A746">
    <cfRule type="duplicateValues" dxfId="0" priority="276"/>
  </conditionalFormatting>
  <conditionalFormatting sqref="A747">
    <cfRule type="duplicateValues" dxfId="0" priority="275"/>
  </conditionalFormatting>
  <conditionalFormatting sqref="A748">
    <cfRule type="duplicateValues" dxfId="0" priority="274"/>
  </conditionalFormatting>
  <conditionalFormatting sqref="A749">
    <cfRule type="duplicateValues" dxfId="0" priority="273"/>
  </conditionalFormatting>
  <conditionalFormatting sqref="A750">
    <cfRule type="duplicateValues" dxfId="0" priority="272"/>
  </conditionalFormatting>
  <conditionalFormatting sqref="A751">
    <cfRule type="duplicateValues" dxfId="0" priority="271"/>
  </conditionalFormatting>
  <conditionalFormatting sqref="A752">
    <cfRule type="duplicateValues" dxfId="0" priority="270"/>
  </conditionalFormatting>
  <conditionalFormatting sqref="A753">
    <cfRule type="duplicateValues" dxfId="0" priority="269"/>
  </conditionalFormatting>
  <conditionalFormatting sqref="A754">
    <cfRule type="duplicateValues" dxfId="0" priority="268"/>
  </conditionalFormatting>
  <conditionalFormatting sqref="A755">
    <cfRule type="duplicateValues" dxfId="0" priority="267"/>
  </conditionalFormatting>
  <conditionalFormatting sqref="A756">
    <cfRule type="duplicateValues" dxfId="0" priority="266"/>
  </conditionalFormatting>
  <conditionalFormatting sqref="A757">
    <cfRule type="duplicateValues" dxfId="0" priority="265"/>
  </conditionalFormatting>
  <conditionalFormatting sqref="A758">
    <cfRule type="duplicateValues" dxfId="0" priority="264"/>
  </conditionalFormatting>
  <conditionalFormatting sqref="A759">
    <cfRule type="duplicateValues" dxfId="0" priority="263"/>
  </conditionalFormatting>
  <conditionalFormatting sqref="A760">
    <cfRule type="duplicateValues" dxfId="0" priority="262"/>
  </conditionalFormatting>
  <conditionalFormatting sqref="A761">
    <cfRule type="duplicateValues" dxfId="0" priority="261"/>
  </conditionalFormatting>
  <conditionalFormatting sqref="A762">
    <cfRule type="duplicateValues" dxfId="0" priority="260"/>
  </conditionalFormatting>
  <conditionalFormatting sqref="A763">
    <cfRule type="duplicateValues" dxfId="0" priority="259"/>
  </conditionalFormatting>
  <conditionalFormatting sqref="A764">
    <cfRule type="duplicateValues" dxfId="0" priority="258"/>
  </conditionalFormatting>
  <conditionalFormatting sqref="A765">
    <cfRule type="duplicateValues" dxfId="0" priority="257"/>
  </conditionalFormatting>
  <conditionalFormatting sqref="A766">
    <cfRule type="duplicateValues" dxfId="0" priority="256"/>
  </conditionalFormatting>
  <conditionalFormatting sqref="A767">
    <cfRule type="duplicateValues" dxfId="0" priority="255"/>
  </conditionalFormatting>
  <conditionalFormatting sqref="A768">
    <cfRule type="duplicateValues" dxfId="0" priority="254"/>
  </conditionalFormatting>
  <conditionalFormatting sqref="A769">
    <cfRule type="duplicateValues" dxfId="0" priority="253"/>
  </conditionalFormatting>
  <conditionalFormatting sqref="A770">
    <cfRule type="duplicateValues" dxfId="0" priority="252"/>
  </conditionalFormatting>
  <conditionalFormatting sqref="A771">
    <cfRule type="duplicateValues" dxfId="0" priority="251"/>
  </conditionalFormatting>
  <conditionalFormatting sqref="A772">
    <cfRule type="duplicateValues" dxfId="0" priority="250"/>
  </conditionalFormatting>
  <conditionalFormatting sqref="A773">
    <cfRule type="duplicateValues" dxfId="0" priority="249"/>
  </conditionalFormatting>
  <conditionalFormatting sqref="A774">
    <cfRule type="duplicateValues" dxfId="0" priority="248"/>
  </conditionalFormatting>
  <conditionalFormatting sqref="A775">
    <cfRule type="duplicateValues" dxfId="0" priority="247"/>
  </conditionalFormatting>
  <conditionalFormatting sqref="A776">
    <cfRule type="duplicateValues" dxfId="0" priority="246"/>
  </conditionalFormatting>
  <conditionalFormatting sqref="A777">
    <cfRule type="duplicateValues" dxfId="0" priority="245"/>
  </conditionalFormatting>
  <conditionalFormatting sqref="A778">
    <cfRule type="duplicateValues" dxfId="0" priority="244"/>
  </conditionalFormatting>
  <conditionalFormatting sqref="A779">
    <cfRule type="duplicateValues" dxfId="0" priority="243"/>
  </conditionalFormatting>
  <conditionalFormatting sqref="A780">
    <cfRule type="duplicateValues" dxfId="0" priority="242"/>
  </conditionalFormatting>
  <conditionalFormatting sqref="A781">
    <cfRule type="duplicateValues" dxfId="0" priority="241"/>
  </conditionalFormatting>
  <conditionalFormatting sqref="A782">
    <cfRule type="duplicateValues" dxfId="0" priority="240"/>
  </conditionalFormatting>
  <conditionalFormatting sqref="A783">
    <cfRule type="duplicateValues" dxfId="0" priority="239"/>
  </conditionalFormatting>
  <conditionalFormatting sqref="A784">
    <cfRule type="duplicateValues" dxfId="0" priority="238"/>
  </conditionalFormatting>
  <conditionalFormatting sqref="A785">
    <cfRule type="duplicateValues" dxfId="0" priority="237"/>
  </conditionalFormatting>
  <conditionalFormatting sqref="A786">
    <cfRule type="duplicateValues" dxfId="0" priority="236"/>
  </conditionalFormatting>
  <conditionalFormatting sqref="A787">
    <cfRule type="duplicateValues" dxfId="0" priority="235"/>
  </conditionalFormatting>
  <conditionalFormatting sqref="A788">
    <cfRule type="duplicateValues" dxfId="0" priority="234"/>
  </conditionalFormatting>
  <conditionalFormatting sqref="A789">
    <cfRule type="duplicateValues" dxfId="0" priority="233"/>
  </conditionalFormatting>
  <conditionalFormatting sqref="A790">
    <cfRule type="duplicateValues" dxfId="0" priority="232"/>
  </conditionalFormatting>
  <conditionalFormatting sqref="A791">
    <cfRule type="duplicateValues" dxfId="0" priority="231"/>
  </conditionalFormatting>
  <conditionalFormatting sqref="A792">
    <cfRule type="duplicateValues" dxfId="0" priority="230"/>
  </conditionalFormatting>
  <conditionalFormatting sqref="A793">
    <cfRule type="duplicateValues" dxfId="0" priority="229"/>
  </conditionalFormatting>
  <conditionalFormatting sqref="A794">
    <cfRule type="duplicateValues" dxfId="0" priority="228"/>
  </conditionalFormatting>
  <conditionalFormatting sqref="A795">
    <cfRule type="duplicateValues" dxfId="0" priority="227"/>
  </conditionalFormatting>
  <conditionalFormatting sqref="A796">
    <cfRule type="duplicateValues" dxfId="0" priority="226"/>
  </conditionalFormatting>
  <conditionalFormatting sqref="A797">
    <cfRule type="duplicateValues" dxfId="0" priority="225"/>
  </conditionalFormatting>
  <conditionalFormatting sqref="A798">
    <cfRule type="duplicateValues" dxfId="0" priority="224"/>
  </conditionalFormatting>
  <conditionalFormatting sqref="A799">
    <cfRule type="duplicateValues" dxfId="0" priority="223"/>
  </conditionalFormatting>
  <conditionalFormatting sqref="A800">
    <cfRule type="duplicateValues" dxfId="0" priority="222"/>
  </conditionalFormatting>
  <conditionalFormatting sqref="A801">
    <cfRule type="duplicateValues" dxfId="0" priority="221"/>
  </conditionalFormatting>
  <conditionalFormatting sqref="A802">
    <cfRule type="duplicateValues" dxfId="0" priority="220"/>
  </conditionalFormatting>
  <conditionalFormatting sqref="A803">
    <cfRule type="duplicateValues" dxfId="0" priority="219"/>
  </conditionalFormatting>
  <conditionalFormatting sqref="A804">
    <cfRule type="duplicateValues" dxfId="0" priority="218"/>
  </conditionalFormatting>
  <conditionalFormatting sqref="A805">
    <cfRule type="duplicateValues" dxfId="0" priority="217"/>
  </conditionalFormatting>
  <conditionalFormatting sqref="A806">
    <cfRule type="duplicateValues" dxfId="0" priority="216"/>
  </conditionalFormatting>
  <conditionalFormatting sqref="A807">
    <cfRule type="duplicateValues" dxfId="0" priority="215"/>
  </conditionalFormatting>
  <conditionalFormatting sqref="A808">
    <cfRule type="duplicateValues" dxfId="0" priority="214"/>
  </conditionalFormatting>
  <conditionalFormatting sqref="A809">
    <cfRule type="duplicateValues" dxfId="0" priority="213"/>
  </conditionalFormatting>
  <conditionalFormatting sqref="A810">
    <cfRule type="duplicateValues" dxfId="0" priority="212"/>
  </conditionalFormatting>
  <conditionalFormatting sqref="A811">
    <cfRule type="duplicateValues" dxfId="0" priority="211"/>
  </conditionalFormatting>
  <conditionalFormatting sqref="A812">
    <cfRule type="duplicateValues" dxfId="0" priority="210"/>
  </conditionalFormatting>
  <conditionalFormatting sqref="A813">
    <cfRule type="duplicateValues" dxfId="0" priority="209"/>
  </conditionalFormatting>
  <conditionalFormatting sqref="A814">
    <cfRule type="duplicateValues" dxfId="0" priority="208"/>
  </conditionalFormatting>
  <conditionalFormatting sqref="A815">
    <cfRule type="duplicateValues" dxfId="0" priority="207"/>
  </conditionalFormatting>
  <conditionalFormatting sqref="A816">
    <cfRule type="duplicateValues" dxfId="0" priority="206"/>
  </conditionalFormatting>
  <conditionalFormatting sqref="A817">
    <cfRule type="duplicateValues" dxfId="0" priority="205"/>
  </conditionalFormatting>
  <conditionalFormatting sqref="A818">
    <cfRule type="duplicateValues" dxfId="0" priority="204"/>
  </conditionalFormatting>
  <conditionalFormatting sqref="A819">
    <cfRule type="duplicateValues" dxfId="0" priority="203"/>
  </conditionalFormatting>
  <conditionalFormatting sqref="A820">
    <cfRule type="duplicateValues" dxfId="0" priority="202"/>
  </conditionalFormatting>
  <conditionalFormatting sqref="A821">
    <cfRule type="duplicateValues" dxfId="0" priority="201"/>
  </conditionalFormatting>
  <conditionalFormatting sqref="A822">
    <cfRule type="duplicateValues" dxfId="0" priority="200"/>
  </conditionalFormatting>
  <conditionalFormatting sqref="A823">
    <cfRule type="duplicateValues" dxfId="0" priority="199"/>
  </conditionalFormatting>
  <conditionalFormatting sqref="A824">
    <cfRule type="duplicateValues" dxfId="0" priority="198"/>
  </conditionalFormatting>
  <conditionalFormatting sqref="A825">
    <cfRule type="duplicateValues" dxfId="0" priority="197"/>
  </conditionalFormatting>
  <conditionalFormatting sqref="A826">
    <cfRule type="duplicateValues" dxfId="0" priority="196"/>
  </conditionalFormatting>
  <conditionalFormatting sqref="A827">
    <cfRule type="duplicateValues" dxfId="0" priority="186"/>
  </conditionalFormatting>
  <conditionalFormatting sqref="A828">
    <cfRule type="duplicateValues" dxfId="0" priority="185"/>
  </conditionalFormatting>
  <conditionalFormatting sqref="A829">
    <cfRule type="duplicateValues" dxfId="0" priority="184"/>
  </conditionalFormatting>
  <conditionalFormatting sqref="A830">
    <cfRule type="duplicateValues" dxfId="0" priority="183"/>
  </conditionalFormatting>
  <conditionalFormatting sqref="A831">
    <cfRule type="duplicateValues" dxfId="0" priority="182"/>
  </conditionalFormatting>
  <conditionalFormatting sqref="A832">
    <cfRule type="duplicateValues" dxfId="0" priority="181"/>
  </conditionalFormatting>
  <conditionalFormatting sqref="A833">
    <cfRule type="duplicateValues" dxfId="0" priority="180"/>
  </conditionalFormatting>
  <conditionalFormatting sqref="A834">
    <cfRule type="duplicateValues" dxfId="0" priority="179"/>
  </conditionalFormatting>
  <conditionalFormatting sqref="A835">
    <cfRule type="duplicateValues" dxfId="0" priority="178"/>
  </conditionalFormatting>
  <conditionalFormatting sqref="A836">
    <cfRule type="duplicateValues" dxfId="0" priority="177"/>
  </conditionalFormatting>
  <conditionalFormatting sqref="A837">
    <cfRule type="duplicateValues" dxfId="0" priority="176"/>
  </conditionalFormatting>
  <conditionalFormatting sqref="A838">
    <cfRule type="duplicateValues" dxfId="0" priority="175"/>
  </conditionalFormatting>
  <conditionalFormatting sqref="A839">
    <cfRule type="duplicateValues" dxfId="0" priority="174"/>
  </conditionalFormatting>
  <conditionalFormatting sqref="A840">
    <cfRule type="duplicateValues" dxfId="0" priority="173"/>
  </conditionalFormatting>
  <conditionalFormatting sqref="A841">
    <cfRule type="duplicateValues" dxfId="0" priority="172"/>
  </conditionalFormatting>
  <conditionalFormatting sqref="A842">
    <cfRule type="duplicateValues" dxfId="0" priority="171"/>
  </conditionalFormatting>
  <conditionalFormatting sqref="A843">
    <cfRule type="duplicateValues" dxfId="0" priority="170"/>
  </conditionalFormatting>
  <conditionalFormatting sqref="A844">
    <cfRule type="duplicateValues" dxfId="0" priority="169"/>
  </conditionalFormatting>
  <conditionalFormatting sqref="A845">
    <cfRule type="duplicateValues" dxfId="0" priority="168"/>
  </conditionalFormatting>
  <conditionalFormatting sqref="A846">
    <cfRule type="duplicateValues" dxfId="0" priority="167"/>
  </conditionalFormatting>
  <conditionalFormatting sqref="A847">
    <cfRule type="duplicateValues" dxfId="0" priority="166"/>
  </conditionalFormatting>
  <conditionalFormatting sqref="A848">
    <cfRule type="duplicateValues" dxfId="0" priority="165"/>
  </conditionalFormatting>
  <conditionalFormatting sqref="A849">
    <cfRule type="duplicateValues" dxfId="0" priority="164"/>
  </conditionalFormatting>
  <conditionalFormatting sqref="A850">
    <cfRule type="duplicateValues" dxfId="0" priority="163"/>
  </conditionalFormatting>
  <conditionalFormatting sqref="A851">
    <cfRule type="duplicateValues" dxfId="0" priority="162"/>
  </conditionalFormatting>
  <conditionalFormatting sqref="A852">
    <cfRule type="duplicateValues" dxfId="0" priority="161"/>
  </conditionalFormatting>
  <conditionalFormatting sqref="A853">
    <cfRule type="duplicateValues" dxfId="0" priority="160"/>
  </conditionalFormatting>
  <conditionalFormatting sqref="A854">
    <cfRule type="duplicateValues" dxfId="0" priority="159"/>
  </conditionalFormatting>
  <conditionalFormatting sqref="A855">
    <cfRule type="duplicateValues" dxfId="0" priority="158"/>
  </conditionalFormatting>
  <conditionalFormatting sqref="A856">
    <cfRule type="duplicateValues" dxfId="0" priority="157"/>
  </conditionalFormatting>
  <conditionalFormatting sqref="A857">
    <cfRule type="duplicateValues" dxfId="0" priority="156"/>
  </conditionalFormatting>
  <conditionalFormatting sqref="A858">
    <cfRule type="duplicateValues" dxfId="0" priority="155"/>
  </conditionalFormatting>
  <conditionalFormatting sqref="A859">
    <cfRule type="duplicateValues" dxfId="0" priority="154"/>
  </conditionalFormatting>
  <conditionalFormatting sqref="A860">
    <cfRule type="duplicateValues" dxfId="0" priority="153"/>
  </conditionalFormatting>
  <conditionalFormatting sqref="A861">
    <cfRule type="duplicateValues" dxfId="0" priority="152"/>
  </conditionalFormatting>
  <conditionalFormatting sqref="A862">
    <cfRule type="duplicateValues" dxfId="0" priority="151"/>
  </conditionalFormatting>
  <conditionalFormatting sqref="A863">
    <cfRule type="duplicateValues" dxfId="0" priority="150"/>
  </conditionalFormatting>
  <conditionalFormatting sqref="A864">
    <cfRule type="duplicateValues" dxfId="0" priority="149"/>
  </conditionalFormatting>
  <conditionalFormatting sqref="A865">
    <cfRule type="duplicateValues" dxfId="0" priority="148"/>
  </conditionalFormatting>
  <conditionalFormatting sqref="A866">
    <cfRule type="duplicateValues" dxfId="0" priority="147"/>
  </conditionalFormatting>
  <conditionalFormatting sqref="A867">
    <cfRule type="duplicateValues" dxfId="0" priority="146"/>
  </conditionalFormatting>
  <conditionalFormatting sqref="A868">
    <cfRule type="duplicateValues" dxfId="0" priority="145"/>
  </conditionalFormatting>
  <conditionalFormatting sqref="A869">
    <cfRule type="duplicateValues" dxfId="0" priority="144"/>
  </conditionalFormatting>
  <conditionalFormatting sqref="A870">
    <cfRule type="duplicateValues" dxfId="0" priority="143"/>
  </conditionalFormatting>
  <conditionalFormatting sqref="A871">
    <cfRule type="duplicateValues" dxfId="0" priority="142"/>
  </conditionalFormatting>
  <conditionalFormatting sqref="A872">
    <cfRule type="duplicateValues" dxfId="0" priority="141"/>
  </conditionalFormatting>
  <conditionalFormatting sqref="A873">
    <cfRule type="duplicateValues" dxfId="0" priority="140"/>
  </conditionalFormatting>
  <conditionalFormatting sqref="A874">
    <cfRule type="duplicateValues" dxfId="0" priority="139"/>
  </conditionalFormatting>
  <conditionalFormatting sqref="A875">
    <cfRule type="duplicateValues" dxfId="0" priority="138"/>
  </conditionalFormatting>
  <conditionalFormatting sqref="A876">
    <cfRule type="duplicateValues" dxfId="0" priority="137"/>
  </conditionalFormatting>
  <conditionalFormatting sqref="A877">
    <cfRule type="duplicateValues" dxfId="0" priority="136"/>
  </conditionalFormatting>
  <conditionalFormatting sqref="A878">
    <cfRule type="duplicateValues" dxfId="0" priority="135"/>
  </conditionalFormatting>
  <conditionalFormatting sqref="A879">
    <cfRule type="duplicateValues" dxfId="0" priority="134"/>
  </conditionalFormatting>
  <conditionalFormatting sqref="A880">
    <cfRule type="duplicateValues" dxfId="0" priority="133"/>
  </conditionalFormatting>
  <conditionalFormatting sqref="A881">
    <cfRule type="duplicateValues" dxfId="0" priority="132"/>
  </conditionalFormatting>
  <conditionalFormatting sqref="A882">
    <cfRule type="duplicateValues" dxfId="0" priority="131"/>
  </conditionalFormatting>
  <conditionalFormatting sqref="A883">
    <cfRule type="duplicateValues" dxfId="0" priority="130"/>
  </conditionalFormatting>
  <conditionalFormatting sqref="A884">
    <cfRule type="duplicateValues" dxfId="0" priority="129"/>
  </conditionalFormatting>
  <conditionalFormatting sqref="A885">
    <cfRule type="duplicateValues" dxfId="0" priority="128"/>
  </conditionalFormatting>
  <conditionalFormatting sqref="A886">
    <cfRule type="duplicateValues" dxfId="0" priority="127"/>
  </conditionalFormatting>
  <conditionalFormatting sqref="A887">
    <cfRule type="duplicateValues" dxfId="0" priority="126"/>
  </conditionalFormatting>
  <conditionalFormatting sqref="A888">
    <cfRule type="duplicateValues" dxfId="0" priority="125"/>
  </conditionalFormatting>
  <conditionalFormatting sqref="A889">
    <cfRule type="duplicateValues" dxfId="0" priority="124"/>
  </conditionalFormatting>
  <conditionalFormatting sqref="A890">
    <cfRule type="duplicateValues" dxfId="0" priority="123"/>
  </conditionalFormatting>
  <conditionalFormatting sqref="A891">
    <cfRule type="duplicateValues" dxfId="0" priority="122"/>
  </conditionalFormatting>
  <conditionalFormatting sqref="A892">
    <cfRule type="duplicateValues" dxfId="0" priority="121"/>
  </conditionalFormatting>
  <conditionalFormatting sqref="A893">
    <cfRule type="duplicateValues" dxfId="0" priority="120"/>
  </conditionalFormatting>
  <conditionalFormatting sqref="A894">
    <cfRule type="duplicateValues" dxfId="0" priority="119"/>
  </conditionalFormatting>
  <conditionalFormatting sqref="A895">
    <cfRule type="duplicateValues" dxfId="0" priority="118"/>
  </conditionalFormatting>
  <conditionalFormatting sqref="A896">
    <cfRule type="duplicateValues" dxfId="0" priority="117"/>
  </conditionalFormatting>
  <conditionalFormatting sqref="A897">
    <cfRule type="duplicateValues" dxfId="0" priority="116"/>
  </conditionalFormatting>
  <conditionalFormatting sqref="A898">
    <cfRule type="duplicateValues" dxfId="0" priority="115"/>
  </conditionalFormatting>
  <conditionalFormatting sqref="A899">
    <cfRule type="duplicateValues" dxfId="0" priority="114"/>
  </conditionalFormatting>
  <conditionalFormatting sqref="A900">
    <cfRule type="duplicateValues" dxfId="0" priority="113"/>
  </conditionalFormatting>
  <conditionalFormatting sqref="A901">
    <cfRule type="duplicateValues" dxfId="0" priority="112"/>
  </conditionalFormatting>
  <conditionalFormatting sqref="A902">
    <cfRule type="duplicateValues" dxfId="0" priority="111"/>
  </conditionalFormatting>
  <conditionalFormatting sqref="A903">
    <cfRule type="duplicateValues" dxfId="0" priority="110"/>
  </conditionalFormatting>
  <conditionalFormatting sqref="A904">
    <cfRule type="duplicateValues" dxfId="0" priority="109"/>
  </conditionalFormatting>
  <conditionalFormatting sqref="A905">
    <cfRule type="duplicateValues" dxfId="0" priority="108"/>
  </conditionalFormatting>
  <conditionalFormatting sqref="A906">
    <cfRule type="duplicateValues" dxfId="0" priority="107"/>
  </conditionalFormatting>
  <conditionalFormatting sqref="A907">
    <cfRule type="duplicateValues" dxfId="0" priority="106"/>
  </conditionalFormatting>
  <conditionalFormatting sqref="A908">
    <cfRule type="duplicateValues" dxfId="0" priority="105"/>
  </conditionalFormatting>
  <conditionalFormatting sqref="A909">
    <cfRule type="duplicateValues" dxfId="0" priority="104"/>
  </conditionalFormatting>
  <conditionalFormatting sqref="A910">
    <cfRule type="duplicateValues" dxfId="0" priority="103"/>
  </conditionalFormatting>
  <conditionalFormatting sqref="A911">
    <cfRule type="duplicateValues" dxfId="0" priority="102"/>
  </conditionalFormatting>
  <conditionalFormatting sqref="A912">
    <cfRule type="duplicateValues" dxfId="0" priority="101"/>
  </conditionalFormatting>
  <conditionalFormatting sqref="A913">
    <cfRule type="duplicateValues" dxfId="0" priority="100"/>
  </conditionalFormatting>
  <conditionalFormatting sqref="A914">
    <cfRule type="duplicateValues" dxfId="0" priority="99"/>
  </conditionalFormatting>
  <conditionalFormatting sqref="A915">
    <cfRule type="duplicateValues" dxfId="0" priority="98"/>
  </conditionalFormatting>
  <conditionalFormatting sqref="A916">
    <cfRule type="duplicateValues" dxfId="0" priority="97"/>
  </conditionalFormatting>
  <conditionalFormatting sqref="A917">
    <cfRule type="duplicateValues" dxfId="0" priority="96"/>
  </conditionalFormatting>
  <conditionalFormatting sqref="A918">
    <cfRule type="duplicateValues" dxfId="0" priority="95"/>
  </conditionalFormatting>
  <conditionalFormatting sqref="A919">
    <cfRule type="duplicateValues" dxfId="0" priority="94"/>
  </conditionalFormatting>
  <conditionalFormatting sqref="A920">
    <cfRule type="duplicateValues" dxfId="0" priority="93"/>
  </conditionalFormatting>
  <conditionalFormatting sqref="A921">
    <cfRule type="duplicateValues" dxfId="0" priority="92"/>
  </conditionalFormatting>
  <conditionalFormatting sqref="A922">
    <cfRule type="duplicateValues" dxfId="0" priority="91"/>
  </conditionalFormatting>
  <conditionalFormatting sqref="A923">
    <cfRule type="duplicateValues" dxfId="0" priority="90"/>
  </conditionalFormatting>
  <conditionalFormatting sqref="A924">
    <cfRule type="duplicateValues" dxfId="0" priority="89"/>
  </conditionalFormatting>
  <conditionalFormatting sqref="A925">
    <cfRule type="duplicateValues" dxfId="0" priority="88"/>
  </conditionalFormatting>
  <conditionalFormatting sqref="A926">
    <cfRule type="duplicateValues" dxfId="0" priority="87"/>
  </conditionalFormatting>
  <conditionalFormatting sqref="A927">
    <cfRule type="duplicateValues" dxfId="0" priority="86"/>
  </conditionalFormatting>
  <conditionalFormatting sqref="A928">
    <cfRule type="duplicateValues" dxfId="0" priority="85"/>
  </conditionalFormatting>
  <conditionalFormatting sqref="A929">
    <cfRule type="duplicateValues" dxfId="0" priority="84"/>
  </conditionalFormatting>
  <conditionalFormatting sqref="A930">
    <cfRule type="duplicateValues" dxfId="0" priority="83"/>
  </conditionalFormatting>
  <conditionalFormatting sqref="A931">
    <cfRule type="duplicateValues" dxfId="0" priority="82"/>
  </conditionalFormatting>
  <conditionalFormatting sqref="A932">
    <cfRule type="duplicateValues" dxfId="0" priority="81"/>
  </conditionalFormatting>
  <conditionalFormatting sqref="A933">
    <cfRule type="duplicateValues" dxfId="0" priority="80"/>
  </conditionalFormatting>
  <conditionalFormatting sqref="A934">
    <cfRule type="duplicateValues" dxfId="0" priority="79"/>
  </conditionalFormatting>
  <conditionalFormatting sqref="A935">
    <cfRule type="duplicateValues" dxfId="0" priority="78"/>
  </conditionalFormatting>
  <conditionalFormatting sqref="A936">
    <cfRule type="duplicateValues" dxfId="0" priority="77"/>
  </conditionalFormatting>
  <conditionalFormatting sqref="A937">
    <cfRule type="duplicateValues" dxfId="0" priority="76"/>
  </conditionalFormatting>
  <conditionalFormatting sqref="A938">
    <cfRule type="duplicateValues" dxfId="0" priority="75"/>
  </conditionalFormatting>
  <conditionalFormatting sqref="A939">
    <cfRule type="duplicateValues" dxfId="0" priority="74"/>
  </conditionalFormatting>
  <conditionalFormatting sqref="A940">
    <cfRule type="duplicateValues" dxfId="0" priority="73"/>
  </conditionalFormatting>
  <conditionalFormatting sqref="A941">
    <cfRule type="duplicateValues" dxfId="0" priority="72"/>
  </conditionalFormatting>
  <conditionalFormatting sqref="A942">
    <cfRule type="duplicateValues" dxfId="0" priority="71"/>
  </conditionalFormatting>
  <conditionalFormatting sqref="A943">
    <cfRule type="duplicateValues" dxfId="0" priority="70"/>
  </conditionalFormatting>
  <conditionalFormatting sqref="A944">
    <cfRule type="duplicateValues" dxfId="0" priority="69"/>
  </conditionalFormatting>
  <conditionalFormatting sqref="A945">
    <cfRule type="duplicateValues" dxfId="0" priority="68"/>
  </conditionalFormatting>
  <conditionalFormatting sqref="A946">
    <cfRule type="duplicateValues" dxfId="0" priority="67"/>
  </conditionalFormatting>
  <conditionalFormatting sqref="A947">
    <cfRule type="duplicateValues" dxfId="0" priority="66"/>
  </conditionalFormatting>
  <conditionalFormatting sqref="A948">
    <cfRule type="duplicateValues" dxfId="0" priority="65"/>
  </conditionalFormatting>
  <conditionalFormatting sqref="A949">
    <cfRule type="duplicateValues" dxfId="0" priority="64"/>
  </conditionalFormatting>
  <conditionalFormatting sqref="A950">
    <cfRule type="duplicateValues" dxfId="0" priority="63"/>
  </conditionalFormatting>
  <conditionalFormatting sqref="A951">
    <cfRule type="duplicateValues" dxfId="0" priority="62"/>
  </conditionalFormatting>
  <conditionalFormatting sqref="A952">
    <cfRule type="duplicateValues" dxfId="0" priority="61"/>
  </conditionalFormatting>
  <conditionalFormatting sqref="A953">
    <cfRule type="duplicateValues" dxfId="0" priority="60"/>
  </conditionalFormatting>
  <conditionalFormatting sqref="A954">
    <cfRule type="duplicateValues" dxfId="0" priority="59"/>
  </conditionalFormatting>
  <conditionalFormatting sqref="A955">
    <cfRule type="duplicateValues" dxfId="0" priority="58"/>
  </conditionalFormatting>
  <conditionalFormatting sqref="A956">
    <cfRule type="duplicateValues" dxfId="0" priority="57"/>
  </conditionalFormatting>
  <conditionalFormatting sqref="A957">
    <cfRule type="duplicateValues" dxfId="0" priority="56"/>
  </conditionalFormatting>
  <conditionalFormatting sqref="A958">
    <cfRule type="duplicateValues" dxfId="0" priority="55"/>
  </conditionalFormatting>
  <conditionalFormatting sqref="A959">
    <cfRule type="duplicateValues" dxfId="0" priority="54"/>
  </conditionalFormatting>
  <conditionalFormatting sqref="A960">
    <cfRule type="duplicateValues" dxfId="0" priority="53"/>
  </conditionalFormatting>
  <conditionalFormatting sqref="A961">
    <cfRule type="duplicateValues" dxfId="0" priority="52"/>
  </conditionalFormatting>
  <conditionalFormatting sqref="A962">
    <cfRule type="duplicateValues" dxfId="0" priority="51"/>
  </conditionalFormatting>
  <conditionalFormatting sqref="A963">
    <cfRule type="duplicateValues" dxfId="0" priority="50"/>
  </conditionalFormatting>
  <conditionalFormatting sqref="A964">
    <cfRule type="duplicateValues" dxfId="0" priority="49"/>
  </conditionalFormatting>
  <conditionalFormatting sqref="A965">
    <cfRule type="duplicateValues" dxfId="0" priority="48"/>
  </conditionalFormatting>
  <conditionalFormatting sqref="A966">
    <cfRule type="duplicateValues" dxfId="0" priority="47"/>
  </conditionalFormatting>
  <conditionalFormatting sqref="A967">
    <cfRule type="duplicateValues" dxfId="0" priority="46"/>
  </conditionalFormatting>
  <conditionalFormatting sqref="A968">
    <cfRule type="duplicateValues" dxfId="0" priority="45"/>
  </conditionalFormatting>
  <conditionalFormatting sqref="A969">
    <cfRule type="duplicateValues" dxfId="0" priority="44"/>
  </conditionalFormatting>
  <conditionalFormatting sqref="A970">
    <cfRule type="duplicateValues" dxfId="0" priority="43"/>
  </conditionalFormatting>
  <conditionalFormatting sqref="A971">
    <cfRule type="duplicateValues" dxfId="0" priority="42"/>
  </conditionalFormatting>
  <conditionalFormatting sqref="A972">
    <cfRule type="duplicateValues" dxfId="0" priority="41"/>
  </conditionalFormatting>
  <conditionalFormatting sqref="A973">
    <cfRule type="duplicateValues" dxfId="0" priority="40"/>
  </conditionalFormatting>
  <conditionalFormatting sqref="A974">
    <cfRule type="duplicateValues" dxfId="0" priority="39"/>
  </conditionalFormatting>
  <conditionalFormatting sqref="A975">
    <cfRule type="duplicateValues" dxfId="0" priority="38"/>
  </conditionalFormatting>
  <conditionalFormatting sqref="A976">
    <cfRule type="duplicateValues" dxfId="0" priority="37"/>
  </conditionalFormatting>
  <conditionalFormatting sqref="A977">
    <cfRule type="duplicateValues" dxfId="0" priority="36"/>
  </conditionalFormatting>
  <conditionalFormatting sqref="A978">
    <cfRule type="duplicateValues" dxfId="0" priority="35"/>
  </conditionalFormatting>
  <conditionalFormatting sqref="A979">
    <cfRule type="duplicateValues" dxfId="0" priority="34"/>
  </conditionalFormatting>
  <conditionalFormatting sqref="A980">
    <cfRule type="duplicateValues" dxfId="0" priority="33"/>
  </conditionalFormatting>
  <conditionalFormatting sqref="A981">
    <cfRule type="duplicateValues" dxfId="0" priority="32"/>
  </conditionalFormatting>
  <conditionalFormatting sqref="A982">
    <cfRule type="duplicateValues" dxfId="0" priority="31"/>
  </conditionalFormatting>
  <conditionalFormatting sqref="A983">
    <cfRule type="duplicateValues" dxfId="0" priority="30"/>
  </conditionalFormatting>
  <conditionalFormatting sqref="A984">
    <cfRule type="duplicateValues" dxfId="0" priority="29"/>
  </conditionalFormatting>
  <conditionalFormatting sqref="A985">
    <cfRule type="duplicateValues" dxfId="0" priority="28"/>
  </conditionalFormatting>
  <conditionalFormatting sqref="A986">
    <cfRule type="duplicateValues" dxfId="0" priority="27"/>
  </conditionalFormatting>
  <conditionalFormatting sqref="A987">
    <cfRule type="duplicateValues" dxfId="0" priority="26"/>
  </conditionalFormatting>
  <conditionalFormatting sqref="A988">
    <cfRule type="duplicateValues" dxfId="0" priority="25"/>
  </conditionalFormatting>
  <conditionalFormatting sqref="A989">
    <cfRule type="duplicateValues" dxfId="0" priority="24"/>
  </conditionalFormatting>
  <conditionalFormatting sqref="A990">
    <cfRule type="duplicateValues" dxfId="0" priority="23"/>
  </conditionalFormatting>
  <conditionalFormatting sqref="A991">
    <cfRule type="duplicateValues" dxfId="0" priority="22"/>
  </conditionalFormatting>
  <conditionalFormatting sqref="A992">
    <cfRule type="duplicateValues" dxfId="0" priority="21"/>
  </conditionalFormatting>
  <conditionalFormatting sqref="A993">
    <cfRule type="duplicateValues" dxfId="0" priority="20"/>
  </conditionalFormatting>
  <conditionalFormatting sqref="A994">
    <cfRule type="duplicateValues" dxfId="0" priority="19"/>
  </conditionalFormatting>
  <conditionalFormatting sqref="A995">
    <cfRule type="duplicateValues" dxfId="0" priority="18"/>
  </conditionalFormatting>
  <conditionalFormatting sqref="A996">
    <cfRule type="duplicateValues" dxfId="0" priority="17"/>
  </conditionalFormatting>
  <conditionalFormatting sqref="A997">
    <cfRule type="duplicateValues" dxfId="0" priority="16"/>
  </conditionalFormatting>
  <conditionalFormatting sqref="A998">
    <cfRule type="duplicateValues" dxfId="0" priority="15"/>
  </conditionalFormatting>
  <conditionalFormatting sqref="A999">
    <cfRule type="duplicateValues" dxfId="0" priority="14"/>
  </conditionalFormatting>
  <conditionalFormatting sqref="A1000">
    <cfRule type="duplicateValues" dxfId="0" priority="13"/>
  </conditionalFormatting>
  <conditionalFormatting sqref="A1001">
    <cfRule type="duplicateValues" dxfId="0" priority="12"/>
  </conditionalFormatting>
  <conditionalFormatting sqref="A1002">
    <cfRule type="duplicateValues" dxfId="0" priority="11"/>
  </conditionalFormatting>
  <conditionalFormatting sqref="A1003">
    <cfRule type="duplicateValues" dxfId="0" priority="10"/>
  </conditionalFormatting>
  <conditionalFormatting sqref="A1004">
    <cfRule type="duplicateValues" dxfId="0" priority="9"/>
  </conditionalFormatting>
  <conditionalFormatting sqref="A1005">
    <cfRule type="duplicateValues" dxfId="0" priority="8"/>
  </conditionalFormatting>
  <conditionalFormatting sqref="A1006">
    <cfRule type="duplicateValues" dxfId="0" priority="7"/>
  </conditionalFormatting>
  <conditionalFormatting sqref="A1007">
    <cfRule type="duplicateValues" dxfId="0" priority="6"/>
  </conditionalFormatting>
  <conditionalFormatting sqref="A1008">
    <cfRule type="duplicateValues" dxfId="0" priority="5"/>
  </conditionalFormatting>
  <conditionalFormatting sqref="A1009">
    <cfRule type="duplicateValues" dxfId="0" priority="4"/>
  </conditionalFormatting>
  <conditionalFormatting sqref="A1010">
    <cfRule type="duplicateValues" dxfId="0" priority="3"/>
  </conditionalFormatting>
  <conditionalFormatting sqref="A1011">
    <cfRule type="duplicateValues" dxfId="0" priority="2"/>
  </conditionalFormatting>
  <conditionalFormatting sqref="A1012">
    <cfRule type="duplicateValues" dxfId="0" priority="1"/>
  </conditionalFormatting>
  <conditionalFormatting sqref="A5:A522">
    <cfRule type="duplicateValues" dxfId="0" priority="2013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B1" workbookViewId="0">
      <selection activeCell="H15" sqref="$A1:$XFD1048576"/>
    </sheetView>
  </sheetViews>
  <sheetFormatPr defaultColWidth="9" defaultRowHeight="11.25"/>
  <cols>
    <col min="1" max="16384" width="9" style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秘书处</cp:lastModifiedBy>
  <dcterms:created xsi:type="dcterms:W3CDTF">2021-01-20T02:12:00Z</dcterms:created>
  <cp:lastPrinted>2021-03-02T00:32:00Z</cp:lastPrinted>
  <dcterms:modified xsi:type="dcterms:W3CDTF">2023-11-29T04:40:07Z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8EC80F69EDA448F28081804952563513</vt:lpwstr>
  </property>
</Properties>
</file>