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蔬菜制品" sheetId="1" r:id="rId1"/>
  </sheets>
  <definedNames>
    <definedName name="_xlnm._FilterDatabase" localSheetId="0" hidden="1">蔬菜制品!$A$4:$M$156</definedName>
  </definedNames>
  <calcPr calcId="144525"/>
</workbook>
</file>

<file path=xl/sharedStrings.xml><?xml version="1.0" encoding="utf-8"?>
<sst xmlns="http://schemas.openxmlformats.org/spreadsheetml/2006/main" count="1688" uniqueCount="704">
  <si>
    <t>附件9</t>
  </si>
  <si>
    <t>蔬菜制品监督抽检产品合格信息</t>
  </si>
  <si>
    <t>本次抽检的蔬菜制品主要为酱腌菜、蔬菜干制品、食用菌制品、其他蔬菜制品。共抽检蔬菜制品样品154批次，合格样品152批次。产品合格信息见下表：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</si>
  <si>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</si>
  <si>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</si>
  <si>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</si>
  <si>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</si>
  <si>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</si>
  <si>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</si>
  <si>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</si>
  <si>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</si>
  <si>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</si>
  <si>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</si>
  <si>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</si>
  <si>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</si>
  <si>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</si>
  <si>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GZJ24440000596208077</t>
  </si>
  <si>
    <t>湛江三厨食品有限公司</t>
  </si>
  <si>
    <t>广东省湛江市赤坎区双港路49号御唐府食品科技园</t>
  </si>
  <si>
    <t>惠州天安亿购百货有限公司</t>
  </si>
  <si>
    <t>广东</t>
  </si>
  <si>
    <t>酱脆萝卜（酱腌菜）</t>
  </si>
  <si>
    <t>450克/瓶</t>
  </si>
  <si>
    <t>2023-08-06</t>
  </si>
  <si>
    <t>蔬菜制品</t>
  </si>
  <si>
    <t>2024年第26期</t>
  </si>
  <si>
    <t>广东/总局国抽</t>
  </si>
  <si>
    <t>GZJ24440000596248146</t>
  </si>
  <si>
    <t>梅州市佳仙食品有限公司</t>
  </si>
  <si>
    <t>梅州市梅江区东山富乐花园内</t>
  </si>
  <si>
    <t>兴宁市百润商贸有限公司</t>
  </si>
  <si>
    <t>甜芯梅菜</t>
  </si>
  <si>
    <t>250克/袋</t>
  </si>
  <si>
    <t>2024-01-18</t>
  </si>
  <si>
    <t>GZJ24440000596248148</t>
  </si>
  <si>
    <t>广东银新现代农业股份有限公司</t>
  </si>
  <si>
    <t>大埔县银江镇明德村</t>
  </si>
  <si>
    <t>银新牌甜芯梅菜</t>
  </si>
  <si>
    <t>400克/袋</t>
  </si>
  <si>
    <t>2024-01-01</t>
  </si>
  <si>
    <t>GZJ24440000596200032</t>
  </si>
  <si>
    <t>新兴县东成镇家真味食品厂</t>
  </si>
  <si>
    <t>广东省云浮市新兴县凉果工业城</t>
  </si>
  <si>
    <t>广州市白云区太和艺昌综合店</t>
  </si>
  <si>
    <t>姜芽仔</t>
  </si>
  <si>
    <t>500g/瓶</t>
  </si>
  <si>
    <t>2024-03-01</t>
  </si>
  <si>
    <t>GZJ24440000596200033</t>
  </si>
  <si>
    <t>脆甜蒜头</t>
  </si>
  <si>
    <t>2024-01-10</t>
  </si>
  <si>
    <t>GZJ24440000596200054</t>
  </si>
  <si>
    <t>广东潮汕佬实业股份有限公司</t>
  </si>
  <si>
    <t>汕头市澄海区风雅路3号</t>
  </si>
  <si>
    <t>广州市万民百货有限公司</t>
  </si>
  <si>
    <t>橄榄菜</t>
  </si>
  <si>
    <t>2024-01-14</t>
  </si>
  <si>
    <t>GZJ24440000596248159</t>
  </si>
  <si>
    <t>梅州市梅县区嘉俊金柚食品厂</t>
  </si>
  <si>
    <t>梅州市梅县区程江镇浒洲村</t>
  </si>
  <si>
    <t>兴宁市洪发超市</t>
  </si>
  <si>
    <t>梅菜干</t>
  </si>
  <si>
    <t>350克/袋</t>
  </si>
  <si>
    <t>2023-09-01</t>
  </si>
  <si>
    <t>GZJ24440000596292103</t>
  </si>
  <si>
    <t>韶关市创华食品加工厂</t>
  </si>
  <si>
    <t>韶关市浈江区南郊四公里原外贸仓库内</t>
  </si>
  <si>
    <t>浈江区国客隆超市</t>
  </si>
  <si>
    <t>香辣萝卜</t>
  </si>
  <si>
    <t>500克/瓶</t>
  </si>
  <si>
    <t>2024-02-20</t>
  </si>
  <si>
    <t>GZJ24440000596292104</t>
  </si>
  <si>
    <t>御厨香食品（广东）有限公司</t>
  </si>
  <si>
    <t>广东省东莞市中堂镇东泊工业路32号6栋101室</t>
  </si>
  <si>
    <t>川味特辣王（盐渍菜）</t>
  </si>
  <si>
    <t>270g（固形物≥200g）/瓶</t>
  </si>
  <si>
    <t>2024-03-05</t>
  </si>
  <si>
    <t>GZJ24440000596248149</t>
  </si>
  <si>
    <t>梅州榕纳实业发展有限公司</t>
  </si>
  <si>
    <t>梅州市梅县区石扇镇松林村</t>
  </si>
  <si>
    <t>梅县石扇松林梅菜干</t>
  </si>
  <si>
    <t>250g/袋</t>
  </si>
  <si>
    <t>2023-11-26</t>
  </si>
  <si>
    <t>GZJ24440000596232058</t>
  </si>
  <si>
    <t>揭阳市榕城区地都兆子林食品厂</t>
  </si>
  <si>
    <t>揭阳市榕城区地都华美村大路片区</t>
  </si>
  <si>
    <t>广东美佳乐购物广场有限公司广达分公司</t>
  </si>
  <si>
    <t>地都冬菜</t>
  </si>
  <si>
    <t>500克(固形物≥92%)/瓶</t>
  </si>
  <si>
    <t>2024-02-04</t>
  </si>
  <si>
    <t>GZJ24440000596232059</t>
  </si>
  <si>
    <t>揭阳市揭东区明泰食品厂</t>
  </si>
  <si>
    <t>揭阳市揭东区锡场镇华清村（华清中学西侧）</t>
  </si>
  <si>
    <t>泰香华清冬菜</t>
  </si>
  <si>
    <t>250克/瓶</t>
  </si>
  <si>
    <t>2024-01-19</t>
  </si>
  <si>
    <t>GZJ24440000596232060</t>
  </si>
  <si>
    <t>普宁市合昌坊食品厂</t>
  </si>
  <si>
    <t>普宁市流沙东街道溪尾村新楼片第四街第二幢</t>
  </si>
  <si>
    <t>香菇菜（香辣味）</t>
  </si>
  <si>
    <t>210g(180g多加30g)/瓶</t>
  </si>
  <si>
    <t>2023-08-26</t>
  </si>
  <si>
    <t>GZJ24440000596240042</t>
  </si>
  <si>
    <t>深圳市永福元工贸有限公司</t>
  </si>
  <si>
    <t>深圳市宝安区西乡街道恒丰工业城C1栋101、201</t>
  </si>
  <si>
    <t>深圳沃尔玛百货零售有限公司韶关新华南路分店</t>
  </si>
  <si>
    <t>黄花菜</t>
  </si>
  <si>
    <t>150克/袋</t>
  </si>
  <si>
    <t>2023-12-15</t>
  </si>
  <si>
    <t>GZJ24440000596272076</t>
  </si>
  <si>
    <t>汕头市潮南区廷顺食品厂</t>
  </si>
  <si>
    <t>汕头市潮南区井都镇神山乡居委水厂路东洋</t>
  </si>
  <si>
    <t>汕尾市闽辉购物广场有限公司</t>
  </si>
  <si>
    <t>廷顺酸菜</t>
  </si>
  <si>
    <t>200克/袋</t>
  </si>
  <si>
    <t>2023-07-07</t>
  </si>
  <si>
    <t>GZJ24440000596272077</t>
  </si>
  <si>
    <t>汕头市潮园食品有限公司</t>
  </si>
  <si>
    <t>广东省汕头市濠江区岗背角石山东侧（叠石仔）地段</t>
  </si>
  <si>
    <t>虾仁菜脯</t>
  </si>
  <si>
    <t>180克/瓶</t>
  </si>
  <si>
    <t>2024-02-29</t>
  </si>
  <si>
    <t>GZJ24440000596224045</t>
  </si>
  <si>
    <t>英德市鸿德食品有限公司</t>
  </si>
  <si>
    <t>广东省英德市西牛镇赤米村</t>
  </si>
  <si>
    <t>中山市小榄镇新尔佳百货店</t>
  </si>
  <si>
    <t>山野竹笋（酱腌菜）</t>
  </si>
  <si>
    <t>160克/袋</t>
  </si>
  <si>
    <t>2023-12-13</t>
  </si>
  <si>
    <t>GZJ24440000596272078</t>
  </si>
  <si>
    <t>揭阳市揭东潮师傅食品厂</t>
  </si>
  <si>
    <t>揭阳市揭东区锡场镇江滨村浦南组罗山头路段</t>
  </si>
  <si>
    <t>2024-01-04</t>
  </si>
  <si>
    <t>GZJ24440000596208099</t>
  </si>
  <si>
    <t>东莞市嘉辉农产品有限公司</t>
  </si>
  <si>
    <t>东莞市企石镇东部快速路企石段15号102室</t>
  </si>
  <si>
    <t>英德市即送网超级市场有限公司</t>
  </si>
  <si>
    <t>小米辣</t>
  </si>
  <si>
    <t>300克/瓶</t>
  </si>
  <si>
    <t>2024-01-11</t>
  </si>
  <si>
    <t>GZJ24440000596208100</t>
  </si>
  <si>
    <t>辣王剁椒</t>
  </si>
  <si>
    <t>GZJ24440000596240053</t>
  </si>
  <si>
    <t>广州市如丰果子调味食品有限公司</t>
  </si>
  <si>
    <t>广州市增城区石滩镇麻车村如丰大道中2号</t>
  </si>
  <si>
    <t>韶关市嘉荣超市有限公司</t>
  </si>
  <si>
    <t>白糖荞头</t>
  </si>
  <si>
    <t>400g/瓶</t>
  </si>
  <si>
    <t>2024-02-21</t>
  </si>
  <si>
    <t>GZJ24440000596240057</t>
  </si>
  <si>
    <t>东莞市浓华食品有限公司</t>
  </si>
  <si>
    <t>广东省东莞市大岭山镇香仔岭一路3号</t>
  </si>
  <si>
    <t>花菇</t>
  </si>
  <si>
    <t>300g/盒</t>
  </si>
  <si>
    <t>GZJ24440000596240058</t>
  </si>
  <si>
    <t>单片木耳</t>
  </si>
  <si>
    <t>400g/盒</t>
  </si>
  <si>
    <t>2023-07-25</t>
  </si>
  <si>
    <t>GZJ24440000596208108</t>
  </si>
  <si>
    <t>汕头市龙湖区外砂锦桂果蔬腌制厂</t>
  </si>
  <si>
    <t>汕头市龙湖区外砂五香溪村新塭北工业用地</t>
  </si>
  <si>
    <t>英德市粤鹏泰购物商场</t>
  </si>
  <si>
    <t>澄海酸菜</t>
  </si>
  <si>
    <t>2024-02-15</t>
  </si>
  <si>
    <t>GZJ24440000596208109</t>
  </si>
  <si>
    <t>英德市源丰农副产品加工厂</t>
  </si>
  <si>
    <t>广东省清远市英德市西牛镇健康路</t>
  </si>
  <si>
    <t>益生菌发酵酸笋（酱腌菜）</t>
  </si>
  <si>
    <t>350g/袋</t>
  </si>
  <si>
    <t>2023-07-19</t>
  </si>
  <si>
    <t>GZJ24440000596212021</t>
  </si>
  <si>
    <t>湛江市麻章区海晨食品厂</t>
  </si>
  <si>
    <t>广东省湛江市麻章区政通路后湾工业区之二号</t>
  </si>
  <si>
    <t>深圳市天源隆商贸有限公司</t>
  </si>
  <si>
    <t>酸菜(酱腌菜)</t>
  </si>
  <si>
    <t>300克/袋</t>
  </si>
  <si>
    <t>2023-12-03</t>
  </si>
  <si>
    <t>GZJ24440000596232075</t>
  </si>
  <si>
    <t>广东美佳乐购物广场有限公司商品城分公司</t>
  </si>
  <si>
    <t>廷顺咸菜</t>
  </si>
  <si>
    <t>2024-02-03</t>
  </si>
  <si>
    <t>GZJ24440000596232076</t>
  </si>
  <si>
    <t>汕头市潮南区井都镇神山居委水厂路东洋</t>
  </si>
  <si>
    <t>淡盐咸菜</t>
  </si>
  <si>
    <t>1千克/瓶</t>
  </si>
  <si>
    <t>2024-02-01</t>
  </si>
  <si>
    <t>GZJ24440000596232080</t>
  </si>
  <si>
    <t>香菇菜</t>
  </si>
  <si>
    <t>330g/瓶</t>
  </si>
  <si>
    <t>2024-01-12</t>
  </si>
  <si>
    <t>GZJ24440000596256129</t>
  </si>
  <si>
    <t>广州市泮塘食品有限公司(原泮塘马蹄粉厂)</t>
  </si>
  <si>
    <t>中国广州市白云区钟落潭镇竹料大道61号</t>
  </si>
  <si>
    <t>广东壹加壹商业连锁有限公司坦洲四季购物中心</t>
  </si>
  <si>
    <t>马蹄粉(荸荠粉)</t>
  </si>
  <si>
    <t>250克（8.81安士）/盒</t>
  </si>
  <si>
    <t>2023-03-24</t>
  </si>
  <si>
    <t>GZJ24440000596200086</t>
  </si>
  <si>
    <t>广州市洲星食品有限公司</t>
  </si>
  <si>
    <t>中国广州市白云区江高镇大田三步岗</t>
  </si>
  <si>
    <t>河源市天天乐超市有限公司</t>
  </si>
  <si>
    <t>马蹄粉（荸荠粉）</t>
  </si>
  <si>
    <t>2023-06-02</t>
  </si>
  <si>
    <t>GZJ24440000596200088</t>
  </si>
  <si>
    <t>汕头市龙湖区外砂成建副食品厂</t>
  </si>
  <si>
    <t>汕头市龙湖区外砂镇迎宾北路南社路段红砖楼前厂场</t>
  </si>
  <si>
    <t>GZJ24440000596200089</t>
  </si>
  <si>
    <t>广东双雄食品有限公司</t>
  </si>
  <si>
    <t>广东省饶平县高堂工业区</t>
  </si>
  <si>
    <t>脆嫩酸菜</t>
  </si>
  <si>
    <t>2023-12-01</t>
  </si>
  <si>
    <t>GZJ24440000596200096</t>
  </si>
  <si>
    <t>惠东县长胜农贸有限公司</t>
  </si>
  <si>
    <t>惠州市惠东县多祝镇增光社区工业区七星伴月36号</t>
  </si>
  <si>
    <t>河源喜又多购物广场有限公司</t>
  </si>
  <si>
    <t>咸梅菜</t>
  </si>
  <si>
    <t>500克/袋</t>
  </si>
  <si>
    <t>2023-08-05</t>
  </si>
  <si>
    <t>GZJ24440000596240088</t>
  </si>
  <si>
    <t>汕头市龙湖区外砂伟顺果蔬腌制厂</t>
  </si>
  <si>
    <t>汕头市龙湖区外砂南社工业区</t>
  </si>
  <si>
    <t>韶关市万福隆商贸有限公司</t>
  </si>
  <si>
    <t>2024-01-02</t>
  </si>
  <si>
    <t>GZJ24440000596240089</t>
  </si>
  <si>
    <t>汕头咸菜</t>
  </si>
  <si>
    <t>GZJ24440000596260131</t>
  </si>
  <si>
    <t>新兴县云翰食品有限公司</t>
  </si>
  <si>
    <t>新兴县簕竹镇云龙村民委员会云雾     头山</t>
  </si>
  <si>
    <t>广州尚峰购物商场有限公司</t>
  </si>
  <si>
    <t>山泉水酸笋（竹笋）</t>
  </si>
  <si>
    <t>400g/袋</t>
  </si>
  <si>
    <t>GZJ24440000596260132</t>
  </si>
  <si>
    <t>山泉水酸菜（发酵酸菜）</t>
  </si>
  <si>
    <t>2024-02-16</t>
  </si>
  <si>
    <t>GZJ24440000596268094</t>
  </si>
  <si>
    <t>东莞市茂华优选综合零售有限公司</t>
  </si>
  <si>
    <t>纯正橄榄菜</t>
  </si>
  <si>
    <t>315克/罐</t>
  </si>
  <si>
    <t>2023-04-19</t>
  </si>
  <si>
    <t>GZJ24440000596268095</t>
  </si>
  <si>
    <t>广州市双龙调味品有限公司</t>
  </si>
  <si>
    <t>广州市白云区永平街东平南路18号</t>
  </si>
  <si>
    <t>农家剁椒</t>
  </si>
  <si>
    <t>600克/瓶</t>
  </si>
  <si>
    <t>2024-01-15</t>
  </si>
  <si>
    <t>GZJ24440000596260135</t>
  </si>
  <si>
    <t>广东蓬盛味业有限公司</t>
  </si>
  <si>
    <t>汕头市龙湖区外砂镇蓬盛工业区A区</t>
  </si>
  <si>
    <t>广州市苏铂超市有限公司夏茅分公司</t>
  </si>
  <si>
    <t>贡菜</t>
  </si>
  <si>
    <t>200克/瓶</t>
  </si>
  <si>
    <t>2023-10-13</t>
  </si>
  <si>
    <t>GZJ24440000596260136</t>
  </si>
  <si>
    <t>湖南蓬盛食品有限公司</t>
  </si>
  <si>
    <t>岳阳市华容县三封寺镇华容高新区三封工业园033号（芥菜产业园A区）</t>
  </si>
  <si>
    <t>2023-12-23</t>
  </si>
  <si>
    <t>GZJ24440000596260140</t>
  </si>
  <si>
    <t>饶平县高堂裕盛食品厂</t>
  </si>
  <si>
    <t>饶平县高堂镇工业区</t>
  </si>
  <si>
    <t>萝卜干</t>
  </si>
  <si>
    <t>2023-11-15</t>
  </si>
  <si>
    <t>GZJ24440000596272122</t>
  </si>
  <si>
    <t>汕头市家桐食品有限公司</t>
  </si>
  <si>
    <t>汕头市大学路301号</t>
  </si>
  <si>
    <t>广州市万仓隆贸易有限公司平沙分公司</t>
  </si>
  <si>
    <t>GZJ24440000596296141</t>
  </si>
  <si>
    <t>巧口（英德）食品有限公司</t>
  </si>
  <si>
    <t>英德市西牛镇鲜水管理区</t>
  </si>
  <si>
    <t>佛山市南海区汇万家百货有限公司</t>
  </si>
  <si>
    <t>巧口玉笋</t>
  </si>
  <si>
    <t>360克/瓶</t>
  </si>
  <si>
    <t>2023-10-06</t>
  </si>
  <si>
    <t>GZJ24440000596296142</t>
  </si>
  <si>
    <t>三厨爽脆菜脯（酱腌菜）</t>
  </si>
  <si>
    <t>2023-08-07</t>
  </si>
  <si>
    <t>GZJ24440000596224092</t>
  </si>
  <si>
    <t>佛山市高明区明城镇城南区石岗果品厂</t>
  </si>
  <si>
    <t>佛山市高明区明城镇城南区下白乌石岗</t>
  </si>
  <si>
    <t>佛山市好万家商业有限公司</t>
  </si>
  <si>
    <t>甜酸荞头</t>
  </si>
  <si>
    <t>600克/罐</t>
  </si>
  <si>
    <t>GZJ24440000596240114</t>
  </si>
  <si>
    <t>广州市从化江埔明贤超市</t>
  </si>
  <si>
    <t>GZJ24440000596256178</t>
  </si>
  <si>
    <t>鹤山市沙坪新星力百货商店</t>
  </si>
  <si>
    <t>真味荞头</t>
  </si>
  <si>
    <t>2024-03-15</t>
  </si>
  <si>
    <t>GZJ24440000596260153</t>
  </si>
  <si>
    <t>广州民信优购汇餐饮有限公司</t>
  </si>
  <si>
    <t>GZJ24440000596272132</t>
  </si>
  <si>
    <t>广州市白云区白云湖惠客多百货店</t>
  </si>
  <si>
    <t>巧口凤尾笋</t>
  </si>
  <si>
    <t>GZJ24440000596292174</t>
  </si>
  <si>
    <t>广州市增城区石滩镇上塘村江龙大道石三路5号、7号</t>
  </si>
  <si>
    <t>广州市增城华壹佳百货店（个体工商户）</t>
  </si>
  <si>
    <t>2024-02-23</t>
  </si>
  <si>
    <t>GZJ24440000596200129</t>
  </si>
  <si>
    <t>广州市白云区石井民佳百货店</t>
  </si>
  <si>
    <t>酸豆角</t>
  </si>
  <si>
    <t>2023-11-14</t>
  </si>
  <si>
    <t>GZJ24440000596260155</t>
  </si>
  <si>
    <t>广东兴佳食品有限公司</t>
  </si>
  <si>
    <t>广东省东莞市东城街道汇京路9号</t>
  </si>
  <si>
    <t>广州民信优购品百货有限公司</t>
  </si>
  <si>
    <t>野山椒 特辣王</t>
  </si>
  <si>
    <t>280克/瓶</t>
  </si>
  <si>
    <t>2023-10-03</t>
  </si>
  <si>
    <t>GZJ24440000596260156</t>
  </si>
  <si>
    <t>特辣王</t>
  </si>
  <si>
    <t>2023-11-06</t>
  </si>
  <si>
    <t>GZJ24440000596260157</t>
  </si>
  <si>
    <t>素肉丝橄榄菜</t>
  </si>
  <si>
    <t>230g/瓶</t>
  </si>
  <si>
    <t>2023-11-03</t>
  </si>
  <si>
    <t>GZJ24440000596260158</t>
  </si>
  <si>
    <t>素肉丁橄榄菜</t>
  </si>
  <si>
    <t>GZJ24440000596208166</t>
  </si>
  <si>
    <t>汕头市庆香斋食品有限公司</t>
  </si>
  <si>
    <t>汕头市濠江区达濠西堆五围园</t>
  </si>
  <si>
    <t>潮州市开发区金源购物商店</t>
  </si>
  <si>
    <t>虾仁菜脯（盐渍菜）</t>
  </si>
  <si>
    <t>2023-08-21</t>
  </si>
  <si>
    <t>GZJ24440000596220153</t>
  </si>
  <si>
    <t>新兴县簕竹镇云龙村民委员会云雾 头山</t>
  </si>
  <si>
    <t>小乐超市（清远市清城区）有限公司</t>
  </si>
  <si>
    <t>2024-03-19</t>
  </si>
  <si>
    <t>GZJ24440000596220154</t>
  </si>
  <si>
    <t>惠东县忠记梅菜厂</t>
  </si>
  <si>
    <t>广东省惠州市惠东县平山街道办下联村委下坪山村3号</t>
  </si>
  <si>
    <t>咸梅菜芯</t>
  </si>
  <si>
    <t>2024-03-09</t>
  </si>
  <si>
    <t>GZJ24440000596220159</t>
  </si>
  <si>
    <t>2024-01-27</t>
  </si>
  <si>
    <t>GZJ24440000596240123</t>
  </si>
  <si>
    <t>广州市国润超市有限公司</t>
  </si>
  <si>
    <t>红油笋尖（酱腌菜）</t>
  </si>
  <si>
    <t>210克/瓶</t>
  </si>
  <si>
    <t>2024-01-22</t>
  </si>
  <si>
    <t>GZJ24440000596240124</t>
  </si>
  <si>
    <t>麻辣幼笋（酱腌菜）</t>
  </si>
  <si>
    <t>2023-12-18</t>
  </si>
  <si>
    <t>GZJ24440000596256180</t>
  </si>
  <si>
    <t>河源市丽日购物广场有限公司</t>
  </si>
  <si>
    <t>潮汕咸菜</t>
  </si>
  <si>
    <t>GZJ24440000596256183</t>
  </si>
  <si>
    <t>淡盐冬菜</t>
  </si>
  <si>
    <t>470克/瓶</t>
  </si>
  <si>
    <t>2024-02-25</t>
  </si>
  <si>
    <t>GZJ24440000596256186</t>
  </si>
  <si>
    <t>龙门县华通农产品专业合作社</t>
  </si>
  <si>
    <t>广东省惠州市龙门县龙城街道办事处三洞村冼屋</t>
  </si>
  <si>
    <t>梅菜芯(酱腌菜)</t>
  </si>
  <si>
    <t>GZJ24440000596260166</t>
  </si>
  <si>
    <t>揭阳市揭东区新亨仙美蔡联兴调味品厂</t>
  </si>
  <si>
    <t>揭阳市揭东区新亨镇仙美村罗山路边（仙美中学斜对面）</t>
  </si>
  <si>
    <t>乳源瑶族自治县华记商行</t>
  </si>
  <si>
    <t>正宗冬菜</t>
  </si>
  <si>
    <t>35克/袋</t>
  </si>
  <si>
    <t>2024-01-05</t>
  </si>
  <si>
    <t>GZJ24440000596260167</t>
  </si>
  <si>
    <t>佛山市高明区更合镇友联食品厂</t>
  </si>
  <si>
    <t>佛山市高明区更合镇更楼广海中线侧</t>
  </si>
  <si>
    <t>野山椒</t>
  </si>
  <si>
    <t>160g/瓶</t>
  </si>
  <si>
    <t>GZJ24440000596260168</t>
  </si>
  <si>
    <t>韶关市浈江区建雄食品厂</t>
  </si>
  <si>
    <t>韶关市浈江区新韶镇府管村委会邓屋村39号</t>
  </si>
  <si>
    <t>2024-03-25</t>
  </si>
  <si>
    <t>GZJ24440000596292178</t>
  </si>
  <si>
    <t>东莞市诚旺食品有限公司</t>
  </si>
  <si>
    <t>广东省东莞市道滘镇亨龙路26号</t>
  </si>
  <si>
    <t>深圳市乐美家百货有限公司</t>
  </si>
  <si>
    <t>小米辣（酱腌菜）</t>
  </si>
  <si>
    <t>325克/瓶</t>
  </si>
  <si>
    <t>2023-09-24</t>
  </si>
  <si>
    <t>GZJ24440000596292179</t>
  </si>
  <si>
    <t>东莞市湘汝食品科技有限公司</t>
  </si>
  <si>
    <t>广东省东莞市茶山镇刘黄村茶山工业区D区伟兴路10号第2栋</t>
  </si>
  <si>
    <t>小米辣（盐渍菜）</t>
  </si>
  <si>
    <t>GZJ24440000596292180</t>
  </si>
  <si>
    <t>东莞市茶山镇刘黄村茶山工业区D区伟兴路10号第2栋</t>
  </si>
  <si>
    <t>辣王剁椒（盐渍菜）</t>
  </si>
  <si>
    <t>1.05千克/瓶</t>
  </si>
  <si>
    <t>2023-12-04</t>
  </si>
  <si>
    <t>GZJ24440000596296159</t>
  </si>
  <si>
    <t>新兴县天堂镇伟达食品加工厂</t>
  </si>
  <si>
    <t>广东省云浮市新兴县天堂镇元头岗大   村1号</t>
  </si>
  <si>
    <t>肇庆市昌大昌超级购物广场有限公司益华国际广场店</t>
  </si>
  <si>
    <t>一条芯（酱腌菜）</t>
  </si>
  <si>
    <t>计量称重</t>
  </si>
  <si>
    <t>GZJ24440000596296160</t>
  </si>
  <si>
    <t>广东省云浮市新兴县天堂镇元头岗大    村1号</t>
  </si>
  <si>
    <t>低盐梅菜</t>
  </si>
  <si>
    <t>GZJ24440000596296161</t>
  </si>
  <si>
    <t>湛江市海晨食品厂</t>
  </si>
  <si>
    <t>老坛酸豆角（酱腌菜）</t>
  </si>
  <si>
    <t>2024-01-16</t>
  </si>
  <si>
    <t>GZJ24440000596296162</t>
  </si>
  <si>
    <t>酸菜（酱腌菜）</t>
  </si>
  <si>
    <t>GZJ24440000596212090</t>
  </si>
  <si>
    <t>惠州市新汇城商贸有限公司</t>
  </si>
  <si>
    <t>GZJ24440000596200154</t>
  </si>
  <si>
    <t>雷州市好又多购物广场有限公司</t>
  </si>
  <si>
    <t>500克（17.62安士）/盒</t>
  </si>
  <si>
    <t>2024-03-14</t>
  </si>
  <si>
    <t>GZJ24440000596208171</t>
  </si>
  <si>
    <t>韶关市浈江区朝天子食品有限公司</t>
  </si>
  <si>
    <t>广东省韶关市浈江区府管邓屋村</t>
  </si>
  <si>
    <t>潮州市生福百货有限公司</t>
  </si>
  <si>
    <t>酸辣笋丁</t>
  </si>
  <si>
    <t>260克/瓶</t>
  </si>
  <si>
    <t>2024-03-06</t>
  </si>
  <si>
    <t>GZJ24440000596212074</t>
  </si>
  <si>
    <t>惠州大亚湾万福隆超市</t>
  </si>
  <si>
    <t>GZJ24440000596272149</t>
  </si>
  <si>
    <t>清远市加煌食品有限公司</t>
  </si>
  <si>
    <t>清远华侨农场原中心小学</t>
  </si>
  <si>
    <t>中山市小榄镇浦鑫达食品商行</t>
  </si>
  <si>
    <t>笋片（香辣味）</t>
  </si>
  <si>
    <t>135克（固形物含量≥85%）/袋</t>
  </si>
  <si>
    <t>2024-03-02</t>
  </si>
  <si>
    <t>GZJ24440000596272150</t>
  </si>
  <si>
    <t>笋片（麻辣味）</t>
  </si>
  <si>
    <t>GZJ24440000596272151</t>
  </si>
  <si>
    <t>红油春笋（酱腌菜）</t>
  </si>
  <si>
    <t>80克/袋</t>
  </si>
  <si>
    <t>2024-01-06</t>
  </si>
  <si>
    <t>GZJ24440000596208172</t>
  </si>
  <si>
    <t>粒粒脆笋</t>
  </si>
  <si>
    <t>GZJ24440000596208173</t>
  </si>
  <si>
    <t>广东汤南小菜食品有限公司</t>
  </si>
  <si>
    <t>广东省梅州市丰顺县汤南镇东方合山口工业区</t>
  </si>
  <si>
    <t>地都风味冬菜</t>
  </si>
  <si>
    <t>GZJ24440000596200171</t>
  </si>
  <si>
    <t>湛江市霞山昌大昌超级购物广场有限公司</t>
  </si>
  <si>
    <t>酱脆黄瓜（酱腌菜）</t>
  </si>
  <si>
    <t>420克/瓶</t>
  </si>
  <si>
    <t>2024-03-03</t>
  </si>
  <si>
    <t>GZJ24440000596208188</t>
  </si>
  <si>
    <t>揭阳市揭东区新亨恒原兴副食品厂</t>
  </si>
  <si>
    <t>揭阳市揭东区新亨镇仙美村(长河片)</t>
  </si>
  <si>
    <t>潮州市湘桥区名都购物中心</t>
  </si>
  <si>
    <t>2023-11-13</t>
  </si>
  <si>
    <t>GZJ24440000596208189</t>
  </si>
  <si>
    <t>汕头市万锦食品有限公司</t>
  </si>
  <si>
    <t>汕头市龙湖区万吉工业区海河路北一街2号之五</t>
  </si>
  <si>
    <t>明心贡菜</t>
  </si>
  <si>
    <t>GZJ24440000596208190</t>
  </si>
  <si>
    <t>饶平县高堂一卜食品有限公司</t>
  </si>
  <si>
    <t>饶平县高堂镇院前村后壁林地</t>
  </si>
  <si>
    <t>一卜牌萝卜干（原味）</t>
  </si>
  <si>
    <t>350克/瓶</t>
  </si>
  <si>
    <t>2024-01-29</t>
  </si>
  <si>
    <t>GZJ24440000596208191</t>
  </si>
  <si>
    <t>揭阳市顾庭食品有限公司</t>
  </si>
  <si>
    <t>揭阳市揭东区磐东街道沟美社区东围后</t>
  </si>
  <si>
    <t>香港风味橄榄菜（酱腌菜）</t>
  </si>
  <si>
    <t>400克/瓶</t>
  </si>
  <si>
    <t>GZJ24440000596208192</t>
  </si>
  <si>
    <t>鲜冬菜</t>
  </si>
  <si>
    <t>2024-02-28</t>
  </si>
  <si>
    <t>GZJ24440000596208193</t>
  </si>
  <si>
    <t>汕头市龙湖区外砂凤源副食品厂</t>
  </si>
  <si>
    <t>广东省汕头市龙湖区外砂镇凤窖工业区</t>
  </si>
  <si>
    <t>酸甜荞头</t>
  </si>
  <si>
    <t>310克（固形物≥55%）/瓶</t>
  </si>
  <si>
    <t>GZJ24440000596208194</t>
  </si>
  <si>
    <t>GZJ24440000596208195</t>
  </si>
  <si>
    <t>2024-01-26</t>
  </si>
  <si>
    <t>GZJ24440000596228163</t>
  </si>
  <si>
    <t>汕头市龙湖区外砂南盛副食品厂</t>
  </si>
  <si>
    <t>汕头市龙湖区外砂镇南社工业区</t>
  </si>
  <si>
    <t>揭阳市新亚贸易有限公司新兴店</t>
  </si>
  <si>
    <t>日晒香脆萝卜干（半干态盐渍菜类）</t>
  </si>
  <si>
    <t>400克/罐</t>
  </si>
  <si>
    <t>GZJ24440000596260189</t>
  </si>
  <si>
    <t>乳源瑶族自治县好又多生活超市</t>
  </si>
  <si>
    <t>正地都新冬菜</t>
  </si>
  <si>
    <t>460克/瓶</t>
  </si>
  <si>
    <t>GZJ24440000596268144</t>
  </si>
  <si>
    <t>廉江市新禧食品有限公司</t>
  </si>
  <si>
    <t>廉江市西街82号内综合楼三层</t>
  </si>
  <si>
    <t>天虹数科商业股份有限公司江门江海广场店</t>
  </si>
  <si>
    <t>茶树菇</t>
  </si>
  <si>
    <t>2023-11-25</t>
  </si>
  <si>
    <t>GZJ24440000596268150</t>
  </si>
  <si>
    <t>深圳市韩荣实业有限公司</t>
  </si>
  <si>
    <t>深圳市龙岗区横岗街道保安社区简龙街28号10栋厂房</t>
  </si>
  <si>
    <t>桔梗（酱腌菜）</t>
  </si>
  <si>
    <t>200g/袋</t>
  </si>
  <si>
    <t>2023-09-14</t>
  </si>
  <si>
    <t>GZJ24440000596268151</t>
  </si>
  <si>
    <t>脆萝卜干</t>
  </si>
  <si>
    <t>GZJ24440000596268152</t>
  </si>
  <si>
    <t>东莞市海阔食品厂</t>
  </si>
  <si>
    <t>广东省东莞市凤岗镇油柑埔村水背环工业二路一号</t>
  </si>
  <si>
    <t>汕头风味咸菜（盐水渍菜）</t>
  </si>
  <si>
    <t>GZJ24440000596296174</t>
  </si>
  <si>
    <t>广东潮盛食品实业有限公司</t>
  </si>
  <si>
    <t>潮州市潮安区庵埠梅龙工业区</t>
  </si>
  <si>
    <t>肇庆市大润发商业有限公司</t>
  </si>
  <si>
    <t>900克/瓶</t>
  </si>
  <si>
    <t>GZJ24440000596296175</t>
  </si>
  <si>
    <t>汕头市澄海区莲下淡发食品厂</t>
  </si>
  <si>
    <t>广东汕头市澄海区莲下南湾工业区</t>
  </si>
  <si>
    <t>橄榄菜（酱腌菜）</t>
  </si>
  <si>
    <t>2024-01-30</t>
  </si>
  <si>
    <t>GZJ24440000596260188</t>
  </si>
  <si>
    <t>GZJ24440000596204128</t>
  </si>
  <si>
    <t>汕头市龙湖区顺斌杂咸厂</t>
  </si>
  <si>
    <t>汕头市龙湖区鸥汀街道渔下草池村</t>
  </si>
  <si>
    <t>汕头澄海区新朝乐家百货商店（个体工商户）</t>
  </si>
  <si>
    <t>315克/瓶</t>
  </si>
  <si>
    <t>GZJ24440000596204129</t>
  </si>
  <si>
    <t>广东锦裕食品有限公司</t>
  </si>
  <si>
    <t>汕头市金平区潮汕路西侧金园工业区11R2-2片制剂楼一层</t>
  </si>
  <si>
    <t>明心贡（盐渍菜）</t>
  </si>
  <si>
    <t>GZJ24440000596204130</t>
  </si>
  <si>
    <t>香菜心</t>
  </si>
  <si>
    <t>285克/瓶</t>
  </si>
  <si>
    <t>GZJ24440000596200184</t>
  </si>
  <si>
    <t>湛江卜蜂莲花超市有限公司</t>
  </si>
  <si>
    <t>糖醋五柳菜</t>
  </si>
  <si>
    <t>480g/瓶</t>
  </si>
  <si>
    <t>2023-07-05</t>
  </si>
  <si>
    <t>GZJ24440000596200186</t>
  </si>
  <si>
    <t>山东金乡和通食品有限公司</t>
  </si>
  <si>
    <t>山东金乡县食品工业开发区</t>
  </si>
  <si>
    <t>湛江开发区昌大昌超级购物广场有限公司</t>
  </si>
  <si>
    <t>善芝林精品独头黑蒜</t>
  </si>
  <si>
    <t>250克/罐</t>
  </si>
  <si>
    <t>2024-01-28</t>
  </si>
  <si>
    <t>GZJ24440000596200187</t>
  </si>
  <si>
    <t>新兴县簕竹镇云龙村民委员会云雾头山</t>
  </si>
  <si>
    <t>2023-12-25</t>
  </si>
  <si>
    <t>GZJ24440000596200190</t>
  </si>
  <si>
    <t>香菇</t>
  </si>
  <si>
    <t>2024-01-25</t>
  </si>
  <si>
    <t>GZJ24440000596200191</t>
  </si>
  <si>
    <t>云耳</t>
  </si>
  <si>
    <t>GZJ24440000596208205</t>
  </si>
  <si>
    <t>揭阳市广佳食品有限公司</t>
  </si>
  <si>
    <t>揭阳市揭东区新亨镇英花村岭顶工业区</t>
  </si>
  <si>
    <t>潮州市湘桥区汕港城自选商店</t>
  </si>
  <si>
    <t>广佳香港风味橄榄菜</t>
  </si>
  <si>
    <t>450g/瓶</t>
  </si>
  <si>
    <t>2024-01-23</t>
  </si>
  <si>
    <t>GZJ24440000596208206</t>
  </si>
  <si>
    <t>梅菜肉丝</t>
  </si>
  <si>
    <t>220克/瓶</t>
  </si>
  <si>
    <t>2023-09-21</t>
  </si>
  <si>
    <t>GZJ24440000596208207</t>
  </si>
  <si>
    <t>2024-03-23</t>
  </si>
  <si>
    <t>GZJ24440000596208208</t>
  </si>
  <si>
    <t>特辣王（酱腌菜）</t>
  </si>
  <si>
    <t>2023-11-07</t>
  </si>
  <si>
    <t>GZJ24440000596208211</t>
  </si>
  <si>
    <t>汕头市龙湖区外砂利诚食品厂</t>
  </si>
  <si>
    <t>香脆萝卜</t>
  </si>
  <si>
    <t>368g/瓶</t>
  </si>
  <si>
    <t>2024-01-08</t>
  </si>
  <si>
    <t>GZJ24440000596208220</t>
  </si>
  <si>
    <t>潮州市开发区好尚好生鲜超市</t>
  </si>
  <si>
    <t>地都宏欣冬菜</t>
  </si>
  <si>
    <t>2023-11-23</t>
  </si>
  <si>
    <t>GZJ24440000596208221</t>
  </si>
  <si>
    <t>300g/瓶</t>
  </si>
  <si>
    <t>GZJ24440000596220184</t>
  </si>
  <si>
    <t>广州市花都区花东惠购商场</t>
  </si>
  <si>
    <t>如丰食品香辣萝卜</t>
  </si>
  <si>
    <t>2023-09-25</t>
  </si>
  <si>
    <t>GZJ24440000596220185</t>
  </si>
  <si>
    <t>脆甜荞头</t>
  </si>
  <si>
    <t>GZJ24440000596228168</t>
  </si>
  <si>
    <t>汕头市源智升食品有限公司</t>
  </si>
  <si>
    <t>汕头市龙湖区新海街道下十合中路南四巷一号</t>
  </si>
  <si>
    <t>天虹数科商业股份有限公司揭阳天虹购物中心</t>
  </si>
  <si>
    <t>蒜香橄榄</t>
  </si>
  <si>
    <t>200克/罐</t>
  </si>
  <si>
    <t>2023-12-09</t>
  </si>
  <si>
    <t>GZJ24440000596228169</t>
  </si>
  <si>
    <t>油香橄榄</t>
  </si>
  <si>
    <t>GZJ24440000596232124</t>
  </si>
  <si>
    <t>广州市番禺区东环街万佳汇百货店</t>
  </si>
  <si>
    <t>GZJ24440000596248371</t>
  </si>
  <si>
    <t>兴宁市桦兴百货商行</t>
  </si>
  <si>
    <t>潮州咸菜</t>
  </si>
  <si>
    <t>GZJ24440000596260205</t>
  </si>
  <si>
    <t>广东广中皇食品有限公司</t>
  </si>
  <si>
    <t>开平市水口镇龙塘西路2号</t>
  </si>
  <si>
    <t>乳源瑶族自治县粤客隆超市</t>
  </si>
  <si>
    <t>广中皇野山椒酱腌菜</t>
  </si>
  <si>
    <t>2023-11-04</t>
  </si>
  <si>
    <t>GZJ24440000596260206</t>
  </si>
  <si>
    <t>广中皇小米辣泡椒(酱腌菜)</t>
  </si>
  <si>
    <t>GZJ24440000596260207</t>
  </si>
  <si>
    <t>广州旺加福健康科技有限公司</t>
  </si>
  <si>
    <t>广州市增城区新塘镇西洲村润海园区厂房4楼</t>
  </si>
  <si>
    <t>小米辣（盐水渍菜）</t>
  </si>
  <si>
    <t>GZJ24440000596260208</t>
  </si>
  <si>
    <t>曲江区白土镇佳鑫食品厂</t>
  </si>
  <si>
    <t>韶关市曲江区白土镇工业园B4区鸿港实业有限公司内</t>
  </si>
  <si>
    <t>红油豆角</t>
  </si>
  <si>
    <t>GZJ24440000596268161</t>
  </si>
  <si>
    <t>揭阳市统润食品实业有限公司</t>
  </si>
  <si>
    <t>揭阳市揭东区桂岭镇霖桂路中段(崎崛仔洋)</t>
  </si>
  <si>
    <t>江门市江海区天虹商贸有限公司</t>
  </si>
  <si>
    <t>香港橄榄菜</t>
  </si>
  <si>
    <t>170克/瓶</t>
  </si>
  <si>
    <t>2023-03-15</t>
  </si>
  <si>
    <t>GZJ24440000596268162</t>
  </si>
  <si>
    <t>GZJ24440000596272170</t>
  </si>
  <si>
    <t>广东省东莞市道滘镇南丫村亨龙路26号</t>
  </si>
  <si>
    <t>中山市小榄镇亿心包装食品商店</t>
  </si>
  <si>
    <t>特辣剁椒（剁辣椒）</t>
  </si>
  <si>
    <t>GZJ24440000596272172</t>
  </si>
  <si>
    <t>特辣王（盐渍菜）</t>
  </si>
  <si>
    <t>270g/瓶</t>
  </si>
  <si>
    <t>GZJ24440000596272173</t>
  </si>
  <si>
    <t>贡辣酱（盐渍菜）</t>
  </si>
  <si>
    <t>GZJ24440000596204132</t>
  </si>
  <si>
    <t>汕头市金平区世纪惠联日用品商行</t>
  </si>
  <si>
    <t>2024-01-09</t>
  </si>
  <si>
    <t>GZJ24440000596212120</t>
  </si>
  <si>
    <t>普宁市一记食品有限公司</t>
  </si>
  <si>
    <t>普宁市南溪镇仕林村普河大桥旁</t>
  </si>
  <si>
    <t>惠州欣家华商贸有限公司</t>
  </si>
  <si>
    <t>早点乐澄海酸菜</t>
  </si>
  <si>
    <t>GZJ24440000596232139</t>
  </si>
  <si>
    <t>东莞市奇香阁食品有限公司</t>
  </si>
  <si>
    <t>东莞市东城区牛山老围村工业区</t>
  </si>
  <si>
    <t>广州东弋佳商贸有限公司</t>
  </si>
  <si>
    <t>脆萝卜（盐渍菜）</t>
  </si>
  <si>
    <t>199g/盒</t>
  </si>
  <si>
    <t>2024-03-31</t>
  </si>
  <si>
    <t>GZJ24440000596272181</t>
  </si>
  <si>
    <t>中山市小榄镇鸿盛源预包装食品店</t>
  </si>
  <si>
    <t>笋丝（香辣味）</t>
  </si>
  <si>
    <t>90克（固形物含量≥85%）/袋</t>
  </si>
  <si>
    <t>GZJ24440000596260209</t>
  </si>
  <si>
    <t>鹤山市东古调味食品有限公司</t>
  </si>
  <si>
    <t>广东省鹤山市古劳镇麦水工业区3号</t>
  </si>
  <si>
    <t>乳源瑶族自治县广客隆综合商行桂头店</t>
  </si>
  <si>
    <t>野山椒（食醋浸制野山椒）</t>
  </si>
  <si>
    <t>180g/瓶</t>
  </si>
  <si>
    <t>2023-11-09</t>
  </si>
  <si>
    <t>GZJ24440000596208227</t>
  </si>
  <si>
    <t>广州市星福百货有限公司</t>
  </si>
  <si>
    <t>第一道菜</t>
  </si>
  <si>
    <t>2023-11-20</t>
  </si>
  <si>
    <t>GZJ24440000596212125</t>
  </si>
  <si>
    <t>惠州市惠城区泰安三合梅菜加工场</t>
  </si>
  <si>
    <t>惠州市横沥镇泰安村三合小组1号</t>
  </si>
  <si>
    <t>惠州市丽日购物广场有限公司</t>
  </si>
  <si>
    <t>（原味免泡）梅菜芯</t>
  </si>
  <si>
    <t>GZJ24440000596212126</t>
  </si>
  <si>
    <t>（清甜爽脆）梅菜芯</t>
  </si>
  <si>
    <t>GZJ24440000596268174</t>
  </si>
  <si>
    <t>东莞富锦食品有限公司</t>
  </si>
  <si>
    <t>东莞市望牛墩镇朱平沙村科技工业园</t>
  </si>
  <si>
    <t>江门华润万家生活超市有限公司新之城店</t>
  </si>
  <si>
    <t>富锦精选香菇</t>
  </si>
  <si>
    <t>2023-12-22</t>
  </si>
  <si>
    <t>GZJ24440000596268175</t>
  </si>
  <si>
    <t>富锦花菇</t>
  </si>
  <si>
    <t>180克/袋</t>
  </si>
  <si>
    <t>GZJ24440000596272187</t>
  </si>
  <si>
    <t>诗洞镇富兴食品厂</t>
  </si>
  <si>
    <t>广东省怀集县诗洞镇新凤村委会金榜村</t>
  </si>
  <si>
    <t>中山市小榄镇厨香食品商行</t>
  </si>
  <si>
    <t>原汁酸梅</t>
  </si>
  <si>
    <t>280克（固形物≥45%）/瓶</t>
  </si>
  <si>
    <t>GZJ24440000596272188</t>
  </si>
  <si>
    <t>揭阳市揭东区池都顺平食品有限公司</t>
  </si>
  <si>
    <t>揭阳市揭东区新亨镇仙美村工业区</t>
  </si>
  <si>
    <t>双邦天津冬菜</t>
  </si>
  <si>
    <t>150克/瓶</t>
  </si>
  <si>
    <t>GZJ24440000596200203</t>
  </si>
  <si>
    <t>广州瑜祥百货有限公司</t>
  </si>
  <si>
    <t>剁椒脆萝卜（盐渍菜）</t>
  </si>
  <si>
    <t>199g/瓶</t>
  </si>
  <si>
    <t>2023-08-22</t>
  </si>
  <si>
    <t>GZJ24440000596200210</t>
  </si>
  <si>
    <t>广东当禾农业发展有限公司</t>
  </si>
  <si>
    <t>广东省清远市英德市西牛镇金竹村月岭下路口刘国兴商业用房</t>
  </si>
  <si>
    <t>万客隆（广州）商业有限公司</t>
  </si>
  <si>
    <t>野山笋（清水笋）</t>
  </si>
  <si>
    <t>500g/袋</t>
  </si>
  <si>
    <t>2024-01-17</t>
  </si>
  <si>
    <t>GZJ24440000596220220</t>
  </si>
  <si>
    <t>汕头市德生食品厂</t>
  </si>
  <si>
    <t>汕头市龙湖区新溪镇中三合路旁</t>
  </si>
  <si>
    <t>广州市花都区大神州精品生活超市商行</t>
  </si>
  <si>
    <t>2024-03-04</t>
  </si>
  <si>
    <t>GZJ24440000596220221</t>
  </si>
  <si>
    <t>GZJ24440000596224147</t>
  </si>
  <si>
    <t>佛山市三水区满益鲜商业贸易有限责任公司</t>
  </si>
  <si>
    <t>GZJ24440000596272193</t>
  </si>
  <si>
    <t>糖醋姜片</t>
  </si>
  <si>
    <t>500g（固形物≥55%）/瓶</t>
  </si>
  <si>
    <t>GZJ24440000596272194</t>
  </si>
  <si>
    <t>肇庆市高要区酸味皇食品有限公司</t>
  </si>
  <si>
    <t>肇庆市高要区蛟塘镇蛟塘村十三区20号</t>
  </si>
  <si>
    <t>300g（固形物含量≥55%）/瓶</t>
  </si>
  <si>
    <t>2024-03-22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</si>
</sst>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0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11" t="s">
        <v>20</v>
      </c>
      <c r="G5" s="9" t="s">
        <v>21</v>
      </c>
      <c r="H5" s="9" t="s">
        <v>22</v>
      </c>
      <c r="I5" s="12" t="s">
        <v>23</v>
      </c>
      <c r="J5" s="9" t="s">
        <v>24</v>
      </c>
      <c r="K5" s="9" t="s">
        <v>25</v>
      </c>
      <c r="L5" s="13" t="s">
        <v>26</v>
      </c>
      <c r="M5" s="10"/>
    </row>
    <row r="6" ht="24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30</v>
      </c>
      <c r="F6" s="11" t="s">
        <v>20</v>
      </c>
      <c r="G6" s="9" t="s">
        <v>31</v>
      </c>
      <c r="H6" s="9" t="s">
        <v>32</v>
      </c>
      <c r="I6" s="12" t="s">
        <v>33</v>
      </c>
      <c r="J6" s="9" t="s">
        <v>24</v>
      </c>
      <c r="K6" s="9" t="s">
        <v>25</v>
      </c>
      <c r="L6" s="13" t="s">
        <v>26</v>
      </c>
      <c r="M6" s="10"/>
    </row>
    <row r="7" ht="24" spans="1:13">
      <c r="A7" s="9" t="s">
        <v>34</v>
      </c>
      <c r="B7" s="10">
        <v>3</v>
      </c>
      <c r="C7" s="9" t="s">
        <v>35</v>
      </c>
      <c r="D7" s="9" t="s">
        <v>36</v>
      </c>
      <c r="E7" s="9" t="s">
        <v>30</v>
      </c>
      <c r="F7" s="11" t="s">
        <v>20</v>
      </c>
      <c r="G7" s="9" t="s">
        <v>37</v>
      </c>
      <c r="H7" s="9" t="s">
        <v>38</v>
      </c>
      <c r="I7" s="12" t="s">
        <v>39</v>
      </c>
      <c r="J7" s="9" t="s">
        <v>24</v>
      </c>
      <c r="K7" s="9" t="s">
        <v>25</v>
      </c>
      <c r="L7" s="13" t="s">
        <v>26</v>
      </c>
      <c r="M7" s="10"/>
    </row>
    <row r="8" ht="24" spans="1:13">
      <c r="A8" s="9" t="s">
        <v>40</v>
      </c>
      <c r="B8" s="10">
        <v>4</v>
      </c>
      <c r="C8" s="9" t="s">
        <v>41</v>
      </c>
      <c r="D8" s="9" t="s">
        <v>42</v>
      </c>
      <c r="E8" s="9" t="s">
        <v>43</v>
      </c>
      <c r="F8" s="11" t="s">
        <v>20</v>
      </c>
      <c r="G8" s="9" t="s">
        <v>44</v>
      </c>
      <c r="H8" s="9" t="s">
        <v>45</v>
      </c>
      <c r="I8" s="12" t="s">
        <v>46</v>
      </c>
      <c r="J8" s="9" t="s">
        <v>24</v>
      </c>
      <c r="K8" s="9" t="s">
        <v>25</v>
      </c>
      <c r="L8" s="13" t="s">
        <v>26</v>
      </c>
      <c r="M8" s="10"/>
    </row>
    <row r="9" ht="24" spans="1:13">
      <c r="A9" s="9" t="s">
        <v>47</v>
      </c>
      <c r="B9" s="10">
        <v>5</v>
      </c>
      <c r="C9" s="9" t="s">
        <v>41</v>
      </c>
      <c r="D9" s="9" t="s">
        <v>42</v>
      </c>
      <c r="E9" s="9" t="s">
        <v>43</v>
      </c>
      <c r="F9" s="11" t="s">
        <v>20</v>
      </c>
      <c r="G9" s="9" t="s">
        <v>48</v>
      </c>
      <c r="H9" s="9" t="s">
        <v>45</v>
      </c>
      <c r="I9" s="12" t="s">
        <v>49</v>
      </c>
      <c r="J9" s="9" t="s">
        <v>24</v>
      </c>
      <c r="K9" s="9" t="s">
        <v>25</v>
      </c>
      <c r="L9" s="13" t="s">
        <v>26</v>
      </c>
      <c r="M9" s="10"/>
    </row>
    <row r="10" ht="24" spans="1:13">
      <c r="A10" s="9" t="s">
        <v>50</v>
      </c>
      <c r="B10" s="10">
        <v>6</v>
      </c>
      <c r="C10" s="9" t="s">
        <v>51</v>
      </c>
      <c r="D10" s="9" t="s">
        <v>52</v>
      </c>
      <c r="E10" s="9" t="s">
        <v>53</v>
      </c>
      <c r="F10" s="11" t="s">
        <v>20</v>
      </c>
      <c r="G10" s="9" t="s">
        <v>54</v>
      </c>
      <c r="H10" s="9" t="s">
        <v>22</v>
      </c>
      <c r="I10" s="12" t="s">
        <v>55</v>
      </c>
      <c r="J10" s="9" t="s">
        <v>24</v>
      </c>
      <c r="K10" s="9" t="s">
        <v>25</v>
      </c>
      <c r="L10" s="13" t="s">
        <v>26</v>
      </c>
      <c r="M10" s="10"/>
    </row>
    <row r="11" ht="24" spans="1:13">
      <c r="A11" s="10" t="s">
        <v>56</v>
      </c>
      <c r="B11" s="10">
        <v>7</v>
      </c>
      <c r="C11" s="9" t="s">
        <v>57</v>
      </c>
      <c r="D11" s="9" t="s">
        <v>58</v>
      </c>
      <c r="E11" s="9" t="s">
        <v>59</v>
      </c>
      <c r="F11" s="11" t="s">
        <v>20</v>
      </c>
      <c r="G11" s="10" t="s">
        <v>60</v>
      </c>
      <c r="H11" s="9" t="s">
        <v>61</v>
      </c>
      <c r="I11" s="12" t="s">
        <v>62</v>
      </c>
      <c r="J11" s="9" t="s">
        <v>24</v>
      </c>
      <c r="K11" s="9" t="s">
        <v>25</v>
      </c>
      <c r="L11" s="13" t="s">
        <v>26</v>
      </c>
      <c r="M11" s="10"/>
    </row>
    <row r="12" ht="24" spans="1:13">
      <c r="A12" s="10" t="s">
        <v>63</v>
      </c>
      <c r="B12" s="10">
        <v>8</v>
      </c>
      <c r="C12" s="9" t="s">
        <v>64</v>
      </c>
      <c r="D12" s="9" t="s">
        <v>65</v>
      </c>
      <c r="E12" s="9" t="s">
        <v>66</v>
      </c>
      <c r="F12" s="11" t="s">
        <v>20</v>
      </c>
      <c r="G12" s="10" t="s">
        <v>67</v>
      </c>
      <c r="H12" s="9" t="s">
        <v>68</v>
      </c>
      <c r="I12" s="12" t="s">
        <v>69</v>
      </c>
      <c r="J12" s="9" t="s">
        <v>24</v>
      </c>
      <c r="K12" s="9" t="s">
        <v>25</v>
      </c>
      <c r="L12" s="13" t="s">
        <v>26</v>
      </c>
      <c r="M12" s="10"/>
    </row>
    <row r="13" ht="36" spans="1:13">
      <c r="A13" s="10" t="s">
        <v>70</v>
      </c>
      <c r="B13" s="10">
        <v>9</v>
      </c>
      <c r="C13" s="9" t="s">
        <v>71</v>
      </c>
      <c r="D13" s="9" t="s">
        <v>72</v>
      </c>
      <c r="E13" s="9" t="s">
        <v>66</v>
      </c>
      <c r="F13" s="11" t="s">
        <v>20</v>
      </c>
      <c r="G13" s="10" t="s">
        <v>73</v>
      </c>
      <c r="H13" s="9" t="s">
        <v>74</v>
      </c>
      <c r="I13" s="12" t="s">
        <v>75</v>
      </c>
      <c r="J13" s="9" t="s">
        <v>24</v>
      </c>
      <c r="K13" s="9" t="s">
        <v>25</v>
      </c>
      <c r="L13" s="13" t="s">
        <v>26</v>
      </c>
      <c r="M13" s="10"/>
    </row>
    <row r="14" ht="24" spans="1:13">
      <c r="A14" s="10" t="s">
        <v>76</v>
      </c>
      <c r="B14" s="10">
        <v>10</v>
      </c>
      <c r="C14" s="9" t="s">
        <v>77</v>
      </c>
      <c r="D14" s="9" t="s">
        <v>78</v>
      </c>
      <c r="E14" s="9" t="s">
        <v>30</v>
      </c>
      <c r="F14" s="11" t="s">
        <v>20</v>
      </c>
      <c r="G14" s="10" t="s">
        <v>79</v>
      </c>
      <c r="H14" s="9" t="s">
        <v>80</v>
      </c>
      <c r="I14" s="12" t="s">
        <v>81</v>
      </c>
      <c r="J14" s="9" t="s">
        <v>24</v>
      </c>
      <c r="K14" s="9" t="s">
        <v>25</v>
      </c>
      <c r="L14" s="13" t="s">
        <v>26</v>
      </c>
      <c r="M14" s="10"/>
    </row>
    <row r="15" ht="36" spans="1:13">
      <c r="A15" s="10" t="s">
        <v>82</v>
      </c>
      <c r="B15" s="10">
        <v>11</v>
      </c>
      <c r="C15" s="9" t="s">
        <v>83</v>
      </c>
      <c r="D15" s="9" t="s">
        <v>84</v>
      </c>
      <c r="E15" s="9" t="s">
        <v>85</v>
      </c>
      <c r="F15" s="11" t="s">
        <v>20</v>
      </c>
      <c r="G15" s="10" t="s">
        <v>86</v>
      </c>
      <c r="H15" s="9" t="s">
        <v>87</v>
      </c>
      <c r="I15" s="12" t="s">
        <v>88</v>
      </c>
      <c r="J15" s="9" t="s">
        <v>24</v>
      </c>
      <c r="K15" s="9" t="s">
        <v>25</v>
      </c>
      <c r="L15" s="13" t="s">
        <v>26</v>
      </c>
      <c r="M15" s="10"/>
    </row>
    <row r="16" ht="36" spans="1:13">
      <c r="A16" s="10" t="s">
        <v>89</v>
      </c>
      <c r="B16" s="10">
        <v>12</v>
      </c>
      <c r="C16" s="9" t="s">
        <v>90</v>
      </c>
      <c r="D16" s="9" t="s">
        <v>91</v>
      </c>
      <c r="E16" s="9" t="s">
        <v>85</v>
      </c>
      <c r="F16" s="11" t="s">
        <v>20</v>
      </c>
      <c r="G16" s="10" t="s">
        <v>92</v>
      </c>
      <c r="H16" s="9" t="s">
        <v>93</v>
      </c>
      <c r="I16" s="12" t="s">
        <v>94</v>
      </c>
      <c r="J16" s="9" t="s">
        <v>24</v>
      </c>
      <c r="K16" s="9" t="s">
        <v>25</v>
      </c>
      <c r="L16" s="13" t="s">
        <v>26</v>
      </c>
      <c r="M16" s="10"/>
    </row>
    <row r="17" ht="36" spans="1:13">
      <c r="A17" s="10" t="s">
        <v>95</v>
      </c>
      <c r="B17" s="10">
        <v>13</v>
      </c>
      <c r="C17" s="9" t="s">
        <v>96</v>
      </c>
      <c r="D17" s="9" t="s">
        <v>97</v>
      </c>
      <c r="E17" s="9" t="s">
        <v>85</v>
      </c>
      <c r="F17" s="11" t="s">
        <v>20</v>
      </c>
      <c r="G17" s="10" t="s">
        <v>98</v>
      </c>
      <c r="H17" s="9" t="s">
        <v>99</v>
      </c>
      <c r="I17" s="12" t="s">
        <v>100</v>
      </c>
      <c r="J17" s="9" t="s">
        <v>24</v>
      </c>
      <c r="K17" s="9" t="s">
        <v>25</v>
      </c>
      <c r="L17" s="13" t="s">
        <v>26</v>
      </c>
      <c r="M17" s="10"/>
    </row>
    <row r="18" ht="36" spans="1:13">
      <c r="A18" s="10" t="s">
        <v>101</v>
      </c>
      <c r="B18" s="10">
        <v>14</v>
      </c>
      <c r="C18" s="9" t="s">
        <v>102</v>
      </c>
      <c r="D18" s="9" t="s">
        <v>103</v>
      </c>
      <c r="E18" s="9" t="s">
        <v>104</v>
      </c>
      <c r="F18" s="11" t="s">
        <v>20</v>
      </c>
      <c r="G18" s="10" t="s">
        <v>105</v>
      </c>
      <c r="H18" s="9" t="s">
        <v>106</v>
      </c>
      <c r="I18" s="12" t="s">
        <v>107</v>
      </c>
      <c r="J18" s="9" t="s">
        <v>24</v>
      </c>
      <c r="K18" s="9" t="s">
        <v>25</v>
      </c>
      <c r="L18" s="13" t="s">
        <v>26</v>
      </c>
      <c r="M18" s="10"/>
    </row>
    <row r="19" ht="36" spans="1:13">
      <c r="A19" s="10" t="s">
        <v>108</v>
      </c>
      <c r="B19" s="10">
        <v>15</v>
      </c>
      <c r="C19" s="9" t="s">
        <v>109</v>
      </c>
      <c r="D19" s="9" t="s">
        <v>110</v>
      </c>
      <c r="E19" s="9" t="s">
        <v>111</v>
      </c>
      <c r="F19" s="11" t="s">
        <v>20</v>
      </c>
      <c r="G19" s="10" t="s">
        <v>112</v>
      </c>
      <c r="H19" s="9" t="s">
        <v>113</v>
      </c>
      <c r="I19" s="12" t="s">
        <v>114</v>
      </c>
      <c r="J19" s="9" t="s">
        <v>24</v>
      </c>
      <c r="K19" s="9" t="s">
        <v>25</v>
      </c>
      <c r="L19" s="13" t="s">
        <v>26</v>
      </c>
      <c r="M19" s="10"/>
    </row>
    <row r="20" ht="36" spans="1:13">
      <c r="A20" s="10" t="s">
        <v>115</v>
      </c>
      <c r="B20" s="10">
        <v>16</v>
      </c>
      <c r="C20" s="9" t="s">
        <v>116</v>
      </c>
      <c r="D20" s="9" t="s">
        <v>117</v>
      </c>
      <c r="E20" s="9" t="s">
        <v>111</v>
      </c>
      <c r="F20" s="11" t="s">
        <v>20</v>
      </c>
      <c r="G20" s="10" t="s">
        <v>118</v>
      </c>
      <c r="H20" s="9" t="s">
        <v>119</v>
      </c>
      <c r="I20" s="12" t="s">
        <v>120</v>
      </c>
      <c r="J20" s="9" t="s">
        <v>24</v>
      </c>
      <c r="K20" s="9" t="s">
        <v>25</v>
      </c>
      <c r="L20" s="13" t="s">
        <v>26</v>
      </c>
      <c r="M20" s="10"/>
    </row>
    <row r="21" ht="24" spans="1:13">
      <c r="A21" s="10" t="s">
        <v>121</v>
      </c>
      <c r="B21" s="10">
        <v>17</v>
      </c>
      <c r="C21" s="9" t="s">
        <v>122</v>
      </c>
      <c r="D21" s="9" t="s">
        <v>123</v>
      </c>
      <c r="E21" s="9" t="s">
        <v>124</v>
      </c>
      <c r="F21" s="11" t="s">
        <v>20</v>
      </c>
      <c r="G21" s="10" t="s">
        <v>125</v>
      </c>
      <c r="H21" s="9" t="s">
        <v>126</v>
      </c>
      <c r="I21" s="12" t="s">
        <v>127</v>
      </c>
      <c r="J21" s="9" t="s">
        <v>24</v>
      </c>
      <c r="K21" s="9" t="s">
        <v>25</v>
      </c>
      <c r="L21" s="13" t="s">
        <v>26</v>
      </c>
      <c r="M21" s="10"/>
    </row>
    <row r="22" ht="36" spans="1:13">
      <c r="A22" s="10" t="s">
        <v>128</v>
      </c>
      <c r="B22" s="10">
        <v>18</v>
      </c>
      <c r="C22" s="9" t="s">
        <v>129</v>
      </c>
      <c r="D22" s="9" t="s">
        <v>130</v>
      </c>
      <c r="E22" s="9" t="s">
        <v>111</v>
      </c>
      <c r="F22" s="11" t="s">
        <v>20</v>
      </c>
      <c r="G22" s="10" t="s">
        <v>118</v>
      </c>
      <c r="H22" s="9" t="s">
        <v>119</v>
      </c>
      <c r="I22" s="12" t="s">
        <v>131</v>
      </c>
      <c r="J22" s="9" t="s">
        <v>24</v>
      </c>
      <c r="K22" s="9" t="s">
        <v>25</v>
      </c>
      <c r="L22" s="13" t="s">
        <v>26</v>
      </c>
      <c r="M22" s="10"/>
    </row>
    <row r="23" ht="36" spans="1:13">
      <c r="A23" s="10" t="s">
        <v>132</v>
      </c>
      <c r="B23" s="10">
        <v>19</v>
      </c>
      <c r="C23" s="9" t="s">
        <v>133</v>
      </c>
      <c r="D23" s="9" t="s">
        <v>134</v>
      </c>
      <c r="E23" s="9" t="s">
        <v>135</v>
      </c>
      <c r="F23" s="11" t="s">
        <v>20</v>
      </c>
      <c r="G23" s="10" t="s">
        <v>136</v>
      </c>
      <c r="H23" s="9" t="s">
        <v>137</v>
      </c>
      <c r="I23" s="12" t="s">
        <v>138</v>
      </c>
      <c r="J23" s="9" t="s">
        <v>24</v>
      </c>
      <c r="K23" s="9" t="s">
        <v>25</v>
      </c>
      <c r="L23" s="13" t="s">
        <v>26</v>
      </c>
      <c r="M23" s="10"/>
    </row>
    <row r="24" ht="36" spans="1:13">
      <c r="A24" s="10" t="s">
        <v>139</v>
      </c>
      <c r="B24" s="10">
        <v>20</v>
      </c>
      <c r="C24" s="9" t="s">
        <v>133</v>
      </c>
      <c r="D24" s="9" t="s">
        <v>134</v>
      </c>
      <c r="E24" s="9" t="s">
        <v>135</v>
      </c>
      <c r="F24" s="11" t="s">
        <v>20</v>
      </c>
      <c r="G24" s="10" t="s">
        <v>140</v>
      </c>
      <c r="H24" s="9" t="s">
        <v>68</v>
      </c>
      <c r="I24" s="12" t="s">
        <v>131</v>
      </c>
      <c r="J24" s="9" t="s">
        <v>24</v>
      </c>
      <c r="K24" s="9" t="s">
        <v>25</v>
      </c>
      <c r="L24" s="13" t="s">
        <v>26</v>
      </c>
      <c r="M24" s="10"/>
    </row>
    <row r="25" ht="36" spans="1:13">
      <c r="A25" s="10" t="s">
        <v>141</v>
      </c>
      <c r="B25" s="10">
        <v>21</v>
      </c>
      <c r="C25" s="9" t="s">
        <v>142</v>
      </c>
      <c r="D25" s="9" t="s">
        <v>143</v>
      </c>
      <c r="E25" s="9" t="s">
        <v>144</v>
      </c>
      <c r="F25" s="11" t="s">
        <v>20</v>
      </c>
      <c r="G25" s="10" t="s">
        <v>145</v>
      </c>
      <c r="H25" s="9" t="s">
        <v>146</v>
      </c>
      <c r="I25" s="12" t="s">
        <v>147</v>
      </c>
      <c r="J25" s="9" t="s">
        <v>24</v>
      </c>
      <c r="K25" s="9" t="s">
        <v>25</v>
      </c>
      <c r="L25" s="13" t="s">
        <v>26</v>
      </c>
      <c r="M25" s="10"/>
    </row>
    <row r="26" ht="24" spans="1:13">
      <c r="A26" s="10" t="s">
        <v>148</v>
      </c>
      <c r="B26" s="10">
        <v>22</v>
      </c>
      <c r="C26" s="10" t="s">
        <v>149</v>
      </c>
      <c r="D26" s="10" t="s">
        <v>150</v>
      </c>
      <c r="E26" s="10" t="s">
        <v>144</v>
      </c>
      <c r="F26" s="11" t="s">
        <v>20</v>
      </c>
      <c r="G26" s="10" t="s">
        <v>151</v>
      </c>
      <c r="H26" s="10" t="s">
        <v>152</v>
      </c>
      <c r="I26" s="12" t="s">
        <v>46</v>
      </c>
      <c r="J26" s="9" t="s">
        <v>24</v>
      </c>
      <c r="K26" s="9" t="s">
        <v>25</v>
      </c>
      <c r="L26" s="13" t="s">
        <v>26</v>
      </c>
      <c r="M26" s="10"/>
    </row>
    <row r="27" ht="24" spans="1:13">
      <c r="A27" s="10" t="s">
        <v>153</v>
      </c>
      <c r="B27" s="10">
        <v>23</v>
      </c>
      <c r="C27" s="10" t="s">
        <v>149</v>
      </c>
      <c r="D27" s="10" t="s">
        <v>150</v>
      </c>
      <c r="E27" s="10" t="s">
        <v>144</v>
      </c>
      <c r="F27" s="11" t="s">
        <v>20</v>
      </c>
      <c r="G27" s="10" t="s">
        <v>154</v>
      </c>
      <c r="H27" s="10" t="s">
        <v>155</v>
      </c>
      <c r="I27" s="12" t="s">
        <v>156</v>
      </c>
      <c r="J27" s="9" t="s">
        <v>24</v>
      </c>
      <c r="K27" s="9" t="s">
        <v>25</v>
      </c>
      <c r="L27" s="13" t="s">
        <v>26</v>
      </c>
      <c r="M27" s="10"/>
    </row>
    <row r="28" ht="36" spans="1:13">
      <c r="A28" s="10" t="s">
        <v>157</v>
      </c>
      <c r="B28" s="10">
        <v>24</v>
      </c>
      <c r="C28" s="10" t="s">
        <v>158</v>
      </c>
      <c r="D28" s="10" t="s">
        <v>159</v>
      </c>
      <c r="E28" s="10" t="s">
        <v>160</v>
      </c>
      <c r="F28" s="11" t="s">
        <v>20</v>
      </c>
      <c r="G28" s="10" t="s">
        <v>161</v>
      </c>
      <c r="H28" s="10" t="s">
        <v>32</v>
      </c>
      <c r="I28" s="12" t="s">
        <v>162</v>
      </c>
      <c r="J28" s="9" t="s">
        <v>24</v>
      </c>
      <c r="K28" s="9" t="s">
        <v>25</v>
      </c>
      <c r="L28" s="13" t="s">
        <v>26</v>
      </c>
      <c r="M28" s="10"/>
    </row>
    <row r="29" ht="24" spans="1:13">
      <c r="A29" s="10" t="s">
        <v>163</v>
      </c>
      <c r="B29" s="10">
        <v>25</v>
      </c>
      <c r="C29" s="10" t="s">
        <v>164</v>
      </c>
      <c r="D29" s="10" t="s">
        <v>165</v>
      </c>
      <c r="E29" s="10" t="s">
        <v>160</v>
      </c>
      <c r="F29" s="11" t="s">
        <v>20</v>
      </c>
      <c r="G29" s="10" t="s">
        <v>166</v>
      </c>
      <c r="H29" s="10" t="s">
        <v>167</v>
      </c>
      <c r="I29" s="12" t="s">
        <v>168</v>
      </c>
      <c r="J29" s="9" t="s">
        <v>24</v>
      </c>
      <c r="K29" s="9" t="s">
        <v>25</v>
      </c>
      <c r="L29" s="13" t="s">
        <v>26</v>
      </c>
      <c r="M29" s="10"/>
    </row>
    <row r="30" ht="36" spans="1:13">
      <c r="A30" s="10" t="s">
        <v>169</v>
      </c>
      <c r="B30" s="10">
        <v>26</v>
      </c>
      <c r="C30" s="10" t="s">
        <v>170</v>
      </c>
      <c r="D30" s="10" t="s">
        <v>171</v>
      </c>
      <c r="E30" s="10" t="s">
        <v>172</v>
      </c>
      <c r="F30" s="11" t="s">
        <v>20</v>
      </c>
      <c r="G30" s="10" t="s">
        <v>173</v>
      </c>
      <c r="H30" s="10" t="s">
        <v>174</v>
      </c>
      <c r="I30" s="12" t="s">
        <v>175</v>
      </c>
      <c r="J30" s="9" t="s">
        <v>24</v>
      </c>
      <c r="K30" s="9" t="s">
        <v>25</v>
      </c>
      <c r="L30" s="13" t="s">
        <v>26</v>
      </c>
      <c r="M30" s="10"/>
    </row>
    <row r="31" ht="36" spans="1:13">
      <c r="A31" s="10" t="s">
        <v>176</v>
      </c>
      <c r="B31" s="10">
        <v>27</v>
      </c>
      <c r="C31" s="10" t="s">
        <v>109</v>
      </c>
      <c r="D31" s="10" t="s">
        <v>110</v>
      </c>
      <c r="E31" s="10" t="s">
        <v>177</v>
      </c>
      <c r="F31" s="11" t="s">
        <v>20</v>
      </c>
      <c r="G31" s="10" t="s">
        <v>178</v>
      </c>
      <c r="H31" s="10" t="s">
        <v>113</v>
      </c>
      <c r="I31" s="12" t="s">
        <v>179</v>
      </c>
      <c r="J31" s="9" t="s">
        <v>24</v>
      </c>
      <c r="K31" s="9" t="s">
        <v>25</v>
      </c>
      <c r="L31" s="13" t="s">
        <v>26</v>
      </c>
      <c r="M31" s="10"/>
    </row>
    <row r="32" ht="36" spans="1:13">
      <c r="A32" s="10" t="s">
        <v>180</v>
      </c>
      <c r="B32" s="10">
        <v>28</v>
      </c>
      <c r="C32" s="10" t="s">
        <v>109</v>
      </c>
      <c r="D32" s="10" t="s">
        <v>181</v>
      </c>
      <c r="E32" s="10" t="s">
        <v>177</v>
      </c>
      <c r="F32" s="11" t="s">
        <v>20</v>
      </c>
      <c r="G32" s="10" t="s">
        <v>182</v>
      </c>
      <c r="H32" s="10" t="s">
        <v>183</v>
      </c>
      <c r="I32" s="12" t="s">
        <v>184</v>
      </c>
      <c r="J32" s="9" t="s">
        <v>24</v>
      </c>
      <c r="K32" s="9" t="s">
        <v>25</v>
      </c>
      <c r="L32" s="13" t="s">
        <v>26</v>
      </c>
      <c r="M32" s="10"/>
    </row>
    <row r="33" ht="36" spans="1:13">
      <c r="A33" s="10" t="s">
        <v>185</v>
      </c>
      <c r="B33" s="10">
        <v>29</v>
      </c>
      <c r="C33" s="10" t="s">
        <v>96</v>
      </c>
      <c r="D33" s="10" t="s">
        <v>97</v>
      </c>
      <c r="E33" s="10" t="s">
        <v>177</v>
      </c>
      <c r="F33" s="11" t="s">
        <v>20</v>
      </c>
      <c r="G33" s="10" t="s">
        <v>186</v>
      </c>
      <c r="H33" s="10" t="s">
        <v>187</v>
      </c>
      <c r="I33" s="12" t="s">
        <v>188</v>
      </c>
      <c r="J33" s="9" t="s">
        <v>24</v>
      </c>
      <c r="K33" s="9" t="s">
        <v>25</v>
      </c>
      <c r="L33" s="13" t="s">
        <v>26</v>
      </c>
      <c r="M33" s="10"/>
    </row>
    <row r="34" ht="36" spans="1:13">
      <c r="A34" s="10" t="s">
        <v>189</v>
      </c>
      <c r="B34" s="10">
        <v>30</v>
      </c>
      <c r="C34" s="10" t="s">
        <v>190</v>
      </c>
      <c r="D34" s="10" t="s">
        <v>191</v>
      </c>
      <c r="E34" s="10" t="s">
        <v>192</v>
      </c>
      <c r="F34" s="11" t="s">
        <v>20</v>
      </c>
      <c r="G34" s="10" t="s">
        <v>193</v>
      </c>
      <c r="H34" s="10" t="s">
        <v>194</v>
      </c>
      <c r="I34" s="12" t="s">
        <v>195</v>
      </c>
      <c r="J34" s="9" t="s">
        <v>24</v>
      </c>
      <c r="K34" s="9" t="s">
        <v>25</v>
      </c>
      <c r="L34" s="13" t="s">
        <v>26</v>
      </c>
      <c r="M34" s="10"/>
    </row>
    <row r="35" ht="24" spans="1:13">
      <c r="A35" s="10" t="s">
        <v>196</v>
      </c>
      <c r="B35" s="10">
        <v>31</v>
      </c>
      <c r="C35" s="10" t="s">
        <v>197</v>
      </c>
      <c r="D35" s="10" t="s">
        <v>198</v>
      </c>
      <c r="E35" s="10" t="s">
        <v>199</v>
      </c>
      <c r="F35" s="11" t="s">
        <v>20</v>
      </c>
      <c r="G35" s="10" t="s">
        <v>200</v>
      </c>
      <c r="H35" s="10" t="s">
        <v>194</v>
      </c>
      <c r="I35" s="12" t="s">
        <v>201</v>
      </c>
      <c r="J35" s="9" t="s">
        <v>24</v>
      </c>
      <c r="K35" s="9" t="s">
        <v>25</v>
      </c>
      <c r="L35" s="13" t="s">
        <v>26</v>
      </c>
      <c r="M35" s="10"/>
    </row>
    <row r="36" ht="36" spans="1:13">
      <c r="A36" s="10" t="s">
        <v>202</v>
      </c>
      <c r="B36" s="10">
        <v>32</v>
      </c>
      <c r="C36" s="10" t="s">
        <v>203</v>
      </c>
      <c r="D36" s="10" t="s">
        <v>204</v>
      </c>
      <c r="E36" s="10" t="s">
        <v>199</v>
      </c>
      <c r="F36" s="11" t="s">
        <v>20</v>
      </c>
      <c r="G36" s="10" t="s">
        <v>161</v>
      </c>
      <c r="H36" s="10" t="s">
        <v>32</v>
      </c>
      <c r="I36" s="12" t="s">
        <v>138</v>
      </c>
      <c r="J36" s="9" t="s">
        <v>24</v>
      </c>
      <c r="K36" s="9" t="s">
        <v>25</v>
      </c>
      <c r="L36" s="13" t="s">
        <v>26</v>
      </c>
      <c r="M36" s="10"/>
    </row>
    <row r="37" ht="24" spans="1:13">
      <c r="A37" s="10" t="s">
        <v>205</v>
      </c>
      <c r="B37" s="10">
        <v>33</v>
      </c>
      <c r="C37" s="10" t="s">
        <v>206</v>
      </c>
      <c r="D37" s="10" t="s">
        <v>207</v>
      </c>
      <c r="E37" s="10" t="s">
        <v>199</v>
      </c>
      <c r="F37" s="11" t="s">
        <v>20</v>
      </c>
      <c r="G37" s="10" t="s">
        <v>208</v>
      </c>
      <c r="H37" s="10" t="s">
        <v>32</v>
      </c>
      <c r="I37" s="12" t="s">
        <v>209</v>
      </c>
      <c r="J37" s="9" t="s">
        <v>24</v>
      </c>
      <c r="K37" s="9" t="s">
        <v>25</v>
      </c>
      <c r="L37" s="13" t="s">
        <v>26</v>
      </c>
      <c r="M37" s="10"/>
    </row>
    <row r="38" ht="36" spans="1:13">
      <c r="A38" s="10" t="s">
        <v>210</v>
      </c>
      <c r="B38" s="10">
        <v>34</v>
      </c>
      <c r="C38" s="10" t="s">
        <v>211</v>
      </c>
      <c r="D38" s="10" t="s">
        <v>212</v>
      </c>
      <c r="E38" s="10" t="s">
        <v>213</v>
      </c>
      <c r="F38" s="11" t="s">
        <v>20</v>
      </c>
      <c r="G38" s="10" t="s">
        <v>214</v>
      </c>
      <c r="H38" s="10" t="s">
        <v>215</v>
      </c>
      <c r="I38" s="12" t="s">
        <v>216</v>
      </c>
      <c r="J38" s="9" t="s">
        <v>24</v>
      </c>
      <c r="K38" s="9" t="s">
        <v>25</v>
      </c>
      <c r="L38" s="13" t="s">
        <v>26</v>
      </c>
      <c r="M38" s="10"/>
    </row>
    <row r="39" ht="36" spans="1:13">
      <c r="A39" s="10" t="s">
        <v>217</v>
      </c>
      <c r="B39" s="10">
        <v>35</v>
      </c>
      <c r="C39" s="10" t="s">
        <v>218</v>
      </c>
      <c r="D39" s="10" t="s">
        <v>219</v>
      </c>
      <c r="E39" s="10" t="s">
        <v>220</v>
      </c>
      <c r="F39" s="11" t="s">
        <v>20</v>
      </c>
      <c r="G39" s="10" t="s">
        <v>161</v>
      </c>
      <c r="H39" s="10" t="s">
        <v>32</v>
      </c>
      <c r="I39" s="12" t="s">
        <v>221</v>
      </c>
      <c r="J39" s="9" t="s">
        <v>24</v>
      </c>
      <c r="K39" s="9" t="s">
        <v>25</v>
      </c>
      <c r="L39" s="13" t="s">
        <v>26</v>
      </c>
      <c r="M39" s="10"/>
    </row>
    <row r="40" ht="36" spans="1:13">
      <c r="A40" s="10" t="s">
        <v>222</v>
      </c>
      <c r="B40" s="10">
        <v>36</v>
      </c>
      <c r="C40" s="10" t="s">
        <v>218</v>
      </c>
      <c r="D40" s="10" t="s">
        <v>219</v>
      </c>
      <c r="E40" s="10" t="s">
        <v>220</v>
      </c>
      <c r="F40" s="11" t="s">
        <v>20</v>
      </c>
      <c r="G40" s="10" t="s">
        <v>223</v>
      </c>
      <c r="H40" s="10" t="s">
        <v>32</v>
      </c>
      <c r="I40" s="12" t="s">
        <v>49</v>
      </c>
      <c r="J40" s="9" t="s">
        <v>24</v>
      </c>
      <c r="K40" s="9" t="s">
        <v>25</v>
      </c>
      <c r="L40" s="13" t="s">
        <v>26</v>
      </c>
      <c r="M40" s="10"/>
    </row>
    <row r="41" ht="36" spans="1:13">
      <c r="A41" s="10" t="s">
        <v>224</v>
      </c>
      <c r="B41" s="10">
        <v>37</v>
      </c>
      <c r="C41" s="10" t="s">
        <v>225</v>
      </c>
      <c r="D41" s="10" t="s">
        <v>226</v>
      </c>
      <c r="E41" s="10" t="s">
        <v>227</v>
      </c>
      <c r="F41" s="11" t="s">
        <v>20</v>
      </c>
      <c r="G41" s="10" t="s">
        <v>228</v>
      </c>
      <c r="H41" s="10" t="s">
        <v>229</v>
      </c>
      <c r="I41" s="12" t="s">
        <v>175</v>
      </c>
      <c r="J41" s="9" t="s">
        <v>24</v>
      </c>
      <c r="K41" s="9" t="s">
        <v>25</v>
      </c>
      <c r="L41" s="13" t="s">
        <v>26</v>
      </c>
      <c r="M41" s="10"/>
    </row>
    <row r="42" ht="36" spans="1:13">
      <c r="A42" s="10" t="s">
        <v>230</v>
      </c>
      <c r="B42" s="10">
        <v>38</v>
      </c>
      <c r="C42" s="10" t="s">
        <v>225</v>
      </c>
      <c r="D42" s="10" t="s">
        <v>226</v>
      </c>
      <c r="E42" s="10" t="s">
        <v>227</v>
      </c>
      <c r="F42" s="11" t="s">
        <v>20</v>
      </c>
      <c r="G42" s="10" t="s">
        <v>231</v>
      </c>
      <c r="H42" s="10" t="s">
        <v>215</v>
      </c>
      <c r="I42" s="12" t="s">
        <v>232</v>
      </c>
      <c r="J42" s="9" t="s">
        <v>24</v>
      </c>
      <c r="K42" s="9" t="s">
        <v>25</v>
      </c>
      <c r="L42" s="13" t="s">
        <v>26</v>
      </c>
      <c r="M42" s="10"/>
    </row>
    <row r="43" ht="36" spans="1:13">
      <c r="A43" s="10" t="s">
        <v>233</v>
      </c>
      <c r="B43" s="10">
        <v>39</v>
      </c>
      <c r="C43" s="10" t="s">
        <v>116</v>
      </c>
      <c r="D43" s="10" t="s">
        <v>117</v>
      </c>
      <c r="E43" s="10" t="s">
        <v>234</v>
      </c>
      <c r="F43" s="11" t="s">
        <v>20</v>
      </c>
      <c r="G43" s="10" t="s">
        <v>235</v>
      </c>
      <c r="H43" s="10" t="s">
        <v>236</v>
      </c>
      <c r="I43" s="12" t="s">
        <v>237</v>
      </c>
      <c r="J43" s="9" t="s">
        <v>24</v>
      </c>
      <c r="K43" s="9" t="s">
        <v>25</v>
      </c>
      <c r="L43" s="13" t="s">
        <v>26</v>
      </c>
      <c r="M43" s="10"/>
    </row>
    <row r="44" ht="36" spans="1:13">
      <c r="A44" s="10" t="s">
        <v>238</v>
      </c>
      <c r="B44" s="10">
        <v>40</v>
      </c>
      <c r="C44" s="10" t="s">
        <v>239</v>
      </c>
      <c r="D44" s="10" t="s">
        <v>240</v>
      </c>
      <c r="E44" s="10" t="s">
        <v>234</v>
      </c>
      <c r="F44" s="11" t="s">
        <v>20</v>
      </c>
      <c r="G44" s="10" t="s">
        <v>241</v>
      </c>
      <c r="H44" s="10" t="s">
        <v>242</v>
      </c>
      <c r="I44" s="12" t="s">
        <v>243</v>
      </c>
      <c r="J44" s="9" t="s">
        <v>24</v>
      </c>
      <c r="K44" s="9" t="s">
        <v>25</v>
      </c>
      <c r="L44" s="13" t="s">
        <v>26</v>
      </c>
      <c r="M44" s="10"/>
    </row>
    <row r="45" ht="36" spans="1:13">
      <c r="A45" s="10" t="s">
        <v>244</v>
      </c>
      <c r="B45" s="10">
        <v>41</v>
      </c>
      <c r="C45" s="10" t="s">
        <v>245</v>
      </c>
      <c r="D45" s="10" t="s">
        <v>246</v>
      </c>
      <c r="E45" s="10" t="s">
        <v>247</v>
      </c>
      <c r="F45" s="11" t="s">
        <v>20</v>
      </c>
      <c r="G45" s="10" t="s">
        <v>248</v>
      </c>
      <c r="H45" s="10" t="s">
        <v>249</v>
      </c>
      <c r="I45" s="12" t="s">
        <v>250</v>
      </c>
      <c r="J45" s="9" t="s">
        <v>24</v>
      </c>
      <c r="K45" s="9" t="s">
        <v>25</v>
      </c>
      <c r="L45" s="13" t="s">
        <v>26</v>
      </c>
      <c r="M45" s="10"/>
    </row>
    <row r="46" ht="48" spans="1:13">
      <c r="A46" s="10" t="s">
        <v>251</v>
      </c>
      <c r="B46" s="10">
        <v>42</v>
      </c>
      <c r="C46" s="10" t="s">
        <v>252</v>
      </c>
      <c r="D46" s="10" t="s">
        <v>253</v>
      </c>
      <c r="E46" s="10" t="s">
        <v>247</v>
      </c>
      <c r="F46" s="11" t="s">
        <v>20</v>
      </c>
      <c r="G46" s="10" t="s">
        <v>54</v>
      </c>
      <c r="H46" s="10" t="s">
        <v>22</v>
      </c>
      <c r="I46" s="12" t="s">
        <v>254</v>
      </c>
      <c r="J46" s="9" t="s">
        <v>24</v>
      </c>
      <c r="K46" s="9" t="s">
        <v>25</v>
      </c>
      <c r="L46" s="13" t="s">
        <v>26</v>
      </c>
      <c r="M46" s="10"/>
    </row>
    <row r="47" ht="36" spans="1:13">
      <c r="A47" s="10" t="s">
        <v>255</v>
      </c>
      <c r="B47" s="10">
        <v>43</v>
      </c>
      <c r="C47" s="10" t="s">
        <v>256</v>
      </c>
      <c r="D47" s="10" t="s">
        <v>257</v>
      </c>
      <c r="E47" s="10" t="s">
        <v>247</v>
      </c>
      <c r="F47" s="11" t="s">
        <v>20</v>
      </c>
      <c r="G47" s="10" t="s">
        <v>258</v>
      </c>
      <c r="H47" s="10" t="s">
        <v>32</v>
      </c>
      <c r="I47" s="12" t="s">
        <v>259</v>
      </c>
      <c r="J47" s="9" t="s">
        <v>24</v>
      </c>
      <c r="K47" s="9" t="s">
        <v>25</v>
      </c>
      <c r="L47" s="13" t="s">
        <v>26</v>
      </c>
      <c r="M47" s="10"/>
    </row>
    <row r="48" ht="36" spans="1:13">
      <c r="A48" s="10" t="s">
        <v>260</v>
      </c>
      <c r="B48" s="10">
        <v>44</v>
      </c>
      <c r="C48" s="10" t="s">
        <v>261</v>
      </c>
      <c r="D48" s="10" t="s">
        <v>262</v>
      </c>
      <c r="E48" s="10" t="s">
        <v>263</v>
      </c>
      <c r="F48" s="11" t="s">
        <v>20</v>
      </c>
      <c r="G48" s="10" t="s">
        <v>54</v>
      </c>
      <c r="H48" s="10" t="s">
        <v>137</v>
      </c>
      <c r="I48" s="12" t="s">
        <v>39</v>
      </c>
      <c r="J48" s="9" t="s">
        <v>24</v>
      </c>
      <c r="K48" s="9" t="s">
        <v>25</v>
      </c>
      <c r="L48" s="13" t="s">
        <v>26</v>
      </c>
      <c r="M48" s="10"/>
    </row>
    <row r="49" ht="36" spans="1:13">
      <c r="A49" s="10" t="s">
        <v>264</v>
      </c>
      <c r="B49" s="10">
        <v>45</v>
      </c>
      <c r="C49" s="10" t="s">
        <v>265</v>
      </c>
      <c r="D49" s="10" t="s">
        <v>266</v>
      </c>
      <c r="E49" s="10" t="s">
        <v>267</v>
      </c>
      <c r="F49" s="11" t="s">
        <v>20</v>
      </c>
      <c r="G49" s="10" t="s">
        <v>268</v>
      </c>
      <c r="H49" s="10" t="s">
        <v>269</v>
      </c>
      <c r="I49" s="12" t="s">
        <v>270</v>
      </c>
      <c r="J49" s="9" t="s">
        <v>24</v>
      </c>
      <c r="K49" s="9" t="s">
        <v>25</v>
      </c>
      <c r="L49" s="13" t="s">
        <v>26</v>
      </c>
      <c r="M49" s="10"/>
    </row>
    <row r="50" ht="36" spans="1:13">
      <c r="A50" s="10" t="s">
        <v>271</v>
      </c>
      <c r="B50" s="10">
        <v>46</v>
      </c>
      <c r="C50" s="10" t="s">
        <v>17</v>
      </c>
      <c r="D50" s="10" t="s">
        <v>18</v>
      </c>
      <c r="E50" s="10" t="s">
        <v>267</v>
      </c>
      <c r="F50" s="11" t="s">
        <v>20</v>
      </c>
      <c r="G50" s="10" t="s">
        <v>272</v>
      </c>
      <c r="H50" s="10" t="s">
        <v>22</v>
      </c>
      <c r="I50" s="12" t="s">
        <v>273</v>
      </c>
      <c r="J50" s="9" t="s">
        <v>24</v>
      </c>
      <c r="K50" s="9" t="s">
        <v>25</v>
      </c>
      <c r="L50" s="13" t="s">
        <v>26</v>
      </c>
      <c r="M50" s="10"/>
    </row>
    <row r="51" ht="36" spans="1:13">
      <c r="A51" s="10" t="s">
        <v>274</v>
      </c>
      <c r="B51" s="10">
        <v>47</v>
      </c>
      <c r="C51" s="10" t="s">
        <v>275</v>
      </c>
      <c r="D51" s="10" t="s">
        <v>276</v>
      </c>
      <c r="E51" s="10" t="s">
        <v>277</v>
      </c>
      <c r="F51" s="11" t="s">
        <v>20</v>
      </c>
      <c r="G51" s="10" t="s">
        <v>278</v>
      </c>
      <c r="H51" s="10" t="s">
        <v>279</v>
      </c>
      <c r="I51" s="12" t="s">
        <v>69</v>
      </c>
      <c r="J51" s="9" t="s">
        <v>24</v>
      </c>
      <c r="K51" s="9" t="s">
        <v>25</v>
      </c>
      <c r="L51" s="13" t="s">
        <v>26</v>
      </c>
      <c r="M51" s="10"/>
    </row>
    <row r="52" ht="24" spans="1:13">
      <c r="A52" s="10" t="s">
        <v>280</v>
      </c>
      <c r="B52" s="10">
        <v>48</v>
      </c>
      <c r="C52" s="10" t="s">
        <v>261</v>
      </c>
      <c r="D52" s="10" t="s">
        <v>262</v>
      </c>
      <c r="E52" s="10" t="s">
        <v>281</v>
      </c>
      <c r="F52" s="11" t="s">
        <v>20</v>
      </c>
      <c r="G52" s="10" t="s">
        <v>118</v>
      </c>
      <c r="H52" s="10" t="s">
        <v>119</v>
      </c>
      <c r="I52" s="12" t="s">
        <v>243</v>
      </c>
      <c r="J52" s="9" t="s">
        <v>24</v>
      </c>
      <c r="K52" s="9" t="s">
        <v>25</v>
      </c>
      <c r="L52" s="13" t="s">
        <v>26</v>
      </c>
      <c r="M52" s="10"/>
    </row>
    <row r="53" ht="24" spans="1:13">
      <c r="A53" s="10" t="s">
        <v>282</v>
      </c>
      <c r="B53" s="10">
        <v>49</v>
      </c>
      <c r="C53" s="10" t="s">
        <v>41</v>
      </c>
      <c r="D53" s="10" t="s">
        <v>42</v>
      </c>
      <c r="E53" s="10" t="s">
        <v>283</v>
      </c>
      <c r="F53" s="11" t="s">
        <v>20</v>
      </c>
      <c r="G53" s="10" t="s">
        <v>284</v>
      </c>
      <c r="H53" s="10" t="s">
        <v>45</v>
      </c>
      <c r="I53" s="12" t="s">
        <v>285</v>
      </c>
      <c r="J53" s="9" t="s">
        <v>24</v>
      </c>
      <c r="K53" s="9" t="s">
        <v>25</v>
      </c>
      <c r="L53" s="13" t="s">
        <v>26</v>
      </c>
      <c r="M53" s="10"/>
    </row>
    <row r="54" ht="24" spans="1:13">
      <c r="A54" s="10" t="s">
        <v>286</v>
      </c>
      <c r="B54" s="10">
        <v>50</v>
      </c>
      <c r="C54" s="10" t="s">
        <v>245</v>
      </c>
      <c r="D54" s="10" t="s">
        <v>246</v>
      </c>
      <c r="E54" s="10" t="s">
        <v>287</v>
      </c>
      <c r="F54" s="11" t="s">
        <v>20</v>
      </c>
      <c r="G54" s="10" t="s">
        <v>118</v>
      </c>
      <c r="H54" s="10" t="s">
        <v>119</v>
      </c>
      <c r="I54" s="12" t="s">
        <v>147</v>
      </c>
      <c r="J54" s="9" t="s">
        <v>24</v>
      </c>
      <c r="K54" s="9" t="s">
        <v>25</v>
      </c>
      <c r="L54" s="13" t="s">
        <v>26</v>
      </c>
      <c r="M54" s="10"/>
    </row>
    <row r="55" ht="36" spans="1:13">
      <c r="A55" s="10" t="s">
        <v>288</v>
      </c>
      <c r="B55" s="10">
        <v>51</v>
      </c>
      <c r="C55" s="10" t="s">
        <v>265</v>
      </c>
      <c r="D55" s="10" t="s">
        <v>266</v>
      </c>
      <c r="E55" s="10" t="s">
        <v>289</v>
      </c>
      <c r="F55" s="11" t="s">
        <v>20</v>
      </c>
      <c r="G55" s="10" t="s">
        <v>290</v>
      </c>
      <c r="H55" s="10" t="s">
        <v>119</v>
      </c>
      <c r="I55" s="12" t="s">
        <v>88</v>
      </c>
      <c r="J55" s="9" t="s">
        <v>24</v>
      </c>
      <c r="K55" s="9" t="s">
        <v>25</v>
      </c>
      <c r="L55" s="13" t="s">
        <v>26</v>
      </c>
      <c r="M55" s="10"/>
    </row>
    <row r="56" ht="36" spans="1:13">
      <c r="A56" s="10" t="s">
        <v>291</v>
      </c>
      <c r="B56" s="10">
        <v>52</v>
      </c>
      <c r="C56" s="10" t="s">
        <v>142</v>
      </c>
      <c r="D56" s="10" t="s">
        <v>292</v>
      </c>
      <c r="E56" s="10" t="s">
        <v>293</v>
      </c>
      <c r="F56" s="11" t="s">
        <v>20</v>
      </c>
      <c r="G56" s="10" t="s">
        <v>67</v>
      </c>
      <c r="H56" s="10" t="s">
        <v>146</v>
      </c>
      <c r="I56" s="12" t="s">
        <v>294</v>
      </c>
      <c r="J56" s="9" t="s">
        <v>24</v>
      </c>
      <c r="K56" s="9" t="s">
        <v>25</v>
      </c>
      <c r="L56" s="13" t="s">
        <v>26</v>
      </c>
      <c r="M56" s="10"/>
    </row>
    <row r="57" ht="36" spans="1:13">
      <c r="A57" s="10" t="s">
        <v>295</v>
      </c>
      <c r="B57" s="10">
        <v>53</v>
      </c>
      <c r="C57" s="10" t="s">
        <v>158</v>
      </c>
      <c r="D57" s="10" t="s">
        <v>159</v>
      </c>
      <c r="E57" s="10" t="s">
        <v>296</v>
      </c>
      <c r="F57" s="11" t="s">
        <v>20</v>
      </c>
      <c r="G57" s="10" t="s">
        <v>297</v>
      </c>
      <c r="H57" s="10" t="s">
        <v>32</v>
      </c>
      <c r="I57" s="12" t="s">
        <v>298</v>
      </c>
      <c r="J57" s="9" t="s">
        <v>24</v>
      </c>
      <c r="K57" s="9" t="s">
        <v>25</v>
      </c>
      <c r="L57" s="13" t="s">
        <v>26</v>
      </c>
      <c r="M57" s="10"/>
    </row>
    <row r="58" ht="24" spans="1:13">
      <c r="A58" s="10" t="s">
        <v>299</v>
      </c>
      <c r="B58" s="10">
        <v>54</v>
      </c>
      <c r="C58" s="10" t="s">
        <v>300</v>
      </c>
      <c r="D58" s="10" t="s">
        <v>301</v>
      </c>
      <c r="E58" s="10" t="s">
        <v>302</v>
      </c>
      <c r="F58" s="11" t="s">
        <v>20</v>
      </c>
      <c r="G58" s="10" t="s">
        <v>303</v>
      </c>
      <c r="H58" s="10" t="s">
        <v>304</v>
      </c>
      <c r="I58" s="12" t="s">
        <v>305</v>
      </c>
      <c r="J58" s="9" t="s">
        <v>24</v>
      </c>
      <c r="K58" s="9" t="s">
        <v>25</v>
      </c>
      <c r="L58" s="13" t="s">
        <v>26</v>
      </c>
      <c r="M58" s="10"/>
    </row>
    <row r="59" ht="24" spans="1:13">
      <c r="A59" s="10" t="s">
        <v>306</v>
      </c>
      <c r="B59" s="10">
        <v>55</v>
      </c>
      <c r="C59" s="10" t="s">
        <v>300</v>
      </c>
      <c r="D59" s="10" t="s">
        <v>301</v>
      </c>
      <c r="E59" s="10" t="s">
        <v>302</v>
      </c>
      <c r="F59" s="11" t="s">
        <v>20</v>
      </c>
      <c r="G59" s="10" t="s">
        <v>307</v>
      </c>
      <c r="H59" s="10" t="s">
        <v>304</v>
      </c>
      <c r="I59" s="12" t="s">
        <v>308</v>
      </c>
      <c r="J59" s="9" t="s">
        <v>24</v>
      </c>
      <c r="K59" s="9" t="s">
        <v>25</v>
      </c>
      <c r="L59" s="13" t="s">
        <v>26</v>
      </c>
      <c r="M59" s="10"/>
    </row>
    <row r="60" ht="24" spans="1:13">
      <c r="A60" s="10" t="s">
        <v>309</v>
      </c>
      <c r="B60" s="10">
        <v>56</v>
      </c>
      <c r="C60" s="10" t="s">
        <v>51</v>
      </c>
      <c r="D60" s="10" t="s">
        <v>52</v>
      </c>
      <c r="E60" s="10" t="s">
        <v>302</v>
      </c>
      <c r="F60" s="11" t="s">
        <v>20</v>
      </c>
      <c r="G60" s="10" t="s">
        <v>310</v>
      </c>
      <c r="H60" s="10" t="s">
        <v>311</v>
      </c>
      <c r="I60" s="12" t="s">
        <v>312</v>
      </c>
      <c r="J60" s="9" t="s">
        <v>24</v>
      </c>
      <c r="K60" s="9" t="s">
        <v>25</v>
      </c>
      <c r="L60" s="13" t="s">
        <v>26</v>
      </c>
      <c r="M60" s="10"/>
    </row>
    <row r="61" ht="24" spans="1:13">
      <c r="A61" s="10" t="s">
        <v>313</v>
      </c>
      <c r="B61" s="10">
        <v>57</v>
      </c>
      <c r="C61" s="10" t="s">
        <v>51</v>
      </c>
      <c r="D61" s="10" t="s">
        <v>52</v>
      </c>
      <c r="E61" s="10" t="s">
        <v>302</v>
      </c>
      <c r="F61" s="11" t="s">
        <v>20</v>
      </c>
      <c r="G61" s="10" t="s">
        <v>314</v>
      </c>
      <c r="H61" s="10" t="s">
        <v>311</v>
      </c>
      <c r="I61" s="12" t="s">
        <v>62</v>
      </c>
      <c r="J61" s="9" t="s">
        <v>24</v>
      </c>
      <c r="K61" s="9" t="s">
        <v>25</v>
      </c>
      <c r="L61" s="13" t="s">
        <v>26</v>
      </c>
      <c r="M61" s="10"/>
    </row>
    <row r="62" ht="24" spans="1:13">
      <c r="A62" s="10" t="s">
        <v>315</v>
      </c>
      <c r="B62" s="10">
        <v>58</v>
      </c>
      <c r="C62" s="10" t="s">
        <v>316</v>
      </c>
      <c r="D62" s="10" t="s">
        <v>317</v>
      </c>
      <c r="E62" s="10" t="s">
        <v>318</v>
      </c>
      <c r="F62" s="11" t="s">
        <v>20</v>
      </c>
      <c r="G62" s="10" t="s">
        <v>319</v>
      </c>
      <c r="H62" s="10" t="s">
        <v>119</v>
      </c>
      <c r="I62" s="12" t="s">
        <v>320</v>
      </c>
      <c r="J62" s="9" t="s">
        <v>24</v>
      </c>
      <c r="K62" s="9" t="s">
        <v>25</v>
      </c>
      <c r="L62" s="13" t="s">
        <v>26</v>
      </c>
      <c r="M62" s="10"/>
    </row>
    <row r="63" ht="36" spans="1:13">
      <c r="A63" s="10" t="s">
        <v>321</v>
      </c>
      <c r="B63" s="10">
        <v>59</v>
      </c>
      <c r="C63" s="10" t="s">
        <v>225</v>
      </c>
      <c r="D63" s="10" t="s">
        <v>322</v>
      </c>
      <c r="E63" s="10" t="s">
        <v>323</v>
      </c>
      <c r="F63" s="11" t="s">
        <v>20</v>
      </c>
      <c r="G63" s="10" t="s">
        <v>231</v>
      </c>
      <c r="H63" s="10" t="s">
        <v>215</v>
      </c>
      <c r="I63" s="12" t="s">
        <v>324</v>
      </c>
      <c r="J63" s="9" t="s">
        <v>24</v>
      </c>
      <c r="K63" s="9" t="s">
        <v>25</v>
      </c>
      <c r="L63" s="13" t="s">
        <v>26</v>
      </c>
      <c r="M63" s="10"/>
    </row>
    <row r="64" ht="36" spans="1:13">
      <c r="A64" s="10" t="s">
        <v>325</v>
      </c>
      <c r="B64" s="10">
        <v>60</v>
      </c>
      <c r="C64" s="10" t="s">
        <v>326</v>
      </c>
      <c r="D64" s="10" t="s">
        <v>327</v>
      </c>
      <c r="E64" s="10" t="s">
        <v>323</v>
      </c>
      <c r="F64" s="11" t="s">
        <v>20</v>
      </c>
      <c r="G64" s="10" t="s">
        <v>328</v>
      </c>
      <c r="H64" s="10" t="s">
        <v>38</v>
      </c>
      <c r="I64" s="12" t="s">
        <v>329</v>
      </c>
      <c r="J64" s="9" t="s">
        <v>24</v>
      </c>
      <c r="K64" s="9" t="s">
        <v>25</v>
      </c>
      <c r="L64" s="13" t="s">
        <v>26</v>
      </c>
      <c r="M64" s="10"/>
    </row>
    <row r="65" ht="36" spans="1:13">
      <c r="A65" s="10" t="s">
        <v>330</v>
      </c>
      <c r="B65" s="10">
        <v>61</v>
      </c>
      <c r="C65" s="10" t="s">
        <v>133</v>
      </c>
      <c r="D65" s="10" t="s">
        <v>134</v>
      </c>
      <c r="E65" s="10" t="s">
        <v>323</v>
      </c>
      <c r="F65" s="11" t="s">
        <v>20</v>
      </c>
      <c r="G65" s="10" t="s">
        <v>136</v>
      </c>
      <c r="H65" s="10" t="s">
        <v>137</v>
      </c>
      <c r="I65" s="12" t="s">
        <v>331</v>
      </c>
      <c r="J65" s="9" t="s">
        <v>24</v>
      </c>
      <c r="K65" s="9" t="s">
        <v>25</v>
      </c>
      <c r="L65" s="13" t="s">
        <v>26</v>
      </c>
      <c r="M65" s="10"/>
    </row>
    <row r="66" ht="24" spans="1:13">
      <c r="A66" s="10" t="s">
        <v>332</v>
      </c>
      <c r="B66" s="10">
        <v>62</v>
      </c>
      <c r="C66" s="10" t="s">
        <v>122</v>
      </c>
      <c r="D66" s="10" t="s">
        <v>123</v>
      </c>
      <c r="E66" s="10" t="s">
        <v>333</v>
      </c>
      <c r="F66" s="11" t="s">
        <v>20</v>
      </c>
      <c r="G66" s="10" t="s">
        <v>334</v>
      </c>
      <c r="H66" s="10" t="s">
        <v>335</v>
      </c>
      <c r="I66" s="12" t="s">
        <v>336</v>
      </c>
      <c r="J66" s="9" t="s">
        <v>24</v>
      </c>
      <c r="K66" s="9" t="s">
        <v>25</v>
      </c>
      <c r="L66" s="13" t="s">
        <v>26</v>
      </c>
      <c r="M66" s="10"/>
    </row>
    <row r="67" ht="24" spans="1:13">
      <c r="A67" s="10" t="s">
        <v>337</v>
      </c>
      <c r="B67" s="10">
        <v>63</v>
      </c>
      <c r="C67" s="10" t="s">
        <v>122</v>
      </c>
      <c r="D67" s="10" t="s">
        <v>123</v>
      </c>
      <c r="E67" s="10" t="s">
        <v>333</v>
      </c>
      <c r="F67" s="11" t="s">
        <v>20</v>
      </c>
      <c r="G67" s="10" t="s">
        <v>338</v>
      </c>
      <c r="H67" s="10" t="s">
        <v>269</v>
      </c>
      <c r="I67" s="12" t="s">
        <v>339</v>
      </c>
      <c r="J67" s="9" t="s">
        <v>24</v>
      </c>
      <c r="K67" s="9" t="s">
        <v>25</v>
      </c>
      <c r="L67" s="13" t="s">
        <v>26</v>
      </c>
      <c r="M67" s="10"/>
    </row>
    <row r="68" ht="36" spans="1:13">
      <c r="A68" s="10" t="s">
        <v>340</v>
      </c>
      <c r="B68" s="10">
        <v>64</v>
      </c>
      <c r="C68" s="10" t="s">
        <v>203</v>
      </c>
      <c r="D68" s="10" t="s">
        <v>204</v>
      </c>
      <c r="E68" s="10" t="s">
        <v>341</v>
      </c>
      <c r="F68" s="11" t="s">
        <v>20</v>
      </c>
      <c r="G68" s="10" t="s">
        <v>342</v>
      </c>
      <c r="H68" s="10" t="s">
        <v>32</v>
      </c>
      <c r="I68" s="12" t="s">
        <v>69</v>
      </c>
      <c r="J68" s="9" t="s">
        <v>24</v>
      </c>
      <c r="K68" s="9" t="s">
        <v>25</v>
      </c>
      <c r="L68" s="13" t="s">
        <v>26</v>
      </c>
      <c r="M68" s="10"/>
    </row>
    <row r="69" ht="36" spans="1:13">
      <c r="A69" s="10" t="s">
        <v>343</v>
      </c>
      <c r="B69" s="10">
        <v>65</v>
      </c>
      <c r="C69" s="10" t="s">
        <v>129</v>
      </c>
      <c r="D69" s="10" t="s">
        <v>130</v>
      </c>
      <c r="E69" s="10" t="s">
        <v>341</v>
      </c>
      <c r="F69" s="11" t="s">
        <v>20</v>
      </c>
      <c r="G69" s="10" t="s">
        <v>344</v>
      </c>
      <c r="H69" s="10" t="s">
        <v>345</v>
      </c>
      <c r="I69" s="12" t="s">
        <v>346</v>
      </c>
      <c r="J69" s="9" t="s">
        <v>24</v>
      </c>
      <c r="K69" s="9" t="s">
        <v>25</v>
      </c>
      <c r="L69" s="13" t="s">
        <v>26</v>
      </c>
      <c r="M69" s="10"/>
    </row>
    <row r="70" ht="36" spans="1:13">
      <c r="A70" s="10" t="s">
        <v>347</v>
      </c>
      <c r="B70" s="10">
        <v>66</v>
      </c>
      <c r="C70" s="10" t="s">
        <v>348</v>
      </c>
      <c r="D70" s="10" t="s">
        <v>349</v>
      </c>
      <c r="E70" s="10" t="s">
        <v>341</v>
      </c>
      <c r="F70" s="11" t="s">
        <v>20</v>
      </c>
      <c r="G70" s="10" t="s">
        <v>350</v>
      </c>
      <c r="H70" s="10" t="s">
        <v>215</v>
      </c>
      <c r="I70" s="12" t="s">
        <v>39</v>
      </c>
      <c r="J70" s="9" t="s">
        <v>24</v>
      </c>
      <c r="K70" s="9" t="s">
        <v>25</v>
      </c>
      <c r="L70" s="13" t="s">
        <v>26</v>
      </c>
      <c r="M70" s="10"/>
    </row>
    <row r="71" ht="36" spans="1:13">
      <c r="A71" s="10" t="s">
        <v>351</v>
      </c>
      <c r="B71" s="10">
        <v>67</v>
      </c>
      <c r="C71" s="10" t="s">
        <v>352</v>
      </c>
      <c r="D71" s="10" t="s">
        <v>353</v>
      </c>
      <c r="E71" s="10" t="s">
        <v>354</v>
      </c>
      <c r="F71" s="11" t="s">
        <v>20</v>
      </c>
      <c r="G71" s="10" t="s">
        <v>355</v>
      </c>
      <c r="H71" s="10" t="s">
        <v>356</v>
      </c>
      <c r="I71" s="12" t="s">
        <v>357</v>
      </c>
      <c r="J71" s="9" t="s">
        <v>24</v>
      </c>
      <c r="K71" s="9" t="s">
        <v>25</v>
      </c>
      <c r="L71" s="13" t="s">
        <v>26</v>
      </c>
      <c r="M71" s="10"/>
    </row>
    <row r="72" ht="24" spans="1:13">
      <c r="A72" s="10" t="s">
        <v>358</v>
      </c>
      <c r="B72" s="10">
        <v>68</v>
      </c>
      <c r="C72" s="10" t="s">
        <v>359</v>
      </c>
      <c r="D72" s="10" t="s">
        <v>360</v>
      </c>
      <c r="E72" s="10" t="s">
        <v>354</v>
      </c>
      <c r="F72" s="11" t="s">
        <v>20</v>
      </c>
      <c r="G72" s="10" t="s">
        <v>361</v>
      </c>
      <c r="H72" s="10" t="s">
        <v>362</v>
      </c>
      <c r="I72" s="12" t="s">
        <v>46</v>
      </c>
      <c r="J72" s="9" t="s">
        <v>24</v>
      </c>
      <c r="K72" s="9" t="s">
        <v>25</v>
      </c>
      <c r="L72" s="13" t="s">
        <v>26</v>
      </c>
      <c r="M72" s="10"/>
    </row>
    <row r="73" ht="36" spans="1:13">
      <c r="A73" s="10" t="s">
        <v>363</v>
      </c>
      <c r="B73" s="10">
        <v>69</v>
      </c>
      <c r="C73" s="10" t="s">
        <v>364</v>
      </c>
      <c r="D73" s="10" t="s">
        <v>365</v>
      </c>
      <c r="E73" s="10" t="s">
        <v>354</v>
      </c>
      <c r="F73" s="11" t="s">
        <v>20</v>
      </c>
      <c r="G73" s="10" t="s">
        <v>67</v>
      </c>
      <c r="H73" s="10" t="s">
        <v>68</v>
      </c>
      <c r="I73" s="12" t="s">
        <v>366</v>
      </c>
      <c r="J73" s="9" t="s">
        <v>24</v>
      </c>
      <c r="K73" s="9" t="s">
        <v>25</v>
      </c>
      <c r="L73" s="13" t="s">
        <v>26</v>
      </c>
      <c r="M73" s="10"/>
    </row>
    <row r="74" ht="24" spans="1:13">
      <c r="A74" s="10" t="s">
        <v>367</v>
      </c>
      <c r="B74" s="10">
        <v>70</v>
      </c>
      <c r="C74" s="10" t="s">
        <v>368</v>
      </c>
      <c r="D74" s="10" t="s">
        <v>369</v>
      </c>
      <c r="E74" s="10" t="s">
        <v>370</v>
      </c>
      <c r="F74" s="11" t="s">
        <v>20</v>
      </c>
      <c r="G74" s="10" t="s">
        <v>371</v>
      </c>
      <c r="H74" s="10" t="s">
        <v>372</v>
      </c>
      <c r="I74" s="12" t="s">
        <v>373</v>
      </c>
      <c r="J74" s="9" t="s">
        <v>24</v>
      </c>
      <c r="K74" s="9" t="s">
        <v>25</v>
      </c>
      <c r="L74" s="13" t="s">
        <v>26</v>
      </c>
      <c r="M74" s="10"/>
    </row>
    <row r="75" ht="36" spans="1:13">
      <c r="A75" s="10" t="s">
        <v>374</v>
      </c>
      <c r="B75" s="10">
        <v>71</v>
      </c>
      <c r="C75" s="10" t="s">
        <v>375</v>
      </c>
      <c r="D75" s="10" t="s">
        <v>376</v>
      </c>
      <c r="E75" s="10" t="s">
        <v>370</v>
      </c>
      <c r="F75" s="11" t="s">
        <v>20</v>
      </c>
      <c r="G75" s="10" t="s">
        <v>377</v>
      </c>
      <c r="H75" s="10" t="s">
        <v>137</v>
      </c>
      <c r="I75" s="12" t="s">
        <v>320</v>
      </c>
      <c r="J75" s="9" t="s">
        <v>24</v>
      </c>
      <c r="K75" s="9" t="s">
        <v>25</v>
      </c>
      <c r="L75" s="13" t="s">
        <v>26</v>
      </c>
      <c r="M75" s="10"/>
    </row>
    <row r="76" ht="36" spans="1:13">
      <c r="A76" s="10" t="s">
        <v>378</v>
      </c>
      <c r="B76" s="10">
        <v>72</v>
      </c>
      <c r="C76" s="10" t="s">
        <v>375</v>
      </c>
      <c r="D76" s="10" t="s">
        <v>379</v>
      </c>
      <c r="E76" s="10" t="s">
        <v>370</v>
      </c>
      <c r="F76" s="11" t="s">
        <v>20</v>
      </c>
      <c r="G76" s="10" t="s">
        <v>380</v>
      </c>
      <c r="H76" s="10" t="s">
        <v>381</v>
      </c>
      <c r="I76" s="12" t="s">
        <v>382</v>
      </c>
      <c r="J76" s="9" t="s">
        <v>24</v>
      </c>
      <c r="K76" s="9" t="s">
        <v>25</v>
      </c>
      <c r="L76" s="13" t="s">
        <v>26</v>
      </c>
      <c r="M76" s="10"/>
    </row>
    <row r="77" ht="48" spans="1:13">
      <c r="A77" s="10" t="s">
        <v>383</v>
      </c>
      <c r="B77" s="10">
        <v>73</v>
      </c>
      <c r="C77" s="10" t="s">
        <v>384</v>
      </c>
      <c r="D77" s="10" t="s">
        <v>385</v>
      </c>
      <c r="E77" s="10" t="s">
        <v>386</v>
      </c>
      <c r="F77" s="11" t="s">
        <v>20</v>
      </c>
      <c r="G77" s="10" t="s">
        <v>387</v>
      </c>
      <c r="H77" s="10" t="s">
        <v>388</v>
      </c>
      <c r="I77" s="12" t="s">
        <v>39</v>
      </c>
      <c r="J77" s="9" t="s">
        <v>24</v>
      </c>
      <c r="K77" s="9" t="s">
        <v>25</v>
      </c>
      <c r="L77" s="13" t="s">
        <v>26</v>
      </c>
      <c r="M77" s="10"/>
    </row>
    <row r="78" ht="48" spans="1:13">
      <c r="A78" s="10" t="s">
        <v>389</v>
      </c>
      <c r="B78" s="10">
        <v>74</v>
      </c>
      <c r="C78" s="10" t="s">
        <v>384</v>
      </c>
      <c r="D78" s="10" t="s">
        <v>390</v>
      </c>
      <c r="E78" s="10" t="s">
        <v>386</v>
      </c>
      <c r="F78" s="11" t="s">
        <v>20</v>
      </c>
      <c r="G78" s="10" t="s">
        <v>391</v>
      </c>
      <c r="H78" s="10" t="s">
        <v>32</v>
      </c>
      <c r="I78" s="12" t="s">
        <v>39</v>
      </c>
      <c r="J78" s="9" t="s">
        <v>24</v>
      </c>
      <c r="K78" s="9" t="s">
        <v>25</v>
      </c>
      <c r="L78" s="13" t="s">
        <v>26</v>
      </c>
      <c r="M78" s="10"/>
    </row>
    <row r="79" ht="48" spans="1:13">
      <c r="A79" s="10" t="s">
        <v>392</v>
      </c>
      <c r="B79" s="10">
        <v>75</v>
      </c>
      <c r="C79" s="10" t="s">
        <v>393</v>
      </c>
      <c r="D79" s="10" t="s">
        <v>171</v>
      </c>
      <c r="E79" s="10" t="s">
        <v>386</v>
      </c>
      <c r="F79" s="11" t="s">
        <v>20</v>
      </c>
      <c r="G79" s="10" t="s">
        <v>394</v>
      </c>
      <c r="H79" s="10" t="s">
        <v>174</v>
      </c>
      <c r="I79" s="12" t="s">
        <v>395</v>
      </c>
      <c r="J79" s="9" t="s">
        <v>24</v>
      </c>
      <c r="K79" s="9" t="s">
        <v>25</v>
      </c>
      <c r="L79" s="13" t="s">
        <v>26</v>
      </c>
      <c r="M79" s="10"/>
    </row>
    <row r="80" ht="48" spans="1:13">
      <c r="A80" s="10" t="s">
        <v>396</v>
      </c>
      <c r="B80" s="10">
        <v>76</v>
      </c>
      <c r="C80" s="10" t="s">
        <v>393</v>
      </c>
      <c r="D80" s="10" t="s">
        <v>171</v>
      </c>
      <c r="E80" s="10" t="s">
        <v>386</v>
      </c>
      <c r="F80" s="11" t="s">
        <v>20</v>
      </c>
      <c r="G80" s="10" t="s">
        <v>397</v>
      </c>
      <c r="H80" s="10" t="s">
        <v>215</v>
      </c>
      <c r="I80" s="12" t="s">
        <v>395</v>
      </c>
      <c r="J80" s="9" t="s">
        <v>24</v>
      </c>
      <c r="K80" s="9" t="s">
        <v>25</v>
      </c>
      <c r="L80" s="13" t="s">
        <v>26</v>
      </c>
      <c r="M80" s="10"/>
    </row>
    <row r="81" ht="36" spans="1:13">
      <c r="A81" s="10" t="s">
        <v>398</v>
      </c>
      <c r="B81" s="10">
        <v>77</v>
      </c>
      <c r="C81" s="10" t="s">
        <v>158</v>
      </c>
      <c r="D81" s="10" t="s">
        <v>159</v>
      </c>
      <c r="E81" s="10" t="s">
        <v>399</v>
      </c>
      <c r="F81" s="11" t="s">
        <v>20</v>
      </c>
      <c r="G81" s="10" t="s">
        <v>161</v>
      </c>
      <c r="H81" s="10" t="s">
        <v>32</v>
      </c>
      <c r="I81" s="12" t="s">
        <v>46</v>
      </c>
      <c r="J81" s="9" t="s">
        <v>24</v>
      </c>
      <c r="K81" s="9" t="s">
        <v>25</v>
      </c>
      <c r="L81" s="13" t="s">
        <v>26</v>
      </c>
      <c r="M81" s="10"/>
    </row>
    <row r="82" ht="24" spans="1:13">
      <c r="A82" s="10" t="s">
        <v>400</v>
      </c>
      <c r="B82" s="10">
        <v>78</v>
      </c>
      <c r="C82" s="10" t="s">
        <v>197</v>
      </c>
      <c r="D82" s="10" t="s">
        <v>198</v>
      </c>
      <c r="E82" s="10" t="s">
        <v>401</v>
      </c>
      <c r="F82" s="11" t="s">
        <v>20</v>
      </c>
      <c r="G82" s="10" t="s">
        <v>200</v>
      </c>
      <c r="H82" s="10" t="s">
        <v>402</v>
      </c>
      <c r="I82" s="12" t="s">
        <v>403</v>
      </c>
      <c r="J82" s="9" t="s">
        <v>24</v>
      </c>
      <c r="K82" s="9" t="s">
        <v>25</v>
      </c>
      <c r="L82" s="13" t="s">
        <v>26</v>
      </c>
      <c r="M82" s="10"/>
    </row>
    <row r="83" ht="36" spans="1:13">
      <c r="A83" s="10" t="s">
        <v>404</v>
      </c>
      <c r="B83" s="10">
        <v>79</v>
      </c>
      <c r="C83" s="10" t="s">
        <v>405</v>
      </c>
      <c r="D83" s="10" t="s">
        <v>406</v>
      </c>
      <c r="E83" s="10" t="s">
        <v>407</v>
      </c>
      <c r="F83" s="11" t="s">
        <v>20</v>
      </c>
      <c r="G83" s="10" t="s">
        <v>408</v>
      </c>
      <c r="H83" s="10" t="s">
        <v>409</v>
      </c>
      <c r="I83" s="12" t="s">
        <v>410</v>
      </c>
      <c r="J83" s="9" t="s">
        <v>24</v>
      </c>
      <c r="K83" s="9" t="s">
        <v>25</v>
      </c>
      <c r="L83" s="13" t="s">
        <v>26</v>
      </c>
      <c r="M83" s="10"/>
    </row>
    <row r="84" ht="36" spans="1:13">
      <c r="A84" s="10" t="s">
        <v>411</v>
      </c>
      <c r="B84" s="10">
        <v>80</v>
      </c>
      <c r="C84" s="10" t="s">
        <v>17</v>
      </c>
      <c r="D84" s="10" t="s">
        <v>18</v>
      </c>
      <c r="E84" s="10" t="s">
        <v>412</v>
      </c>
      <c r="F84" s="11" t="s">
        <v>20</v>
      </c>
      <c r="G84" s="10" t="s">
        <v>21</v>
      </c>
      <c r="H84" s="10" t="s">
        <v>22</v>
      </c>
      <c r="I84" s="12" t="s">
        <v>39</v>
      </c>
      <c r="J84" s="9" t="s">
        <v>24</v>
      </c>
      <c r="K84" s="9" t="s">
        <v>25</v>
      </c>
      <c r="L84" s="13" t="s">
        <v>26</v>
      </c>
      <c r="M84" s="10"/>
    </row>
    <row r="85" ht="36" spans="1:13">
      <c r="A85" s="10" t="s">
        <v>413</v>
      </c>
      <c r="B85" s="10">
        <v>81</v>
      </c>
      <c r="C85" s="10" t="s">
        <v>414</v>
      </c>
      <c r="D85" s="10" t="s">
        <v>415</v>
      </c>
      <c r="E85" s="10" t="s">
        <v>416</v>
      </c>
      <c r="F85" s="11" t="s">
        <v>20</v>
      </c>
      <c r="G85" s="10" t="s">
        <v>417</v>
      </c>
      <c r="H85" s="10" t="s">
        <v>418</v>
      </c>
      <c r="I85" s="12" t="s">
        <v>419</v>
      </c>
      <c r="J85" s="9" t="s">
        <v>24</v>
      </c>
      <c r="K85" s="9" t="s">
        <v>25</v>
      </c>
      <c r="L85" s="13" t="s">
        <v>26</v>
      </c>
      <c r="M85" s="10"/>
    </row>
    <row r="86" ht="36" spans="1:13">
      <c r="A86" s="10" t="s">
        <v>420</v>
      </c>
      <c r="B86" s="10">
        <v>82</v>
      </c>
      <c r="C86" s="10" t="s">
        <v>414</v>
      </c>
      <c r="D86" s="10" t="s">
        <v>415</v>
      </c>
      <c r="E86" s="10" t="s">
        <v>416</v>
      </c>
      <c r="F86" s="11" t="s">
        <v>20</v>
      </c>
      <c r="G86" s="10" t="s">
        <v>421</v>
      </c>
      <c r="H86" s="10" t="s">
        <v>418</v>
      </c>
      <c r="I86" s="12" t="s">
        <v>221</v>
      </c>
      <c r="J86" s="9" t="s">
        <v>24</v>
      </c>
      <c r="K86" s="9" t="s">
        <v>25</v>
      </c>
      <c r="L86" s="13" t="s">
        <v>26</v>
      </c>
      <c r="M86" s="10"/>
    </row>
    <row r="87" ht="24" spans="1:13">
      <c r="A87" s="10" t="s">
        <v>422</v>
      </c>
      <c r="B87" s="10">
        <v>83</v>
      </c>
      <c r="C87" s="10" t="s">
        <v>122</v>
      </c>
      <c r="D87" s="10" t="s">
        <v>123</v>
      </c>
      <c r="E87" s="10" t="s">
        <v>416</v>
      </c>
      <c r="F87" s="11" t="s">
        <v>20</v>
      </c>
      <c r="G87" s="10" t="s">
        <v>423</v>
      </c>
      <c r="H87" s="10" t="s">
        <v>424</v>
      </c>
      <c r="I87" s="12" t="s">
        <v>425</v>
      </c>
      <c r="J87" s="9" t="s">
        <v>24</v>
      </c>
      <c r="K87" s="9" t="s">
        <v>25</v>
      </c>
      <c r="L87" s="13" t="s">
        <v>26</v>
      </c>
      <c r="M87" s="10"/>
    </row>
    <row r="88" ht="36" spans="1:13">
      <c r="A88" s="10" t="s">
        <v>426</v>
      </c>
      <c r="B88" s="10">
        <v>84</v>
      </c>
      <c r="C88" s="10" t="s">
        <v>405</v>
      </c>
      <c r="D88" s="10" t="s">
        <v>406</v>
      </c>
      <c r="E88" s="10" t="s">
        <v>407</v>
      </c>
      <c r="F88" s="11" t="s">
        <v>20</v>
      </c>
      <c r="G88" s="10" t="s">
        <v>427</v>
      </c>
      <c r="H88" s="10" t="s">
        <v>409</v>
      </c>
      <c r="I88" s="12" t="s">
        <v>410</v>
      </c>
      <c r="J88" s="9" t="s">
        <v>24</v>
      </c>
      <c r="K88" s="9" t="s">
        <v>25</v>
      </c>
      <c r="L88" s="13" t="s">
        <v>26</v>
      </c>
      <c r="M88" s="10"/>
    </row>
    <row r="89" ht="36" spans="1:13">
      <c r="A89" s="10" t="s">
        <v>428</v>
      </c>
      <c r="B89" s="10">
        <v>85</v>
      </c>
      <c r="C89" s="10" t="s">
        <v>429</v>
      </c>
      <c r="D89" s="10" t="s">
        <v>430</v>
      </c>
      <c r="E89" s="10" t="s">
        <v>407</v>
      </c>
      <c r="F89" s="11" t="s">
        <v>20</v>
      </c>
      <c r="G89" s="10" t="s">
        <v>431</v>
      </c>
      <c r="H89" s="10" t="s">
        <v>22</v>
      </c>
      <c r="I89" s="12" t="s">
        <v>55</v>
      </c>
      <c r="J89" s="9" t="s">
        <v>24</v>
      </c>
      <c r="K89" s="9" t="s">
        <v>25</v>
      </c>
      <c r="L89" s="13" t="s">
        <v>26</v>
      </c>
      <c r="M89" s="10"/>
    </row>
    <row r="90" ht="36" spans="1:13">
      <c r="A90" s="10" t="s">
        <v>432</v>
      </c>
      <c r="B90" s="10">
        <v>86</v>
      </c>
      <c r="C90" s="10" t="s">
        <v>17</v>
      </c>
      <c r="D90" s="10" t="s">
        <v>18</v>
      </c>
      <c r="E90" s="10" t="s">
        <v>433</v>
      </c>
      <c r="F90" s="11" t="s">
        <v>20</v>
      </c>
      <c r="G90" s="10" t="s">
        <v>434</v>
      </c>
      <c r="H90" s="10" t="s">
        <v>435</v>
      </c>
      <c r="I90" s="12" t="s">
        <v>436</v>
      </c>
      <c r="J90" s="9" t="s">
        <v>24</v>
      </c>
      <c r="K90" s="9" t="s">
        <v>25</v>
      </c>
      <c r="L90" s="13" t="s">
        <v>26</v>
      </c>
      <c r="M90" s="10"/>
    </row>
    <row r="91" ht="36" spans="1:13">
      <c r="A91" s="10" t="s">
        <v>437</v>
      </c>
      <c r="B91" s="10">
        <v>87</v>
      </c>
      <c r="C91" s="10" t="s">
        <v>438</v>
      </c>
      <c r="D91" s="10" t="s">
        <v>439</v>
      </c>
      <c r="E91" s="10" t="s">
        <v>440</v>
      </c>
      <c r="F91" s="11" t="s">
        <v>20</v>
      </c>
      <c r="G91" s="10" t="s">
        <v>86</v>
      </c>
      <c r="H91" s="10" t="s">
        <v>68</v>
      </c>
      <c r="I91" s="12" t="s">
        <v>441</v>
      </c>
      <c r="J91" s="9" t="s">
        <v>24</v>
      </c>
      <c r="K91" s="9" t="s">
        <v>25</v>
      </c>
      <c r="L91" s="13" t="s">
        <v>26</v>
      </c>
      <c r="M91" s="10"/>
    </row>
    <row r="92" ht="36" spans="1:13">
      <c r="A92" s="10" t="s">
        <v>442</v>
      </c>
      <c r="B92" s="10">
        <v>88</v>
      </c>
      <c r="C92" s="10" t="s">
        <v>443</v>
      </c>
      <c r="D92" s="10" t="s">
        <v>444</v>
      </c>
      <c r="E92" s="10" t="s">
        <v>440</v>
      </c>
      <c r="F92" s="11" t="s">
        <v>20</v>
      </c>
      <c r="G92" s="10" t="s">
        <v>445</v>
      </c>
      <c r="H92" s="10" t="s">
        <v>137</v>
      </c>
      <c r="I92" s="12" t="s">
        <v>39</v>
      </c>
      <c r="J92" s="9" t="s">
        <v>24</v>
      </c>
      <c r="K92" s="9" t="s">
        <v>25</v>
      </c>
      <c r="L92" s="13" t="s">
        <v>26</v>
      </c>
      <c r="M92" s="10"/>
    </row>
    <row r="93" ht="24" spans="1:13">
      <c r="A93" s="10" t="s">
        <v>446</v>
      </c>
      <c r="B93" s="10">
        <v>89</v>
      </c>
      <c r="C93" s="10" t="s">
        <v>447</v>
      </c>
      <c r="D93" s="10" t="s">
        <v>448</v>
      </c>
      <c r="E93" s="10" t="s">
        <v>440</v>
      </c>
      <c r="F93" s="11" t="s">
        <v>20</v>
      </c>
      <c r="G93" s="10" t="s">
        <v>449</v>
      </c>
      <c r="H93" s="10" t="s">
        <v>450</v>
      </c>
      <c r="I93" s="12" t="s">
        <v>451</v>
      </c>
      <c r="J93" s="9" t="s">
        <v>24</v>
      </c>
      <c r="K93" s="9" t="s">
        <v>25</v>
      </c>
      <c r="L93" s="13" t="s">
        <v>26</v>
      </c>
      <c r="M93" s="10"/>
    </row>
    <row r="94" ht="24" spans="1:13">
      <c r="A94" s="10" t="s">
        <v>452</v>
      </c>
      <c r="B94" s="10">
        <v>90</v>
      </c>
      <c r="C94" s="10" t="s">
        <v>453</v>
      </c>
      <c r="D94" s="10" t="s">
        <v>454</v>
      </c>
      <c r="E94" s="10" t="s">
        <v>440</v>
      </c>
      <c r="F94" s="11" t="s">
        <v>20</v>
      </c>
      <c r="G94" s="10" t="s">
        <v>455</v>
      </c>
      <c r="H94" s="10" t="s">
        <v>456</v>
      </c>
      <c r="I94" s="12" t="s">
        <v>221</v>
      </c>
      <c r="J94" s="9" t="s">
        <v>24</v>
      </c>
      <c r="K94" s="9" t="s">
        <v>25</v>
      </c>
      <c r="L94" s="13" t="s">
        <v>26</v>
      </c>
      <c r="M94" s="10"/>
    </row>
    <row r="95" ht="36" spans="1:13">
      <c r="A95" s="10" t="s">
        <v>457</v>
      </c>
      <c r="B95" s="10">
        <v>91</v>
      </c>
      <c r="C95" s="10" t="s">
        <v>429</v>
      </c>
      <c r="D95" s="10" t="s">
        <v>430</v>
      </c>
      <c r="E95" s="10" t="s">
        <v>440</v>
      </c>
      <c r="F95" s="11" t="s">
        <v>20</v>
      </c>
      <c r="G95" s="10" t="s">
        <v>458</v>
      </c>
      <c r="H95" s="10" t="s">
        <v>345</v>
      </c>
      <c r="I95" s="12" t="s">
        <v>459</v>
      </c>
      <c r="J95" s="9" t="s">
        <v>24</v>
      </c>
      <c r="K95" s="9" t="s">
        <v>25</v>
      </c>
      <c r="L95" s="13" t="s">
        <v>26</v>
      </c>
      <c r="M95" s="10"/>
    </row>
    <row r="96" ht="24" spans="1:13">
      <c r="A96" s="10" t="s">
        <v>460</v>
      </c>
      <c r="B96" s="10">
        <v>92</v>
      </c>
      <c r="C96" s="10" t="s">
        <v>461</v>
      </c>
      <c r="D96" s="10" t="s">
        <v>462</v>
      </c>
      <c r="E96" s="10" t="s">
        <v>440</v>
      </c>
      <c r="F96" s="11" t="s">
        <v>20</v>
      </c>
      <c r="G96" s="10" t="s">
        <v>463</v>
      </c>
      <c r="H96" s="10" t="s">
        <v>464</v>
      </c>
      <c r="I96" s="12" t="s">
        <v>184</v>
      </c>
      <c r="J96" s="9" t="s">
        <v>24</v>
      </c>
      <c r="K96" s="9" t="s">
        <v>25</v>
      </c>
      <c r="L96" s="13" t="s">
        <v>26</v>
      </c>
      <c r="M96" s="10"/>
    </row>
    <row r="97" ht="36" spans="1:13">
      <c r="A97" s="10" t="s">
        <v>465</v>
      </c>
      <c r="B97" s="10">
        <v>93</v>
      </c>
      <c r="C97" s="10" t="s">
        <v>218</v>
      </c>
      <c r="D97" s="10" t="s">
        <v>219</v>
      </c>
      <c r="E97" s="10" t="s">
        <v>440</v>
      </c>
      <c r="F97" s="11" t="s">
        <v>20</v>
      </c>
      <c r="G97" s="10" t="s">
        <v>223</v>
      </c>
      <c r="H97" s="10" t="s">
        <v>32</v>
      </c>
      <c r="I97" s="12" t="s">
        <v>46</v>
      </c>
      <c r="J97" s="9" t="s">
        <v>24</v>
      </c>
      <c r="K97" s="9" t="s">
        <v>25</v>
      </c>
      <c r="L97" s="13" t="s">
        <v>26</v>
      </c>
      <c r="M97" s="10"/>
    </row>
    <row r="98" ht="36" spans="1:13">
      <c r="A98" s="10" t="s">
        <v>466</v>
      </c>
      <c r="B98" s="10">
        <v>94</v>
      </c>
      <c r="C98" s="10" t="s">
        <v>109</v>
      </c>
      <c r="D98" s="10" t="s">
        <v>110</v>
      </c>
      <c r="E98" s="10" t="s">
        <v>440</v>
      </c>
      <c r="F98" s="11" t="s">
        <v>20</v>
      </c>
      <c r="G98" s="10" t="s">
        <v>112</v>
      </c>
      <c r="H98" s="10" t="s">
        <v>113</v>
      </c>
      <c r="I98" s="12" t="s">
        <v>467</v>
      </c>
      <c r="J98" s="9" t="s">
        <v>24</v>
      </c>
      <c r="K98" s="9" t="s">
        <v>25</v>
      </c>
      <c r="L98" s="13" t="s">
        <v>26</v>
      </c>
      <c r="M98" s="10"/>
    </row>
    <row r="99" ht="36" spans="1:13">
      <c r="A99" s="10" t="s">
        <v>468</v>
      </c>
      <c r="B99" s="10">
        <v>95</v>
      </c>
      <c r="C99" s="10" t="s">
        <v>469</v>
      </c>
      <c r="D99" s="10" t="s">
        <v>470</v>
      </c>
      <c r="E99" s="10" t="s">
        <v>471</v>
      </c>
      <c r="F99" s="11" t="s">
        <v>20</v>
      </c>
      <c r="G99" s="10" t="s">
        <v>472</v>
      </c>
      <c r="H99" s="10" t="s">
        <v>473</v>
      </c>
      <c r="I99" s="12" t="s">
        <v>33</v>
      </c>
      <c r="J99" s="9" t="s">
        <v>24</v>
      </c>
      <c r="K99" s="9" t="s">
        <v>25</v>
      </c>
      <c r="L99" s="13" t="s">
        <v>26</v>
      </c>
      <c r="M99" s="10"/>
    </row>
    <row r="100" ht="36" spans="1:13">
      <c r="A100" s="10" t="s">
        <v>474</v>
      </c>
      <c r="B100" s="10">
        <v>96</v>
      </c>
      <c r="C100" s="10" t="s">
        <v>352</v>
      </c>
      <c r="D100" s="10" t="s">
        <v>353</v>
      </c>
      <c r="E100" s="10" t="s">
        <v>475</v>
      </c>
      <c r="F100" s="11" t="s">
        <v>20</v>
      </c>
      <c r="G100" s="10" t="s">
        <v>476</v>
      </c>
      <c r="H100" s="10" t="s">
        <v>477</v>
      </c>
      <c r="I100" s="12" t="s">
        <v>395</v>
      </c>
      <c r="J100" s="9" t="s">
        <v>24</v>
      </c>
      <c r="K100" s="9" t="s">
        <v>25</v>
      </c>
      <c r="L100" s="13" t="s">
        <v>26</v>
      </c>
      <c r="M100" s="10"/>
    </row>
    <row r="101" ht="36" spans="1:13">
      <c r="A101" s="10" t="s">
        <v>478</v>
      </c>
      <c r="B101" s="10">
        <v>97</v>
      </c>
      <c r="C101" s="10" t="s">
        <v>479</v>
      </c>
      <c r="D101" s="10" t="s">
        <v>480</v>
      </c>
      <c r="E101" s="10" t="s">
        <v>481</v>
      </c>
      <c r="F101" s="11" t="s">
        <v>20</v>
      </c>
      <c r="G101" s="10" t="s">
        <v>482</v>
      </c>
      <c r="H101" s="10" t="s">
        <v>113</v>
      </c>
      <c r="I101" s="12" t="s">
        <v>483</v>
      </c>
      <c r="J101" s="9" t="s">
        <v>24</v>
      </c>
      <c r="K101" s="9" t="s">
        <v>25</v>
      </c>
      <c r="L101" s="13" t="s">
        <v>26</v>
      </c>
      <c r="M101" s="10"/>
    </row>
    <row r="102" ht="36" spans="1:13">
      <c r="A102" s="10" t="s">
        <v>484</v>
      </c>
      <c r="B102" s="10">
        <v>98</v>
      </c>
      <c r="C102" s="10" t="s">
        <v>485</v>
      </c>
      <c r="D102" s="10" t="s">
        <v>486</v>
      </c>
      <c r="E102" s="10" t="s">
        <v>481</v>
      </c>
      <c r="F102" s="11" t="s">
        <v>20</v>
      </c>
      <c r="G102" s="10" t="s">
        <v>487</v>
      </c>
      <c r="H102" s="10" t="s">
        <v>488</v>
      </c>
      <c r="I102" s="12" t="s">
        <v>489</v>
      </c>
      <c r="J102" s="9" t="s">
        <v>24</v>
      </c>
      <c r="K102" s="9" t="s">
        <v>25</v>
      </c>
      <c r="L102" s="13" t="s">
        <v>26</v>
      </c>
      <c r="M102" s="10"/>
    </row>
    <row r="103" ht="36" spans="1:13">
      <c r="A103" s="10" t="s">
        <v>490</v>
      </c>
      <c r="B103" s="10">
        <v>99</v>
      </c>
      <c r="C103" s="10" t="s">
        <v>485</v>
      </c>
      <c r="D103" s="10" t="s">
        <v>486</v>
      </c>
      <c r="E103" s="10" t="s">
        <v>481</v>
      </c>
      <c r="F103" s="11" t="s">
        <v>20</v>
      </c>
      <c r="G103" s="10" t="s">
        <v>491</v>
      </c>
      <c r="H103" s="10" t="s">
        <v>488</v>
      </c>
      <c r="I103" s="12" t="s">
        <v>221</v>
      </c>
      <c r="J103" s="9" t="s">
        <v>24</v>
      </c>
      <c r="K103" s="9" t="s">
        <v>25</v>
      </c>
      <c r="L103" s="13" t="s">
        <v>26</v>
      </c>
      <c r="M103" s="10"/>
    </row>
    <row r="104" ht="36" spans="1:13">
      <c r="A104" s="10" t="s">
        <v>492</v>
      </c>
      <c r="B104" s="10">
        <v>100</v>
      </c>
      <c r="C104" s="10" t="s">
        <v>493</v>
      </c>
      <c r="D104" s="10" t="s">
        <v>494</v>
      </c>
      <c r="E104" s="10" t="s">
        <v>481</v>
      </c>
      <c r="F104" s="11" t="s">
        <v>20</v>
      </c>
      <c r="G104" s="10" t="s">
        <v>495</v>
      </c>
      <c r="H104" s="10" t="s">
        <v>80</v>
      </c>
      <c r="I104" s="12" t="s">
        <v>254</v>
      </c>
      <c r="J104" s="9" t="s">
        <v>24</v>
      </c>
      <c r="K104" s="9" t="s">
        <v>25</v>
      </c>
      <c r="L104" s="13" t="s">
        <v>26</v>
      </c>
      <c r="M104" s="10"/>
    </row>
    <row r="105" ht="24" spans="1:13">
      <c r="A105" s="10" t="s">
        <v>496</v>
      </c>
      <c r="B105" s="10">
        <v>101</v>
      </c>
      <c r="C105" s="10" t="s">
        <v>497</v>
      </c>
      <c r="D105" s="10" t="s">
        <v>498</v>
      </c>
      <c r="E105" s="10" t="s">
        <v>499</v>
      </c>
      <c r="F105" s="11" t="s">
        <v>20</v>
      </c>
      <c r="G105" s="10" t="s">
        <v>342</v>
      </c>
      <c r="H105" s="10" t="s">
        <v>500</v>
      </c>
      <c r="I105" s="12" t="s">
        <v>46</v>
      </c>
      <c r="J105" s="9" t="s">
        <v>24</v>
      </c>
      <c r="K105" s="9" t="s">
        <v>25</v>
      </c>
      <c r="L105" s="13" t="s">
        <v>26</v>
      </c>
      <c r="M105" s="10"/>
    </row>
    <row r="106" ht="24" spans="1:13">
      <c r="A106" s="10" t="s">
        <v>501</v>
      </c>
      <c r="B106" s="10">
        <v>102</v>
      </c>
      <c r="C106" s="10" t="s">
        <v>502</v>
      </c>
      <c r="D106" s="10" t="s">
        <v>503</v>
      </c>
      <c r="E106" s="10" t="s">
        <v>499</v>
      </c>
      <c r="F106" s="11" t="s">
        <v>20</v>
      </c>
      <c r="G106" s="10" t="s">
        <v>504</v>
      </c>
      <c r="H106" s="10" t="s">
        <v>304</v>
      </c>
      <c r="I106" s="12" t="s">
        <v>505</v>
      </c>
      <c r="J106" s="9" t="s">
        <v>24</v>
      </c>
      <c r="K106" s="9" t="s">
        <v>25</v>
      </c>
      <c r="L106" s="13" t="s">
        <v>26</v>
      </c>
      <c r="M106" s="10"/>
    </row>
    <row r="107" ht="36" spans="1:13">
      <c r="A107" s="10" t="s">
        <v>506</v>
      </c>
      <c r="B107" s="10">
        <v>103</v>
      </c>
      <c r="C107" s="10" t="s">
        <v>218</v>
      </c>
      <c r="D107" s="10" t="s">
        <v>219</v>
      </c>
      <c r="E107" s="10" t="s">
        <v>475</v>
      </c>
      <c r="F107" s="11" t="s">
        <v>20</v>
      </c>
      <c r="G107" s="10" t="s">
        <v>297</v>
      </c>
      <c r="H107" s="10" t="s">
        <v>32</v>
      </c>
      <c r="I107" s="12" t="s">
        <v>49</v>
      </c>
      <c r="J107" s="9" t="s">
        <v>24</v>
      </c>
      <c r="K107" s="9" t="s">
        <v>25</v>
      </c>
      <c r="L107" s="13" t="s">
        <v>26</v>
      </c>
      <c r="M107" s="10"/>
    </row>
    <row r="108" ht="36" spans="1:13">
      <c r="A108" s="10" t="s">
        <v>507</v>
      </c>
      <c r="B108" s="10">
        <v>104</v>
      </c>
      <c r="C108" s="10" t="s">
        <v>508</v>
      </c>
      <c r="D108" s="10" t="s">
        <v>509</v>
      </c>
      <c r="E108" s="10" t="s">
        <v>510</v>
      </c>
      <c r="F108" s="11" t="s">
        <v>20</v>
      </c>
      <c r="G108" s="10" t="s">
        <v>445</v>
      </c>
      <c r="H108" s="10" t="s">
        <v>511</v>
      </c>
      <c r="I108" s="12" t="s">
        <v>357</v>
      </c>
      <c r="J108" s="9" t="s">
        <v>24</v>
      </c>
      <c r="K108" s="9" t="s">
        <v>25</v>
      </c>
      <c r="L108" s="13" t="s">
        <v>26</v>
      </c>
      <c r="M108" s="10"/>
    </row>
    <row r="109" ht="36" spans="1:13">
      <c r="A109" s="10" t="s">
        <v>512</v>
      </c>
      <c r="B109" s="10">
        <v>105</v>
      </c>
      <c r="C109" s="10" t="s">
        <v>513</v>
      </c>
      <c r="D109" s="10" t="s">
        <v>514</v>
      </c>
      <c r="E109" s="10" t="s">
        <v>510</v>
      </c>
      <c r="F109" s="11" t="s">
        <v>20</v>
      </c>
      <c r="G109" s="10" t="s">
        <v>515</v>
      </c>
      <c r="H109" s="10" t="s">
        <v>511</v>
      </c>
      <c r="I109" s="12" t="s">
        <v>329</v>
      </c>
      <c r="J109" s="9" t="s">
        <v>24</v>
      </c>
      <c r="K109" s="9" t="s">
        <v>25</v>
      </c>
      <c r="L109" s="13" t="s">
        <v>26</v>
      </c>
      <c r="M109" s="10"/>
    </row>
    <row r="110" ht="36" spans="1:13">
      <c r="A110" s="10" t="s">
        <v>516</v>
      </c>
      <c r="B110" s="10">
        <v>106</v>
      </c>
      <c r="C110" s="10" t="s">
        <v>497</v>
      </c>
      <c r="D110" s="10" t="s">
        <v>498</v>
      </c>
      <c r="E110" s="10" t="s">
        <v>510</v>
      </c>
      <c r="F110" s="11" t="s">
        <v>20</v>
      </c>
      <c r="G110" s="10" t="s">
        <v>517</v>
      </c>
      <c r="H110" s="10" t="s">
        <v>518</v>
      </c>
      <c r="I110" s="12" t="s">
        <v>221</v>
      </c>
      <c r="J110" s="9" t="s">
        <v>24</v>
      </c>
      <c r="K110" s="9" t="s">
        <v>25</v>
      </c>
      <c r="L110" s="13" t="s">
        <v>26</v>
      </c>
      <c r="M110" s="10"/>
    </row>
    <row r="111" ht="36" spans="1:13">
      <c r="A111" s="10" t="s">
        <v>519</v>
      </c>
      <c r="B111" s="10">
        <v>107</v>
      </c>
      <c r="C111" s="10" t="s">
        <v>142</v>
      </c>
      <c r="D111" s="10" t="s">
        <v>143</v>
      </c>
      <c r="E111" s="10" t="s">
        <v>520</v>
      </c>
      <c r="F111" s="11" t="s">
        <v>20</v>
      </c>
      <c r="G111" s="10" t="s">
        <v>521</v>
      </c>
      <c r="H111" s="10" t="s">
        <v>522</v>
      </c>
      <c r="I111" s="12" t="s">
        <v>523</v>
      </c>
      <c r="J111" s="9" t="s">
        <v>24</v>
      </c>
      <c r="K111" s="9" t="s">
        <v>25</v>
      </c>
      <c r="L111" s="13" t="s">
        <v>26</v>
      </c>
      <c r="M111" s="10"/>
    </row>
    <row r="112" ht="36" spans="1:13">
      <c r="A112" s="10" t="s">
        <v>524</v>
      </c>
      <c r="B112" s="10">
        <v>108</v>
      </c>
      <c r="C112" s="10" t="s">
        <v>525</v>
      </c>
      <c r="D112" s="10" t="s">
        <v>526</v>
      </c>
      <c r="E112" s="10" t="s">
        <v>527</v>
      </c>
      <c r="F112" s="11" t="s">
        <v>20</v>
      </c>
      <c r="G112" s="10" t="s">
        <v>528</v>
      </c>
      <c r="H112" s="10" t="s">
        <v>529</v>
      </c>
      <c r="I112" s="12" t="s">
        <v>530</v>
      </c>
      <c r="J112" s="9" t="s">
        <v>24</v>
      </c>
      <c r="K112" s="9" t="s">
        <v>25</v>
      </c>
      <c r="L112" s="13" t="s">
        <v>26</v>
      </c>
      <c r="M112" s="10"/>
    </row>
    <row r="113" ht="36" spans="1:13">
      <c r="A113" s="10" t="s">
        <v>531</v>
      </c>
      <c r="B113" s="10">
        <v>109</v>
      </c>
      <c r="C113" s="10" t="s">
        <v>225</v>
      </c>
      <c r="D113" s="10" t="s">
        <v>532</v>
      </c>
      <c r="E113" s="10" t="s">
        <v>527</v>
      </c>
      <c r="F113" s="11" t="s">
        <v>20</v>
      </c>
      <c r="G113" s="10" t="s">
        <v>228</v>
      </c>
      <c r="H113" s="10" t="s">
        <v>229</v>
      </c>
      <c r="I113" s="12" t="s">
        <v>533</v>
      </c>
      <c r="J113" s="9" t="s">
        <v>24</v>
      </c>
      <c r="K113" s="9" t="s">
        <v>25</v>
      </c>
      <c r="L113" s="13" t="s">
        <v>26</v>
      </c>
      <c r="M113" s="10"/>
    </row>
    <row r="114" ht="36" spans="1:13">
      <c r="A114" s="10" t="s">
        <v>534</v>
      </c>
      <c r="B114" s="10">
        <v>110</v>
      </c>
      <c r="C114" s="10" t="s">
        <v>479</v>
      </c>
      <c r="D114" s="10" t="s">
        <v>480</v>
      </c>
      <c r="E114" s="10" t="s">
        <v>527</v>
      </c>
      <c r="F114" s="11" t="s">
        <v>20</v>
      </c>
      <c r="G114" s="10" t="s">
        <v>535</v>
      </c>
      <c r="H114" s="10" t="s">
        <v>113</v>
      </c>
      <c r="I114" s="12" t="s">
        <v>536</v>
      </c>
      <c r="J114" s="9" t="s">
        <v>24</v>
      </c>
      <c r="K114" s="9" t="s">
        <v>25</v>
      </c>
      <c r="L114" s="13" t="s">
        <v>26</v>
      </c>
      <c r="M114" s="10"/>
    </row>
    <row r="115" ht="36" spans="1:13">
      <c r="A115" s="10" t="s">
        <v>537</v>
      </c>
      <c r="B115" s="10">
        <v>111</v>
      </c>
      <c r="C115" s="10" t="s">
        <v>479</v>
      </c>
      <c r="D115" s="10" t="s">
        <v>480</v>
      </c>
      <c r="E115" s="10" t="s">
        <v>527</v>
      </c>
      <c r="F115" s="11" t="s">
        <v>20</v>
      </c>
      <c r="G115" s="10" t="s">
        <v>538</v>
      </c>
      <c r="H115" s="10" t="s">
        <v>113</v>
      </c>
      <c r="I115" s="12" t="s">
        <v>536</v>
      </c>
      <c r="J115" s="9" t="s">
        <v>24</v>
      </c>
      <c r="K115" s="9" t="s">
        <v>25</v>
      </c>
      <c r="L115" s="13" t="s">
        <v>26</v>
      </c>
      <c r="M115" s="10"/>
    </row>
    <row r="116" ht="24" spans="1:13">
      <c r="A116" s="10" t="s">
        <v>539</v>
      </c>
      <c r="B116" s="10">
        <v>112</v>
      </c>
      <c r="C116" s="10" t="s">
        <v>540</v>
      </c>
      <c r="D116" s="10" t="s">
        <v>541</v>
      </c>
      <c r="E116" s="10" t="s">
        <v>542</v>
      </c>
      <c r="F116" s="11" t="s">
        <v>20</v>
      </c>
      <c r="G116" s="10" t="s">
        <v>543</v>
      </c>
      <c r="H116" s="10" t="s">
        <v>544</v>
      </c>
      <c r="I116" s="12" t="s">
        <v>545</v>
      </c>
      <c r="J116" s="9" t="s">
        <v>24</v>
      </c>
      <c r="K116" s="9" t="s">
        <v>25</v>
      </c>
      <c r="L116" s="13" t="s">
        <v>26</v>
      </c>
      <c r="M116" s="10"/>
    </row>
    <row r="117" ht="24" spans="1:13">
      <c r="A117" s="10" t="s">
        <v>546</v>
      </c>
      <c r="B117" s="10">
        <v>113</v>
      </c>
      <c r="C117" s="10" t="s">
        <v>316</v>
      </c>
      <c r="D117" s="10" t="s">
        <v>317</v>
      </c>
      <c r="E117" s="10" t="s">
        <v>542</v>
      </c>
      <c r="F117" s="11" t="s">
        <v>20</v>
      </c>
      <c r="G117" s="10" t="s">
        <v>547</v>
      </c>
      <c r="H117" s="10" t="s">
        <v>548</v>
      </c>
      <c r="I117" s="12" t="s">
        <v>549</v>
      </c>
      <c r="J117" s="9" t="s">
        <v>24</v>
      </c>
      <c r="K117" s="9" t="s">
        <v>25</v>
      </c>
      <c r="L117" s="13" t="s">
        <v>26</v>
      </c>
      <c r="M117" s="10"/>
    </row>
    <row r="118" ht="24" spans="1:13">
      <c r="A118" s="10" t="s">
        <v>550</v>
      </c>
      <c r="B118" s="10">
        <v>114</v>
      </c>
      <c r="C118" s="10" t="s">
        <v>316</v>
      </c>
      <c r="D118" s="10" t="s">
        <v>317</v>
      </c>
      <c r="E118" s="10" t="s">
        <v>542</v>
      </c>
      <c r="F118" s="11" t="s">
        <v>20</v>
      </c>
      <c r="G118" s="10" t="s">
        <v>118</v>
      </c>
      <c r="H118" s="10" t="s">
        <v>249</v>
      </c>
      <c r="I118" s="12" t="s">
        <v>551</v>
      </c>
      <c r="J118" s="9" t="s">
        <v>24</v>
      </c>
      <c r="K118" s="9" t="s">
        <v>25</v>
      </c>
      <c r="L118" s="13" t="s">
        <v>26</v>
      </c>
      <c r="M118" s="10"/>
    </row>
    <row r="119" ht="24" spans="1:13">
      <c r="A119" s="10" t="s">
        <v>552</v>
      </c>
      <c r="B119" s="10">
        <v>115</v>
      </c>
      <c r="C119" s="10" t="s">
        <v>368</v>
      </c>
      <c r="D119" s="10" t="s">
        <v>369</v>
      </c>
      <c r="E119" s="10" t="s">
        <v>542</v>
      </c>
      <c r="F119" s="11" t="s">
        <v>20</v>
      </c>
      <c r="G119" s="10" t="s">
        <v>553</v>
      </c>
      <c r="H119" s="10" t="s">
        <v>242</v>
      </c>
      <c r="I119" s="12" t="s">
        <v>554</v>
      </c>
      <c r="J119" s="9" t="s">
        <v>24</v>
      </c>
      <c r="K119" s="9" t="s">
        <v>25</v>
      </c>
      <c r="L119" s="13" t="s">
        <v>26</v>
      </c>
      <c r="M119" s="10"/>
    </row>
    <row r="120" ht="24" spans="1:13">
      <c r="A120" s="10" t="s">
        <v>555</v>
      </c>
      <c r="B120" s="10">
        <v>116</v>
      </c>
      <c r="C120" s="10" t="s">
        <v>556</v>
      </c>
      <c r="D120" s="10" t="s">
        <v>219</v>
      </c>
      <c r="E120" s="10" t="s">
        <v>542</v>
      </c>
      <c r="F120" s="11" t="s">
        <v>20</v>
      </c>
      <c r="G120" s="10" t="s">
        <v>557</v>
      </c>
      <c r="H120" s="10" t="s">
        <v>558</v>
      </c>
      <c r="I120" s="12" t="s">
        <v>559</v>
      </c>
      <c r="J120" s="9" t="s">
        <v>24</v>
      </c>
      <c r="K120" s="9" t="s">
        <v>25</v>
      </c>
      <c r="L120" s="13" t="s">
        <v>26</v>
      </c>
      <c r="M120" s="10"/>
    </row>
    <row r="121" ht="36" spans="1:13">
      <c r="A121" s="10" t="s">
        <v>560</v>
      </c>
      <c r="B121" s="10">
        <v>117</v>
      </c>
      <c r="C121" s="10" t="s">
        <v>129</v>
      </c>
      <c r="D121" s="10" t="s">
        <v>130</v>
      </c>
      <c r="E121" s="10" t="s">
        <v>561</v>
      </c>
      <c r="F121" s="11" t="s">
        <v>20</v>
      </c>
      <c r="G121" s="10" t="s">
        <v>562</v>
      </c>
      <c r="H121" s="10" t="s">
        <v>22</v>
      </c>
      <c r="I121" s="12" t="s">
        <v>563</v>
      </c>
      <c r="J121" s="9" t="s">
        <v>24</v>
      </c>
      <c r="K121" s="9" t="s">
        <v>25</v>
      </c>
      <c r="L121" s="13" t="s">
        <v>26</v>
      </c>
      <c r="M121" s="10"/>
    </row>
    <row r="122" ht="36" spans="1:13">
      <c r="A122" s="10" t="s">
        <v>564</v>
      </c>
      <c r="B122" s="10">
        <v>118</v>
      </c>
      <c r="C122" s="10" t="s">
        <v>443</v>
      </c>
      <c r="D122" s="10" t="s">
        <v>444</v>
      </c>
      <c r="E122" s="10" t="s">
        <v>561</v>
      </c>
      <c r="F122" s="11" t="s">
        <v>20</v>
      </c>
      <c r="G122" s="10" t="s">
        <v>517</v>
      </c>
      <c r="H122" s="10" t="s">
        <v>565</v>
      </c>
      <c r="I122" s="12" t="s">
        <v>39</v>
      </c>
      <c r="J122" s="9" t="s">
        <v>24</v>
      </c>
      <c r="K122" s="9" t="s">
        <v>25</v>
      </c>
      <c r="L122" s="13" t="s">
        <v>26</v>
      </c>
      <c r="M122" s="10"/>
    </row>
    <row r="123" ht="36" spans="1:13">
      <c r="A123" s="10" t="s">
        <v>566</v>
      </c>
      <c r="B123" s="10">
        <v>119</v>
      </c>
      <c r="C123" s="10" t="s">
        <v>142</v>
      </c>
      <c r="D123" s="10" t="s">
        <v>292</v>
      </c>
      <c r="E123" s="10" t="s">
        <v>567</v>
      </c>
      <c r="F123" s="11" t="s">
        <v>20</v>
      </c>
      <c r="G123" s="10" t="s">
        <v>568</v>
      </c>
      <c r="H123" s="10" t="s">
        <v>146</v>
      </c>
      <c r="I123" s="12" t="s">
        <v>569</v>
      </c>
      <c r="J123" s="9" t="s">
        <v>24</v>
      </c>
      <c r="K123" s="9" t="s">
        <v>25</v>
      </c>
      <c r="L123" s="13" t="s">
        <v>26</v>
      </c>
      <c r="M123" s="10"/>
    </row>
    <row r="124" ht="24" spans="1:13">
      <c r="A124" s="10" t="s">
        <v>570</v>
      </c>
      <c r="B124" s="10">
        <v>120</v>
      </c>
      <c r="C124" s="10" t="s">
        <v>41</v>
      </c>
      <c r="D124" s="10" t="s">
        <v>42</v>
      </c>
      <c r="E124" s="10" t="s">
        <v>567</v>
      </c>
      <c r="F124" s="11" t="s">
        <v>20</v>
      </c>
      <c r="G124" s="10" t="s">
        <v>571</v>
      </c>
      <c r="H124" s="10" t="s">
        <v>45</v>
      </c>
      <c r="I124" s="12" t="s">
        <v>39</v>
      </c>
      <c r="J124" s="9" t="s">
        <v>24</v>
      </c>
      <c r="K124" s="9" t="s">
        <v>25</v>
      </c>
      <c r="L124" s="13" t="s">
        <v>26</v>
      </c>
      <c r="M124" s="10"/>
    </row>
    <row r="125" ht="36" spans="1:13">
      <c r="A125" s="10" t="s">
        <v>572</v>
      </c>
      <c r="B125" s="10">
        <v>121</v>
      </c>
      <c r="C125" s="10" t="s">
        <v>573</v>
      </c>
      <c r="D125" s="10" t="s">
        <v>574</v>
      </c>
      <c r="E125" s="10" t="s">
        <v>575</v>
      </c>
      <c r="F125" s="11" t="s">
        <v>20</v>
      </c>
      <c r="G125" s="10" t="s">
        <v>576</v>
      </c>
      <c r="H125" s="10" t="s">
        <v>577</v>
      </c>
      <c r="I125" s="12" t="s">
        <v>578</v>
      </c>
      <c r="J125" s="9" t="s">
        <v>24</v>
      </c>
      <c r="K125" s="9" t="s">
        <v>25</v>
      </c>
      <c r="L125" s="13" t="s">
        <v>26</v>
      </c>
      <c r="M125" s="10"/>
    </row>
    <row r="126" ht="36" spans="1:13">
      <c r="A126" s="10" t="s">
        <v>579</v>
      </c>
      <c r="B126" s="10">
        <v>122</v>
      </c>
      <c r="C126" s="10" t="s">
        <v>573</v>
      </c>
      <c r="D126" s="10" t="s">
        <v>574</v>
      </c>
      <c r="E126" s="10" t="s">
        <v>575</v>
      </c>
      <c r="F126" s="11" t="s">
        <v>20</v>
      </c>
      <c r="G126" s="10" t="s">
        <v>580</v>
      </c>
      <c r="H126" s="10" t="s">
        <v>577</v>
      </c>
      <c r="I126" s="12" t="s">
        <v>569</v>
      </c>
      <c r="J126" s="9" t="s">
        <v>24</v>
      </c>
      <c r="K126" s="9" t="s">
        <v>25</v>
      </c>
      <c r="L126" s="13" t="s">
        <v>26</v>
      </c>
      <c r="M126" s="10"/>
    </row>
    <row r="127" ht="36" spans="1:13">
      <c r="A127" s="10" t="s">
        <v>581</v>
      </c>
      <c r="B127" s="10">
        <v>123</v>
      </c>
      <c r="C127" s="10" t="s">
        <v>218</v>
      </c>
      <c r="D127" s="10" t="s">
        <v>219</v>
      </c>
      <c r="E127" s="10" t="s">
        <v>582</v>
      </c>
      <c r="F127" s="11" t="s">
        <v>20</v>
      </c>
      <c r="G127" s="10" t="s">
        <v>161</v>
      </c>
      <c r="H127" s="10" t="s">
        <v>32</v>
      </c>
      <c r="I127" s="12" t="s">
        <v>46</v>
      </c>
      <c r="J127" s="9" t="s">
        <v>24</v>
      </c>
      <c r="K127" s="9" t="s">
        <v>25</v>
      </c>
      <c r="L127" s="13" t="s">
        <v>26</v>
      </c>
      <c r="M127" s="10"/>
    </row>
    <row r="128" ht="36" spans="1:13">
      <c r="A128" s="10" t="s">
        <v>583</v>
      </c>
      <c r="B128" s="10">
        <v>124</v>
      </c>
      <c r="C128" s="10" t="s">
        <v>158</v>
      </c>
      <c r="D128" s="10" t="s">
        <v>159</v>
      </c>
      <c r="E128" s="10" t="s">
        <v>584</v>
      </c>
      <c r="F128" s="11" t="s">
        <v>20</v>
      </c>
      <c r="G128" s="10" t="s">
        <v>585</v>
      </c>
      <c r="H128" s="10" t="s">
        <v>32</v>
      </c>
      <c r="I128" s="12" t="s">
        <v>39</v>
      </c>
      <c r="J128" s="9" t="s">
        <v>24</v>
      </c>
      <c r="K128" s="9" t="s">
        <v>25</v>
      </c>
      <c r="L128" s="13" t="s">
        <v>26</v>
      </c>
      <c r="M128" s="10"/>
    </row>
    <row r="129" ht="24" spans="1:13">
      <c r="A129" s="10" t="s">
        <v>586</v>
      </c>
      <c r="B129" s="10">
        <v>125</v>
      </c>
      <c r="C129" s="10" t="s">
        <v>587</v>
      </c>
      <c r="D129" s="10" t="s">
        <v>588</v>
      </c>
      <c r="E129" s="10" t="s">
        <v>589</v>
      </c>
      <c r="F129" s="11" t="s">
        <v>20</v>
      </c>
      <c r="G129" s="10" t="s">
        <v>590</v>
      </c>
      <c r="H129" s="10" t="s">
        <v>565</v>
      </c>
      <c r="I129" s="12" t="s">
        <v>591</v>
      </c>
      <c r="J129" s="9" t="s">
        <v>24</v>
      </c>
      <c r="K129" s="9" t="s">
        <v>25</v>
      </c>
      <c r="L129" s="13" t="s">
        <v>26</v>
      </c>
      <c r="M129" s="10"/>
    </row>
    <row r="130" ht="24" spans="1:13">
      <c r="A130" s="10" t="s">
        <v>592</v>
      </c>
      <c r="B130" s="10">
        <v>126</v>
      </c>
      <c r="C130" s="10" t="s">
        <v>587</v>
      </c>
      <c r="D130" s="10" t="s">
        <v>588</v>
      </c>
      <c r="E130" s="10" t="s">
        <v>589</v>
      </c>
      <c r="F130" s="11" t="s">
        <v>20</v>
      </c>
      <c r="G130" s="10" t="s">
        <v>593</v>
      </c>
      <c r="H130" s="10" t="s">
        <v>565</v>
      </c>
      <c r="I130" s="12" t="s">
        <v>329</v>
      </c>
      <c r="J130" s="9" t="s">
        <v>24</v>
      </c>
      <c r="K130" s="9" t="s">
        <v>25</v>
      </c>
      <c r="L130" s="13" t="s">
        <v>26</v>
      </c>
      <c r="M130" s="10"/>
    </row>
    <row r="131" ht="36" spans="1:13">
      <c r="A131" s="10" t="s">
        <v>594</v>
      </c>
      <c r="B131" s="10">
        <v>127</v>
      </c>
      <c r="C131" s="10" t="s">
        <v>595</v>
      </c>
      <c r="D131" s="10" t="s">
        <v>596</v>
      </c>
      <c r="E131" s="10" t="s">
        <v>589</v>
      </c>
      <c r="F131" s="11" t="s">
        <v>20</v>
      </c>
      <c r="G131" s="10" t="s">
        <v>597</v>
      </c>
      <c r="H131" s="10" t="s">
        <v>137</v>
      </c>
      <c r="I131" s="12" t="s">
        <v>75</v>
      </c>
      <c r="J131" s="9" t="s">
        <v>24</v>
      </c>
      <c r="K131" s="9" t="s">
        <v>25</v>
      </c>
      <c r="L131" s="13" t="s">
        <v>26</v>
      </c>
      <c r="M131" s="10"/>
    </row>
    <row r="132" ht="36" spans="1:13">
      <c r="A132" s="10" t="s">
        <v>598</v>
      </c>
      <c r="B132" s="10">
        <v>128</v>
      </c>
      <c r="C132" s="10" t="s">
        <v>599</v>
      </c>
      <c r="D132" s="10" t="s">
        <v>600</v>
      </c>
      <c r="E132" s="10" t="s">
        <v>589</v>
      </c>
      <c r="F132" s="11" t="s">
        <v>20</v>
      </c>
      <c r="G132" s="10" t="s">
        <v>601</v>
      </c>
      <c r="H132" s="10" t="s">
        <v>113</v>
      </c>
      <c r="I132" s="12" t="s">
        <v>39</v>
      </c>
      <c r="J132" s="9" t="s">
        <v>24</v>
      </c>
      <c r="K132" s="9" t="s">
        <v>25</v>
      </c>
      <c r="L132" s="13" t="s">
        <v>26</v>
      </c>
      <c r="M132" s="10"/>
    </row>
    <row r="133" ht="36" spans="1:13">
      <c r="A133" s="10" t="s">
        <v>602</v>
      </c>
      <c r="B133" s="10">
        <v>129</v>
      </c>
      <c r="C133" s="10" t="s">
        <v>603</v>
      </c>
      <c r="D133" s="10" t="s">
        <v>604</v>
      </c>
      <c r="E133" s="10" t="s">
        <v>605</v>
      </c>
      <c r="F133" s="11" t="s">
        <v>20</v>
      </c>
      <c r="G133" s="10" t="s">
        <v>606</v>
      </c>
      <c r="H133" s="10" t="s">
        <v>607</v>
      </c>
      <c r="I133" s="12" t="s">
        <v>608</v>
      </c>
      <c r="J133" s="9" t="s">
        <v>24</v>
      </c>
      <c r="K133" s="9" t="s">
        <v>25</v>
      </c>
      <c r="L133" s="13" t="s">
        <v>26</v>
      </c>
      <c r="M133" s="10"/>
    </row>
    <row r="134" ht="24" spans="1:13">
      <c r="A134" s="10" t="s">
        <v>609</v>
      </c>
      <c r="B134" s="10">
        <v>130</v>
      </c>
      <c r="C134" s="10" t="s">
        <v>206</v>
      </c>
      <c r="D134" s="10" t="s">
        <v>207</v>
      </c>
      <c r="E134" s="10" t="s">
        <v>605</v>
      </c>
      <c r="F134" s="11" t="s">
        <v>20</v>
      </c>
      <c r="G134" s="10" t="s">
        <v>54</v>
      </c>
      <c r="H134" s="10" t="s">
        <v>548</v>
      </c>
      <c r="I134" s="12" t="s">
        <v>536</v>
      </c>
      <c r="J134" s="9" t="s">
        <v>24</v>
      </c>
      <c r="K134" s="9" t="s">
        <v>25</v>
      </c>
      <c r="L134" s="13" t="s">
        <v>26</v>
      </c>
      <c r="M134" s="10"/>
    </row>
    <row r="135" ht="24" spans="1:13">
      <c r="A135" s="10" t="s">
        <v>610</v>
      </c>
      <c r="B135" s="10">
        <v>131</v>
      </c>
      <c r="C135" s="10" t="s">
        <v>368</v>
      </c>
      <c r="D135" s="10" t="s">
        <v>611</v>
      </c>
      <c r="E135" s="10" t="s">
        <v>612</v>
      </c>
      <c r="F135" s="11" t="s">
        <v>20</v>
      </c>
      <c r="G135" s="10" t="s">
        <v>613</v>
      </c>
      <c r="H135" s="10" t="s">
        <v>304</v>
      </c>
      <c r="I135" s="12" t="s">
        <v>563</v>
      </c>
      <c r="J135" s="9" t="s">
        <v>24</v>
      </c>
      <c r="K135" s="9" t="s">
        <v>25</v>
      </c>
      <c r="L135" s="13" t="s">
        <v>26</v>
      </c>
      <c r="M135" s="10"/>
    </row>
    <row r="136" ht="36" spans="1:13">
      <c r="A136" s="10" t="s">
        <v>614</v>
      </c>
      <c r="B136" s="10">
        <v>132</v>
      </c>
      <c r="C136" s="10" t="s">
        <v>71</v>
      </c>
      <c r="D136" s="10" t="s">
        <v>72</v>
      </c>
      <c r="E136" s="10" t="s">
        <v>612</v>
      </c>
      <c r="F136" s="11" t="s">
        <v>20</v>
      </c>
      <c r="G136" s="10" t="s">
        <v>615</v>
      </c>
      <c r="H136" s="10" t="s">
        <v>616</v>
      </c>
      <c r="I136" s="12" t="s">
        <v>419</v>
      </c>
      <c r="J136" s="9" t="s">
        <v>24</v>
      </c>
      <c r="K136" s="9" t="s">
        <v>25</v>
      </c>
      <c r="L136" s="13" t="s">
        <v>26</v>
      </c>
      <c r="M136" s="10"/>
    </row>
    <row r="137" ht="36" spans="1:13">
      <c r="A137" s="10" t="s">
        <v>617</v>
      </c>
      <c r="B137" s="10">
        <v>133</v>
      </c>
      <c r="C137" s="10" t="s">
        <v>71</v>
      </c>
      <c r="D137" s="10" t="s">
        <v>72</v>
      </c>
      <c r="E137" s="10" t="s">
        <v>612</v>
      </c>
      <c r="F137" s="11" t="s">
        <v>20</v>
      </c>
      <c r="G137" s="10" t="s">
        <v>618</v>
      </c>
      <c r="H137" s="10" t="s">
        <v>616</v>
      </c>
      <c r="I137" s="12" t="s">
        <v>49</v>
      </c>
      <c r="J137" s="9" t="s">
        <v>24</v>
      </c>
      <c r="K137" s="9" t="s">
        <v>25</v>
      </c>
      <c r="L137" s="13" t="s">
        <v>26</v>
      </c>
      <c r="M137" s="10"/>
    </row>
    <row r="138" ht="36" spans="1:13">
      <c r="A138" s="10" t="s">
        <v>619</v>
      </c>
      <c r="B138" s="10">
        <v>134</v>
      </c>
      <c r="C138" s="10" t="s">
        <v>109</v>
      </c>
      <c r="D138" s="10" t="s">
        <v>110</v>
      </c>
      <c r="E138" s="10" t="s">
        <v>620</v>
      </c>
      <c r="F138" s="11" t="s">
        <v>20</v>
      </c>
      <c r="G138" s="10" t="s">
        <v>178</v>
      </c>
      <c r="H138" s="10" t="s">
        <v>113</v>
      </c>
      <c r="I138" s="12" t="s">
        <v>621</v>
      </c>
      <c r="J138" s="9" t="s">
        <v>24</v>
      </c>
      <c r="K138" s="9" t="s">
        <v>25</v>
      </c>
      <c r="L138" s="13" t="s">
        <v>26</v>
      </c>
      <c r="M138" s="10"/>
    </row>
    <row r="139" ht="24" spans="1:13">
      <c r="A139" s="10" t="s">
        <v>622</v>
      </c>
      <c r="B139" s="10">
        <v>135</v>
      </c>
      <c r="C139" s="10" t="s">
        <v>623</v>
      </c>
      <c r="D139" s="10" t="s">
        <v>624</v>
      </c>
      <c r="E139" s="10" t="s">
        <v>625</v>
      </c>
      <c r="F139" s="11" t="s">
        <v>20</v>
      </c>
      <c r="G139" s="10" t="s">
        <v>626</v>
      </c>
      <c r="H139" s="10" t="s">
        <v>32</v>
      </c>
      <c r="I139" s="12" t="s">
        <v>49</v>
      </c>
      <c r="J139" s="9" t="s">
        <v>24</v>
      </c>
      <c r="K139" s="9" t="s">
        <v>25</v>
      </c>
      <c r="L139" s="13" t="s">
        <v>26</v>
      </c>
      <c r="M139" s="10"/>
    </row>
    <row r="140" ht="24" spans="1:13">
      <c r="A140" s="10" t="s">
        <v>627</v>
      </c>
      <c r="B140" s="10">
        <v>136</v>
      </c>
      <c r="C140" s="10" t="s">
        <v>628</v>
      </c>
      <c r="D140" s="10" t="s">
        <v>629</v>
      </c>
      <c r="E140" s="10" t="s">
        <v>630</v>
      </c>
      <c r="F140" s="11" t="s">
        <v>20</v>
      </c>
      <c r="G140" s="10" t="s">
        <v>631</v>
      </c>
      <c r="H140" s="10" t="s">
        <v>632</v>
      </c>
      <c r="I140" s="12" t="s">
        <v>633</v>
      </c>
      <c r="J140" s="9" t="s">
        <v>24</v>
      </c>
      <c r="K140" s="9" t="s">
        <v>25</v>
      </c>
      <c r="L140" s="13" t="s">
        <v>26</v>
      </c>
      <c r="M140" s="10"/>
    </row>
    <row r="141" ht="36" spans="1:13">
      <c r="A141" s="10" t="s">
        <v>634</v>
      </c>
      <c r="B141" s="10">
        <v>137</v>
      </c>
      <c r="C141" s="10" t="s">
        <v>414</v>
      </c>
      <c r="D141" s="10" t="s">
        <v>415</v>
      </c>
      <c r="E141" s="10" t="s">
        <v>635</v>
      </c>
      <c r="F141" s="11" t="s">
        <v>20</v>
      </c>
      <c r="G141" s="10" t="s">
        <v>636</v>
      </c>
      <c r="H141" s="10" t="s">
        <v>637</v>
      </c>
      <c r="I141" s="12" t="s">
        <v>419</v>
      </c>
      <c r="J141" s="9" t="s">
        <v>24</v>
      </c>
      <c r="K141" s="9" t="s">
        <v>25</v>
      </c>
      <c r="L141" s="13" t="s">
        <v>26</v>
      </c>
      <c r="M141" s="10"/>
    </row>
    <row r="142" ht="36" spans="1:13">
      <c r="A142" s="10" t="s">
        <v>638</v>
      </c>
      <c r="B142" s="10">
        <v>138</v>
      </c>
      <c r="C142" s="10" t="s">
        <v>639</v>
      </c>
      <c r="D142" s="10" t="s">
        <v>640</v>
      </c>
      <c r="E142" s="10" t="s">
        <v>641</v>
      </c>
      <c r="F142" s="11" t="s">
        <v>20</v>
      </c>
      <c r="G142" s="10" t="s">
        <v>642</v>
      </c>
      <c r="H142" s="10" t="s">
        <v>643</v>
      </c>
      <c r="I142" s="12" t="s">
        <v>644</v>
      </c>
      <c r="J142" s="9" t="s">
        <v>24</v>
      </c>
      <c r="K142" s="9" t="s">
        <v>25</v>
      </c>
      <c r="L142" s="13" t="s">
        <v>26</v>
      </c>
      <c r="M142" s="10"/>
    </row>
    <row r="143" ht="24" spans="1:13">
      <c r="A143" s="10" t="s">
        <v>645</v>
      </c>
      <c r="B143" s="10">
        <v>139</v>
      </c>
      <c r="C143" s="10" t="s">
        <v>300</v>
      </c>
      <c r="D143" s="10" t="s">
        <v>301</v>
      </c>
      <c r="E143" s="10" t="s">
        <v>646</v>
      </c>
      <c r="F143" s="11" t="s">
        <v>20</v>
      </c>
      <c r="G143" s="10" t="s">
        <v>647</v>
      </c>
      <c r="H143" s="10" t="s">
        <v>304</v>
      </c>
      <c r="I143" s="12" t="s">
        <v>648</v>
      </c>
      <c r="J143" s="9" t="s">
        <v>24</v>
      </c>
      <c r="K143" s="9" t="s">
        <v>25</v>
      </c>
      <c r="L143" s="13" t="s">
        <v>26</v>
      </c>
      <c r="M143" s="10"/>
    </row>
    <row r="144" ht="36" spans="1:13">
      <c r="A144" s="10" t="s">
        <v>649</v>
      </c>
      <c r="B144" s="10">
        <v>140</v>
      </c>
      <c r="C144" s="10" t="s">
        <v>650</v>
      </c>
      <c r="D144" s="10" t="s">
        <v>651</v>
      </c>
      <c r="E144" s="10" t="s">
        <v>652</v>
      </c>
      <c r="F144" s="11" t="s">
        <v>20</v>
      </c>
      <c r="G144" s="10" t="s">
        <v>653</v>
      </c>
      <c r="H144" s="10" t="s">
        <v>32</v>
      </c>
      <c r="I144" s="12" t="s">
        <v>285</v>
      </c>
      <c r="J144" s="9" t="s">
        <v>24</v>
      </c>
      <c r="K144" s="9" t="s">
        <v>25</v>
      </c>
      <c r="L144" s="13" t="s">
        <v>26</v>
      </c>
      <c r="M144" s="10"/>
    </row>
    <row r="145" ht="36" spans="1:13">
      <c r="A145" s="10" t="s">
        <v>654</v>
      </c>
      <c r="B145" s="10">
        <v>141</v>
      </c>
      <c r="C145" s="10" t="s">
        <v>650</v>
      </c>
      <c r="D145" s="10" t="s">
        <v>651</v>
      </c>
      <c r="E145" s="10" t="s">
        <v>652</v>
      </c>
      <c r="F145" s="11" t="s">
        <v>20</v>
      </c>
      <c r="G145" s="10" t="s">
        <v>655</v>
      </c>
      <c r="H145" s="10" t="s">
        <v>32</v>
      </c>
      <c r="I145" s="12" t="s">
        <v>285</v>
      </c>
      <c r="J145" s="9" t="s">
        <v>24</v>
      </c>
      <c r="K145" s="9" t="s">
        <v>25</v>
      </c>
      <c r="L145" s="13" t="s">
        <v>26</v>
      </c>
      <c r="M145" s="10"/>
    </row>
    <row r="146" ht="36" spans="1:13">
      <c r="A146" s="10" t="s">
        <v>656</v>
      </c>
      <c r="B146" s="10">
        <v>142</v>
      </c>
      <c r="C146" s="10" t="s">
        <v>657</v>
      </c>
      <c r="D146" s="10" t="s">
        <v>658</v>
      </c>
      <c r="E146" s="10" t="s">
        <v>659</v>
      </c>
      <c r="F146" s="11" t="s">
        <v>20</v>
      </c>
      <c r="G146" s="10" t="s">
        <v>660</v>
      </c>
      <c r="H146" s="10" t="s">
        <v>32</v>
      </c>
      <c r="I146" s="12" t="s">
        <v>661</v>
      </c>
      <c r="J146" s="9" t="s">
        <v>24</v>
      </c>
      <c r="K146" s="9" t="s">
        <v>25</v>
      </c>
      <c r="L146" s="13" t="s">
        <v>26</v>
      </c>
      <c r="M146" s="10"/>
    </row>
    <row r="147" ht="36" spans="1:13">
      <c r="A147" s="10" t="s">
        <v>662</v>
      </c>
      <c r="B147" s="10">
        <v>143</v>
      </c>
      <c r="C147" s="10" t="s">
        <v>657</v>
      </c>
      <c r="D147" s="10" t="s">
        <v>658</v>
      </c>
      <c r="E147" s="10" t="s">
        <v>659</v>
      </c>
      <c r="F147" s="11" t="s">
        <v>20</v>
      </c>
      <c r="G147" s="10" t="s">
        <v>663</v>
      </c>
      <c r="H147" s="10" t="s">
        <v>664</v>
      </c>
      <c r="I147" s="12" t="s">
        <v>661</v>
      </c>
      <c r="J147" s="9" t="s">
        <v>24</v>
      </c>
      <c r="K147" s="9" t="s">
        <v>25</v>
      </c>
      <c r="L147" s="13" t="s">
        <v>26</v>
      </c>
      <c r="M147" s="10"/>
    </row>
    <row r="148" ht="24" spans="1:13">
      <c r="A148" s="10" t="s">
        <v>665</v>
      </c>
      <c r="B148" s="10">
        <v>144</v>
      </c>
      <c r="C148" s="10" t="s">
        <v>666</v>
      </c>
      <c r="D148" s="10" t="s">
        <v>667</v>
      </c>
      <c r="E148" s="10" t="s">
        <v>668</v>
      </c>
      <c r="F148" s="11" t="s">
        <v>20</v>
      </c>
      <c r="G148" s="10" t="s">
        <v>669</v>
      </c>
      <c r="H148" s="10" t="s">
        <v>670</v>
      </c>
      <c r="I148" s="12" t="s">
        <v>39</v>
      </c>
      <c r="J148" s="9" t="s">
        <v>24</v>
      </c>
      <c r="K148" s="9" t="s">
        <v>25</v>
      </c>
      <c r="L148" s="13" t="s">
        <v>26</v>
      </c>
      <c r="M148" s="10"/>
    </row>
    <row r="149" ht="36" spans="1:13">
      <c r="A149" s="10" t="s">
        <v>671</v>
      </c>
      <c r="B149" s="10">
        <v>145</v>
      </c>
      <c r="C149" s="10" t="s">
        <v>672</v>
      </c>
      <c r="D149" s="10" t="s">
        <v>673</v>
      </c>
      <c r="E149" s="10" t="s">
        <v>668</v>
      </c>
      <c r="F149" s="11" t="s">
        <v>20</v>
      </c>
      <c r="G149" s="10" t="s">
        <v>674</v>
      </c>
      <c r="H149" s="10" t="s">
        <v>675</v>
      </c>
      <c r="I149" s="12" t="s">
        <v>39</v>
      </c>
      <c r="J149" s="9" t="s">
        <v>24</v>
      </c>
      <c r="K149" s="9" t="s">
        <v>25</v>
      </c>
      <c r="L149" s="13" t="s">
        <v>26</v>
      </c>
      <c r="M149" s="10"/>
    </row>
    <row r="150" ht="24" spans="1:13">
      <c r="A150" s="10" t="s">
        <v>676</v>
      </c>
      <c r="B150" s="10">
        <v>146</v>
      </c>
      <c r="C150" s="10" t="s">
        <v>628</v>
      </c>
      <c r="D150" s="10" t="s">
        <v>629</v>
      </c>
      <c r="E150" s="10" t="s">
        <v>677</v>
      </c>
      <c r="F150" s="11" t="s">
        <v>20</v>
      </c>
      <c r="G150" s="10" t="s">
        <v>678</v>
      </c>
      <c r="H150" s="10" t="s">
        <v>679</v>
      </c>
      <c r="I150" s="12" t="s">
        <v>680</v>
      </c>
      <c r="J150" s="9" t="s">
        <v>24</v>
      </c>
      <c r="K150" s="9" t="s">
        <v>25</v>
      </c>
      <c r="L150" s="13" t="s">
        <v>26</v>
      </c>
      <c r="M150" s="10"/>
    </row>
    <row r="151" ht="36" spans="1:13">
      <c r="A151" s="10" t="s">
        <v>681</v>
      </c>
      <c r="B151" s="10">
        <v>147</v>
      </c>
      <c r="C151" s="10" t="s">
        <v>682</v>
      </c>
      <c r="D151" s="10" t="s">
        <v>683</v>
      </c>
      <c r="E151" s="10" t="s">
        <v>684</v>
      </c>
      <c r="F151" s="11" t="s">
        <v>20</v>
      </c>
      <c r="G151" s="10" t="s">
        <v>685</v>
      </c>
      <c r="H151" s="10" t="s">
        <v>686</v>
      </c>
      <c r="I151" s="12" t="s">
        <v>687</v>
      </c>
      <c r="J151" s="9" t="s">
        <v>24</v>
      </c>
      <c r="K151" s="9" t="s">
        <v>25</v>
      </c>
      <c r="L151" s="13" t="s">
        <v>26</v>
      </c>
      <c r="M151" s="10"/>
    </row>
    <row r="152" ht="36" spans="1:13">
      <c r="A152" s="10" t="s">
        <v>688</v>
      </c>
      <c r="B152" s="10">
        <v>148</v>
      </c>
      <c r="C152" s="10" t="s">
        <v>689</v>
      </c>
      <c r="D152" s="10" t="s">
        <v>690</v>
      </c>
      <c r="E152" s="10" t="s">
        <v>691</v>
      </c>
      <c r="F152" s="11" t="s">
        <v>20</v>
      </c>
      <c r="G152" s="10" t="s">
        <v>223</v>
      </c>
      <c r="H152" s="10" t="s">
        <v>32</v>
      </c>
      <c r="I152" s="12" t="s">
        <v>692</v>
      </c>
      <c r="J152" s="9" t="s">
        <v>24</v>
      </c>
      <c r="K152" s="9" t="s">
        <v>25</v>
      </c>
      <c r="L152" s="13" t="s">
        <v>26</v>
      </c>
      <c r="M152" s="10"/>
    </row>
    <row r="153" ht="36" spans="1:13">
      <c r="A153" s="10" t="s">
        <v>693</v>
      </c>
      <c r="B153" s="10">
        <v>149</v>
      </c>
      <c r="C153" s="10" t="s">
        <v>689</v>
      </c>
      <c r="D153" s="10" t="s">
        <v>690</v>
      </c>
      <c r="E153" s="10" t="s">
        <v>691</v>
      </c>
      <c r="F153" s="11" t="s">
        <v>20</v>
      </c>
      <c r="G153" s="10" t="s">
        <v>161</v>
      </c>
      <c r="H153" s="10" t="s">
        <v>32</v>
      </c>
      <c r="I153" s="12" t="s">
        <v>692</v>
      </c>
      <c r="J153" s="9" t="s">
        <v>24</v>
      </c>
      <c r="K153" s="9" t="s">
        <v>25</v>
      </c>
      <c r="L153" s="13" t="s">
        <v>26</v>
      </c>
      <c r="M153" s="10"/>
    </row>
    <row r="154" ht="36" spans="1:13">
      <c r="A154" s="10" t="s">
        <v>694</v>
      </c>
      <c r="B154" s="10">
        <v>150</v>
      </c>
      <c r="C154" s="10" t="s">
        <v>497</v>
      </c>
      <c r="D154" s="10" t="s">
        <v>498</v>
      </c>
      <c r="E154" s="10" t="s">
        <v>695</v>
      </c>
      <c r="F154" s="11" t="s">
        <v>20</v>
      </c>
      <c r="G154" s="10" t="s">
        <v>54</v>
      </c>
      <c r="H154" s="10" t="s">
        <v>518</v>
      </c>
      <c r="I154" s="12" t="s">
        <v>221</v>
      </c>
      <c r="J154" s="9" t="s">
        <v>24</v>
      </c>
      <c r="K154" s="9" t="s">
        <v>25</v>
      </c>
      <c r="L154" s="13" t="s">
        <v>26</v>
      </c>
      <c r="M154" s="10"/>
    </row>
    <row r="155" ht="24" spans="1:13">
      <c r="A155" s="10" t="s">
        <v>696</v>
      </c>
      <c r="B155" s="10">
        <v>151</v>
      </c>
      <c r="C155" s="10" t="s">
        <v>41</v>
      </c>
      <c r="D155" s="10" t="s">
        <v>42</v>
      </c>
      <c r="E155" s="10" t="s">
        <v>668</v>
      </c>
      <c r="F155" s="11" t="s">
        <v>20</v>
      </c>
      <c r="G155" s="10" t="s">
        <v>697</v>
      </c>
      <c r="H155" s="10" t="s">
        <v>698</v>
      </c>
      <c r="I155" s="12" t="s">
        <v>49</v>
      </c>
      <c r="J155" s="9" t="s">
        <v>24</v>
      </c>
      <c r="K155" s="9" t="s">
        <v>25</v>
      </c>
      <c r="L155" s="13" t="s">
        <v>26</v>
      </c>
      <c r="M155" s="10"/>
    </row>
    <row r="156" ht="36" spans="1:13">
      <c r="A156" s="10" t="s">
        <v>699</v>
      </c>
      <c r="B156" s="10">
        <v>152</v>
      </c>
      <c r="C156" s="10" t="s">
        <v>700</v>
      </c>
      <c r="D156" s="10" t="s">
        <v>701</v>
      </c>
      <c r="E156" s="10" t="s">
        <v>668</v>
      </c>
      <c r="F156" s="11" t="s">
        <v>20</v>
      </c>
      <c r="G156" s="10" t="s">
        <v>278</v>
      </c>
      <c r="H156" s="10" t="s">
        <v>702</v>
      </c>
      <c r="I156" s="12" t="s">
        <v>703</v>
      </c>
      <c r="J156" s="9" t="s">
        <v>24</v>
      </c>
      <c r="K156" s="9" t="s">
        <v>25</v>
      </c>
      <c r="L156" s="13" t="s">
        <v>26</v>
      </c>
      <c r="M156" s="10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5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5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5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5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5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5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5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5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5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5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5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5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5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5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5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5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5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5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5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5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5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5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5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5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5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5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5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5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5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5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5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5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5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5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5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5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5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5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5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5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5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5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5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5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5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5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5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5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5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5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5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5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5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5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5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5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5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5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5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5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5"/>
      <c r="J276" s="14"/>
      <c r="K276" s="14"/>
      <c r="L276" s="14"/>
      <c r="M276" s="14"/>
    </row>
    <row r="277" spans="1:13">
      <c r="A277" s="14"/>
      <c r="B277" s="14"/>
      <c r="C277" s="14"/>
      <c r="D277" s="14"/>
      <c r="E277" s="14"/>
      <c r="F277" s="14"/>
      <c r="G277" s="14"/>
      <c r="H277" s="14"/>
      <c r="I277" s="15"/>
      <c r="J277" s="14"/>
      <c r="K277" s="14"/>
      <c r="L277" s="14"/>
      <c r="M277" s="14"/>
    </row>
    <row r="278" spans="1:13">
      <c r="A278" s="14"/>
      <c r="B278" s="14"/>
      <c r="C278" s="14"/>
      <c r="D278" s="14"/>
      <c r="E278" s="14"/>
      <c r="F278" s="14"/>
      <c r="G278" s="14"/>
      <c r="H278" s="14"/>
      <c r="I278" s="15"/>
      <c r="J278" s="14"/>
      <c r="K278" s="14"/>
      <c r="L278" s="14"/>
      <c r="M278" s="14"/>
    </row>
    <row r="279" spans="1:13">
      <c r="A279" s="14"/>
      <c r="B279" s="14"/>
      <c r="C279" s="14"/>
      <c r="D279" s="14"/>
      <c r="E279" s="14"/>
      <c r="F279" s="14"/>
      <c r="G279" s="14"/>
      <c r="H279" s="14"/>
      <c r="I279" s="15"/>
      <c r="J279" s="14"/>
      <c r="K279" s="14"/>
      <c r="L279" s="14"/>
      <c r="M279" s="14"/>
    </row>
    <row r="280" spans="1:13">
      <c r="A280" s="14"/>
      <c r="B280" s="14"/>
      <c r="C280" s="14"/>
      <c r="D280" s="14"/>
      <c r="E280" s="14"/>
      <c r="F280" s="14"/>
      <c r="G280" s="14"/>
      <c r="H280" s="14"/>
      <c r="I280" s="15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4"/>
      <c r="I281" s="15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4"/>
      <c r="I282" s="15"/>
      <c r="J282" s="14"/>
      <c r="K282" s="14"/>
      <c r="L282" s="14"/>
      <c r="M282" s="14"/>
    </row>
    <row r="283" spans="1:13">
      <c r="A283" s="14"/>
      <c r="B283" s="14"/>
      <c r="C283" s="14"/>
      <c r="D283" s="14"/>
      <c r="E283" s="14"/>
      <c r="F283" s="14"/>
      <c r="G283" s="14"/>
      <c r="H283" s="14"/>
      <c r="I283" s="15"/>
      <c r="J283" s="14"/>
      <c r="K283" s="14"/>
      <c r="L283" s="14"/>
      <c r="M283" s="14"/>
    </row>
    <row r="284" spans="1:13">
      <c r="A284" s="14"/>
      <c r="B284" s="14"/>
      <c r="C284" s="14"/>
      <c r="D284" s="14"/>
      <c r="E284" s="14"/>
      <c r="F284" s="14"/>
      <c r="G284" s="14"/>
      <c r="H284" s="14"/>
      <c r="I284" s="15"/>
      <c r="J284" s="14"/>
      <c r="K284" s="14"/>
      <c r="L284" s="14"/>
      <c r="M284" s="14"/>
    </row>
    <row r="285" spans="1:13">
      <c r="A285" s="14"/>
      <c r="B285" s="14"/>
      <c r="C285" s="14"/>
      <c r="D285" s="14"/>
      <c r="E285" s="14"/>
      <c r="F285" s="14"/>
      <c r="G285" s="14"/>
      <c r="H285" s="14"/>
      <c r="I285" s="15"/>
      <c r="J285" s="14"/>
      <c r="K285" s="14"/>
      <c r="L285" s="14"/>
      <c r="M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5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5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5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5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5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5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5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5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5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5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5"/>
      <c r="J296" s="14"/>
      <c r="K296" s="14"/>
      <c r="L296" s="14"/>
      <c r="M296" s="14"/>
    </row>
    <row r="297" spans="1:13">
      <c r="A297" s="14"/>
      <c r="B297" s="14"/>
      <c r="C297" s="14"/>
      <c r="D297" s="14"/>
      <c r="E297" s="14"/>
      <c r="F297" s="14"/>
      <c r="G297" s="14"/>
      <c r="H297" s="14"/>
      <c r="I297" s="15"/>
      <c r="J297" s="14"/>
      <c r="K297" s="14"/>
      <c r="L297" s="14"/>
      <c r="M297" s="14"/>
    </row>
    <row r="298" spans="1:13">
      <c r="A298" s="14"/>
      <c r="B298" s="14"/>
      <c r="C298" s="14"/>
      <c r="D298" s="14"/>
      <c r="E298" s="14"/>
      <c r="F298" s="14"/>
      <c r="G298" s="14"/>
      <c r="H298" s="14"/>
      <c r="I298" s="15"/>
      <c r="J298" s="14"/>
      <c r="K298" s="14"/>
      <c r="L298" s="14"/>
      <c r="M298" s="14"/>
    </row>
    <row r="299" spans="1:13">
      <c r="A299" s="14"/>
      <c r="B299" s="14"/>
      <c r="C299" s="14"/>
      <c r="D299" s="14"/>
      <c r="E299" s="14"/>
      <c r="F299" s="14"/>
      <c r="G299" s="14"/>
      <c r="H299" s="14"/>
      <c r="I299" s="15"/>
      <c r="J299" s="14"/>
      <c r="K299" s="14"/>
      <c r="L299" s="14"/>
      <c r="M299" s="14"/>
    </row>
    <row r="300" spans="1:13">
      <c r="A300" s="14"/>
      <c r="B300" s="14"/>
      <c r="C300" s="14"/>
      <c r="D300" s="14"/>
      <c r="E300" s="14"/>
      <c r="F300" s="14"/>
      <c r="G300" s="14"/>
      <c r="H300" s="14"/>
      <c r="I300" s="15"/>
      <c r="J300" s="14"/>
      <c r="K300" s="14"/>
      <c r="L300" s="14"/>
      <c r="M300" s="14"/>
    </row>
    <row r="301" spans="1:13">
      <c r="A301" s="14"/>
      <c r="B301" s="14"/>
      <c r="C301" s="14"/>
      <c r="D301" s="14"/>
      <c r="E301" s="14"/>
      <c r="F301" s="14"/>
      <c r="G301" s="14"/>
      <c r="H301" s="14"/>
      <c r="I301" s="15"/>
      <c r="J301" s="14"/>
      <c r="K301" s="14"/>
      <c r="L301" s="14"/>
      <c r="M301" s="14"/>
    </row>
    <row r="302" spans="1:13">
      <c r="A302" s="14"/>
      <c r="B302" s="14"/>
      <c r="C302" s="14"/>
      <c r="D302" s="14"/>
      <c r="E302" s="14"/>
      <c r="F302" s="14"/>
      <c r="G302" s="14"/>
      <c r="H302" s="14"/>
      <c r="I302" s="15"/>
      <c r="J302" s="14"/>
      <c r="K302" s="14"/>
      <c r="L302" s="14"/>
      <c r="M302" s="14"/>
    </row>
    <row r="303" spans="1:13">
      <c r="A303" s="14"/>
      <c r="B303" s="14"/>
      <c r="C303" s="14"/>
      <c r="D303" s="14"/>
      <c r="E303" s="14"/>
      <c r="F303" s="14"/>
      <c r="G303" s="14"/>
      <c r="H303" s="14"/>
      <c r="I303" s="15"/>
      <c r="J303" s="14"/>
      <c r="K303" s="14"/>
      <c r="L303" s="14"/>
      <c r="M303" s="14"/>
    </row>
    <row r="304" spans="1:13">
      <c r="A304" s="14"/>
      <c r="B304" s="14"/>
      <c r="C304" s="14"/>
      <c r="D304" s="14"/>
      <c r="E304" s="14"/>
      <c r="F304" s="14"/>
      <c r="G304" s="14"/>
      <c r="H304" s="14"/>
      <c r="I304" s="15"/>
      <c r="J304" s="14"/>
      <c r="K304" s="14"/>
      <c r="L304" s="14"/>
      <c r="M304" s="14"/>
    </row>
    <row r="305" spans="1:13">
      <c r="A305" s="14"/>
      <c r="B305" s="14"/>
      <c r="C305" s="14"/>
      <c r="D305" s="14"/>
      <c r="E305" s="14"/>
      <c r="F305" s="14"/>
      <c r="G305" s="14"/>
      <c r="H305" s="14"/>
      <c r="I305" s="15"/>
      <c r="J305" s="14"/>
      <c r="K305" s="14"/>
      <c r="L305" s="14"/>
      <c r="M305" s="14"/>
    </row>
    <row r="306" spans="1:13">
      <c r="A306" s="14"/>
      <c r="B306" s="14"/>
      <c r="C306" s="14"/>
      <c r="D306" s="14"/>
      <c r="E306" s="14"/>
      <c r="F306" s="14"/>
      <c r="G306" s="14"/>
      <c r="H306" s="14"/>
      <c r="I306" s="15"/>
      <c r="J306" s="14"/>
      <c r="K306" s="14"/>
      <c r="L306" s="14"/>
      <c r="M306" s="14"/>
    </row>
    <row r="307" spans="1:13">
      <c r="A307" s="14"/>
      <c r="B307" s="14"/>
      <c r="C307" s="14"/>
      <c r="D307" s="14"/>
      <c r="E307" s="14"/>
      <c r="F307" s="14"/>
      <c r="G307" s="14"/>
      <c r="H307" s="14"/>
      <c r="I307" s="15"/>
      <c r="J307" s="14"/>
      <c r="K307" s="14"/>
      <c r="L307" s="14"/>
      <c r="M307" s="14"/>
    </row>
    <row r="308" spans="1:13">
      <c r="A308" s="14"/>
      <c r="B308" s="14"/>
      <c r="C308" s="14"/>
      <c r="D308" s="14"/>
      <c r="E308" s="14"/>
      <c r="F308" s="14"/>
      <c r="G308" s="14"/>
      <c r="H308" s="14"/>
      <c r="I308" s="15"/>
      <c r="J308" s="14"/>
      <c r="K308" s="14"/>
      <c r="L308" s="14"/>
      <c r="M308" s="14"/>
    </row>
    <row r="309" spans="1:13">
      <c r="A309" s="14"/>
      <c r="B309" s="14"/>
      <c r="C309" s="14"/>
      <c r="D309" s="14"/>
      <c r="E309" s="14"/>
      <c r="F309" s="14"/>
      <c r="G309" s="14"/>
      <c r="H309" s="14"/>
      <c r="I309" s="15"/>
      <c r="J309" s="14"/>
      <c r="K309" s="14"/>
      <c r="L309" s="14"/>
      <c r="M309" s="14"/>
    </row>
  </sheetData>
  <sheetProtection password="CC3D" sheet="1" objects="1"/>
  <autoFilter ref="A4:M156">
    <extLst/>
  </autoFilter>
  <mergeCells count="3">
    <mergeCell ref="A1:M1"/>
    <mergeCell ref="A2:M2"/>
    <mergeCell ref="A3:M3"/>
  </mergeCells>
  <conditionalFormatting sqref="A71">
    <cfRule type="duplicateValues" dxfId="0" priority="86"/>
  </conditionalFormatting>
  <conditionalFormatting sqref="A72">
    <cfRule type="duplicateValues" dxfId="0" priority="85"/>
  </conditionalFormatting>
  <conditionalFormatting sqref="A73">
    <cfRule type="duplicateValues" dxfId="0" priority="84"/>
  </conditionalFormatting>
  <conditionalFormatting sqref="A74">
    <cfRule type="duplicateValues" dxfId="0" priority="83"/>
  </conditionalFormatting>
  <conditionalFormatting sqref="A75">
    <cfRule type="duplicateValues" dxfId="0" priority="82"/>
  </conditionalFormatting>
  <conditionalFormatting sqref="A76">
    <cfRule type="duplicateValues" dxfId="0" priority="81"/>
  </conditionalFormatting>
  <conditionalFormatting sqref="A77">
    <cfRule type="duplicateValues" dxfId="0" priority="80"/>
  </conditionalFormatting>
  <conditionalFormatting sqref="A78">
    <cfRule type="duplicateValues" dxfId="0" priority="79"/>
  </conditionalFormatting>
  <conditionalFormatting sqref="A79">
    <cfRule type="duplicateValues" dxfId="0" priority="78"/>
  </conditionalFormatting>
  <conditionalFormatting sqref="A80">
    <cfRule type="duplicateValues" dxfId="0" priority="77"/>
  </conditionalFormatting>
  <conditionalFormatting sqref="A81">
    <cfRule type="duplicateValues" dxfId="0" priority="76"/>
  </conditionalFormatting>
  <conditionalFormatting sqref="A82">
    <cfRule type="duplicateValues" dxfId="0" priority="75"/>
  </conditionalFormatting>
  <conditionalFormatting sqref="A83">
    <cfRule type="duplicateValues" dxfId="0" priority="74"/>
  </conditionalFormatting>
  <conditionalFormatting sqref="A84">
    <cfRule type="duplicateValues" dxfId="0" priority="73"/>
  </conditionalFormatting>
  <conditionalFormatting sqref="A85">
    <cfRule type="duplicateValues" dxfId="0" priority="72"/>
  </conditionalFormatting>
  <conditionalFormatting sqref="A86">
    <cfRule type="duplicateValues" dxfId="0" priority="71"/>
  </conditionalFormatting>
  <conditionalFormatting sqref="A87">
    <cfRule type="duplicateValues" dxfId="0" priority="70"/>
  </conditionalFormatting>
  <conditionalFormatting sqref="A88">
    <cfRule type="duplicateValues" dxfId="0" priority="69"/>
  </conditionalFormatting>
  <conditionalFormatting sqref="A89">
    <cfRule type="duplicateValues" dxfId="0" priority="68"/>
  </conditionalFormatting>
  <conditionalFormatting sqref="A90">
    <cfRule type="duplicateValues" dxfId="0" priority="67"/>
  </conditionalFormatting>
  <conditionalFormatting sqref="A91">
    <cfRule type="duplicateValues" dxfId="0" priority="66"/>
  </conditionalFormatting>
  <conditionalFormatting sqref="A92">
    <cfRule type="duplicateValues" dxfId="0" priority="65"/>
  </conditionalFormatting>
  <conditionalFormatting sqref="A93">
    <cfRule type="duplicateValues" dxfId="0" priority="64"/>
  </conditionalFormatting>
  <conditionalFormatting sqref="A94">
    <cfRule type="duplicateValues" dxfId="0" priority="63"/>
  </conditionalFormatting>
  <conditionalFormatting sqref="A95">
    <cfRule type="duplicateValues" dxfId="0" priority="62"/>
  </conditionalFormatting>
  <conditionalFormatting sqref="A96">
    <cfRule type="duplicateValues" dxfId="0" priority="61"/>
  </conditionalFormatting>
  <conditionalFormatting sqref="A97">
    <cfRule type="duplicateValues" dxfId="0" priority="60"/>
  </conditionalFormatting>
  <conditionalFormatting sqref="A98">
    <cfRule type="duplicateValues" dxfId="0" priority="59"/>
  </conditionalFormatting>
  <conditionalFormatting sqref="A99">
    <cfRule type="duplicateValues" dxfId="0" priority="58"/>
  </conditionalFormatting>
  <conditionalFormatting sqref="A100">
    <cfRule type="duplicateValues" dxfId="0" priority="57"/>
  </conditionalFormatting>
  <conditionalFormatting sqref="A101">
    <cfRule type="duplicateValues" dxfId="0" priority="56"/>
  </conditionalFormatting>
  <conditionalFormatting sqref="A102">
    <cfRule type="duplicateValues" dxfId="0" priority="55"/>
  </conditionalFormatting>
  <conditionalFormatting sqref="A103">
    <cfRule type="duplicateValues" dxfId="0" priority="54"/>
  </conditionalFormatting>
  <conditionalFormatting sqref="A104">
    <cfRule type="duplicateValues" dxfId="0" priority="53"/>
  </conditionalFormatting>
  <conditionalFormatting sqref="A105">
    <cfRule type="duplicateValues" dxfId="0" priority="52"/>
  </conditionalFormatting>
  <conditionalFormatting sqref="A106">
    <cfRule type="duplicateValues" dxfId="0" priority="51"/>
  </conditionalFormatting>
  <conditionalFormatting sqref="A107">
    <cfRule type="duplicateValues" dxfId="0" priority="50"/>
  </conditionalFormatting>
  <conditionalFormatting sqref="A108">
    <cfRule type="duplicateValues" dxfId="0" priority="49"/>
  </conditionalFormatting>
  <conditionalFormatting sqref="A109">
    <cfRule type="duplicateValues" dxfId="0" priority="48"/>
  </conditionalFormatting>
  <conditionalFormatting sqref="A110">
    <cfRule type="duplicateValues" dxfId="0" priority="47"/>
  </conditionalFormatting>
  <conditionalFormatting sqref="A111">
    <cfRule type="duplicateValues" dxfId="0" priority="46"/>
  </conditionalFormatting>
  <conditionalFormatting sqref="A112">
    <cfRule type="duplicateValues" dxfId="0" priority="45"/>
  </conditionalFormatting>
  <conditionalFormatting sqref="A113">
    <cfRule type="duplicateValues" dxfId="0" priority="44"/>
  </conditionalFormatting>
  <conditionalFormatting sqref="A114">
    <cfRule type="duplicateValues" dxfId="0" priority="43"/>
  </conditionalFormatting>
  <conditionalFormatting sqref="A115">
    <cfRule type="duplicateValues" dxfId="0" priority="42"/>
  </conditionalFormatting>
  <conditionalFormatting sqref="A116">
    <cfRule type="duplicateValues" dxfId="0" priority="41"/>
  </conditionalFormatting>
  <conditionalFormatting sqref="A117">
    <cfRule type="duplicateValues" dxfId="0" priority="40"/>
  </conditionalFormatting>
  <conditionalFormatting sqref="A118">
    <cfRule type="duplicateValues" dxfId="0" priority="39"/>
  </conditionalFormatting>
  <conditionalFormatting sqref="A119">
    <cfRule type="duplicateValues" dxfId="0" priority="38"/>
  </conditionalFormatting>
  <conditionalFormatting sqref="A120">
    <cfRule type="duplicateValues" dxfId="0" priority="37"/>
  </conditionalFormatting>
  <conditionalFormatting sqref="A121">
    <cfRule type="duplicateValues" dxfId="0" priority="36"/>
  </conditionalFormatting>
  <conditionalFormatting sqref="A122">
    <cfRule type="duplicateValues" dxfId="0" priority="35"/>
  </conditionalFormatting>
  <conditionalFormatting sqref="A123">
    <cfRule type="duplicateValues" dxfId="0" priority="34"/>
  </conditionalFormatting>
  <conditionalFormatting sqref="A124">
    <cfRule type="duplicateValues" dxfId="0" priority="33"/>
  </conditionalFormatting>
  <conditionalFormatting sqref="A125">
    <cfRule type="duplicateValues" dxfId="0" priority="32"/>
  </conditionalFormatting>
  <conditionalFormatting sqref="A126">
    <cfRule type="duplicateValues" dxfId="0" priority="31"/>
  </conditionalFormatting>
  <conditionalFormatting sqref="A127">
    <cfRule type="duplicateValues" dxfId="0" priority="30"/>
  </conditionalFormatting>
  <conditionalFormatting sqref="A128">
    <cfRule type="duplicateValues" dxfId="0" priority="29"/>
  </conditionalFormatting>
  <conditionalFormatting sqref="A129">
    <cfRule type="duplicateValues" dxfId="0" priority="28"/>
  </conditionalFormatting>
  <conditionalFormatting sqref="A130">
    <cfRule type="duplicateValues" dxfId="0" priority="27"/>
  </conditionalFormatting>
  <conditionalFormatting sqref="A131">
    <cfRule type="duplicateValues" dxfId="0" priority="26"/>
  </conditionalFormatting>
  <conditionalFormatting sqref="A132">
    <cfRule type="duplicateValues" dxfId="0" priority="25"/>
  </conditionalFormatting>
  <conditionalFormatting sqref="A133">
    <cfRule type="duplicateValues" dxfId="0" priority="24"/>
  </conditionalFormatting>
  <conditionalFormatting sqref="A134">
    <cfRule type="duplicateValues" dxfId="0" priority="23"/>
  </conditionalFormatting>
  <conditionalFormatting sqref="A135">
    <cfRule type="duplicateValues" dxfId="0" priority="22"/>
  </conditionalFormatting>
  <conditionalFormatting sqref="A136">
    <cfRule type="duplicateValues" dxfId="0" priority="21"/>
  </conditionalFormatting>
  <conditionalFormatting sqref="A137">
    <cfRule type="duplicateValues" dxfId="0" priority="20"/>
  </conditionalFormatting>
  <conditionalFormatting sqref="A138">
    <cfRule type="duplicateValues" dxfId="0" priority="19"/>
  </conditionalFormatting>
  <conditionalFormatting sqref="A139">
    <cfRule type="duplicateValues" dxfId="0" priority="18"/>
  </conditionalFormatting>
  <conditionalFormatting sqref="A140">
    <cfRule type="duplicateValues" dxfId="0" priority="17"/>
  </conditionalFormatting>
  <conditionalFormatting sqref="A141">
    <cfRule type="duplicateValues" dxfId="0" priority="16"/>
  </conditionalFormatting>
  <conditionalFormatting sqref="A142">
    <cfRule type="duplicateValues" dxfId="0" priority="15"/>
  </conditionalFormatting>
  <conditionalFormatting sqref="A143">
    <cfRule type="duplicateValues" dxfId="0" priority="14"/>
  </conditionalFormatting>
  <conditionalFormatting sqref="A144">
    <cfRule type="duplicateValues" dxfId="0" priority="13"/>
  </conditionalFormatting>
  <conditionalFormatting sqref="A145">
    <cfRule type="duplicateValues" dxfId="0" priority="12"/>
  </conditionalFormatting>
  <conditionalFormatting sqref="A146">
    <cfRule type="duplicateValues" dxfId="0" priority="11"/>
  </conditionalFormatting>
  <conditionalFormatting sqref="A147">
    <cfRule type="duplicateValues" dxfId="0" priority="10"/>
  </conditionalFormatting>
  <conditionalFormatting sqref="A148">
    <cfRule type="duplicateValues" dxfId="0" priority="9"/>
  </conditionalFormatting>
  <conditionalFormatting sqref="A149">
    <cfRule type="duplicateValues" dxfId="0" priority="8"/>
  </conditionalFormatting>
  <conditionalFormatting sqref="A150">
    <cfRule type="duplicateValues" dxfId="0" priority="7"/>
  </conditionalFormatting>
  <conditionalFormatting sqref="A151">
    <cfRule type="duplicateValues" dxfId="0" priority="6"/>
  </conditionalFormatting>
  <conditionalFormatting sqref="A152">
    <cfRule type="duplicateValues" dxfId="0" priority="5"/>
  </conditionalFormatting>
  <conditionalFormatting sqref="A153">
    <cfRule type="duplicateValues" dxfId="0" priority="4"/>
  </conditionalFormatting>
  <conditionalFormatting sqref="A154">
    <cfRule type="duplicateValues" dxfId="0" priority="3"/>
  </conditionalFormatting>
  <conditionalFormatting sqref="A155">
    <cfRule type="duplicateValues" dxfId="0" priority="2"/>
  </conditionalFormatting>
  <conditionalFormatting sqref="A156">
    <cfRule type="duplicateValues" dxfId="0" priority="1"/>
  </conditionalFormatting>
  <conditionalFormatting sqref="A1:A4">
    <cfRule type="duplicateValues" dxfId="1" priority="89"/>
    <cfRule type="duplicateValues" dxfId="1" priority="88"/>
  </conditionalFormatting>
  <conditionalFormatting sqref="A5 A6:A7 A8:A9 A10 A11 A12:A13 A14 A15:A17 A18 A19:A20 A21 A22 A23:A24 A25 A26:A27 A28:A29 A30 A31:A32 A33 A34 A35 A36:A37 A38 A39:A40 A41:A42 A43:A44 A45:A46 A47 A48 A49:A50 A51 A52 A53 A54 A55 A56 A57 A58:A61 A62 A63:A64 A65 A66:A67 A68 A69 A70">
    <cfRule type="duplicateValues" dxfId="0" priority="87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2024-07-18T00:59:53Z</dcterms:created>
  <dcterms:modified xsi:type="dcterms:W3CDTF">2024-07-18T01:00:12Z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2568B9396EC94ADCB029E68313EBE7CE</vt:lpwstr>
  </property>
  <property fmtid="{D5CDD505-2E9C-101B-9397-08002B2CF9AE}" pid="3" name="KSOProductBuildVer">
    <vt:lpwstr>2052-11.8.2.12085</vt:lpwstr>
  </property>
</Properties>
</file>