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糕点" sheetId="1" r:id="rId1"/>
  </sheets>
  <definedNames>
    <definedName name="_xlnm._FilterDatabase" localSheetId="0" hidden="1">糕点!$A$4:$M$385</definedName>
  </definedNames>
  <calcPr calcId="144525"/>
</workbook>
</file>

<file path=xl/sharedStrings.xml><?xml version="1.0" encoding="utf-8"?>
<sst xmlns="http://schemas.openxmlformats.org/spreadsheetml/2006/main" count="4207" uniqueCount="1460">
  <si>
    <t>附件10</t>
  </si>
  <si>
    <t>糕点监督抽检产品合格信息</t>
  </si>
  <si>
    <t>本次抽检的糕点主要为热加工糕点、冷加工糕点。共抽检糕点样品384批次，合格样品381批次。产品合格信息见下表：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</si>
  <si>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</si>
  <si>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</si>
  <si>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</si>
  <si>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</si>
  <si>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</si>
  <si>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</si>
  <si>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</si>
  <si>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</si>
  <si>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</si>
  <si>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</si>
  <si>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</si>
  <si>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</si>
  <si>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</si>
  <si>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SBJ24440000596224109</t>
  </si>
  <si>
    <t>佛山市智晟食品有限公司</t>
  </si>
  <si>
    <t>佛山市南海区狮山镇塘头村下旺“智晟大厦”（车间三）三楼</t>
  </si>
  <si>
    <t>深圳市鸿大百货有限公司</t>
  </si>
  <si>
    <t>广东</t>
  </si>
  <si>
    <t>蓝莓饼（烘烤类糕点）</t>
  </si>
  <si>
    <t>300克/袋</t>
  </si>
  <si>
    <t>2024-02-01</t>
  </si>
  <si>
    <t>糕点</t>
  </si>
  <si>
    <t>2024年第28期</t>
  </si>
  <si>
    <t>广东/省抽</t>
  </si>
  <si>
    <t>SBJ24440000596296057</t>
  </si>
  <si>
    <t>咀香园健康食品（中山）有限公司</t>
  </si>
  <si>
    <t>广东省中山市火炬开发区沿江东二路13号（国家健康基地内）</t>
  </si>
  <si>
    <t>深圳沃尔玛百货零售有限公司茂名文化广场分店</t>
  </si>
  <si>
    <t>夹肉杏仁饼（烘烤类糕点）</t>
  </si>
  <si>
    <t>210克/盒</t>
  </si>
  <si>
    <t>2024-02-26</t>
  </si>
  <si>
    <t>SBJ24440000596296058</t>
  </si>
  <si>
    <t>朝日新鲜食品（中山）有限公司</t>
  </si>
  <si>
    <t>中山市小榄镇永宁工业大道93号之三</t>
  </si>
  <si>
    <t>粒粒杏仁饼</t>
  </si>
  <si>
    <t>238克（8.4安士）/盒</t>
  </si>
  <si>
    <t>2024-01-09</t>
  </si>
  <si>
    <t>SBJ24440000596296059</t>
  </si>
  <si>
    <t>广州酒家集团利口福食品有限公司</t>
  </si>
  <si>
    <t>广州市番禺区南村镇兴南大道565号</t>
  </si>
  <si>
    <t>凤梨酥（烘烤糕点）</t>
  </si>
  <si>
    <t>160克（6件）/盒</t>
  </si>
  <si>
    <t>2024-03-05</t>
  </si>
  <si>
    <t>SBJ24440000596200286</t>
  </si>
  <si>
    <t>广州市乐融融食品有限公司</t>
  </si>
  <si>
    <t>广州市荔湾区海龙街龙溪凤池一街一巷1号116</t>
  </si>
  <si>
    <t>广州市万民百货有限公司</t>
  </si>
  <si>
    <t>广州西关合桃酥</t>
  </si>
  <si>
    <t>528克/袋</t>
  </si>
  <si>
    <t>2024-01-28</t>
  </si>
  <si>
    <t>SBJ24440000596224130</t>
  </si>
  <si>
    <t>珠海市嘉记园食品有限公司</t>
  </si>
  <si>
    <t>珠海市金湾区红旗镇宝乐路399号厂房三楼</t>
  </si>
  <si>
    <t>深圳市永辉超市有限公司松岗宝安大道店</t>
  </si>
  <si>
    <t>原味杏仁饼（烘烤糕点）</t>
  </si>
  <si>
    <t>360g/盒</t>
  </si>
  <si>
    <t>2024-01-17</t>
  </si>
  <si>
    <t>SBJ24440000596236008</t>
  </si>
  <si>
    <t>东莞市荔家兴食品有限公司</t>
  </si>
  <si>
    <t>广东省东莞市石龙镇西湖温泉南路62号3号楼</t>
  </si>
  <si>
    <t>海丰县好又多超市连锁有限公司</t>
  </si>
  <si>
    <t>榴莲饼</t>
  </si>
  <si>
    <t>2024-02-25</t>
  </si>
  <si>
    <t>SBJ24440000596252108</t>
  </si>
  <si>
    <t>东莞市华美食品有限公司</t>
  </si>
  <si>
    <t>广东省东莞市茶山镇南社东山路2号</t>
  </si>
  <si>
    <t>广州易初莲花连锁超市有限公司花都分公司</t>
  </si>
  <si>
    <t>华夫饼 原味</t>
  </si>
  <si>
    <t>216克/袋</t>
  </si>
  <si>
    <t>2024-01-16</t>
  </si>
  <si>
    <t>SBJ24440000596252109</t>
  </si>
  <si>
    <t>东莞徐记食品有限公司</t>
  </si>
  <si>
    <t>广东省东莞市东城街道狮长路29号</t>
  </si>
  <si>
    <t>0蔗糖棒沙琪玛 鸡蛋味</t>
  </si>
  <si>
    <t>198克/袋</t>
  </si>
  <si>
    <t>2023-12-28</t>
  </si>
  <si>
    <t>SBJ24440000596252110</t>
  </si>
  <si>
    <t>沙琪玛 香酥鸡蛋味</t>
  </si>
  <si>
    <t>469克/袋</t>
  </si>
  <si>
    <t>2023-12-13</t>
  </si>
  <si>
    <t>SBJ24440000596252112</t>
  </si>
  <si>
    <t>中山市誉丰食品有限公司</t>
  </si>
  <si>
    <t>中山市神湾镇神湾大道中南蛇迳万晖工业厂房</t>
  </si>
  <si>
    <t>鸡仔饼（烘烤类糕点）</t>
  </si>
  <si>
    <t>160克/盒</t>
  </si>
  <si>
    <t>2023-10-28</t>
  </si>
  <si>
    <t>SBJ24440000596252113</t>
  </si>
  <si>
    <t>中山澳味坊食品有限公司</t>
  </si>
  <si>
    <t>中山市板芙镇深湾村宏景二路2号</t>
  </si>
  <si>
    <t>鸡仔饼</t>
  </si>
  <si>
    <t>250克/盒</t>
  </si>
  <si>
    <t>2023-11-01</t>
  </si>
  <si>
    <t>SBJ24440000596292011</t>
  </si>
  <si>
    <t>东莞市三富食品有限公司</t>
  </si>
  <si>
    <t>广东省东莞市中堂镇槎滘开发区</t>
  </si>
  <si>
    <t>浈江区国客隆超市</t>
  </si>
  <si>
    <t>水果牛奶味沙琪玛</t>
  </si>
  <si>
    <t>散装称重</t>
  </si>
  <si>
    <t>2024-01-10</t>
  </si>
  <si>
    <t>SBJ24440000596292012</t>
  </si>
  <si>
    <t>黑糖味沙琪玛</t>
  </si>
  <si>
    <t>2024-01-08</t>
  </si>
  <si>
    <t>SBJ24440000596224132</t>
  </si>
  <si>
    <t>广州华班食品有限公司</t>
  </si>
  <si>
    <t>广州市从化区太平镇元洲岗村105国道边环亚厂房7第3层</t>
  </si>
  <si>
    <t>沃尔玛（深圳）百货有限公司松岗东方大道分店</t>
  </si>
  <si>
    <t>南山荔枝酥（烘烤类糕点）</t>
  </si>
  <si>
    <t>268克/盒</t>
  </si>
  <si>
    <t>2024-02-02</t>
  </si>
  <si>
    <t>SBJ24440000596292019</t>
  </si>
  <si>
    <t>东莞市立雄食品有限公司</t>
  </si>
  <si>
    <t>广东省东莞市石排镇横山大基三路6号6号楼</t>
  </si>
  <si>
    <t>东莞市石碣新亿兴食品经营部</t>
  </si>
  <si>
    <t>三明治面包（香芋黑米味）</t>
  </si>
  <si>
    <t>128克（2枚入）/袋</t>
  </si>
  <si>
    <t>2024-03-23</t>
  </si>
  <si>
    <t>SBJ24440000596292020</t>
  </si>
  <si>
    <t>三明治面包（肉松沙拉味）</t>
  </si>
  <si>
    <t>2024-02-22</t>
  </si>
  <si>
    <t>SBJ24440000596228018</t>
  </si>
  <si>
    <t>广东日唯食品有限公司</t>
  </si>
  <si>
    <t>广州市番禺区大龙街富怡路367号一座201、301</t>
  </si>
  <si>
    <t>珠海鲜到家商贸有限公司</t>
  </si>
  <si>
    <t>燕麦蛋奶味光酥饼</t>
  </si>
  <si>
    <t>200克（内装10块）/袋</t>
  </si>
  <si>
    <t>2024-03-01</t>
  </si>
  <si>
    <t>SBJ24440000596228019</t>
  </si>
  <si>
    <t>东莞市福聚园食品有限公司</t>
  </si>
  <si>
    <t>广东省东莞市桥头镇桥头桥东路北二街31号1栋5楼、7楼</t>
  </si>
  <si>
    <t>千层酥饼（香芋味）</t>
  </si>
  <si>
    <t>358g/盒</t>
  </si>
  <si>
    <t>2024-02-23</t>
  </si>
  <si>
    <t>SBJ24440000596228021</t>
  </si>
  <si>
    <t>佛山市恒凯食品有限公司</t>
  </si>
  <si>
    <t>佛山市南海区丹灶镇下滘村闭祖安厂房第六层之一</t>
  </si>
  <si>
    <t>榴莲味榴莲酥</t>
  </si>
  <si>
    <t>228克/盒</t>
  </si>
  <si>
    <t>SBJ24440000596244003</t>
  </si>
  <si>
    <t>佛山市顺德区李禧记学雄食品厂</t>
  </si>
  <si>
    <t>佛山市顺德区伦教街道办事处永丰村委会工业区中路</t>
  </si>
  <si>
    <t>佛山市禅城区好旺广东特产店</t>
  </si>
  <si>
    <t>凤城鸡仔饼（烘烤类糕点）</t>
  </si>
  <si>
    <t>250克/袋</t>
  </si>
  <si>
    <t>2024-02-29</t>
  </si>
  <si>
    <t>SBJ24440000596228020</t>
  </si>
  <si>
    <t>红豆味流心酥</t>
  </si>
  <si>
    <t>SBJ24440000596228022</t>
  </si>
  <si>
    <t>东莞市乐麦食品有限公司</t>
  </si>
  <si>
    <t>东莞市厚街镇双岗村官美厦沿河路20号四楼</t>
  </si>
  <si>
    <t>紫薯饼（紫薯味）</t>
  </si>
  <si>
    <t>418克/盒</t>
  </si>
  <si>
    <t>SBJ24440000596296085</t>
  </si>
  <si>
    <t>广州美佳香食品有限公司</t>
  </si>
  <si>
    <t>广州市南沙区大岗镇向荣路7号五楼501</t>
  </si>
  <si>
    <t>广州市番禺区大龙新顶鸿食品商行</t>
  </si>
  <si>
    <t>蛋黄饼</t>
  </si>
  <si>
    <t>80克/袋</t>
  </si>
  <si>
    <t>2024-03-14</t>
  </si>
  <si>
    <t>SBJ24440000596296086</t>
  </si>
  <si>
    <t>东莞市福佳香食品有限公司</t>
  </si>
  <si>
    <t>广东省东莞市厚街镇沙隆路35号2号楼</t>
  </si>
  <si>
    <t>优麦贝拉面包</t>
  </si>
  <si>
    <t>105克/袋</t>
  </si>
  <si>
    <t>2024-03-06</t>
  </si>
  <si>
    <t>SBJ24440000596244004</t>
  </si>
  <si>
    <t>南乳饼（烘烤类糕点）</t>
  </si>
  <si>
    <t>350克/袋</t>
  </si>
  <si>
    <t>SBJ24440000596244005</t>
  </si>
  <si>
    <t>佛山市金鹏食品有限公司</t>
  </si>
  <si>
    <t>广东省佛山市禅城区鲤鱼沙新村90号之一（住所申报）</t>
  </si>
  <si>
    <t>花生芝麻酥饼（烘烤类糕点）</t>
  </si>
  <si>
    <t>320克/袋</t>
  </si>
  <si>
    <t>2024-03-15</t>
  </si>
  <si>
    <t>SBJ24440000596296087</t>
  </si>
  <si>
    <t>香芋味面包</t>
  </si>
  <si>
    <t>65克/袋</t>
  </si>
  <si>
    <t>2024-03-04</t>
  </si>
  <si>
    <t>SBJ24440000596296088</t>
  </si>
  <si>
    <t>东莞市添华食品有限公司</t>
  </si>
  <si>
    <t>东莞市茶山镇增埗村卢屋增溪路</t>
  </si>
  <si>
    <t>龙耳酥</t>
  </si>
  <si>
    <t>128克/袋</t>
  </si>
  <si>
    <t>SBJ24440000596244001</t>
  </si>
  <si>
    <t>陈皮酥饼</t>
  </si>
  <si>
    <t>318克/袋</t>
  </si>
  <si>
    <t>2024-01-20</t>
  </si>
  <si>
    <t>SBJ24440000596244002</t>
  </si>
  <si>
    <t>广州市莲香楼食品有限公司</t>
  </si>
  <si>
    <t>广州市番禺区沙湾镇青萝大道8号</t>
  </si>
  <si>
    <t>400克/袋</t>
  </si>
  <si>
    <t>SBJ24440000596296089</t>
  </si>
  <si>
    <t>鲍香酥</t>
  </si>
  <si>
    <t>SBJ24440000596292016</t>
  </si>
  <si>
    <t>东莞市隆辉食品有限公司</t>
  </si>
  <si>
    <t>东莞市谢岗镇泰园社区振兴大道299号F栋</t>
  </si>
  <si>
    <t>菠萝酱饼</t>
  </si>
  <si>
    <t>90克/袋</t>
  </si>
  <si>
    <t>2024-03-13</t>
  </si>
  <si>
    <t>SBJ24440000596292017</t>
  </si>
  <si>
    <t>老婆饼</t>
  </si>
  <si>
    <t>158克/袋</t>
  </si>
  <si>
    <t>SBJ24440000596292018</t>
  </si>
  <si>
    <t>东莞市旺亿典食品有限公司</t>
  </si>
  <si>
    <t>广东省东莞市虎门镇白沙路南17号1-9楼</t>
  </si>
  <si>
    <t>板栗风味饼</t>
  </si>
  <si>
    <t>138克/袋</t>
  </si>
  <si>
    <t>SBJ24440000596228023</t>
  </si>
  <si>
    <t>珠海市斗门区井岸镇优佰邻百货店</t>
  </si>
  <si>
    <t>抹茶风味饼</t>
  </si>
  <si>
    <t>2024-02-24</t>
  </si>
  <si>
    <t>SBJ24440000596228024</t>
  </si>
  <si>
    <t>SBJ24440000596228025</t>
  </si>
  <si>
    <t>珠海市一和食品有限公司</t>
  </si>
  <si>
    <t>珠海市前山新珠路1008号5层E01</t>
  </si>
  <si>
    <t>秘制腰果酥</t>
  </si>
  <si>
    <t>240克/盒</t>
  </si>
  <si>
    <t>SBJ24440000596228026</t>
  </si>
  <si>
    <t>芝麻杏仁饼</t>
  </si>
  <si>
    <t>350克/盒</t>
  </si>
  <si>
    <t>SBJ24440000596240003</t>
  </si>
  <si>
    <t>广东旺通食品有限公司</t>
  </si>
  <si>
    <t>广东省阳江市阳东区东城镇环山西路</t>
  </si>
  <si>
    <t>韶关市嘉荣超市有限公司</t>
  </si>
  <si>
    <t>广东鸡仔饼（陈皮味）</t>
  </si>
  <si>
    <t>130克/盒</t>
  </si>
  <si>
    <t>2024-01-02</t>
  </si>
  <si>
    <t>SBJ24440000596256025</t>
  </si>
  <si>
    <t>广东丰盛饼业食品机械有限公司</t>
  </si>
  <si>
    <t>揭阳市揭东区锡场镇莲花心</t>
  </si>
  <si>
    <t>中山市坦洲镇新万悦龙信百货商场</t>
  </si>
  <si>
    <t>沙琪玛（葡萄味）</t>
  </si>
  <si>
    <t>458克/袋</t>
  </si>
  <si>
    <t>SBJ24440000596268015</t>
  </si>
  <si>
    <t>茂名市嘉荣超市有限公司电白万达广场店</t>
  </si>
  <si>
    <t>合桃酥</t>
  </si>
  <si>
    <t>220克（7.8安士）/盒</t>
  </si>
  <si>
    <t>2023-08-02</t>
  </si>
  <si>
    <t>SBJ24440000596212011</t>
  </si>
  <si>
    <t>东莞市立客食品工业有限公司</t>
  </si>
  <si>
    <t>广东省东莞市寮步镇莞樟路塘唇段45号</t>
  </si>
  <si>
    <t>深圳市天源隆商贸有限公司</t>
  </si>
  <si>
    <t>坚果五仁黑米糕</t>
  </si>
  <si>
    <t>2024-03-10</t>
  </si>
  <si>
    <t>SBJ24440000596212012</t>
  </si>
  <si>
    <t>坚果伍仁糕</t>
  </si>
  <si>
    <t>SBJ24440000596212013</t>
  </si>
  <si>
    <t>东莞市华顿食品有限公司</t>
  </si>
  <si>
    <t>广东省东莞市万江街道四联商业路一街1号201室</t>
  </si>
  <si>
    <t>酥饼(板栗味)</t>
  </si>
  <si>
    <t>SBJ24440000596212014</t>
  </si>
  <si>
    <t>广东省东莞市万江区蚬涌社区企石围湾头商铺第一幢二楼厂房（左侧）</t>
  </si>
  <si>
    <t>酥饼(南瓜味)</t>
  </si>
  <si>
    <t>SBJ24440000596228028</t>
  </si>
  <si>
    <t>东莞市旺亿源食品有限公司</t>
  </si>
  <si>
    <t>广东省东莞市万江街道严屋振兴路10号22号楼401室</t>
  </si>
  <si>
    <t>珠海市斗门区升辉百货商场</t>
  </si>
  <si>
    <t>红豆风味饼</t>
  </si>
  <si>
    <t>2024-01-22</t>
  </si>
  <si>
    <t>SBJ24440000596228029</t>
  </si>
  <si>
    <t>广东乃一口食品有限公司</t>
  </si>
  <si>
    <t>佛山市南海区丹灶镇南海国家生态工业示范园区金胜路9号</t>
  </si>
  <si>
    <t>鲜切蛋糕(蓝莓风味)</t>
  </si>
  <si>
    <t>SBJ24440000596228030</t>
  </si>
  <si>
    <t>绿豆风味饼</t>
  </si>
  <si>
    <t>2024-03-02</t>
  </si>
  <si>
    <t>SBJ24440000596228031</t>
  </si>
  <si>
    <t>鲜切蛋糕(榴莲风味)</t>
  </si>
  <si>
    <t>SBJ24440000596256027</t>
  </si>
  <si>
    <t>东莞市食滋源食品有限公司</t>
  </si>
  <si>
    <t>广东省东莞市茶山镇鲤鱼山工业路9号</t>
  </si>
  <si>
    <t>广东壹加壹商业连锁有限公司坦洲四季购物中心</t>
  </si>
  <si>
    <t>流心麻糬（抹茶味）</t>
  </si>
  <si>
    <t>［150g］6枚入/盒</t>
  </si>
  <si>
    <t>2024-03-03</t>
  </si>
  <si>
    <t>SBJ24440000596256030</t>
  </si>
  <si>
    <t>好丽友食品（广州）有限公司</t>
  </si>
  <si>
    <t>广州市花都区花东镇金谷南路15号</t>
  </si>
  <si>
    <t>好丽友·派 涂饰蛋类芯饼 清新抹茶本味</t>
  </si>
  <si>
    <t>216克/盒</t>
  </si>
  <si>
    <t>2023-12-09</t>
  </si>
  <si>
    <t>SBJ24440000596296093</t>
  </si>
  <si>
    <t>珠海澳酥园食品有限公司</t>
  </si>
  <si>
    <t>珠海市高新区唐家湾镇金鼎科技工业园金峰西路24号厂房二五层501</t>
  </si>
  <si>
    <t>广州市番禺区市桥发鸿贸易商行</t>
  </si>
  <si>
    <t>320克/盒</t>
  </si>
  <si>
    <t>2024-01-12</t>
  </si>
  <si>
    <t>SBJ24440000596256029</t>
  </si>
  <si>
    <t>好丽友•派 涂饰蛋类芯饼 巧克力味</t>
  </si>
  <si>
    <t>408克/盒</t>
  </si>
  <si>
    <t>2024-01-18</t>
  </si>
  <si>
    <t>SBJ24440000596292021</t>
  </si>
  <si>
    <t>东莞市谢岗镇泰园社区振兴大道299号F栋。</t>
  </si>
  <si>
    <t>东莞市石碣群华日用品店</t>
  </si>
  <si>
    <t>千层酥饼（绿豆味）</t>
  </si>
  <si>
    <t>200克/盒</t>
  </si>
  <si>
    <t>SBJ24440000596292022</t>
  </si>
  <si>
    <t>广东奕香食品有限公司</t>
  </si>
  <si>
    <t>广东省东莞市茶山镇安泰北路83号1号楼</t>
  </si>
  <si>
    <t>蛋糕卷（原味）</t>
  </si>
  <si>
    <t>135克/袋</t>
  </si>
  <si>
    <t>SBJ24440000596292023</t>
  </si>
  <si>
    <t>东莞市粤酥园食品有限公司</t>
  </si>
  <si>
    <t>广东省东莞市桥头镇屋厦村桥头桥东路北二街31号1栋301室</t>
  </si>
  <si>
    <t>SBJ24440000596292024</t>
  </si>
  <si>
    <t>广东天天旺食品有限公司</t>
  </si>
  <si>
    <t>揭阳市揭东区新亨开发区横中路</t>
  </si>
  <si>
    <t>惠优奶盖多多沙琪玛（蔓越莓味）</t>
  </si>
  <si>
    <t>328g/袋</t>
  </si>
  <si>
    <t>2024-03-07</t>
  </si>
  <si>
    <t>SBJ24440000596292025</t>
  </si>
  <si>
    <t>惠优紫薯多多沙琪玛（紫薯味）</t>
  </si>
  <si>
    <t>SBJ24440000596296099</t>
  </si>
  <si>
    <t>东莞市小康食品有限公司</t>
  </si>
  <si>
    <t>东莞市石排镇燕窝村大坑路1号群力大厦第四层和第五层整层</t>
  </si>
  <si>
    <t>广州市番禺区大龙塘肖食品经营部</t>
  </si>
  <si>
    <t>小康王子爆浆栗蓉面包</t>
  </si>
  <si>
    <t>119克/袋</t>
  </si>
  <si>
    <t>2024-03-09</t>
  </si>
  <si>
    <t>SBJ24440000596296101</t>
  </si>
  <si>
    <t>小康王子爆浆蜜豆面包</t>
  </si>
  <si>
    <t>SBJ24440000596296102</t>
  </si>
  <si>
    <t>不一样的蛋黄酥(红豆味)</t>
  </si>
  <si>
    <t>230克(6枚)/盒</t>
  </si>
  <si>
    <t>2024-03-08</t>
  </si>
  <si>
    <t>SBJ24440000596296103</t>
  </si>
  <si>
    <t>东莞市利明轩食品有限公司</t>
  </si>
  <si>
    <t>广东省东莞市茶山镇伟建路11号3号楼</t>
  </si>
  <si>
    <t>米香排包</t>
  </si>
  <si>
    <t>108克/袋</t>
  </si>
  <si>
    <t>2024-03-11</t>
  </si>
  <si>
    <t>SBJ24440000596296104</t>
  </si>
  <si>
    <t>广东省东莞市茶山镇安泰北路102号</t>
  </si>
  <si>
    <t>金砖面包</t>
  </si>
  <si>
    <t>SBJ24440000596296107</t>
  </si>
  <si>
    <t>西关桃酥皇</t>
  </si>
  <si>
    <t>SBJ24440000596220289</t>
  </si>
  <si>
    <t>广州市花都区狮岭旺发百货商行</t>
  </si>
  <si>
    <t>超软吐司</t>
  </si>
  <si>
    <t>118g/袋</t>
  </si>
  <si>
    <t>2024-02-21</t>
  </si>
  <si>
    <t>SBJ24440000596220290</t>
  </si>
  <si>
    <t>奶酪味面包</t>
  </si>
  <si>
    <t>100克/袋</t>
  </si>
  <si>
    <t>SBJ24440000596220291</t>
  </si>
  <si>
    <t>东莞市锦友食品有限公司</t>
  </si>
  <si>
    <t>东莞市谢岗镇谢岗村眼口工业区15栋B区2-3楼</t>
  </si>
  <si>
    <t>金装香芋饼</t>
  </si>
  <si>
    <t>150克/袋</t>
  </si>
  <si>
    <t>2023-12-17</t>
  </si>
  <si>
    <t>SBJ24440000596220292</t>
  </si>
  <si>
    <t>佛山市南海区福运食品厂</t>
  </si>
  <si>
    <t>佛山市南海区狮山镇罗村下柏工业大道17号下柏商业广场商业楼一（二楼）</t>
  </si>
  <si>
    <t>酥饼（榴莲味）</t>
  </si>
  <si>
    <t>350g/盒</t>
  </si>
  <si>
    <t>2024-03-17</t>
  </si>
  <si>
    <t>SBJ24440000596220293</t>
  </si>
  <si>
    <t>酥饼（香芋味）</t>
  </si>
  <si>
    <t>SBJ24440000596228033</t>
  </si>
  <si>
    <t>佛山市果能食品有限公司</t>
  </si>
  <si>
    <t>佛山市南海区狮山镇罗村孝贤路2号6栋4楼</t>
  </si>
  <si>
    <t>斗门区井岸镇盛客超市</t>
  </si>
  <si>
    <t>鸡蛋仔（原味）</t>
  </si>
  <si>
    <t>402克/袋</t>
  </si>
  <si>
    <t>SBJ24440000596228036</t>
  </si>
  <si>
    <t>揭阳市老乡亲贸易有限公司</t>
  </si>
  <si>
    <t>揭阳市揭东区曲溪街道圩埔村狗尾埔工业区二中前</t>
  </si>
  <si>
    <t>芝士牛乳(芝士牛乳味蛋糕)</t>
  </si>
  <si>
    <t>SBJ24440000596228037</t>
  </si>
  <si>
    <t>牛乳抹茶(牛乳抹茶味蛋糕)</t>
  </si>
  <si>
    <t>SBJ24440000596228038</t>
  </si>
  <si>
    <t>广东森乐食品有限公司</t>
  </si>
  <si>
    <t>揭阳市揭东区云路镇埔美村工业区（横路下西片）</t>
  </si>
  <si>
    <t>霸道双馅三明治蒸蛋糕（玄米抹茶味）</t>
  </si>
  <si>
    <t>SBJ24440000596292026</t>
  </si>
  <si>
    <t>东莞市鸿运来食品有限公司</t>
  </si>
  <si>
    <t>广东省东莞市塘厦镇凤凰岗凤清路53号</t>
  </si>
  <si>
    <t>东莞市宝盛营销管理有限公司</t>
  </si>
  <si>
    <t>老婆饼（洋葱味）</t>
  </si>
  <si>
    <t>160克/袋</t>
  </si>
  <si>
    <t>SBJ24440000596292027</t>
  </si>
  <si>
    <t>金丝馅饼</t>
  </si>
  <si>
    <t>SBJ24440000596296114</t>
  </si>
  <si>
    <t>东莞市秀峰香食品有限公司</t>
  </si>
  <si>
    <t>广东省东莞市茶山镇冲美花园仔路72号</t>
  </si>
  <si>
    <t>广州市番禺区石基明东副食店</t>
  </si>
  <si>
    <t>唱片面包（原味）</t>
  </si>
  <si>
    <t>SBJ24440000596296115</t>
  </si>
  <si>
    <t>老面包</t>
  </si>
  <si>
    <t>110克/袋</t>
  </si>
  <si>
    <t>SBJ24440000596296116</t>
  </si>
  <si>
    <t>蛋黄酥</t>
  </si>
  <si>
    <t>SBJ24440000596208346</t>
  </si>
  <si>
    <t>韶关市永青食品有限公司</t>
  </si>
  <si>
    <t>韶关市曲江区马坝镇小坑村委官陂塘村滩头岭</t>
  </si>
  <si>
    <t>英德市泰通百货超市</t>
  </si>
  <si>
    <t>SBJ24440000596208347</t>
  </si>
  <si>
    <t>绿豆饼</t>
  </si>
  <si>
    <t>称重</t>
  </si>
  <si>
    <t>2024-01-23</t>
  </si>
  <si>
    <t>SBJ24440000596208348</t>
  </si>
  <si>
    <t>芋泥肉松派(芋泥味蛋糕)</t>
  </si>
  <si>
    <t>SBJ24440000596212022</t>
  </si>
  <si>
    <t>东莞市秉丰实业有限公司</t>
  </si>
  <si>
    <t>广东省东莞市凤岗镇官井头河背岭二路18号103室</t>
  </si>
  <si>
    <t>深圳市宝安区辉煌佰盛佳购物广场</t>
  </si>
  <si>
    <t>坚果鸡蛋味沙琪玛</t>
  </si>
  <si>
    <t>2024-01-15</t>
  </si>
  <si>
    <t>SBJ24440000596212023</t>
  </si>
  <si>
    <t>坚果红糖沙琪玛</t>
  </si>
  <si>
    <t>SBJ24440000596228041</t>
  </si>
  <si>
    <t>中山福礼食品有限公司</t>
  </si>
  <si>
    <t>中山市小榄镇安兆街10号四楼</t>
  </si>
  <si>
    <t>珠海市良聚商贸有限公司</t>
  </si>
  <si>
    <t>可可酥（玫瑰味）</t>
  </si>
  <si>
    <t>225克/盒</t>
  </si>
  <si>
    <t>SBJ24440000596228042</t>
  </si>
  <si>
    <t>珠海市百益食品有限公司</t>
  </si>
  <si>
    <t>珠海市斗门区白蕉镇新科一路39号（厂房三）四楼厂房</t>
  </si>
  <si>
    <t>凤梨味饼</t>
  </si>
  <si>
    <t>230克（8.1oz）/盒</t>
  </si>
  <si>
    <t>2024-01-24</t>
  </si>
  <si>
    <t>SBJ24440000596244017</t>
  </si>
  <si>
    <t>佛山市顺德区广基隆食品有限公司</t>
  </si>
  <si>
    <t>广东省佛山市顺德区杏坛镇高赞村委会二环路8号顺德智富园41栋403</t>
  </si>
  <si>
    <t>佛山市东区一通粮油食品有限公司</t>
  </si>
  <si>
    <t>南乳崩砂（油炸类糕点）</t>
  </si>
  <si>
    <t>200克/袋</t>
  </si>
  <si>
    <t>SBJ24440000596244018</t>
  </si>
  <si>
    <t>佛山市众威旺食品有限公司</t>
  </si>
  <si>
    <t>广东省佛山市南海区狮山镇狮北村镇北盈信综合市场北侧厂房自编6号</t>
  </si>
  <si>
    <t>紫薯酥饼</t>
  </si>
  <si>
    <t>380克/盒</t>
  </si>
  <si>
    <t>2024-03-12</t>
  </si>
  <si>
    <t>SBJ24440000596244019</t>
  </si>
  <si>
    <t>香脆蛋散</t>
  </si>
  <si>
    <t>2024-03-25</t>
  </si>
  <si>
    <t>SBJ24440000596244020</t>
  </si>
  <si>
    <t>佛山市顺德区锦文食品有限公司</t>
  </si>
  <si>
    <t>广东省佛山市顺德区杏坛镇罗水社区南埠五巷28号之6</t>
  </si>
  <si>
    <t>柠香鸡仔饼</t>
  </si>
  <si>
    <t>300克/盒</t>
  </si>
  <si>
    <t>2024-03-21</t>
  </si>
  <si>
    <t>SBJ24440000596244028</t>
  </si>
  <si>
    <t>佛山市合记饼业有限公司</t>
  </si>
  <si>
    <t>佛山市南海区狮山镇罗村联星旺南园区旺达路6号厂房六第一、二层厂房</t>
  </si>
  <si>
    <t>广东省顺客隆商业连锁有限公司禅城文华分公司</t>
  </si>
  <si>
    <t>盲公餅（花生芝麻酥饼）</t>
  </si>
  <si>
    <t>240克/8.4安士/盒</t>
  </si>
  <si>
    <t>SBJ24440000596244029</t>
  </si>
  <si>
    <t>东莞市比可万食品有限公司</t>
  </si>
  <si>
    <t>广东省东莞市石碣镇鹤田厦村科技西路科技工业园</t>
  </si>
  <si>
    <t>南瓜子黑糖味沙琪玛</t>
  </si>
  <si>
    <t>338g/盒</t>
  </si>
  <si>
    <t>SBJ24440000596212031</t>
  </si>
  <si>
    <t>惠州市乐兴商贸有限公司</t>
  </si>
  <si>
    <t>肉松味馅饼</t>
  </si>
  <si>
    <t>388克/盒</t>
  </si>
  <si>
    <t>SBJ24440000596212032</t>
  </si>
  <si>
    <t>东莞市塘厦镇凤凰岗凤清路53号</t>
  </si>
  <si>
    <t>老婆饼（原味）</t>
  </si>
  <si>
    <t>400g/袋</t>
  </si>
  <si>
    <t>SBJ24440000596212033</t>
  </si>
  <si>
    <t>广东雪哈食品有限公司</t>
  </si>
  <si>
    <t>佛山市南海区丹灶镇上安社区李家开发区陆平开厂房自编16号1、2、3、4、5、6层</t>
  </si>
  <si>
    <t>猫山王榴莲饼</t>
  </si>
  <si>
    <t>2024-02-19</t>
  </si>
  <si>
    <t>SBJ24440000596212035</t>
  </si>
  <si>
    <t>沙琪玛(葡萄味)</t>
  </si>
  <si>
    <t>428克/袋</t>
  </si>
  <si>
    <t>2023-10-24</t>
  </si>
  <si>
    <t>SBJ24440000596212036</t>
  </si>
  <si>
    <t>沙琪玛（芝麻味）</t>
  </si>
  <si>
    <t>2024-01-01</t>
  </si>
  <si>
    <t>SBJ24440000596224188</t>
  </si>
  <si>
    <t>佛山市南海区大沥镇太乐购百货商场</t>
  </si>
  <si>
    <t>榴莲饼（烘烤类糕点）</t>
  </si>
  <si>
    <t>SBJ24440000596228046</t>
  </si>
  <si>
    <t>广东壹加壹商业连锁有限公司大涌商场</t>
  </si>
  <si>
    <t>2024-03-18</t>
  </si>
  <si>
    <t>SBJ24440000596228047</t>
  </si>
  <si>
    <t>广东省中山市火炬开发区沿江东二路13号(国家健康基地内)</t>
  </si>
  <si>
    <t>炭烧坚果杏仁饼（烘烤类糕点）</t>
  </si>
  <si>
    <t>160克（16件）/盒</t>
  </si>
  <si>
    <t>2023-11-07</t>
  </si>
  <si>
    <t>SBJ24440000596228048</t>
  </si>
  <si>
    <t>SBJ24440000596228049</t>
  </si>
  <si>
    <t>广州市大嵘华食品有限公司</t>
  </si>
  <si>
    <t>广州市白云区石井大冈街112号</t>
  </si>
  <si>
    <t>广州西关果仁酥</t>
  </si>
  <si>
    <t>600克（18小包）/袋</t>
  </si>
  <si>
    <t>2023-12-21</t>
  </si>
  <si>
    <t>SBJ24440000596228053</t>
  </si>
  <si>
    <t>东莞市欣荣食品生产有限公司</t>
  </si>
  <si>
    <t>广东省东莞市望牛墩镇聚龙江聚龙横路1号2号楼402室</t>
  </si>
  <si>
    <t>松沙蛋黄酥</t>
  </si>
  <si>
    <t>300g/盒</t>
  </si>
  <si>
    <t>2024-01-27</t>
  </si>
  <si>
    <t>SBJ24440000596240023</t>
  </si>
  <si>
    <t>揭阳市乐乐休闲农场食品有限公司</t>
  </si>
  <si>
    <t>广州市从化城郊宜好多超市</t>
  </si>
  <si>
    <t>小被卷蒸蛋糕卷（燕麦胚芽+香蕉酸奶味）</t>
  </si>
  <si>
    <t>SBJ24440000596240024</t>
  </si>
  <si>
    <t>小被卷软软的蒸蛋糕卷（抹茶豆乳味）</t>
  </si>
  <si>
    <t>SBJ24440000596240025</t>
  </si>
  <si>
    <t>揭阳市旺嘉多食品有限公司</t>
  </si>
  <si>
    <t>揭阳市揭东区锡场镇锡西国道路北</t>
  </si>
  <si>
    <t>蛋芙条（葡萄味）</t>
  </si>
  <si>
    <t>SBJ24440000596240026</t>
  </si>
  <si>
    <t>台山贺美诗食品有限公司</t>
  </si>
  <si>
    <t>台山市台城北坑工业大道21号</t>
  </si>
  <si>
    <t>冰爽绿豆饼（烘烤类糕点）</t>
  </si>
  <si>
    <t>SBJ24440000596240027</t>
  </si>
  <si>
    <t>老婆饼（烘烤类糕点）</t>
  </si>
  <si>
    <t>SBJ24440000596244031</t>
  </si>
  <si>
    <t>广东省东莞市东城区周屋工业区</t>
  </si>
  <si>
    <t>润家商业（深圳）有限公司佛山市岭南大道店</t>
  </si>
  <si>
    <t>芒果酥</t>
  </si>
  <si>
    <t>184克/袋</t>
  </si>
  <si>
    <t>2024-02-20</t>
  </si>
  <si>
    <t>SBJ24440000596244032</t>
  </si>
  <si>
    <t>蓝莓酥</t>
  </si>
  <si>
    <t>184克／袋</t>
  </si>
  <si>
    <t>SBJ24440000596244037</t>
  </si>
  <si>
    <t>佛山市顺德区鼎盈食品有限公司</t>
  </si>
  <si>
    <t>佛山市顺德区勒流镇富安工业区24-3-2号地块B座第三层</t>
  </si>
  <si>
    <t>芝麻糯米糍（芝麻馅）</t>
  </si>
  <si>
    <t>SBJ24440000596244038</t>
  </si>
  <si>
    <t>椰丝糯米糍（芝麻馅）</t>
  </si>
  <si>
    <t>SBJ24440000596248250</t>
  </si>
  <si>
    <t>佛山市南海澳美思食品厂</t>
  </si>
  <si>
    <t>广东省佛山市南海区狮山谭边社区第二工业区</t>
  </si>
  <si>
    <t>佛山市嘉荣超市有限公司三水万达广场店</t>
  </si>
  <si>
    <t>佛山功夫桃酥海盐咸味</t>
  </si>
  <si>
    <t>360克/袋</t>
  </si>
  <si>
    <t>SBJ24440000596248251</t>
  </si>
  <si>
    <t>韶关新盟食品有限公司</t>
  </si>
  <si>
    <t>新丰县丰城街道横江村东新食品产业园</t>
  </si>
  <si>
    <t>Aji坚果沙琪玛（黑糖味）</t>
  </si>
  <si>
    <t>SBJ24440000596248255</t>
  </si>
  <si>
    <t>广东鸡仔饼(咸蛋黄味)</t>
  </si>
  <si>
    <t>SBJ24440000596256040</t>
  </si>
  <si>
    <t>鹤山市泓润百货有限公司</t>
  </si>
  <si>
    <t>千层酥饼（红豆味）</t>
  </si>
  <si>
    <t>358克/盒</t>
  </si>
  <si>
    <t>2024-01-04</t>
  </si>
  <si>
    <t>SBJ24440000596256044</t>
  </si>
  <si>
    <t>蛋仔饼（香脆蛋圆饼糕点）</t>
  </si>
  <si>
    <t>308克/袋</t>
  </si>
  <si>
    <t>2023-12-23</t>
  </si>
  <si>
    <t>SBJ24440000596268022</t>
  </si>
  <si>
    <t>东莞市明天食品有限公司</t>
  </si>
  <si>
    <t>广东省东莞市东坑镇东坑科技路109号1号楼301室</t>
  </si>
  <si>
    <t>东莞市茂华优选综合零售有限公司</t>
  </si>
  <si>
    <t>千层酥饼(红豆味)</t>
  </si>
  <si>
    <t>700g/盒</t>
  </si>
  <si>
    <t>2024-01-03</t>
  </si>
  <si>
    <t>SBJ24440000596268023</t>
  </si>
  <si>
    <t>千层酥饼(绿豆味)</t>
  </si>
  <si>
    <t>700克/盒</t>
  </si>
  <si>
    <t>SBJ24440000596272108</t>
  </si>
  <si>
    <t>广东广迪发食品有限公司</t>
  </si>
  <si>
    <t>广东省佛山市南海区丹灶镇五金工业区瑞金路8号潘其新厂房（车间）二层</t>
  </si>
  <si>
    <t>广州市万仓隆贸易有限公司平沙分公司</t>
  </si>
  <si>
    <t>SBJ24440000596272111</t>
  </si>
  <si>
    <t>佛山市南海区家冠食品厂</t>
  </si>
  <si>
    <t>佛山市南海区狮山塘头白北村车公庙</t>
  </si>
  <si>
    <t>西樵山大饼</t>
  </si>
  <si>
    <t>268克/袋</t>
  </si>
  <si>
    <t>2024-03-26</t>
  </si>
  <si>
    <t>SBJ24440000596272112</t>
  </si>
  <si>
    <t>大福饼</t>
  </si>
  <si>
    <t>SBJ24440000596292036</t>
  </si>
  <si>
    <t>广州市增城百胜惠购超市</t>
  </si>
  <si>
    <t>扁桃仁黑糖味沙琪玛</t>
  </si>
  <si>
    <t>347克/盒</t>
  </si>
  <si>
    <t>SBJ24440000596292037</t>
  </si>
  <si>
    <t>蔓越莓鸡蛋味沙琪玛</t>
  </si>
  <si>
    <t>SBJ24440000596296125</t>
  </si>
  <si>
    <t>佛山市南海汇盈佳百货有限公司</t>
  </si>
  <si>
    <t>猫耳酥</t>
  </si>
  <si>
    <t>258克/瓶</t>
  </si>
  <si>
    <t>2024-01-07</t>
  </si>
  <si>
    <t>SBJ24440000596200370</t>
  </si>
  <si>
    <t>东莞市麦德好食品有限公司</t>
  </si>
  <si>
    <t>广东省东莞市望牛墩镇上合吉基路1号1号楼302室</t>
  </si>
  <si>
    <t>广州市白云区太和黄定鑫综合店</t>
  </si>
  <si>
    <t>诚彬新一代香芋饼</t>
  </si>
  <si>
    <t>2024-02-28</t>
  </si>
  <si>
    <t>SBJ24440000596200371</t>
  </si>
  <si>
    <t>诚彬新一代老婆饼</t>
  </si>
  <si>
    <t>SBJ24440000596220304</t>
  </si>
  <si>
    <t>佛山市好麦佳食品有限公司</t>
  </si>
  <si>
    <t>广东省佛山市南海区丹灶镇下滘开发区罗下公路26号之二</t>
  </si>
  <si>
    <t>广州市花都区狮岭诚记食品购销部</t>
  </si>
  <si>
    <t>金标肉松饼</t>
  </si>
  <si>
    <t>2024-03-19</t>
  </si>
  <si>
    <t>SBJ24440000596220305</t>
  </si>
  <si>
    <t>广东省东莞市谢岗镇眼口一巷1号</t>
  </si>
  <si>
    <t>板栗饼</t>
  </si>
  <si>
    <t>SBJ24440000596220306</t>
  </si>
  <si>
    <t>惠州市惠阳区光祥食品有限公司</t>
  </si>
  <si>
    <t>惠州市惠阳区永湖镇永良路二路</t>
  </si>
  <si>
    <t>诚彬老婆饼</t>
  </si>
  <si>
    <t>2024-03-20</t>
  </si>
  <si>
    <t>SBJ24440000596220307</t>
  </si>
  <si>
    <t>肇庆市粤美优食品有限公司</t>
  </si>
  <si>
    <t>肇庆市鼎湖区永安镇贝水村委会东高四（旧贝水街入口100米处)</t>
  </si>
  <si>
    <t>千层酥饼（南瓜味）</t>
  </si>
  <si>
    <t>SBJ24440000596220308</t>
  </si>
  <si>
    <t>雪饼</t>
  </si>
  <si>
    <t>SBJ24440000596220309</t>
  </si>
  <si>
    <t>肉松馅饼</t>
  </si>
  <si>
    <t>2023-12-18</t>
  </si>
  <si>
    <t>SBJ24440000596220310</t>
  </si>
  <si>
    <t>佛山市益麦轩食品有限公司</t>
  </si>
  <si>
    <t>佛山市南海区丹灶镇下滘村闭祖安厂房第二层之一</t>
  </si>
  <si>
    <t>肉松味老婆饼</t>
  </si>
  <si>
    <t>SBJ24440000596220311</t>
  </si>
  <si>
    <t>广州旺佳源食品有限公司</t>
  </si>
  <si>
    <t>广州市白云区大朗货场东门直街自编11号-1</t>
  </si>
  <si>
    <t>板栗味馅饼</t>
  </si>
  <si>
    <t>SBJ24440000596220312</t>
  </si>
  <si>
    <t>潮汕红豆饼</t>
  </si>
  <si>
    <t>SBJ24440000596224190</t>
  </si>
  <si>
    <t>佛山市好万家商业有限公司</t>
  </si>
  <si>
    <t>蛋黄酥（红豆味）</t>
  </si>
  <si>
    <t>200g/盒</t>
  </si>
  <si>
    <t>SBJ24440000596224192</t>
  </si>
  <si>
    <t>广东省韶关市南雄市珠玑坊食品有限公司</t>
  </si>
  <si>
    <t>广东省南雄市全安镇全安村郭公岭</t>
  </si>
  <si>
    <t>香酥铜勺饼（花生味）</t>
  </si>
  <si>
    <t>252克/袋</t>
  </si>
  <si>
    <t>SBJ24440000596224196</t>
  </si>
  <si>
    <t>酥饼（紫薯味）</t>
  </si>
  <si>
    <t>SBJ24440000596224197</t>
  </si>
  <si>
    <t>酥饼（绿豆味）</t>
  </si>
  <si>
    <t>SBJ24440000596240038</t>
  </si>
  <si>
    <t>广州市泓亨贸易有限公司西街分公司</t>
  </si>
  <si>
    <t>耳仔酥</t>
  </si>
  <si>
    <t>SBJ24440000596248267</t>
  </si>
  <si>
    <t>广东粤南特食品有限公司</t>
  </si>
  <si>
    <t>广东省湛江市赤坎区高田村一巷17号</t>
  </si>
  <si>
    <t>肇庆市昌大昌超级购物广场有限公司佛山三水钧明汇分店</t>
  </si>
  <si>
    <t>雪花江米条（油炸类糕点）</t>
  </si>
  <si>
    <t>SBJ24440000596248269</t>
  </si>
  <si>
    <t>蛋蛋派（香脆蛋圆饼糕点）</t>
  </si>
  <si>
    <t>408克/袋</t>
  </si>
  <si>
    <t>SBJ24440000596252177</t>
  </si>
  <si>
    <t>广东达利食品有限公司</t>
  </si>
  <si>
    <t>肇庆市高新技术产业开发区将军大街东一号</t>
  </si>
  <si>
    <t>东莞市嘉荣超市有限公司麻涌星河城市广场店</t>
  </si>
  <si>
    <t>香橙味软面包（热加工）</t>
  </si>
  <si>
    <t>360克（18枚）/袋</t>
  </si>
  <si>
    <t>SBJ24440000596252178</t>
  </si>
  <si>
    <t>达利园蛋糕蛋香味</t>
  </si>
  <si>
    <t>300克（12枚）/袋</t>
  </si>
  <si>
    <t>SBJ24440000596252179</t>
  </si>
  <si>
    <t>沙琪玛 松软鸡蛋味</t>
  </si>
  <si>
    <t>311克/袋</t>
  </si>
  <si>
    <t>2023-10-30</t>
  </si>
  <si>
    <t>SBJ24440000596272116</t>
  </si>
  <si>
    <t>东莞市桥头镇桥头桥东路北二街31号1栋5楼、7楼</t>
  </si>
  <si>
    <t>广州市白云区白云湖惠客多百货店</t>
  </si>
  <si>
    <t>法式雪饼（奶香味）</t>
  </si>
  <si>
    <t>SBJ24440000596272117</t>
  </si>
  <si>
    <t>山药味吐司饼</t>
  </si>
  <si>
    <t>2024-01-14</t>
  </si>
  <si>
    <t>SBJ24440000596272118</t>
  </si>
  <si>
    <t>广州市稻丰香食品有限公司</t>
  </si>
  <si>
    <t>广州市增城区正果镇正果大道192号B3C1</t>
  </si>
  <si>
    <t>2024-03-22</t>
  </si>
  <si>
    <t>SBJ24440000596272119</t>
  </si>
  <si>
    <t>SBJ24440000596272120</t>
  </si>
  <si>
    <t>四会市德顺诚食品有限公司</t>
  </si>
  <si>
    <t>四会市城中街道上沙三村5号</t>
  </si>
  <si>
    <t>SBJ24440000596292043</t>
  </si>
  <si>
    <t>广州市冠香园食品有限公司</t>
  </si>
  <si>
    <t>广州市番禺区石基镇石基村前锋北路23号（厂房）二层</t>
  </si>
  <si>
    <t>广州润增商贸有限公司</t>
  </si>
  <si>
    <t>蛋黄流心酥（糕点）</t>
  </si>
  <si>
    <t>318g（6枚装）/盒</t>
  </si>
  <si>
    <t>SBJ24440000596292044</t>
  </si>
  <si>
    <t>白莲蓉味蛋黄酥（糕点）</t>
  </si>
  <si>
    <t>318克（6个装）/盒</t>
  </si>
  <si>
    <t>SBJ24440000596292045</t>
  </si>
  <si>
    <t>坚果+红糖沙琪玛</t>
  </si>
  <si>
    <t>280克/盒</t>
  </si>
  <si>
    <t>SBJ24440000596292046</t>
  </si>
  <si>
    <t>奶芙沙琪玛（水果风味）</t>
  </si>
  <si>
    <t>308克/盒</t>
  </si>
  <si>
    <t>SBJ24440000596292047</t>
  </si>
  <si>
    <t>果仁千层酥</t>
  </si>
  <si>
    <t>SBJ24440000596292048</t>
  </si>
  <si>
    <t>扁桃仁雪花杏仁片</t>
  </si>
  <si>
    <t>SBJ24440000596296132</t>
  </si>
  <si>
    <t>广东华南通商贸发展有限公司佛山南海石龙南路分公司</t>
  </si>
  <si>
    <t>藤椒肉松酥</t>
  </si>
  <si>
    <t>158克/盒</t>
  </si>
  <si>
    <t>2023-11-16</t>
  </si>
  <si>
    <t>SBJ24440000596272123</t>
  </si>
  <si>
    <t>广州八十村食品有限公司</t>
  </si>
  <si>
    <t>广州市白云区钟落潭镇长沙埔村长湖路5号3栋201室</t>
  </si>
  <si>
    <t>广州市福满多商业百货中心</t>
  </si>
  <si>
    <t>桃酥（牛乳味）</t>
  </si>
  <si>
    <t>600克/袋</t>
  </si>
  <si>
    <t>SBJ24440000596272124</t>
  </si>
  <si>
    <t>桃酥（原味）</t>
  </si>
  <si>
    <t>SBJ24440000596204145</t>
  </si>
  <si>
    <t>肇庆市昌大昌超级购物广场有限公司四会广场店</t>
  </si>
  <si>
    <t>杏粒杏仁饼</t>
  </si>
  <si>
    <t>2024-02-16</t>
  </si>
  <si>
    <t>SBJ24440000596204146</t>
  </si>
  <si>
    <t>SBJ24440000596204147</t>
  </si>
  <si>
    <t>中山市饼轩食品有限公司</t>
  </si>
  <si>
    <t>中山市三乡镇平南村马迳斜金山工业区金盈大厦五楼东段之一、二楼之一</t>
  </si>
  <si>
    <t>腰果酥</t>
  </si>
  <si>
    <t>220克/盒</t>
  </si>
  <si>
    <t>SBJ24440000596224195</t>
  </si>
  <si>
    <t>原味杏仁饼</t>
  </si>
  <si>
    <t>SBJ24440000596268026</t>
  </si>
  <si>
    <t>东莞市百多百货贸易有限公司</t>
  </si>
  <si>
    <t>蛋黄派(注心型)</t>
  </si>
  <si>
    <t>138克/盒</t>
  </si>
  <si>
    <t>SBJ24440000596268029</t>
  </si>
  <si>
    <t>广东省东莞市石碣镇鹤田厦村科技西路科技工业园B栋3楼</t>
  </si>
  <si>
    <t>原味沙琪玛</t>
  </si>
  <si>
    <t>2023-11-15</t>
  </si>
  <si>
    <t>SBJ24440000596268030</t>
  </si>
  <si>
    <t>广东佳汇香食品有限公司</t>
  </si>
  <si>
    <t>广东省东莞市茶山镇安泰北路83号3号楼</t>
  </si>
  <si>
    <t>细沙芒果饼</t>
  </si>
  <si>
    <t>SBJ24440000596212053</t>
  </si>
  <si>
    <t>惠州大亚湾吉如购物中心</t>
  </si>
  <si>
    <t>长崎蛋糕(牛奶味)</t>
  </si>
  <si>
    <t>265克/袋</t>
  </si>
  <si>
    <t>2023-11-09</t>
  </si>
  <si>
    <t>SBJ24440000596212054</t>
  </si>
  <si>
    <t>长崎蛋糕(蜂蜜味)</t>
  </si>
  <si>
    <t>2023-11-20</t>
  </si>
  <si>
    <t>SBJ24440000596240042</t>
  </si>
  <si>
    <t>佛山利嘉旺食品有限公司</t>
  </si>
  <si>
    <t>佛山市南海区狮山镇松岗塘联管理区北社“后背岗”（厂房三）二楼自编一号</t>
  </si>
  <si>
    <t>广州市国润超市有限公司</t>
  </si>
  <si>
    <t>爆浆蛋糕（草莓味）</t>
  </si>
  <si>
    <t>SBJ24440000596240043</t>
  </si>
  <si>
    <t>原味蛋糕</t>
  </si>
  <si>
    <t>SBJ24440000596240044</t>
  </si>
  <si>
    <t>东莞市黄江乐华食品厂</t>
  </si>
  <si>
    <t>东莞市黄江镇长龙村竹山吓</t>
  </si>
  <si>
    <t>SBJ24440000596240045</t>
  </si>
  <si>
    <t>SBJ24440000596240046</t>
  </si>
  <si>
    <t>沙琪玛</t>
  </si>
  <si>
    <t>零售称重</t>
  </si>
  <si>
    <t>SBJ24440000596260160</t>
  </si>
  <si>
    <t>韶关市新生源食品有限公司</t>
  </si>
  <si>
    <t>韶关市武江区建设路康复中心医院住宅楼旁厂房</t>
  </si>
  <si>
    <t>乳源瑶族自治县华记商行</t>
  </si>
  <si>
    <t>奶黄优酪</t>
  </si>
  <si>
    <t>SBJ24440000596260161</t>
  </si>
  <si>
    <t>韶关市武江区建设路韶关市康复中心医院住宅楼旁厂房</t>
  </si>
  <si>
    <t>轻咸肉松面包</t>
  </si>
  <si>
    <t>80g/袋</t>
  </si>
  <si>
    <t>2024-03-30</t>
  </si>
  <si>
    <t>SBJ24440000596260162</t>
  </si>
  <si>
    <t>韶关市浈江区佳奇利食品有限公司</t>
  </si>
  <si>
    <t>韶关市浈江区十里亭镇金凤坪曹村198号</t>
  </si>
  <si>
    <t>芝士轻撕棒面包</t>
  </si>
  <si>
    <t>2024-04-01</t>
  </si>
  <si>
    <t>SBJ24440000596260163</t>
  </si>
  <si>
    <t>韶关市浈江区十里亭镇金凤坪曹村128号</t>
  </si>
  <si>
    <t>肉松面包</t>
  </si>
  <si>
    <t>SBJ24440000596272128</t>
  </si>
  <si>
    <t>韶关市好得亿食品有限公司</t>
  </si>
  <si>
    <t>韶关市曲江区大塘镇大塘村委老屋村小组新岭头1号</t>
  </si>
  <si>
    <t>中山市小榄镇顺东食品商行</t>
  </si>
  <si>
    <t>咸肉松蛋糕</t>
  </si>
  <si>
    <t>2024-03-24</t>
  </si>
  <si>
    <t>SBJ24440000596272129</t>
  </si>
  <si>
    <t>法丝蛋糕</t>
  </si>
  <si>
    <t>168克/袋</t>
  </si>
  <si>
    <t>SBJ24440000596272130</t>
  </si>
  <si>
    <t>东莞市郑品天下食品有限公司</t>
  </si>
  <si>
    <t>广东省东莞市望牛墩镇朱平沙科技五路1号3号楼</t>
  </si>
  <si>
    <t>流芯面包（奶黄紫薯味）</t>
  </si>
  <si>
    <t>SBJ24440000596272133</t>
  </si>
  <si>
    <t>韶关市兴概念食品有限公司</t>
  </si>
  <si>
    <t>韶关市曲江区白土镇曲江经济开发区A5区</t>
  </si>
  <si>
    <t>蓝莓饼</t>
  </si>
  <si>
    <t>300g/袋</t>
  </si>
  <si>
    <t>SBJ24440000596272134</t>
  </si>
  <si>
    <t>东莞市名屋食品有限公司</t>
  </si>
  <si>
    <t>广东省东莞市石排镇燕窝工业区</t>
  </si>
  <si>
    <t>桃酥（铁棍山药味）</t>
  </si>
  <si>
    <t>235克/袋</t>
  </si>
  <si>
    <t>SBJ24440000596272135</t>
  </si>
  <si>
    <t>揭阳市揭东区麦琪香食品厂</t>
  </si>
  <si>
    <t>揭阳市揭东经济开发区9号路</t>
  </si>
  <si>
    <t>芝士味沙琪玛（冷加工）</t>
  </si>
  <si>
    <t>358克/袋</t>
  </si>
  <si>
    <t>SBJ24440000596272136</t>
  </si>
  <si>
    <t>揭阳市揭东经济开发区9号路（即云南学校前面）</t>
  </si>
  <si>
    <t>高纤早餐沙琪玛（冷加工）</t>
  </si>
  <si>
    <t>468克/袋</t>
  </si>
  <si>
    <t>SBJ24440000596292055</t>
  </si>
  <si>
    <t>深圳市乐美家百货有限公司</t>
  </si>
  <si>
    <t>谷物全麦吐司面包</t>
  </si>
  <si>
    <t>310克/袋</t>
  </si>
  <si>
    <t>SBJ24440000596292056</t>
  </si>
  <si>
    <t>纤纤南瓜吐司面包</t>
  </si>
  <si>
    <t>SBJ24440000596292057</t>
  </si>
  <si>
    <t>东莞市万江港益食品厂</t>
  </si>
  <si>
    <t>东莞市万江区大汾社区沙滘坊十三巷30号</t>
  </si>
  <si>
    <t>SBJ24440000596292058</t>
  </si>
  <si>
    <t>绿豆味饼</t>
  </si>
  <si>
    <t>SBJ24440000596292059</t>
  </si>
  <si>
    <t>虎纹卷蛋糕</t>
  </si>
  <si>
    <t>SBJ24440000596292060</t>
  </si>
  <si>
    <t>香煎蛋皮卷蛋糕</t>
  </si>
  <si>
    <t>SBJ24440000596296135</t>
  </si>
  <si>
    <t>肇庆市昌大昌超级购物广场有限公司益华国际广场店</t>
  </si>
  <si>
    <t>咸蛋黄黄油椰子酥</t>
  </si>
  <si>
    <t>230克/盒</t>
  </si>
  <si>
    <t>2023-10-04</t>
  </si>
  <si>
    <t>SBJ24440000596296136</t>
  </si>
  <si>
    <t>佛山特产盲公餅（花生芝麻酥饼）</t>
  </si>
  <si>
    <t>320克/11.3安士（27件）/袋</t>
  </si>
  <si>
    <t>SBJ24440000596296139</t>
  </si>
  <si>
    <t>奶芙沙琪玛（坚果风味）</t>
  </si>
  <si>
    <t>SBJ24440000596200376</t>
  </si>
  <si>
    <t>雷州市昌大昌超级购物广场有限公司</t>
  </si>
  <si>
    <t>猫山王榴莲饼（榴莲味）</t>
  </si>
  <si>
    <t>SBJ24440000596200377</t>
  </si>
  <si>
    <t>红豆味蛋黄酥</t>
  </si>
  <si>
    <t>SBJ24440000596212055</t>
  </si>
  <si>
    <t>东莞市优益可食品有限公司</t>
  </si>
  <si>
    <t>东莞市清溪镇重河村委会厦塘村夏塘路</t>
  </si>
  <si>
    <t>猫耳酥（芝麻味）</t>
  </si>
  <si>
    <t>120克/袋</t>
  </si>
  <si>
    <t>SBJ24440000596212059</t>
  </si>
  <si>
    <t>食尚御品恋上蛋保堡糕点（原味）</t>
  </si>
  <si>
    <t>2023-11-02</t>
  </si>
  <si>
    <t>SBJ24440000596212060</t>
  </si>
  <si>
    <t>食尚御品恋上蛋保堡糕点（芝麻味）</t>
  </si>
  <si>
    <t>SBJ24440000596212061</t>
  </si>
  <si>
    <t>中山市奇趣园食品有限公司</t>
  </si>
  <si>
    <t>中山市小榄镇绩东二盛裕路62号第五层之一</t>
  </si>
  <si>
    <t>软芯小菓（芝士味）</t>
  </si>
  <si>
    <t>208克/袋</t>
  </si>
  <si>
    <t>2023-10-05</t>
  </si>
  <si>
    <t>SBJ24440000596212062</t>
  </si>
  <si>
    <t>软芯小菓（牛奶味）</t>
  </si>
  <si>
    <t>SBJ24440000596220335</t>
  </si>
  <si>
    <t>揭阳市港荣食品发展有限公司</t>
  </si>
  <si>
    <t>揭阳市揭丰公路锡场工业区</t>
  </si>
  <si>
    <t>小乐超市（清远市清城区）有限公司</t>
  </si>
  <si>
    <t>蒸椰香蛋糕</t>
  </si>
  <si>
    <t>2024-03-27</t>
  </si>
  <si>
    <t>SBJ24440000596220336</t>
  </si>
  <si>
    <t>小小蛋糕（蜂蜜芝士味）</t>
  </si>
  <si>
    <t>SBJ24440000596244057</t>
  </si>
  <si>
    <t>广东香乐食品有限公司</t>
  </si>
  <si>
    <t>广东省揭东揭丰公路锡场开发区</t>
  </si>
  <si>
    <t>广州市欢乐特卖网络科技有限公司佛山分公司</t>
  </si>
  <si>
    <t>瑞士卷蛋糕（草莓味）</t>
  </si>
  <si>
    <t>258克/盒</t>
  </si>
  <si>
    <t>SBJ24440000596244058</t>
  </si>
  <si>
    <t>瑞士卷蛋糕（香橙味）</t>
  </si>
  <si>
    <t>SBJ24440000596296144</t>
  </si>
  <si>
    <t>水果奶盖沙琪玛</t>
  </si>
  <si>
    <t>245克/袋</t>
  </si>
  <si>
    <t>SBJ24440000596220353</t>
  </si>
  <si>
    <t>清远市清城泰顺饼家</t>
  </si>
  <si>
    <t>清远市横荷街道荷兴工业园新寮村北段厂房</t>
  </si>
  <si>
    <t>清远市清城区粤盛商行</t>
  </si>
  <si>
    <t>冰绿豆饼</t>
  </si>
  <si>
    <t>2024-04-02</t>
  </si>
  <si>
    <t>SBJ24440000596220354</t>
  </si>
  <si>
    <t>绿豆馅饼</t>
  </si>
  <si>
    <t>SBJ24440000596212071</t>
  </si>
  <si>
    <t>惠州大亚湾万福隆超市</t>
  </si>
  <si>
    <t>坚果黑糖沙琪玛</t>
  </si>
  <si>
    <t>325克(18个)/盒</t>
  </si>
  <si>
    <t>2024-01-06</t>
  </si>
  <si>
    <t>SBJ24440000596296147</t>
  </si>
  <si>
    <t>佛山市顺德区伦教永丰工业区中路</t>
  </si>
  <si>
    <t>广东永旺天河城商业有限公司肇庆敏捷广场分公司</t>
  </si>
  <si>
    <t>250克（11包）/盒</t>
  </si>
  <si>
    <t>2024-01-25</t>
  </si>
  <si>
    <t>SBJ24440000596232091</t>
  </si>
  <si>
    <t>汕头市聚业食品有限公司</t>
  </si>
  <si>
    <t>汕头市金平区鮀江街道前溪路8号6楼之一</t>
  </si>
  <si>
    <t>华润万家生活超市（广州）有限公司番禺汉溪店</t>
  </si>
  <si>
    <t>腐乳饼</t>
  </si>
  <si>
    <t>208克/盒</t>
  </si>
  <si>
    <t>SBJ24440000596232092</t>
  </si>
  <si>
    <t>中山濠润食品有限公司</t>
  </si>
  <si>
    <t>中山市坦洲镇德溪路128号B1幢</t>
  </si>
  <si>
    <t>鸡仔饼（烘烤糕点）</t>
  </si>
  <si>
    <t>250g/盒</t>
  </si>
  <si>
    <t>SBJ24440000596232093</t>
  </si>
  <si>
    <t>榴莲饼（烘烤糕点）</t>
  </si>
  <si>
    <t>230g/盒</t>
  </si>
  <si>
    <t>SBJ24440000596232094</t>
  </si>
  <si>
    <t>老婆饼（烘烤糕点）</t>
  </si>
  <si>
    <t>SBJ24440000596232095</t>
  </si>
  <si>
    <t>鸡仔酥</t>
  </si>
  <si>
    <t>SBJ24440000596232097</t>
  </si>
  <si>
    <t>鲍鱼酥</t>
  </si>
  <si>
    <t>SBJ24440000596232098</t>
  </si>
  <si>
    <t>香酥饼（原味）</t>
  </si>
  <si>
    <t>SBJ24440000596240048</t>
  </si>
  <si>
    <t>从化市城郊恒兴购销部</t>
  </si>
  <si>
    <t>甜甜圈面包（黑米味）</t>
  </si>
  <si>
    <t>SBJ24440000596240055</t>
  </si>
  <si>
    <t>小麻花（香葱味）</t>
  </si>
  <si>
    <t>SBJ24440000596240056</t>
  </si>
  <si>
    <t>东莞市宏旺食品有限公司</t>
  </si>
  <si>
    <t>广东省东莞市大岭山镇大岭山大道380号1号楼101室</t>
  </si>
  <si>
    <t>糯米中果条</t>
  </si>
  <si>
    <t>148克/袋</t>
  </si>
  <si>
    <t>SBJ24440000596244062</t>
  </si>
  <si>
    <t>阳江市莲香食品有限公司</t>
  </si>
  <si>
    <t>阳江市阳东区北惯镇龙头山工业区</t>
  </si>
  <si>
    <t>佛山市禅城区沃达丰商贸有限公司</t>
  </si>
  <si>
    <t>绿豆大夹肉粉酥（炒米饼）</t>
  </si>
  <si>
    <t>380克/袋</t>
  </si>
  <si>
    <t>SBJ24440000596244063</t>
  </si>
  <si>
    <t>肉松炒米饼</t>
  </si>
  <si>
    <t>300克（g）/盒</t>
  </si>
  <si>
    <t>SBJ24440000596244065</t>
  </si>
  <si>
    <t>珠海市利联食品有限公司</t>
  </si>
  <si>
    <t>珠海市斗门区白蕉镇小托村北区1号</t>
  </si>
  <si>
    <t>238克/盒</t>
  </si>
  <si>
    <t>SBJ24440000596244066</t>
  </si>
  <si>
    <t>陈皮味饼</t>
  </si>
  <si>
    <t>SBJ24440000596244067</t>
  </si>
  <si>
    <t>南雄市珠玑坊食品有限公司</t>
  </si>
  <si>
    <t>香酥铜勺饼（雪豆味）</t>
  </si>
  <si>
    <t>SBJ24440000596268048</t>
  </si>
  <si>
    <t>江门市人人乐商业有限公司</t>
  </si>
  <si>
    <t>2024-01-19</t>
  </si>
  <si>
    <t>SBJ24440000596272138</t>
  </si>
  <si>
    <t>中山市小榄镇浦鑫达食品商行</t>
  </si>
  <si>
    <t>芝麻条</t>
  </si>
  <si>
    <t>SBJ24440000596272139</t>
  </si>
  <si>
    <t>棱角酥</t>
  </si>
  <si>
    <t>SBJ24440000596272142</t>
  </si>
  <si>
    <t>SBJ24440000596272143</t>
  </si>
  <si>
    <t>千层酥饼（紫薯味）</t>
  </si>
  <si>
    <t>SBJ24440000596272147</t>
  </si>
  <si>
    <t>95克/袋</t>
  </si>
  <si>
    <t>SBJ24440000596292066</t>
  </si>
  <si>
    <t>汕头市澄海区日日鑫食品厂</t>
  </si>
  <si>
    <t>汕头市澄海区东里镇东和工业区三幢第3号4楼</t>
  </si>
  <si>
    <t>深圳市裕兴南海投资发展有限公司</t>
  </si>
  <si>
    <t>红糖肚脐饼</t>
  </si>
  <si>
    <t>200g/袋</t>
  </si>
  <si>
    <t>SBJ24440000596292067</t>
  </si>
  <si>
    <t>广东扬航食品有限公司</t>
  </si>
  <si>
    <t>潮州市潮安区浮洋镇洪巷村陇头李水电路</t>
  </si>
  <si>
    <t>2023-12-30</t>
  </si>
  <si>
    <t>SBJ24440000596292069</t>
  </si>
  <si>
    <t>软撕手工面包（蔓越莓味）</t>
  </si>
  <si>
    <t>SBJ24440000596292070</t>
  </si>
  <si>
    <t>软撕有料（乳酸菌风味手工面包）</t>
  </si>
  <si>
    <t>SBJ24440000596296148</t>
  </si>
  <si>
    <t>传统合桃酥</t>
  </si>
  <si>
    <t>250克(14包)/盒</t>
  </si>
  <si>
    <t>SBJ24440000596296153</t>
  </si>
  <si>
    <t>广东欣欣食品科技有限公司</t>
  </si>
  <si>
    <t>广东省东莞市望牛墩镇聚龙江聚龙横路1号2号楼</t>
  </si>
  <si>
    <t>半熟芝士蛋糕（白桃味）</t>
  </si>
  <si>
    <t>180克 6枚入/盒</t>
  </si>
  <si>
    <t>SBJ24440000596212072</t>
  </si>
  <si>
    <t>325g（18个）/盒</t>
  </si>
  <si>
    <t>2023-09-18</t>
  </si>
  <si>
    <t>SBJ24440000596220342</t>
  </si>
  <si>
    <t>清远市清城区黄中益商行</t>
  </si>
  <si>
    <t>酥饼（板栗味）</t>
  </si>
  <si>
    <t>SBJ24440000596228064</t>
  </si>
  <si>
    <t>揭阳市新美乐贸易有限公司</t>
  </si>
  <si>
    <t>800克/盒</t>
  </si>
  <si>
    <t>2024-01-26</t>
  </si>
  <si>
    <t>SBJ24440000596292061</t>
  </si>
  <si>
    <t>咸蛋黄开口酥</t>
  </si>
  <si>
    <t>260克/盒</t>
  </si>
  <si>
    <t>SBJ24440000596292062</t>
  </si>
  <si>
    <t>榴莲酥</t>
  </si>
  <si>
    <t>SBJ24440000596292063</t>
  </si>
  <si>
    <t>潮州市潮安区德妙食品厂</t>
  </si>
  <si>
    <t>潮州市潮安区彩塘镇骊三工业区</t>
  </si>
  <si>
    <t>德妙腐乳饼</t>
  </si>
  <si>
    <t>218克/盒</t>
  </si>
  <si>
    <t>SBJ24440000596240058</t>
  </si>
  <si>
    <t>罗定市龙翔食品有限公司</t>
  </si>
  <si>
    <t>广东省罗定市附城街道324线边蛇塘嘴</t>
  </si>
  <si>
    <t>广州市从化城郊悦隆商行</t>
  </si>
  <si>
    <t>日式岩烧吐司（抹茶味）</t>
  </si>
  <si>
    <t>SBJ24440000596240059</t>
  </si>
  <si>
    <t>日式岩烧吐司（乳酸菌味）</t>
  </si>
  <si>
    <t>SBJ24440000596200398</t>
  </si>
  <si>
    <t>东莞市味宝食品有限公司</t>
  </si>
  <si>
    <t>广东省东莞市高埗镇卢溪银通路3号2号楼101室</t>
  </si>
  <si>
    <t>湛江市霞山昌大昌超级购物广场有限公司</t>
  </si>
  <si>
    <t>多良见铜锣烧（香芋味夹心）</t>
  </si>
  <si>
    <t>240克/袋</t>
  </si>
  <si>
    <t>SBJ24440000596208412</t>
  </si>
  <si>
    <t>汕头市三发保健食品有限公司</t>
  </si>
  <si>
    <t>广东省汕头市潮南区司马浦司四工业区A1-2栋</t>
  </si>
  <si>
    <t>潮州市湘桥区名都购物中心</t>
  </si>
  <si>
    <t>法式香奶面包（软式面包）牛奶味</t>
  </si>
  <si>
    <t>450克(21枚)/袋</t>
  </si>
  <si>
    <t>SBJ24440000596240064</t>
  </si>
  <si>
    <t>蛋糕卷（红枣味）</t>
  </si>
  <si>
    <t>SBJ24440000596240065</t>
  </si>
  <si>
    <t>蛋糕卷（南瓜味）</t>
  </si>
  <si>
    <t>SBJ24440000596244077</t>
  </si>
  <si>
    <t>东莞市厚街同发食品有限公司</t>
  </si>
  <si>
    <t>中国广东省东莞市厚街镇桥头村第二工业区</t>
  </si>
  <si>
    <t>佛山市悦家商业有限公司南海桂城悦万广场分公司</t>
  </si>
  <si>
    <t>鸡蛋沙琪玛（冷加工糕点）</t>
  </si>
  <si>
    <t>468克（内含24个）/袋</t>
  </si>
  <si>
    <t>SBJ24440000596244078</t>
  </si>
  <si>
    <t>韶关市上点食品有限公司</t>
  </si>
  <si>
    <t>广东省韶关市浈江区新韶镇府管村委细黄屋村35号首层</t>
  </si>
  <si>
    <t>小米淮山糕</t>
  </si>
  <si>
    <t>SBJ24440000596244079</t>
  </si>
  <si>
    <t>黑米糕</t>
  </si>
  <si>
    <t>SBJ24440000596244080</t>
  </si>
  <si>
    <t>全麦香米糕</t>
  </si>
  <si>
    <t>SBJ24440000596268055</t>
  </si>
  <si>
    <t>江门市大昌超市有限公司地王店</t>
  </si>
  <si>
    <t>可可酥（杏仁味）</t>
  </si>
  <si>
    <t>2024-01-30</t>
  </si>
  <si>
    <t>SBJ24440000596268058</t>
  </si>
  <si>
    <t>SBJ24440000596272153</t>
  </si>
  <si>
    <t>珠海致味斋食品有限公司</t>
  </si>
  <si>
    <t>珠海市斗门区白蕉镇新沙村工业三路5号二栋二层</t>
  </si>
  <si>
    <t>中山市小榄镇熟香东生副食商行</t>
  </si>
  <si>
    <t>椰蓉酥（原味）</t>
  </si>
  <si>
    <t>SBJ24440000596272156</t>
  </si>
  <si>
    <t>佛山市紫庭园食品有限公司</t>
  </si>
  <si>
    <t>佛山市南海区丹灶镇上安社区李家八斗路5号第二，三层</t>
  </si>
  <si>
    <t>牛奶手撕包（榴莲味）</t>
  </si>
  <si>
    <t>SBJ24440000596272157</t>
  </si>
  <si>
    <t>牛奶手撕包（原味）</t>
  </si>
  <si>
    <t>SBJ24440000596292074</t>
  </si>
  <si>
    <t>东莞市乐盟食品有限公司</t>
  </si>
  <si>
    <t>广东省东莞市茶山镇伟建路1号2号楼</t>
  </si>
  <si>
    <t>深圳市玉塘昌宏商贸有限公司</t>
  </si>
  <si>
    <t>肉松饼</t>
  </si>
  <si>
    <t>SBJ24440000596292076</t>
  </si>
  <si>
    <t>深圳市九鸿优选百货有限公司</t>
  </si>
  <si>
    <t>老婆饼（香芋味）</t>
  </si>
  <si>
    <t>SBJ24440000596292077</t>
  </si>
  <si>
    <t>坚果伍仁黑米糕</t>
  </si>
  <si>
    <t>SBJ24440000596292078</t>
  </si>
  <si>
    <t>SBJ24440000596292079</t>
  </si>
  <si>
    <t>惠优坚果多多沙琪玛（蛋香南瓜籽味）</t>
  </si>
  <si>
    <t>SBJ24440000596292080</t>
  </si>
  <si>
    <t>红糖味沙琪玛（冷加工）</t>
  </si>
  <si>
    <t>2023-08-10</t>
  </si>
  <si>
    <t>SBJ24440000596292082</t>
  </si>
  <si>
    <t>东莞市蒸荟吃食品有限公司</t>
  </si>
  <si>
    <t>东莞市常平镇常东路120号1栋601室</t>
  </si>
  <si>
    <t>小三明治面包</t>
  </si>
  <si>
    <t>SBJ24440000596292084</t>
  </si>
  <si>
    <t>千层烙芝士面包</t>
  </si>
  <si>
    <t>SBJ24440000596296162</t>
  </si>
  <si>
    <t>肇庆市大润发商业有限公司</t>
  </si>
  <si>
    <t>榴莲酥（糕点）</t>
  </si>
  <si>
    <t>SBJ24440000596296163</t>
  </si>
  <si>
    <t>东莞市巧柔食品有限公司</t>
  </si>
  <si>
    <t>东莞市寮步镇药勒大园街9号1栋201室</t>
  </si>
  <si>
    <t>牛乳流心软糕（原味）</t>
  </si>
  <si>
    <t>180克（30克×6枚）/盒</t>
  </si>
  <si>
    <t>SBJ24440000596296164</t>
  </si>
  <si>
    <t>牛乳流心软糕（蔓越莓味）</t>
  </si>
  <si>
    <t>SBJ24440000596268059</t>
  </si>
  <si>
    <t>多良见铜锣烧（红豆味夹心）</t>
  </si>
  <si>
    <t>SBJ24440000596272152</t>
  </si>
  <si>
    <t>珠海市斗门区白蕉镇新沙村工业三路5号二栋2层</t>
  </si>
  <si>
    <t>泡乳达肉松酥（海苔味）</t>
  </si>
  <si>
    <t>180克/盒</t>
  </si>
  <si>
    <t>SBJ24440000596232112</t>
  </si>
  <si>
    <t>广州市番禺区天汇百货商场</t>
  </si>
  <si>
    <t>夹层蛋糕（香草味）</t>
  </si>
  <si>
    <t>2024-01-21</t>
  </si>
  <si>
    <t>SBJ24440000596244083</t>
  </si>
  <si>
    <t>佛山市南海区丹灶镇上安社区李家开发区陆平开厂房自编16号1、2、3、4、5、6层(住所申报)</t>
  </si>
  <si>
    <t>佛山市南海区挺惠买百货店</t>
  </si>
  <si>
    <t>SBJ24440000596244086</t>
  </si>
  <si>
    <t>中山市万利园食品有限公司</t>
  </si>
  <si>
    <t>广东省中山市小榄镇工业大道南兴西路8号</t>
  </si>
  <si>
    <t>葡式风味杏仁饼（绿豆粉饼）</t>
  </si>
  <si>
    <t>SBJ24440000596244087</t>
  </si>
  <si>
    <t>肉松沙拉三明治面包</t>
  </si>
  <si>
    <t>SBJ24440000596244088</t>
  </si>
  <si>
    <t>相思肉松面包(红豆味)</t>
  </si>
  <si>
    <t>SBJ24440000596252224</t>
  </si>
  <si>
    <t>广东永旺天河城商业有限公司广州骏壹万邦广场分公司</t>
  </si>
  <si>
    <t>拔丝蛋糕芝士味</t>
  </si>
  <si>
    <t>SBJ24440000596252225</t>
  </si>
  <si>
    <t>黄油蛋糕</t>
  </si>
  <si>
    <t>210克/袋</t>
  </si>
  <si>
    <t>2023-12-22</t>
  </si>
  <si>
    <t>SBJ24440000596252226</t>
  </si>
  <si>
    <t>广东集宝食品实业有限公司</t>
  </si>
  <si>
    <t>广东省潮州市潮安区庵埠镇宝陇村斗门桥路</t>
  </si>
  <si>
    <t>一口蛋糕（芝士味）</t>
  </si>
  <si>
    <t>SBJ24440000596260201</t>
  </si>
  <si>
    <t>乳源瑶族自治县粤客隆超市</t>
  </si>
  <si>
    <t>宫廷合桃酥</t>
  </si>
  <si>
    <t>360克+赠送40克/袋</t>
  </si>
  <si>
    <t>2024-01-05</t>
  </si>
  <si>
    <t>SBJ24440000596268068</t>
  </si>
  <si>
    <t>东莞市十全食品有限公司</t>
  </si>
  <si>
    <t>东莞市东城街道温塘中路383号联益工业园F栋二楼</t>
  </si>
  <si>
    <t>江门市江海区天虹商贸有限公司</t>
  </si>
  <si>
    <t>长崎蛋糕（益生菌味）</t>
  </si>
  <si>
    <t>260克/袋</t>
  </si>
  <si>
    <t>2024-01-11</t>
  </si>
  <si>
    <t>SBJ24440000596272158</t>
  </si>
  <si>
    <t>中山市小榄镇亿心包装食品商店</t>
  </si>
  <si>
    <t>肉松沙拉三明治吐司面包</t>
  </si>
  <si>
    <t>SBJ24440000596272159</t>
  </si>
  <si>
    <t>毛毛虫面包（蓝莓味）</t>
  </si>
  <si>
    <t>SBJ24440000596272164</t>
  </si>
  <si>
    <t>广东齐味园食品有限公司</t>
  </si>
  <si>
    <t>汕头市金平区潮汕路西侧金园工业区6B1B2片区之一厂房</t>
  </si>
  <si>
    <t>小馒头（蛋黄味）</t>
  </si>
  <si>
    <t>150g/罐</t>
  </si>
  <si>
    <t>SBJ24440000596296166</t>
  </si>
  <si>
    <t>肇庆市昌大昌超级购物广场有限公司端州印象汇店</t>
  </si>
  <si>
    <t>SBJ24440000596208420</t>
  </si>
  <si>
    <t>东莞市美香食品有限公司</t>
  </si>
  <si>
    <t>东莞市凤岗镇雁田长塘大道31号三楼</t>
  </si>
  <si>
    <t>潮州市开发区好尚好生鲜超市</t>
  </si>
  <si>
    <t>葱油味老婆饼</t>
  </si>
  <si>
    <t>368克/袋</t>
  </si>
  <si>
    <t>SBJ24440000596240069</t>
  </si>
  <si>
    <t>天虹数科商业股份有限公司超市阳江东汇城店</t>
  </si>
  <si>
    <t>原味鸡仔饼</t>
  </si>
  <si>
    <t>188克（6.6安士）/盒</t>
  </si>
  <si>
    <t>2023-12-11</t>
  </si>
  <si>
    <t>SBJ24440000596240070</t>
  </si>
  <si>
    <t>东莞市小酥陪你食品科技有限公司</t>
  </si>
  <si>
    <t>广东省东莞市谢岗镇望河街18号2号楼701室</t>
  </si>
  <si>
    <t>冰皮绿豆饼</t>
  </si>
  <si>
    <t>2024-04-05</t>
  </si>
  <si>
    <t>SBJ24440000596296165</t>
  </si>
  <si>
    <t>燕麦光酥饼(鸡蛋味)</t>
  </si>
  <si>
    <t>SBJ24440000596240077</t>
  </si>
  <si>
    <t>咸香鸡仔饼</t>
  </si>
  <si>
    <t>400克/瓶</t>
  </si>
  <si>
    <t>SBJ24440000596248374</t>
  </si>
  <si>
    <t>东莞市天都园食品有限公司</t>
  </si>
  <si>
    <t>广东省东莞市企石镇万丰工业路37号138室</t>
  </si>
  <si>
    <t>兴宁市桦兴百货商行</t>
  </si>
  <si>
    <t>山药吐司饼(山药味)</t>
  </si>
  <si>
    <t>SBJ24440000596248375</t>
  </si>
  <si>
    <t>莲子饼（莲子味）</t>
  </si>
  <si>
    <t>SBJ24440000596292085</t>
  </si>
  <si>
    <t>东莞市石龙聚汇日用品商行</t>
  </si>
  <si>
    <t>长崎蛋糕（芝士味）</t>
  </si>
  <si>
    <t>330克/袋</t>
  </si>
  <si>
    <t>SBJ24440000596292086</t>
  </si>
  <si>
    <t>长崎蛋糕（蜂蜜味）</t>
  </si>
  <si>
    <t>SBJ24440000596292088</t>
  </si>
  <si>
    <t>广东省东莞市茶山镇南社管理区东山路8号</t>
  </si>
  <si>
    <t>华夫饼芝士味</t>
  </si>
  <si>
    <t>432g（16包）/袋</t>
  </si>
  <si>
    <t>SBJ24440000596292090</t>
  </si>
  <si>
    <t>瑞士卷（奶油味）</t>
  </si>
  <si>
    <t>2024-02-27</t>
  </si>
  <si>
    <t>SBJ24440000596212098</t>
  </si>
  <si>
    <t>中山市鑫斯怡食品有限公司</t>
  </si>
  <si>
    <t>广东省中山市小榄镇南泰街2号2楼之四</t>
  </si>
  <si>
    <t>惠州欣家华商贸有限公司</t>
  </si>
  <si>
    <t>爆酱麻花面包（菠萝果酱夹心）</t>
  </si>
  <si>
    <t>SBJ24440000596220360</t>
  </si>
  <si>
    <t>广州市白云区黄石广俊百货商店</t>
  </si>
  <si>
    <t>一口榴莲酥(榴莲味)</t>
  </si>
  <si>
    <t>SBJ24440000596220369</t>
  </si>
  <si>
    <t>SBJ24440000596268072</t>
  </si>
  <si>
    <t>广东优亦食品有限公司</t>
  </si>
  <si>
    <t>广东省东莞市东城街道狮龙路30号</t>
  </si>
  <si>
    <t>江门市江海丰鹏百货有限公司</t>
  </si>
  <si>
    <t>坚果沙琪玛（红糖扁桃仁味）</t>
  </si>
  <si>
    <t>408克(g)/盒</t>
  </si>
  <si>
    <t>SBJ24440000596268073</t>
  </si>
  <si>
    <t>坚果沙琪玛（红糖蔓越莓味）</t>
  </si>
  <si>
    <t>SBJ24440000596268076</t>
  </si>
  <si>
    <t>广州市晖隆食品有限公司</t>
  </si>
  <si>
    <t>广州市白云区钟落潭镇天成路8号301房</t>
  </si>
  <si>
    <t>椒盐宫廷桃酥饼</t>
  </si>
  <si>
    <t>260g/盒</t>
  </si>
  <si>
    <t>2023-01-03</t>
  </si>
  <si>
    <t>SBJ24440000596272168</t>
  </si>
  <si>
    <t>中山市小榄镇鸿盛源预包装食品店</t>
  </si>
  <si>
    <t>牛舌饼（奶香味）</t>
  </si>
  <si>
    <t>SBJ24440000596272169</t>
  </si>
  <si>
    <t>牛舌饼（香芋味）</t>
  </si>
  <si>
    <t>SBJ24440000596272170</t>
  </si>
  <si>
    <t>中山市力秋食品有限公司</t>
  </si>
  <si>
    <t>中山市小榄镇盛丰联宝路13号A幢1-6楼</t>
  </si>
  <si>
    <t>卡丝奶香面包</t>
  </si>
  <si>
    <t>120g/袋</t>
  </si>
  <si>
    <t>SBJ24440000596272171</t>
  </si>
  <si>
    <t>鸡尾包（面包）</t>
  </si>
  <si>
    <t>SBJ24440000596272172</t>
  </si>
  <si>
    <t>小康王子流心提子面包</t>
  </si>
  <si>
    <t>SBJ24440000596272173</t>
  </si>
  <si>
    <t>小康王子大椰丝面包</t>
  </si>
  <si>
    <t>2024-03-16</t>
  </si>
  <si>
    <t>SBJ24440000596292093</t>
  </si>
  <si>
    <t>深圳市南泰实业有限公司</t>
  </si>
  <si>
    <t>深圳市宝安区松岗街道东方社区大田洋工业区田洋七路6号B栋厂房101.201.301A</t>
  </si>
  <si>
    <t>东莞市东城龙熙食品商行</t>
  </si>
  <si>
    <t>黑糖果干味沙琪玛【提子干+南瓜籽仁+芝麻】</t>
  </si>
  <si>
    <t>258克/袋</t>
  </si>
  <si>
    <t>SBJ24440000596296174</t>
  </si>
  <si>
    <t>肇庆顺客隆商业连锁有限公司金渡商场</t>
  </si>
  <si>
    <t>SBJ24440000596220361</t>
  </si>
  <si>
    <t>广东省东莞市望牛墩镇朱平沙科技五路1号3号楼603室</t>
  </si>
  <si>
    <t>格焗面包（蛋奶味）</t>
  </si>
  <si>
    <t>SBJ24440000596220362</t>
  </si>
  <si>
    <t>芝麻餐包</t>
  </si>
  <si>
    <t>2024-04-06</t>
  </si>
  <si>
    <t>SBJ24440000596220363</t>
  </si>
  <si>
    <t>椰香面包（紫米味）</t>
  </si>
  <si>
    <t>328克（12枚装）/袋</t>
  </si>
  <si>
    <t>SBJ24440000596220364</t>
  </si>
  <si>
    <t>佛山市南海宏冠食品有限公司</t>
  </si>
  <si>
    <t>佛山市南海区丹灶镇下滘开发区罗下公路26号之一</t>
  </si>
  <si>
    <t>大福饼（蛋奶味）</t>
  </si>
  <si>
    <t>SBJ24440000596220365</t>
  </si>
  <si>
    <t>130克/袋</t>
  </si>
  <si>
    <t>SBJ24440000596220370</t>
  </si>
  <si>
    <t>广州市白云区黄石新众发副食商行</t>
  </si>
  <si>
    <t>金装老婆饼</t>
  </si>
  <si>
    <t>2024-04-03</t>
  </si>
  <si>
    <t>SBJ24440000596220366</t>
  </si>
  <si>
    <t>SBJ24440000596220367</t>
  </si>
  <si>
    <t>东莞市福隆旺食品有限公司</t>
  </si>
  <si>
    <t>东莞市中堂镇袁家涌村北潢路一甲坊路段18号</t>
  </si>
  <si>
    <t>红豆面包</t>
  </si>
  <si>
    <t>2024-04-08</t>
  </si>
  <si>
    <t>SBJ24440000596220373</t>
  </si>
  <si>
    <t>南瓜饼</t>
  </si>
  <si>
    <t>SBJ24440000596220374</t>
  </si>
  <si>
    <t>芒果酱饼</t>
  </si>
  <si>
    <t>SBJ24440000596220375</t>
  </si>
  <si>
    <t>东莞市锦加兴食品有限公司</t>
  </si>
  <si>
    <t>东莞市樟木头镇裕丰村裕兴街115号</t>
  </si>
  <si>
    <t>大板栗</t>
  </si>
  <si>
    <t>SBJ24440000596220376</t>
  </si>
  <si>
    <t>东莞市鸿怡食品有限公司</t>
  </si>
  <si>
    <t>东莞市桥头镇石水口村科技路19号</t>
  </si>
  <si>
    <t>新鲜面包</t>
  </si>
  <si>
    <t>85克/袋</t>
  </si>
  <si>
    <t>SBJ24440000596220377</t>
  </si>
  <si>
    <t>东莞市恒味食品有限公司</t>
  </si>
  <si>
    <t>东莞市桥头镇李屋村金湖路8号A栋一、二楼</t>
  </si>
  <si>
    <t>椰蓉面包</t>
  </si>
  <si>
    <t>90g/袋</t>
  </si>
  <si>
    <t>SBJ24440000596220378</t>
  </si>
  <si>
    <t>吐司面包</t>
  </si>
  <si>
    <t>SBJ24440000596220379</t>
  </si>
  <si>
    <t>东莞市（广东）隆辉食品有限公司</t>
  </si>
  <si>
    <t>广东省东莞市谢岗镇泰园社振兴大道888号</t>
  </si>
  <si>
    <t>榴莲味馅饼</t>
  </si>
  <si>
    <t>计量称重</t>
  </si>
  <si>
    <t>SBJ24440000596220368</t>
  </si>
  <si>
    <t>绿豆面包</t>
  </si>
  <si>
    <t>SBJ24440000596220371</t>
  </si>
  <si>
    <t>东莞市兴华食品有限公司</t>
  </si>
  <si>
    <t>广东省东莞市企石镇深宝路1号1号楼</t>
  </si>
  <si>
    <t>3+2双重夹心吐司面包(炼乳+肉松味)</t>
  </si>
  <si>
    <t>SBJ24440000596220372</t>
  </si>
  <si>
    <t>3+2双重夹心吐司面包(炼乳+燕麦酱)</t>
  </si>
  <si>
    <t>SBJ24440000596200418</t>
  </si>
  <si>
    <t>东莞市和盛源食品有限公司</t>
  </si>
  <si>
    <t>广东省东莞市厚街陈屋彩虹路15号1号楼301室</t>
  </si>
  <si>
    <t>广州市海珠区龙奇食品商行</t>
  </si>
  <si>
    <t>夹心蛋糕</t>
  </si>
  <si>
    <t>60克/袋</t>
  </si>
  <si>
    <t>SBJ24440000596200419</t>
  </si>
  <si>
    <t>广东省东莞市厚街镇陈屋彩虹路15号1号楼301室</t>
  </si>
  <si>
    <t>椰子味蛋糕</t>
  </si>
  <si>
    <t>SBJ24440000596200420</t>
  </si>
  <si>
    <t>东莞市中堂镇袁家涌村北潢路一甲坊路段18号5楼</t>
  </si>
  <si>
    <t>椰丝奶香味面包</t>
  </si>
  <si>
    <t>SBJ24440000596208425</t>
  </si>
  <si>
    <t>广东凯皇达食品科技有限公司</t>
  </si>
  <si>
    <t>广东省佛山市顺德区龙江镇左滩甘竹大道18号A、C座</t>
  </si>
  <si>
    <t>广州市星福百货有限公司</t>
  </si>
  <si>
    <t>多米象蒸蛋糕（亲亲芒果味）</t>
  </si>
  <si>
    <t>SBJ24440000596208426</t>
  </si>
  <si>
    <t>东莞市传喜食品有限公司</t>
  </si>
  <si>
    <t>广东省东莞市道滘镇南丫村滨冲新河路东一路1号</t>
  </si>
  <si>
    <t>SBJ24440000596208427</t>
  </si>
  <si>
    <t>SBJ24440000596212103</t>
  </si>
  <si>
    <t>惠州市胜誉饼厂</t>
  </si>
  <si>
    <t>惠州市仲恺区陈江街道甲子路胜利谷行市场边</t>
  </si>
  <si>
    <t>惠州市丽日购物广场有限公司</t>
  </si>
  <si>
    <t>五谷杂粮酥饼</t>
  </si>
  <si>
    <t>228克（非油炸）/袋</t>
  </si>
  <si>
    <t>SBJ24440000596224258</t>
  </si>
  <si>
    <t>佛山市三水区满益鲜商业贸易有限责任公司</t>
  </si>
  <si>
    <t>蛋酥沙琪玛(葡萄味)</t>
  </si>
  <si>
    <t>400克（12小包）/袋</t>
  </si>
  <si>
    <t>SBJ24440000596228076</t>
  </si>
  <si>
    <t>佛山市南海区玖光汇百货店</t>
  </si>
  <si>
    <t>达利园.派（奶油味注心蛋类芯饼 冷加工）</t>
  </si>
  <si>
    <t>SBJ24440000596228080</t>
  </si>
  <si>
    <t>中山市闽得食食品有限公司</t>
  </si>
  <si>
    <t>广东省中山市黄圃镇兴圃大道中52号三楼之二</t>
  </si>
  <si>
    <t>妙脆角(香辣牛肉味)</t>
  </si>
  <si>
    <t>SBJ24440000596228081</t>
  </si>
  <si>
    <t>龙耳酥（香辣味）</t>
  </si>
  <si>
    <t>SBJ24440000596240081</t>
  </si>
  <si>
    <t>阳江市江城区叶福记饼家</t>
  </si>
  <si>
    <t>阳江市江城区麻津工业大道厂区A5号</t>
  </si>
  <si>
    <t>阳江市江城区鲜一佳生活超市</t>
  </si>
  <si>
    <t>叶福记新品味绿豆酥饼</t>
  </si>
  <si>
    <t>310g/盒</t>
  </si>
  <si>
    <t>SBJ24440000596248403</t>
  </si>
  <si>
    <t>东莞市康年食品有限公司</t>
  </si>
  <si>
    <t>广东省东莞市茶山镇石大路茶山段50号</t>
  </si>
  <si>
    <t>佛山市百尚百货有限公司南海分公司</t>
  </si>
  <si>
    <t>葡萄沙琪玛</t>
  </si>
  <si>
    <t>SBJ24440000596248404</t>
  </si>
  <si>
    <t>东莞市好麦盟食品有限公司</t>
  </si>
  <si>
    <t>东莞市大朗镇富民南路18号401室</t>
  </si>
  <si>
    <t>SBJ24440000596248405</t>
  </si>
  <si>
    <t>蛋奶饼（蛋奶味）</t>
  </si>
  <si>
    <t>SBJ24440000596292103</t>
  </si>
  <si>
    <t>东莞市东城兴德旺百货店</t>
  </si>
  <si>
    <t>流心红豆糕</t>
  </si>
  <si>
    <t>380g/盒</t>
  </si>
  <si>
    <t>SBJ24440000596292104</t>
  </si>
  <si>
    <t>SBJ24440000596292105</t>
  </si>
  <si>
    <t>江门市新会区君和食品厂</t>
  </si>
  <si>
    <t>广东省江门市新会区会城大滘大围工业区10号</t>
  </si>
  <si>
    <t>全蛋沙琪玛（坚果味）</t>
  </si>
  <si>
    <t>70克/袋</t>
  </si>
  <si>
    <t>2023-11-17</t>
  </si>
  <si>
    <t>SBJ24440000596292106</t>
  </si>
  <si>
    <t>早餐快线沙琪玛（蛋香味）</t>
  </si>
  <si>
    <t>SBJ24440000596292111</t>
  </si>
  <si>
    <t>蒸绿豆饼</t>
  </si>
  <si>
    <t>80克×10包/盒</t>
  </si>
  <si>
    <t>SBJ24440000596296176</t>
  </si>
  <si>
    <t>台山市奇香食品有限公司</t>
  </si>
  <si>
    <t>台山市台城北坑工业大道23号</t>
  </si>
  <si>
    <t>肇庆市新万悦百货商场经营有限公司</t>
  </si>
  <si>
    <t>天兴隆鸡仔饼</t>
  </si>
  <si>
    <t>2023-11-10</t>
  </si>
  <si>
    <t>SBJ24440000596296177</t>
  </si>
  <si>
    <t>天兴隆腰果酥</t>
  </si>
  <si>
    <t>SBJ24440000596296178</t>
  </si>
  <si>
    <t>揭阳市超信食品有限公司</t>
  </si>
  <si>
    <t>广东省揭阳市榕城区地都镇枫美村工业区</t>
  </si>
  <si>
    <t>薄脆猫耳糕点（海盐味）</t>
  </si>
  <si>
    <t>190g/瓶</t>
  </si>
  <si>
    <t>SBJ24440000596296179</t>
  </si>
  <si>
    <t>薄脆猫耳糕点（香辣味）</t>
  </si>
  <si>
    <t>SBJ24440000596296182</t>
  </si>
  <si>
    <t>德庆县新一村饼家（普通合伙）</t>
  </si>
  <si>
    <t>肇庆市德庆县官圩镇谢村管理区永兴酱料厂西南边铁棚厂房</t>
  </si>
  <si>
    <t>莲藕酥</t>
  </si>
  <si>
    <t>SBJ24440000596296183</t>
  </si>
  <si>
    <t>广州颐心食品有限公司</t>
  </si>
  <si>
    <t>广州市白云区金盆金埔南街103号之一201房</t>
  </si>
  <si>
    <t>淮山薏米糕</t>
  </si>
  <si>
    <t>450g/盒</t>
  </si>
  <si>
    <t>SBJ24440000596200422</t>
  </si>
  <si>
    <t>广州瑜祥百货有限公司</t>
  </si>
  <si>
    <t>SBJ24440000596212108</t>
  </si>
  <si>
    <t>菓子町园道瑞士卷糕点（草莓味）</t>
  </si>
  <si>
    <t>SBJ24440000596212109</t>
  </si>
  <si>
    <t>菓子町园道瑞士卷糕点（奶油味）</t>
  </si>
  <si>
    <t>280克/袋</t>
  </si>
  <si>
    <t>SBJ24440000596224263</t>
  </si>
  <si>
    <t>白桃牛乳(白桃牛乳味蛋糕)</t>
  </si>
  <si>
    <t>SBJ24440000596224265</t>
  </si>
  <si>
    <t>SBJ24440000596228082</t>
  </si>
  <si>
    <t>江门市蓬江区好叁友食品有限公司</t>
  </si>
  <si>
    <t>江门市蓬江区荷塘镇北昌西路团结段10号厂房</t>
  </si>
  <si>
    <t>香葱味馅饼</t>
  </si>
  <si>
    <t>SBJ24440000596232154</t>
  </si>
  <si>
    <t>潮州市湘桥区鹏发饼食厂</t>
  </si>
  <si>
    <t>广东省潮州市湘桥区磷溪镇溪口二村</t>
  </si>
  <si>
    <t>广州市莹佳商贸实业有限公司南村天汇百货商场</t>
  </si>
  <si>
    <t>206克（8枚装）/盒</t>
  </si>
  <si>
    <t>SBJ24440000596224267</t>
  </si>
  <si>
    <t>中山市家万好百货有限公司</t>
  </si>
  <si>
    <t>松化杏仁饼</t>
  </si>
  <si>
    <t>SBJ24440000596224268</t>
  </si>
  <si>
    <t>椰蓉酥</t>
  </si>
  <si>
    <t>190克(6.7安士)/盒</t>
  </si>
  <si>
    <t>SBJ24440000596224270</t>
  </si>
  <si>
    <t>爆酱汉堡面包（酸奶味酱夹心）</t>
  </si>
  <si>
    <t>SBJ24440000596224276</t>
  </si>
  <si>
    <t>揭阳市揭东区揭丰公路锡西路段西侧</t>
  </si>
  <si>
    <t>中山市金盛隆商业连锁有限公司</t>
  </si>
  <si>
    <t>2024-02-05</t>
  </si>
  <si>
    <t>SBJ24440000596224277</t>
  </si>
  <si>
    <t>鸡蛋仔(原味)</t>
  </si>
  <si>
    <t>SBJ24440000596224283</t>
  </si>
  <si>
    <t>广州市野村食品有限公司</t>
  </si>
  <si>
    <t>广州市增城区正果镇正果大道192号</t>
  </si>
  <si>
    <t>中山市百乐购百货有限公司东凤分公司</t>
  </si>
  <si>
    <t>香橙派（香橙味）</t>
  </si>
  <si>
    <t>SBJ24440000596224290</t>
  </si>
  <si>
    <t>珠海市前山新珠路1008号五层E01</t>
  </si>
  <si>
    <t>SBJ24440000596224291</t>
  </si>
  <si>
    <t>SBJ24440000596228100</t>
  </si>
  <si>
    <t>中山市鑫泰发食品厂</t>
  </si>
  <si>
    <t>中山市西区港隆中路雄兴一巷2号厂房（三、四楼）</t>
  </si>
  <si>
    <t>斗门区井岸黎明城商行</t>
  </si>
  <si>
    <t>龙耳王（耳朵饼）</t>
  </si>
  <si>
    <t>SBJ24440000596228103</t>
  </si>
  <si>
    <t>斗门区井岸镇顺海食品批发部</t>
  </si>
  <si>
    <t>2024-04-07</t>
  </si>
  <si>
    <t>SBJ24440000596228104</t>
  </si>
  <si>
    <t>糯米馅饼（老婆饼）</t>
  </si>
  <si>
    <t>SBJ24440000596228106</t>
  </si>
  <si>
    <t>香酥（老婆饼）</t>
  </si>
  <si>
    <t>SBJ24440000596228108</t>
  </si>
  <si>
    <t>江门市新会区会城大滘大围工业区10号</t>
  </si>
  <si>
    <t>沙琪玛（提子味）</t>
  </si>
  <si>
    <t>45g/袋</t>
  </si>
  <si>
    <t>SBJ24440000596228109</t>
  </si>
  <si>
    <t>蒸牛乳蛋糕</t>
  </si>
  <si>
    <t>SBJ24440000596228112</t>
  </si>
  <si>
    <t>美食一站面包（红豆味）</t>
  </si>
  <si>
    <t>2024-03-29</t>
  </si>
  <si>
    <t>SBJ24440000596228114</t>
  </si>
  <si>
    <t>惠州市广香园食品厂</t>
  </si>
  <si>
    <t>惠州市仲恺区陈江街道办事处东江工业区凡头村（厂房）</t>
  </si>
  <si>
    <t>珠海市斗门区井岸镇富城商行</t>
  </si>
  <si>
    <t>豆沙味夹心面包</t>
  </si>
  <si>
    <t>SBJ24440000596228115</t>
  </si>
  <si>
    <t>糖条酥（油炸糕点）</t>
  </si>
  <si>
    <t>2023-12-06</t>
  </si>
  <si>
    <t>SBJ24440000596256072</t>
  </si>
  <si>
    <t>肇庆广佰佳商贸有限公司</t>
  </si>
  <si>
    <t>香脆腰果酥饼</t>
  </si>
  <si>
    <t>120克/盒</t>
  </si>
  <si>
    <t>SBJ24440000596272197</t>
  </si>
  <si>
    <t>江门市新会鹏洲百货有限公司</t>
  </si>
  <si>
    <t>迈芝凤梨饼</t>
  </si>
  <si>
    <t>188克/盒</t>
  </si>
  <si>
    <t>SBJ24440000596272198</t>
  </si>
  <si>
    <t>迈芝陈皮饼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</si>
</sst>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176" formatCode="yyyy/mm/dd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  <scheme val="minor"/>
    </font>
    <font>
      <b/>
      <sz val="10"/>
      <name val="宋体"/>
      <charset val="134"/>
    </font>
    <font>
      <sz val="10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26" fillId="29" borderId="9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21" fillId="20" borderId="9" applyNumberFormat="0" applyAlignment="0" applyProtection="0">
      <alignment vertical="center"/>
    </xf>
    <xf numFmtId="0" fontId="28" fillId="29" borderId="10" applyNumberFormat="0" applyAlignment="0" applyProtection="0">
      <alignment vertical="center"/>
    </xf>
    <xf numFmtId="0" fontId="18" fillId="12" borderId="8" applyNumberFormat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3" fillId="6" borderId="3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2"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85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8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10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8" t="s">
        <v>16</v>
      </c>
      <c r="B5" s="9">
        <v>1</v>
      </c>
      <c r="C5" s="8" t="s">
        <v>17</v>
      </c>
      <c r="D5" s="8" t="s">
        <v>18</v>
      </c>
      <c r="E5" s="8" t="s">
        <v>19</v>
      </c>
      <c r="F5" s="11" t="s">
        <v>20</v>
      </c>
      <c r="G5" s="8" t="s">
        <v>21</v>
      </c>
      <c r="H5" s="8" t="s">
        <v>22</v>
      </c>
      <c r="I5" s="12" t="s">
        <v>23</v>
      </c>
      <c r="J5" s="11" t="s">
        <v>24</v>
      </c>
      <c r="K5" s="13" t="s">
        <v>25</v>
      </c>
      <c r="L5" s="14" t="s">
        <v>26</v>
      </c>
      <c r="M5" s="9"/>
    </row>
    <row r="6" ht="36" spans="1:13">
      <c r="A6" s="8" t="s">
        <v>27</v>
      </c>
      <c r="B6" s="9">
        <v>2</v>
      </c>
      <c r="C6" s="8" t="s">
        <v>28</v>
      </c>
      <c r="D6" s="8" t="s">
        <v>29</v>
      </c>
      <c r="E6" s="8" t="s">
        <v>30</v>
      </c>
      <c r="F6" s="11" t="s">
        <v>20</v>
      </c>
      <c r="G6" s="8" t="s">
        <v>31</v>
      </c>
      <c r="H6" s="8" t="s">
        <v>32</v>
      </c>
      <c r="I6" s="12" t="s">
        <v>33</v>
      </c>
      <c r="J6" s="8" t="s">
        <v>24</v>
      </c>
      <c r="K6" s="13" t="s">
        <v>25</v>
      </c>
      <c r="L6" s="14" t="s">
        <v>26</v>
      </c>
      <c r="M6" s="9"/>
    </row>
    <row r="7" ht="36" spans="1:13">
      <c r="A7" s="8" t="s">
        <v>34</v>
      </c>
      <c r="B7" s="9">
        <v>3</v>
      </c>
      <c r="C7" s="8" t="s">
        <v>35</v>
      </c>
      <c r="D7" s="8" t="s">
        <v>36</v>
      </c>
      <c r="E7" s="8" t="s">
        <v>30</v>
      </c>
      <c r="F7" s="11" t="s">
        <v>20</v>
      </c>
      <c r="G7" s="8" t="s">
        <v>37</v>
      </c>
      <c r="H7" s="8" t="s">
        <v>38</v>
      </c>
      <c r="I7" s="12" t="s">
        <v>39</v>
      </c>
      <c r="J7" s="8" t="s">
        <v>24</v>
      </c>
      <c r="K7" s="13" t="s">
        <v>25</v>
      </c>
      <c r="L7" s="14" t="s">
        <v>26</v>
      </c>
      <c r="M7" s="9"/>
    </row>
    <row r="8" ht="36" spans="1:13">
      <c r="A8" s="8" t="s">
        <v>40</v>
      </c>
      <c r="B8" s="9">
        <v>4</v>
      </c>
      <c r="C8" s="8" t="s">
        <v>41</v>
      </c>
      <c r="D8" s="8" t="s">
        <v>42</v>
      </c>
      <c r="E8" s="8" t="s">
        <v>30</v>
      </c>
      <c r="F8" s="11" t="s">
        <v>20</v>
      </c>
      <c r="G8" s="8" t="s">
        <v>43</v>
      </c>
      <c r="H8" s="8" t="s">
        <v>44</v>
      </c>
      <c r="I8" s="12" t="s">
        <v>45</v>
      </c>
      <c r="J8" s="8" t="s">
        <v>24</v>
      </c>
      <c r="K8" s="13" t="s">
        <v>25</v>
      </c>
      <c r="L8" s="14" t="s">
        <v>26</v>
      </c>
      <c r="M8" s="9"/>
    </row>
    <row r="9" ht="36" spans="1:13">
      <c r="A9" s="8" t="s">
        <v>46</v>
      </c>
      <c r="B9" s="9">
        <v>5</v>
      </c>
      <c r="C9" s="8" t="s">
        <v>47</v>
      </c>
      <c r="D9" s="8" t="s">
        <v>48</v>
      </c>
      <c r="E9" s="8" t="s">
        <v>49</v>
      </c>
      <c r="F9" s="11" t="s">
        <v>20</v>
      </c>
      <c r="G9" s="8" t="s">
        <v>50</v>
      </c>
      <c r="H9" s="8" t="s">
        <v>51</v>
      </c>
      <c r="I9" s="12" t="s">
        <v>52</v>
      </c>
      <c r="J9" s="8" t="s">
        <v>24</v>
      </c>
      <c r="K9" s="13" t="s">
        <v>25</v>
      </c>
      <c r="L9" s="14" t="s">
        <v>26</v>
      </c>
      <c r="M9" s="9"/>
    </row>
    <row r="10" ht="36" spans="1:13">
      <c r="A10" s="8" t="s">
        <v>53</v>
      </c>
      <c r="B10" s="9">
        <v>6</v>
      </c>
      <c r="C10" s="8" t="s">
        <v>54</v>
      </c>
      <c r="D10" s="8" t="s">
        <v>55</v>
      </c>
      <c r="E10" s="8" t="s">
        <v>56</v>
      </c>
      <c r="F10" s="11" t="s">
        <v>20</v>
      </c>
      <c r="G10" s="8" t="s">
        <v>57</v>
      </c>
      <c r="H10" s="8" t="s">
        <v>58</v>
      </c>
      <c r="I10" s="12" t="s">
        <v>59</v>
      </c>
      <c r="J10" s="8" t="s">
        <v>24</v>
      </c>
      <c r="K10" s="13" t="s">
        <v>25</v>
      </c>
      <c r="L10" s="14" t="s">
        <v>26</v>
      </c>
      <c r="M10" s="9"/>
    </row>
    <row r="11" ht="36" spans="1:13">
      <c r="A11" s="8" t="s">
        <v>60</v>
      </c>
      <c r="B11" s="9">
        <v>7</v>
      </c>
      <c r="C11" s="8" t="s">
        <v>61</v>
      </c>
      <c r="D11" s="8" t="s">
        <v>62</v>
      </c>
      <c r="E11" s="8" t="s">
        <v>63</v>
      </c>
      <c r="F11" s="11" t="s">
        <v>20</v>
      </c>
      <c r="G11" s="8" t="s">
        <v>64</v>
      </c>
      <c r="H11" s="8" t="s">
        <v>22</v>
      </c>
      <c r="I11" s="12" t="s">
        <v>65</v>
      </c>
      <c r="J11" s="8" t="s">
        <v>24</v>
      </c>
      <c r="K11" s="13" t="s">
        <v>25</v>
      </c>
      <c r="L11" s="14" t="s">
        <v>26</v>
      </c>
      <c r="M11" s="9"/>
    </row>
    <row r="12" ht="36" spans="1:13">
      <c r="A12" s="9" t="s">
        <v>66</v>
      </c>
      <c r="B12" s="9">
        <v>8</v>
      </c>
      <c r="C12" s="8" t="s">
        <v>67</v>
      </c>
      <c r="D12" s="8" t="s">
        <v>68</v>
      </c>
      <c r="E12" s="8" t="s">
        <v>69</v>
      </c>
      <c r="F12" s="11" t="s">
        <v>20</v>
      </c>
      <c r="G12" s="9" t="s">
        <v>70</v>
      </c>
      <c r="H12" s="8" t="s">
        <v>71</v>
      </c>
      <c r="I12" s="12" t="s">
        <v>72</v>
      </c>
      <c r="J12" s="8" t="s">
        <v>24</v>
      </c>
      <c r="K12" s="13" t="s">
        <v>25</v>
      </c>
      <c r="L12" s="14" t="s">
        <v>26</v>
      </c>
      <c r="M12" s="9"/>
    </row>
    <row r="13" ht="36" spans="1:13">
      <c r="A13" s="9" t="s">
        <v>73</v>
      </c>
      <c r="B13" s="9">
        <v>9</v>
      </c>
      <c r="C13" s="8" t="s">
        <v>74</v>
      </c>
      <c r="D13" s="8" t="s">
        <v>75</v>
      </c>
      <c r="E13" s="8" t="s">
        <v>69</v>
      </c>
      <c r="F13" s="11" t="s">
        <v>20</v>
      </c>
      <c r="G13" s="9" t="s">
        <v>76</v>
      </c>
      <c r="H13" s="8" t="s">
        <v>77</v>
      </c>
      <c r="I13" s="12" t="s">
        <v>78</v>
      </c>
      <c r="J13" s="8" t="s">
        <v>24</v>
      </c>
      <c r="K13" s="13" t="s">
        <v>25</v>
      </c>
      <c r="L13" s="14" t="s">
        <v>26</v>
      </c>
      <c r="M13" s="9"/>
    </row>
    <row r="14" ht="36" spans="1:13">
      <c r="A14" s="9" t="s">
        <v>79</v>
      </c>
      <c r="B14" s="9">
        <v>10</v>
      </c>
      <c r="C14" s="8" t="s">
        <v>74</v>
      </c>
      <c r="D14" s="8" t="s">
        <v>75</v>
      </c>
      <c r="E14" s="8" t="s">
        <v>69</v>
      </c>
      <c r="F14" s="11" t="s">
        <v>20</v>
      </c>
      <c r="G14" s="9" t="s">
        <v>80</v>
      </c>
      <c r="H14" s="8" t="s">
        <v>81</v>
      </c>
      <c r="I14" s="12" t="s">
        <v>82</v>
      </c>
      <c r="J14" s="8" t="s">
        <v>24</v>
      </c>
      <c r="K14" s="13" t="s">
        <v>25</v>
      </c>
      <c r="L14" s="14" t="s">
        <v>26</v>
      </c>
      <c r="M14" s="9"/>
    </row>
    <row r="15" ht="36" spans="1:13">
      <c r="A15" s="9" t="s">
        <v>83</v>
      </c>
      <c r="B15" s="9">
        <v>11</v>
      </c>
      <c r="C15" s="8" t="s">
        <v>84</v>
      </c>
      <c r="D15" s="8" t="s">
        <v>85</v>
      </c>
      <c r="E15" s="8" t="s">
        <v>69</v>
      </c>
      <c r="F15" s="11" t="s">
        <v>20</v>
      </c>
      <c r="G15" s="9" t="s">
        <v>86</v>
      </c>
      <c r="H15" s="8" t="s">
        <v>87</v>
      </c>
      <c r="I15" s="12" t="s">
        <v>88</v>
      </c>
      <c r="J15" s="8" t="s">
        <v>24</v>
      </c>
      <c r="K15" s="13" t="s">
        <v>25</v>
      </c>
      <c r="L15" s="14" t="s">
        <v>26</v>
      </c>
      <c r="M15" s="9"/>
    </row>
    <row r="16" ht="36" spans="1:13">
      <c r="A16" s="9" t="s">
        <v>89</v>
      </c>
      <c r="B16" s="9">
        <v>12</v>
      </c>
      <c r="C16" s="8" t="s">
        <v>90</v>
      </c>
      <c r="D16" s="8" t="s">
        <v>91</v>
      </c>
      <c r="E16" s="8" t="s">
        <v>69</v>
      </c>
      <c r="F16" s="11" t="s">
        <v>20</v>
      </c>
      <c r="G16" s="9" t="s">
        <v>92</v>
      </c>
      <c r="H16" s="8" t="s">
        <v>93</v>
      </c>
      <c r="I16" s="12" t="s">
        <v>94</v>
      </c>
      <c r="J16" s="8" t="s">
        <v>24</v>
      </c>
      <c r="K16" s="13" t="s">
        <v>25</v>
      </c>
      <c r="L16" s="14" t="s">
        <v>26</v>
      </c>
      <c r="M16" s="9"/>
    </row>
    <row r="17" ht="24" spans="1:13">
      <c r="A17" s="9" t="s">
        <v>95</v>
      </c>
      <c r="B17" s="9">
        <v>13</v>
      </c>
      <c r="C17" s="8" t="s">
        <v>96</v>
      </c>
      <c r="D17" s="8" t="s">
        <v>97</v>
      </c>
      <c r="E17" s="8" t="s">
        <v>98</v>
      </c>
      <c r="F17" s="11" t="s">
        <v>20</v>
      </c>
      <c r="G17" s="9" t="s">
        <v>99</v>
      </c>
      <c r="H17" s="8" t="s">
        <v>100</v>
      </c>
      <c r="I17" s="12" t="s">
        <v>101</v>
      </c>
      <c r="J17" s="8" t="s">
        <v>24</v>
      </c>
      <c r="K17" s="13" t="s">
        <v>25</v>
      </c>
      <c r="L17" s="14" t="s">
        <v>26</v>
      </c>
      <c r="M17" s="9"/>
    </row>
    <row r="18" ht="24" spans="1:13">
      <c r="A18" s="9" t="s">
        <v>102</v>
      </c>
      <c r="B18" s="9">
        <v>14</v>
      </c>
      <c r="C18" s="8" t="s">
        <v>96</v>
      </c>
      <c r="D18" s="8" t="s">
        <v>97</v>
      </c>
      <c r="E18" s="8" t="s">
        <v>98</v>
      </c>
      <c r="F18" s="11" t="s">
        <v>20</v>
      </c>
      <c r="G18" s="9" t="s">
        <v>103</v>
      </c>
      <c r="H18" s="8" t="s">
        <v>100</v>
      </c>
      <c r="I18" s="12" t="s">
        <v>104</v>
      </c>
      <c r="J18" s="8" t="s">
        <v>24</v>
      </c>
      <c r="K18" s="13" t="s">
        <v>25</v>
      </c>
      <c r="L18" s="14" t="s">
        <v>26</v>
      </c>
      <c r="M18" s="9"/>
    </row>
    <row r="19" ht="36" spans="1:13">
      <c r="A19" s="9" t="s">
        <v>105</v>
      </c>
      <c r="B19" s="9">
        <v>15</v>
      </c>
      <c r="C19" s="8" t="s">
        <v>106</v>
      </c>
      <c r="D19" s="8" t="s">
        <v>107</v>
      </c>
      <c r="E19" s="8" t="s">
        <v>108</v>
      </c>
      <c r="F19" s="11" t="s">
        <v>20</v>
      </c>
      <c r="G19" s="9" t="s">
        <v>109</v>
      </c>
      <c r="H19" s="8" t="s">
        <v>110</v>
      </c>
      <c r="I19" s="12" t="s">
        <v>111</v>
      </c>
      <c r="J19" s="8" t="s">
        <v>24</v>
      </c>
      <c r="K19" s="13" t="s">
        <v>25</v>
      </c>
      <c r="L19" s="14" t="s">
        <v>26</v>
      </c>
      <c r="M19" s="9"/>
    </row>
    <row r="20" ht="36" spans="1:13">
      <c r="A20" s="9" t="s">
        <v>112</v>
      </c>
      <c r="B20" s="9">
        <v>16</v>
      </c>
      <c r="C20" s="8" t="s">
        <v>113</v>
      </c>
      <c r="D20" s="8" t="s">
        <v>114</v>
      </c>
      <c r="E20" s="8" t="s">
        <v>115</v>
      </c>
      <c r="F20" s="11" t="s">
        <v>20</v>
      </c>
      <c r="G20" s="9" t="s">
        <v>116</v>
      </c>
      <c r="H20" s="8" t="s">
        <v>117</v>
      </c>
      <c r="I20" s="12" t="s">
        <v>118</v>
      </c>
      <c r="J20" s="8" t="s">
        <v>24</v>
      </c>
      <c r="K20" s="13" t="s">
        <v>25</v>
      </c>
      <c r="L20" s="14" t="s">
        <v>26</v>
      </c>
      <c r="M20" s="9"/>
    </row>
    <row r="21" ht="36" spans="1:13">
      <c r="A21" s="9" t="s">
        <v>119</v>
      </c>
      <c r="B21" s="9">
        <v>17</v>
      </c>
      <c r="C21" s="8" t="s">
        <v>113</v>
      </c>
      <c r="D21" s="8" t="s">
        <v>114</v>
      </c>
      <c r="E21" s="8" t="s">
        <v>115</v>
      </c>
      <c r="F21" s="11" t="s">
        <v>20</v>
      </c>
      <c r="G21" s="9" t="s">
        <v>120</v>
      </c>
      <c r="H21" s="8" t="s">
        <v>117</v>
      </c>
      <c r="I21" s="12" t="s">
        <v>121</v>
      </c>
      <c r="J21" s="8" t="s">
        <v>24</v>
      </c>
      <c r="K21" s="13" t="s">
        <v>25</v>
      </c>
      <c r="L21" s="14" t="s">
        <v>26</v>
      </c>
      <c r="M21" s="9"/>
    </row>
    <row r="22" ht="36" spans="1:13">
      <c r="A22" s="9" t="s">
        <v>122</v>
      </c>
      <c r="B22" s="9">
        <v>18</v>
      </c>
      <c r="C22" s="8" t="s">
        <v>123</v>
      </c>
      <c r="D22" s="8" t="s">
        <v>124</v>
      </c>
      <c r="E22" s="8" t="s">
        <v>125</v>
      </c>
      <c r="F22" s="11" t="s">
        <v>20</v>
      </c>
      <c r="G22" s="9" t="s">
        <v>126</v>
      </c>
      <c r="H22" s="8" t="s">
        <v>127</v>
      </c>
      <c r="I22" s="12" t="s">
        <v>128</v>
      </c>
      <c r="J22" s="8" t="s">
        <v>24</v>
      </c>
      <c r="K22" s="13" t="s">
        <v>25</v>
      </c>
      <c r="L22" s="14" t="s">
        <v>26</v>
      </c>
      <c r="M22" s="9"/>
    </row>
    <row r="23" ht="36" spans="1:13">
      <c r="A23" s="9" t="s">
        <v>129</v>
      </c>
      <c r="B23" s="9">
        <v>19</v>
      </c>
      <c r="C23" s="8" t="s">
        <v>130</v>
      </c>
      <c r="D23" s="8" t="s">
        <v>131</v>
      </c>
      <c r="E23" s="8" t="s">
        <v>125</v>
      </c>
      <c r="F23" s="11" t="s">
        <v>20</v>
      </c>
      <c r="G23" s="9" t="s">
        <v>132</v>
      </c>
      <c r="H23" s="8" t="s">
        <v>133</v>
      </c>
      <c r="I23" s="12" t="s">
        <v>134</v>
      </c>
      <c r="J23" s="8" t="s">
        <v>24</v>
      </c>
      <c r="K23" s="13" t="s">
        <v>25</v>
      </c>
      <c r="L23" s="14" t="s">
        <v>26</v>
      </c>
      <c r="M23" s="9"/>
    </row>
    <row r="24" ht="36" spans="1:13">
      <c r="A24" s="9" t="s">
        <v>135</v>
      </c>
      <c r="B24" s="9">
        <v>20</v>
      </c>
      <c r="C24" s="8" t="s">
        <v>136</v>
      </c>
      <c r="D24" s="8" t="s">
        <v>137</v>
      </c>
      <c r="E24" s="8" t="s">
        <v>125</v>
      </c>
      <c r="F24" s="11" t="s">
        <v>20</v>
      </c>
      <c r="G24" s="9" t="s">
        <v>138</v>
      </c>
      <c r="H24" s="8" t="s">
        <v>139</v>
      </c>
      <c r="I24" s="12" t="s">
        <v>65</v>
      </c>
      <c r="J24" s="8" t="s">
        <v>24</v>
      </c>
      <c r="K24" s="13" t="s">
        <v>25</v>
      </c>
      <c r="L24" s="14" t="s">
        <v>26</v>
      </c>
      <c r="M24" s="9"/>
    </row>
    <row r="25" ht="36" spans="1:13">
      <c r="A25" s="9" t="s">
        <v>140</v>
      </c>
      <c r="B25" s="9">
        <v>21</v>
      </c>
      <c r="C25" s="8" t="s">
        <v>141</v>
      </c>
      <c r="D25" s="8" t="s">
        <v>142</v>
      </c>
      <c r="E25" s="8" t="s">
        <v>143</v>
      </c>
      <c r="F25" s="11" t="s">
        <v>20</v>
      </c>
      <c r="G25" s="9" t="s">
        <v>144</v>
      </c>
      <c r="H25" s="8" t="s">
        <v>145</v>
      </c>
      <c r="I25" s="12" t="s">
        <v>146</v>
      </c>
      <c r="J25" s="8" t="s">
        <v>24</v>
      </c>
      <c r="K25" s="13" t="s">
        <v>25</v>
      </c>
      <c r="L25" s="14" t="s">
        <v>26</v>
      </c>
      <c r="M25" s="9"/>
    </row>
    <row r="26" ht="36" spans="1:13">
      <c r="A26" s="9" t="s">
        <v>147</v>
      </c>
      <c r="B26" s="9">
        <v>22</v>
      </c>
      <c r="C26" s="8" t="s">
        <v>136</v>
      </c>
      <c r="D26" s="8" t="s">
        <v>137</v>
      </c>
      <c r="E26" s="8" t="s">
        <v>125</v>
      </c>
      <c r="F26" s="11" t="s">
        <v>20</v>
      </c>
      <c r="G26" s="9" t="s">
        <v>148</v>
      </c>
      <c r="H26" s="8" t="s">
        <v>139</v>
      </c>
      <c r="I26" s="12" t="s">
        <v>65</v>
      </c>
      <c r="J26" s="8" t="s">
        <v>24</v>
      </c>
      <c r="K26" s="13" t="s">
        <v>25</v>
      </c>
      <c r="L26" s="14" t="s">
        <v>26</v>
      </c>
      <c r="M26" s="9"/>
    </row>
    <row r="27" ht="36" spans="1:13">
      <c r="A27" s="9" t="s">
        <v>149</v>
      </c>
      <c r="B27" s="9">
        <v>23</v>
      </c>
      <c r="C27" s="8" t="s">
        <v>150</v>
      </c>
      <c r="D27" s="8" t="s">
        <v>151</v>
      </c>
      <c r="E27" s="8" t="s">
        <v>125</v>
      </c>
      <c r="F27" s="11" t="s">
        <v>20</v>
      </c>
      <c r="G27" s="9" t="s">
        <v>152</v>
      </c>
      <c r="H27" s="8" t="s">
        <v>153</v>
      </c>
      <c r="I27" s="12" t="s">
        <v>65</v>
      </c>
      <c r="J27" s="8" t="s">
        <v>24</v>
      </c>
      <c r="K27" s="13" t="s">
        <v>25</v>
      </c>
      <c r="L27" s="14" t="s">
        <v>26</v>
      </c>
      <c r="M27" s="9"/>
    </row>
    <row r="28" ht="36" spans="1:13">
      <c r="A28" s="9" t="s">
        <v>154</v>
      </c>
      <c r="B28" s="9">
        <v>24</v>
      </c>
      <c r="C28" s="8" t="s">
        <v>155</v>
      </c>
      <c r="D28" s="8" t="s">
        <v>156</v>
      </c>
      <c r="E28" s="8" t="s">
        <v>157</v>
      </c>
      <c r="F28" s="11" t="s">
        <v>20</v>
      </c>
      <c r="G28" s="9" t="s">
        <v>158</v>
      </c>
      <c r="H28" s="8" t="s">
        <v>159</v>
      </c>
      <c r="I28" s="12" t="s">
        <v>160</v>
      </c>
      <c r="J28" s="8" t="s">
        <v>24</v>
      </c>
      <c r="K28" s="13" t="s">
        <v>25</v>
      </c>
      <c r="L28" s="14" t="s">
        <v>26</v>
      </c>
      <c r="M28" s="9"/>
    </row>
    <row r="29" ht="36" spans="1:13">
      <c r="A29" s="9" t="s">
        <v>161</v>
      </c>
      <c r="B29" s="9">
        <v>25</v>
      </c>
      <c r="C29" s="8" t="s">
        <v>162</v>
      </c>
      <c r="D29" s="8" t="s">
        <v>163</v>
      </c>
      <c r="E29" s="8" t="s">
        <v>157</v>
      </c>
      <c r="F29" s="11" t="s">
        <v>20</v>
      </c>
      <c r="G29" s="9" t="s">
        <v>164</v>
      </c>
      <c r="H29" s="8" t="s">
        <v>165</v>
      </c>
      <c r="I29" s="12" t="s">
        <v>166</v>
      </c>
      <c r="J29" s="8" t="s">
        <v>24</v>
      </c>
      <c r="K29" s="13" t="s">
        <v>25</v>
      </c>
      <c r="L29" s="14" t="s">
        <v>26</v>
      </c>
      <c r="M29" s="9"/>
    </row>
    <row r="30" ht="36" spans="1:13">
      <c r="A30" s="9" t="s">
        <v>167</v>
      </c>
      <c r="B30" s="9">
        <v>26</v>
      </c>
      <c r="C30" s="8" t="s">
        <v>141</v>
      </c>
      <c r="D30" s="8" t="s">
        <v>142</v>
      </c>
      <c r="E30" s="8" t="s">
        <v>143</v>
      </c>
      <c r="F30" s="11" t="s">
        <v>20</v>
      </c>
      <c r="G30" s="9" t="s">
        <v>168</v>
      </c>
      <c r="H30" s="8" t="s">
        <v>169</v>
      </c>
      <c r="I30" s="12" t="s">
        <v>146</v>
      </c>
      <c r="J30" s="8" t="s">
        <v>24</v>
      </c>
      <c r="K30" s="13" t="s">
        <v>25</v>
      </c>
      <c r="L30" s="14" t="s">
        <v>26</v>
      </c>
      <c r="M30" s="9"/>
    </row>
    <row r="31" ht="36" spans="1:13">
      <c r="A31" s="9" t="s">
        <v>170</v>
      </c>
      <c r="B31" s="9">
        <v>27</v>
      </c>
      <c r="C31" s="8" t="s">
        <v>171</v>
      </c>
      <c r="D31" s="8" t="s">
        <v>172</v>
      </c>
      <c r="E31" s="8" t="s">
        <v>143</v>
      </c>
      <c r="F31" s="11" t="s">
        <v>20</v>
      </c>
      <c r="G31" s="9" t="s">
        <v>173</v>
      </c>
      <c r="H31" s="8" t="s">
        <v>174</v>
      </c>
      <c r="I31" s="12" t="s">
        <v>175</v>
      </c>
      <c r="J31" s="8" t="s">
        <v>24</v>
      </c>
      <c r="K31" s="13" t="s">
        <v>25</v>
      </c>
      <c r="L31" s="14" t="s">
        <v>26</v>
      </c>
      <c r="M31" s="9"/>
    </row>
    <row r="32" ht="36" spans="1:13">
      <c r="A32" s="9" t="s">
        <v>176</v>
      </c>
      <c r="B32" s="9">
        <v>28</v>
      </c>
      <c r="C32" s="8" t="s">
        <v>162</v>
      </c>
      <c r="D32" s="8" t="s">
        <v>163</v>
      </c>
      <c r="E32" s="8" t="s">
        <v>157</v>
      </c>
      <c r="F32" s="11" t="s">
        <v>20</v>
      </c>
      <c r="G32" s="9" t="s">
        <v>177</v>
      </c>
      <c r="H32" s="8" t="s">
        <v>178</v>
      </c>
      <c r="I32" s="12" t="s">
        <v>179</v>
      </c>
      <c r="J32" s="8" t="s">
        <v>24</v>
      </c>
      <c r="K32" s="13" t="s">
        <v>25</v>
      </c>
      <c r="L32" s="14" t="s">
        <v>26</v>
      </c>
      <c r="M32" s="9"/>
    </row>
    <row r="33" ht="36" spans="1:13">
      <c r="A33" s="9" t="s">
        <v>180</v>
      </c>
      <c r="B33" s="9">
        <v>29</v>
      </c>
      <c r="C33" s="8" t="s">
        <v>181</v>
      </c>
      <c r="D33" s="8" t="s">
        <v>182</v>
      </c>
      <c r="E33" s="8" t="s">
        <v>157</v>
      </c>
      <c r="F33" s="11" t="s">
        <v>20</v>
      </c>
      <c r="G33" s="9" t="s">
        <v>183</v>
      </c>
      <c r="H33" s="8" t="s">
        <v>184</v>
      </c>
      <c r="I33" s="12" t="s">
        <v>128</v>
      </c>
      <c r="J33" s="8" t="s">
        <v>24</v>
      </c>
      <c r="K33" s="13" t="s">
        <v>25</v>
      </c>
      <c r="L33" s="14" t="s">
        <v>26</v>
      </c>
      <c r="M33" s="9"/>
    </row>
    <row r="34" ht="36" spans="1:13">
      <c r="A34" s="9" t="s">
        <v>185</v>
      </c>
      <c r="B34" s="9">
        <v>30</v>
      </c>
      <c r="C34" s="8" t="s">
        <v>171</v>
      </c>
      <c r="D34" s="8" t="s">
        <v>172</v>
      </c>
      <c r="E34" s="8" t="s">
        <v>143</v>
      </c>
      <c r="F34" s="11" t="s">
        <v>20</v>
      </c>
      <c r="G34" s="9" t="s">
        <v>186</v>
      </c>
      <c r="H34" s="8" t="s">
        <v>187</v>
      </c>
      <c r="I34" s="12" t="s">
        <v>188</v>
      </c>
      <c r="J34" s="8" t="s">
        <v>24</v>
      </c>
      <c r="K34" s="13" t="s">
        <v>25</v>
      </c>
      <c r="L34" s="14" t="s">
        <v>26</v>
      </c>
      <c r="M34" s="9"/>
    </row>
    <row r="35" ht="24" spans="1:13">
      <c r="A35" s="9" t="s">
        <v>189</v>
      </c>
      <c r="B35" s="9">
        <v>31</v>
      </c>
      <c r="C35" s="8" t="s">
        <v>190</v>
      </c>
      <c r="D35" s="8" t="s">
        <v>191</v>
      </c>
      <c r="E35" s="8" t="s">
        <v>143</v>
      </c>
      <c r="F35" s="11" t="s">
        <v>20</v>
      </c>
      <c r="G35" s="9" t="s">
        <v>92</v>
      </c>
      <c r="H35" s="8" t="s">
        <v>192</v>
      </c>
      <c r="I35" s="12" t="s">
        <v>175</v>
      </c>
      <c r="J35" s="8" t="s">
        <v>24</v>
      </c>
      <c r="K35" s="13" t="s">
        <v>25</v>
      </c>
      <c r="L35" s="14" t="s">
        <v>26</v>
      </c>
      <c r="M35" s="9"/>
    </row>
    <row r="36" ht="36" spans="1:13">
      <c r="A36" s="9" t="s">
        <v>193</v>
      </c>
      <c r="B36" s="9">
        <v>32</v>
      </c>
      <c r="C36" s="8" t="s">
        <v>181</v>
      </c>
      <c r="D36" s="8" t="s">
        <v>182</v>
      </c>
      <c r="E36" s="8" t="s">
        <v>157</v>
      </c>
      <c r="F36" s="11" t="s">
        <v>20</v>
      </c>
      <c r="G36" s="9" t="s">
        <v>194</v>
      </c>
      <c r="H36" s="8" t="s">
        <v>184</v>
      </c>
      <c r="I36" s="12" t="s">
        <v>128</v>
      </c>
      <c r="J36" s="8" t="s">
        <v>24</v>
      </c>
      <c r="K36" s="13" t="s">
        <v>25</v>
      </c>
      <c r="L36" s="14" t="s">
        <v>26</v>
      </c>
      <c r="M36" s="9"/>
    </row>
    <row r="37" ht="24" spans="1:13">
      <c r="A37" s="9" t="s">
        <v>195</v>
      </c>
      <c r="B37" s="9">
        <v>33</v>
      </c>
      <c r="C37" s="8" t="s">
        <v>196</v>
      </c>
      <c r="D37" s="8" t="s">
        <v>197</v>
      </c>
      <c r="E37" s="8" t="s">
        <v>115</v>
      </c>
      <c r="F37" s="11" t="s">
        <v>20</v>
      </c>
      <c r="G37" s="9" t="s">
        <v>198</v>
      </c>
      <c r="H37" s="8" t="s">
        <v>199</v>
      </c>
      <c r="I37" s="12" t="s">
        <v>200</v>
      </c>
      <c r="J37" s="8" t="s">
        <v>24</v>
      </c>
      <c r="K37" s="13" t="s">
        <v>25</v>
      </c>
      <c r="L37" s="14" t="s">
        <v>26</v>
      </c>
      <c r="M37" s="9"/>
    </row>
    <row r="38" ht="24" spans="1:13">
      <c r="A38" s="9" t="s">
        <v>201</v>
      </c>
      <c r="B38" s="9">
        <v>34</v>
      </c>
      <c r="C38" s="8" t="s">
        <v>196</v>
      </c>
      <c r="D38" s="8" t="s">
        <v>197</v>
      </c>
      <c r="E38" s="8" t="s">
        <v>115</v>
      </c>
      <c r="F38" s="11" t="s">
        <v>20</v>
      </c>
      <c r="G38" s="9" t="s">
        <v>202</v>
      </c>
      <c r="H38" s="8" t="s">
        <v>203</v>
      </c>
      <c r="I38" s="12" t="s">
        <v>160</v>
      </c>
      <c r="J38" s="8" t="s">
        <v>24</v>
      </c>
      <c r="K38" s="13" t="s">
        <v>25</v>
      </c>
      <c r="L38" s="14" t="s">
        <v>26</v>
      </c>
      <c r="M38" s="9"/>
    </row>
    <row r="39" ht="24" spans="1:13">
      <c r="A39" s="9" t="s">
        <v>204</v>
      </c>
      <c r="B39" s="9">
        <v>35</v>
      </c>
      <c r="C39" s="8" t="s">
        <v>205</v>
      </c>
      <c r="D39" s="8" t="s">
        <v>206</v>
      </c>
      <c r="E39" s="8" t="s">
        <v>115</v>
      </c>
      <c r="F39" s="11" t="s">
        <v>20</v>
      </c>
      <c r="G39" s="9" t="s">
        <v>207</v>
      </c>
      <c r="H39" s="8" t="s">
        <v>208</v>
      </c>
      <c r="I39" s="12" t="s">
        <v>146</v>
      </c>
      <c r="J39" s="8" t="s">
        <v>24</v>
      </c>
      <c r="K39" s="13" t="s">
        <v>25</v>
      </c>
      <c r="L39" s="14" t="s">
        <v>26</v>
      </c>
      <c r="M39" s="9"/>
    </row>
    <row r="40" ht="36" spans="1:13">
      <c r="A40" s="9" t="s">
        <v>209</v>
      </c>
      <c r="B40" s="9">
        <v>36</v>
      </c>
      <c r="C40" s="8" t="s">
        <v>150</v>
      </c>
      <c r="D40" s="8" t="s">
        <v>151</v>
      </c>
      <c r="E40" s="8" t="s">
        <v>210</v>
      </c>
      <c r="F40" s="11" t="s">
        <v>20</v>
      </c>
      <c r="G40" s="9" t="s">
        <v>211</v>
      </c>
      <c r="H40" s="8" t="s">
        <v>32</v>
      </c>
      <c r="I40" s="12" t="s">
        <v>212</v>
      </c>
      <c r="J40" s="8" t="s">
        <v>24</v>
      </c>
      <c r="K40" s="13" t="s">
        <v>25</v>
      </c>
      <c r="L40" s="14" t="s">
        <v>26</v>
      </c>
      <c r="M40" s="9"/>
    </row>
    <row r="41" ht="36" spans="1:13">
      <c r="A41" s="9" t="s">
        <v>213</v>
      </c>
      <c r="B41" s="9">
        <v>37</v>
      </c>
      <c r="C41" s="8" t="s">
        <v>150</v>
      </c>
      <c r="D41" s="8" t="s">
        <v>151</v>
      </c>
      <c r="E41" s="8" t="s">
        <v>210</v>
      </c>
      <c r="F41" s="11" t="s">
        <v>20</v>
      </c>
      <c r="G41" s="9" t="s">
        <v>207</v>
      </c>
      <c r="H41" s="8" t="s">
        <v>32</v>
      </c>
      <c r="I41" s="12" t="s">
        <v>212</v>
      </c>
      <c r="J41" s="8" t="s">
        <v>24</v>
      </c>
      <c r="K41" s="13" t="s">
        <v>25</v>
      </c>
      <c r="L41" s="14" t="s">
        <v>26</v>
      </c>
      <c r="M41" s="9"/>
    </row>
    <row r="42" ht="36" spans="1:13">
      <c r="A42" s="9" t="s">
        <v>214</v>
      </c>
      <c r="B42" s="9">
        <v>38</v>
      </c>
      <c r="C42" s="8" t="s">
        <v>215</v>
      </c>
      <c r="D42" s="8" t="s">
        <v>216</v>
      </c>
      <c r="E42" s="8" t="s">
        <v>210</v>
      </c>
      <c r="F42" s="11" t="s">
        <v>20</v>
      </c>
      <c r="G42" s="9" t="s">
        <v>217</v>
      </c>
      <c r="H42" s="8" t="s">
        <v>218</v>
      </c>
      <c r="I42" s="12" t="s">
        <v>188</v>
      </c>
      <c r="J42" s="8" t="s">
        <v>24</v>
      </c>
      <c r="K42" s="13" t="s">
        <v>25</v>
      </c>
      <c r="L42" s="14" t="s">
        <v>26</v>
      </c>
      <c r="M42" s="9"/>
    </row>
    <row r="43" ht="36" spans="1:13">
      <c r="A43" s="9" t="s">
        <v>219</v>
      </c>
      <c r="B43" s="9">
        <v>39</v>
      </c>
      <c r="C43" s="8" t="s">
        <v>215</v>
      </c>
      <c r="D43" s="8" t="s">
        <v>216</v>
      </c>
      <c r="E43" s="8" t="s">
        <v>210</v>
      </c>
      <c r="F43" s="11" t="s">
        <v>20</v>
      </c>
      <c r="G43" s="9" t="s">
        <v>220</v>
      </c>
      <c r="H43" s="8" t="s">
        <v>221</v>
      </c>
      <c r="I43" s="12" t="s">
        <v>188</v>
      </c>
      <c r="J43" s="8" t="s">
        <v>24</v>
      </c>
      <c r="K43" s="13" t="s">
        <v>25</v>
      </c>
      <c r="L43" s="14" t="s">
        <v>26</v>
      </c>
      <c r="M43" s="9"/>
    </row>
    <row r="44" ht="24" spans="1:13">
      <c r="A44" s="9" t="s">
        <v>222</v>
      </c>
      <c r="B44" s="9">
        <v>40</v>
      </c>
      <c r="C44" s="8" t="s">
        <v>223</v>
      </c>
      <c r="D44" s="8" t="s">
        <v>224</v>
      </c>
      <c r="E44" s="8" t="s">
        <v>225</v>
      </c>
      <c r="F44" s="11" t="s">
        <v>20</v>
      </c>
      <c r="G44" s="9" t="s">
        <v>226</v>
      </c>
      <c r="H44" s="8" t="s">
        <v>227</v>
      </c>
      <c r="I44" s="12" t="s">
        <v>228</v>
      </c>
      <c r="J44" s="8" t="s">
        <v>24</v>
      </c>
      <c r="K44" s="13" t="s">
        <v>25</v>
      </c>
      <c r="L44" s="14" t="s">
        <v>26</v>
      </c>
      <c r="M44" s="9"/>
    </row>
    <row r="45" ht="36" spans="1:13">
      <c r="A45" s="9" t="s">
        <v>229</v>
      </c>
      <c r="B45" s="9">
        <v>41</v>
      </c>
      <c r="C45" s="8" t="s">
        <v>230</v>
      </c>
      <c r="D45" s="8" t="s">
        <v>231</v>
      </c>
      <c r="E45" s="8" t="s">
        <v>232</v>
      </c>
      <c r="F45" s="11" t="s">
        <v>20</v>
      </c>
      <c r="G45" s="9" t="s">
        <v>233</v>
      </c>
      <c r="H45" s="8" t="s">
        <v>234</v>
      </c>
      <c r="I45" s="12" t="s">
        <v>200</v>
      </c>
      <c r="J45" s="8" t="s">
        <v>24</v>
      </c>
      <c r="K45" s="13" t="s">
        <v>25</v>
      </c>
      <c r="L45" s="14" t="s">
        <v>26</v>
      </c>
      <c r="M45" s="9"/>
    </row>
    <row r="46" ht="36" spans="1:13">
      <c r="A46" s="9" t="s">
        <v>235</v>
      </c>
      <c r="B46" s="9">
        <v>42</v>
      </c>
      <c r="C46" s="8" t="s">
        <v>35</v>
      </c>
      <c r="D46" s="8" t="s">
        <v>36</v>
      </c>
      <c r="E46" s="8" t="s">
        <v>236</v>
      </c>
      <c r="F46" s="11" t="s">
        <v>20</v>
      </c>
      <c r="G46" s="9" t="s">
        <v>237</v>
      </c>
      <c r="H46" s="8" t="s">
        <v>238</v>
      </c>
      <c r="I46" s="12" t="s">
        <v>239</v>
      </c>
      <c r="J46" s="8" t="s">
        <v>24</v>
      </c>
      <c r="K46" s="13" t="s">
        <v>25</v>
      </c>
      <c r="L46" s="14" t="s">
        <v>26</v>
      </c>
      <c r="M46" s="9"/>
    </row>
    <row r="47" ht="24" spans="1:13">
      <c r="A47" s="9" t="s">
        <v>240</v>
      </c>
      <c r="B47" s="9">
        <v>43</v>
      </c>
      <c r="C47" s="8" t="s">
        <v>241</v>
      </c>
      <c r="D47" s="8" t="s">
        <v>242</v>
      </c>
      <c r="E47" s="8" t="s">
        <v>243</v>
      </c>
      <c r="F47" s="11" t="s">
        <v>20</v>
      </c>
      <c r="G47" s="9" t="s">
        <v>244</v>
      </c>
      <c r="H47" s="8" t="s">
        <v>221</v>
      </c>
      <c r="I47" s="12" t="s">
        <v>245</v>
      </c>
      <c r="J47" s="8" t="s">
        <v>24</v>
      </c>
      <c r="K47" s="13" t="s">
        <v>25</v>
      </c>
      <c r="L47" s="14" t="s">
        <v>26</v>
      </c>
      <c r="M47" s="9"/>
    </row>
    <row r="48" ht="24" spans="1:13">
      <c r="A48" s="9" t="s">
        <v>246</v>
      </c>
      <c r="B48" s="9">
        <v>44</v>
      </c>
      <c r="C48" s="8" t="s">
        <v>241</v>
      </c>
      <c r="D48" s="8" t="s">
        <v>242</v>
      </c>
      <c r="E48" s="8" t="s">
        <v>243</v>
      </c>
      <c r="F48" s="11" t="s">
        <v>20</v>
      </c>
      <c r="G48" s="9" t="s">
        <v>247</v>
      </c>
      <c r="H48" s="8" t="s">
        <v>221</v>
      </c>
      <c r="I48" s="12" t="s">
        <v>128</v>
      </c>
      <c r="J48" s="8" t="s">
        <v>24</v>
      </c>
      <c r="K48" s="13" t="s">
        <v>25</v>
      </c>
      <c r="L48" s="14" t="s">
        <v>26</v>
      </c>
      <c r="M48" s="9"/>
    </row>
    <row r="49" ht="36" spans="1:13">
      <c r="A49" s="9" t="s">
        <v>248</v>
      </c>
      <c r="B49" s="9">
        <v>45</v>
      </c>
      <c r="C49" s="8" t="s">
        <v>249</v>
      </c>
      <c r="D49" s="8" t="s">
        <v>250</v>
      </c>
      <c r="E49" s="8" t="s">
        <v>243</v>
      </c>
      <c r="F49" s="11" t="s">
        <v>20</v>
      </c>
      <c r="G49" s="9" t="s">
        <v>251</v>
      </c>
      <c r="H49" s="8" t="s">
        <v>221</v>
      </c>
      <c r="I49" s="12" t="s">
        <v>200</v>
      </c>
      <c r="J49" s="8" t="s">
        <v>24</v>
      </c>
      <c r="K49" s="13" t="s">
        <v>25</v>
      </c>
      <c r="L49" s="14" t="s">
        <v>26</v>
      </c>
      <c r="M49" s="9"/>
    </row>
    <row r="50" ht="48" spans="1:13">
      <c r="A50" s="9" t="s">
        <v>252</v>
      </c>
      <c r="B50" s="9">
        <v>46</v>
      </c>
      <c r="C50" s="8" t="s">
        <v>249</v>
      </c>
      <c r="D50" s="8" t="s">
        <v>253</v>
      </c>
      <c r="E50" s="8" t="s">
        <v>243</v>
      </c>
      <c r="F50" s="11" t="s">
        <v>20</v>
      </c>
      <c r="G50" s="9" t="s">
        <v>254</v>
      </c>
      <c r="H50" s="8" t="s">
        <v>221</v>
      </c>
      <c r="I50" s="12" t="s">
        <v>128</v>
      </c>
      <c r="J50" s="8" t="s">
        <v>24</v>
      </c>
      <c r="K50" s="13" t="s">
        <v>25</v>
      </c>
      <c r="L50" s="14" t="s">
        <v>26</v>
      </c>
      <c r="M50" s="9"/>
    </row>
    <row r="51" ht="36" spans="1:13">
      <c r="A51" s="9" t="s">
        <v>255</v>
      </c>
      <c r="B51" s="9">
        <v>47</v>
      </c>
      <c r="C51" s="8" t="s">
        <v>256</v>
      </c>
      <c r="D51" s="8" t="s">
        <v>257</v>
      </c>
      <c r="E51" s="8" t="s">
        <v>258</v>
      </c>
      <c r="F51" s="11" t="s">
        <v>20</v>
      </c>
      <c r="G51" s="9" t="s">
        <v>259</v>
      </c>
      <c r="H51" s="8" t="s">
        <v>100</v>
      </c>
      <c r="I51" s="12" t="s">
        <v>260</v>
      </c>
      <c r="J51" s="8" t="s">
        <v>24</v>
      </c>
      <c r="K51" s="13" t="s">
        <v>25</v>
      </c>
      <c r="L51" s="14" t="s">
        <v>26</v>
      </c>
      <c r="M51" s="9"/>
    </row>
    <row r="52" ht="36" spans="1:13">
      <c r="A52" s="9" t="s">
        <v>261</v>
      </c>
      <c r="B52" s="9">
        <v>48</v>
      </c>
      <c r="C52" s="8" t="s">
        <v>262</v>
      </c>
      <c r="D52" s="8" t="s">
        <v>263</v>
      </c>
      <c r="E52" s="8" t="s">
        <v>258</v>
      </c>
      <c r="F52" s="11" t="s">
        <v>20</v>
      </c>
      <c r="G52" s="9" t="s">
        <v>264</v>
      </c>
      <c r="H52" s="8" t="s">
        <v>100</v>
      </c>
      <c r="I52" s="12" t="s">
        <v>160</v>
      </c>
      <c r="J52" s="8" t="s">
        <v>24</v>
      </c>
      <c r="K52" s="13" t="s">
        <v>25</v>
      </c>
      <c r="L52" s="14" t="s">
        <v>26</v>
      </c>
      <c r="M52" s="9"/>
    </row>
    <row r="53" ht="36" spans="1:13">
      <c r="A53" s="9" t="s">
        <v>265</v>
      </c>
      <c r="B53" s="9">
        <v>49</v>
      </c>
      <c r="C53" s="8" t="s">
        <v>256</v>
      </c>
      <c r="D53" s="8" t="s">
        <v>257</v>
      </c>
      <c r="E53" s="8" t="s">
        <v>258</v>
      </c>
      <c r="F53" s="11" t="s">
        <v>20</v>
      </c>
      <c r="G53" s="9" t="s">
        <v>266</v>
      </c>
      <c r="H53" s="8" t="s">
        <v>100</v>
      </c>
      <c r="I53" s="12" t="s">
        <v>267</v>
      </c>
      <c r="J53" s="8" t="s">
        <v>24</v>
      </c>
      <c r="K53" s="13" t="s">
        <v>25</v>
      </c>
      <c r="L53" s="14" t="s">
        <v>26</v>
      </c>
      <c r="M53" s="9"/>
    </row>
    <row r="54" ht="36" spans="1:13">
      <c r="A54" s="9" t="s">
        <v>268</v>
      </c>
      <c r="B54" s="9">
        <v>50</v>
      </c>
      <c r="C54" s="8" t="s">
        <v>262</v>
      </c>
      <c r="D54" s="8" t="s">
        <v>263</v>
      </c>
      <c r="E54" s="8" t="s">
        <v>258</v>
      </c>
      <c r="F54" s="11" t="s">
        <v>20</v>
      </c>
      <c r="G54" s="9" t="s">
        <v>269</v>
      </c>
      <c r="H54" s="8" t="s">
        <v>100</v>
      </c>
      <c r="I54" s="12" t="s">
        <v>200</v>
      </c>
      <c r="J54" s="8" t="s">
        <v>24</v>
      </c>
      <c r="K54" s="13" t="s">
        <v>25</v>
      </c>
      <c r="L54" s="14" t="s">
        <v>26</v>
      </c>
      <c r="M54" s="9"/>
    </row>
    <row r="55" ht="36" spans="1:13">
      <c r="A55" s="9" t="s">
        <v>270</v>
      </c>
      <c r="B55" s="9">
        <v>51</v>
      </c>
      <c r="C55" s="8" t="s">
        <v>271</v>
      </c>
      <c r="D55" s="8" t="s">
        <v>272</v>
      </c>
      <c r="E55" s="8" t="s">
        <v>273</v>
      </c>
      <c r="F55" s="11" t="s">
        <v>20</v>
      </c>
      <c r="G55" s="9" t="s">
        <v>274</v>
      </c>
      <c r="H55" s="8" t="s">
        <v>275</v>
      </c>
      <c r="I55" s="12" t="s">
        <v>276</v>
      </c>
      <c r="J55" s="8" t="s">
        <v>24</v>
      </c>
      <c r="K55" s="13" t="s">
        <v>25</v>
      </c>
      <c r="L55" s="14" t="s">
        <v>26</v>
      </c>
      <c r="M55" s="9"/>
    </row>
    <row r="56" ht="36" spans="1:13">
      <c r="A56" s="9" t="s">
        <v>277</v>
      </c>
      <c r="B56" s="9">
        <v>52</v>
      </c>
      <c r="C56" s="8" t="s">
        <v>278</v>
      </c>
      <c r="D56" s="8" t="s">
        <v>279</v>
      </c>
      <c r="E56" s="8" t="s">
        <v>273</v>
      </c>
      <c r="F56" s="11" t="s">
        <v>20</v>
      </c>
      <c r="G56" s="9" t="s">
        <v>280</v>
      </c>
      <c r="H56" s="8" t="s">
        <v>281</v>
      </c>
      <c r="I56" s="12" t="s">
        <v>282</v>
      </c>
      <c r="J56" s="8" t="s">
        <v>24</v>
      </c>
      <c r="K56" s="13" t="s">
        <v>25</v>
      </c>
      <c r="L56" s="14" t="s">
        <v>26</v>
      </c>
      <c r="M56" s="9"/>
    </row>
    <row r="57" ht="48" spans="1:13">
      <c r="A57" s="9" t="s">
        <v>283</v>
      </c>
      <c r="B57" s="9">
        <v>53</v>
      </c>
      <c r="C57" s="8" t="s">
        <v>284</v>
      </c>
      <c r="D57" s="8" t="s">
        <v>285</v>
      </c>
      <c r="E57" s="8" t="s">
        <v>286</v>
      </c>
      <c r="F57" s="11" t="s">
        <v>20</v>
      </c>
      <c r="G57" s="9" t="s">
        <v>220</v>
      </c>
      <c r="H57" s="8" t="s">
        <v>287</v>
      </c>
      <c r="I57" s="12" t="s">
        <v>288</v>
      </c>
      <c r="J57" s="8" t="s">
        <v>24</v>
      </c>
      <c r="K57" s="13" t="s">
        <v>25</v>
      </c>
      <c r="L57" s="14" t="s">
        <v>26</v>
      </c>
      <c r="M57" s="9"/>
    </row>
    <row r="58" ht="36" spans="1:13">
      <c r="A58" s="9" t="s">
        <v>289</v>
      </c>
      <c r="B58" s="9">
        <v>54</v>
      </c>
      <c r="C58" s="8" t="s">
        <v>278</v>
      </c>
      <c r="D58" s="8" t="s">
        <v>279</v>
      </c>
      <c r="E58" s="8" t="s">
        <v>273</v>
      </c>
      <c r="F58" s="11" t="s">
        <v>20</v>
      </c>
      <c r="G58" s="9" t="s">
        <v>290</v>
      </c>
      <c r="H58" s="8" t="s">
        <v>291</v>
      </c>
      <c r="I58" s="12" t="s">
        <v>292</v>
      </c>
      <c r="J58" s="8" t="s">
        <v>24</v>
      </c>
      <c r="K58" s="13" t="s">
        <v>25</v>
      </c>
      <c r="L58" s="14" t="s">
        <v>26</v>
      </c>
      <c r="M58" s="9"/>
    </row>
    <row r="59" ht="36" spans="1:13">
      <c r="A59" s="9" t="s">
        <v>293</v>
      </c>
      <c r="B59" s="9">
        <v>55</v>
      </c>
      <c r="C59" s="8" t="s">
        <v>196</v>
      </c>
      <c r="D59" s="8" t="s">
        <v>294</v>
      </c>
      <c r="E59" s="8" t="s">
        <v>295</v>
      </c>
      <c r="F59" s="11" t="s">
        <v>20</v>
      </c>
      <c r="G59" s="9" t="s">
        <v>296</v>
      </c>
      <c r="H59" s="8" t="s">
        <v>297</v>
      </c>
      <c r="I59" s="12" t="s">
        <v>166</v>
      </c>
      <c r="J59" s="8" t="s">
        <v>24</v>
      </c>
      <c r="K59" s="13" t="s">
        <v>25</v>
      </c>
      <c r="L59" s="14" t="s">
        <v>26</v>
      </c>
      <c r="M59" s="9"/>
    </row>
    <row r="60" ht="24" spans="1:13">
      <c r="A60" s="9" t="s">
        <v>298</v>
      </c>
      <c r="B60" s="9">
        <v>56</v>
      </c>
      <c r="C60" s="8" t="s">
        <v>299</v>
      </c>
      <c r="D60" s="8" t="s">
        <v>300</v>
      </c>
      <c r="E60" s="8" t="s">
        <v>295</v>
      </c>
      <c r="F60" s="11" t="s">
        <v>20</v>
      </c>
      <c r="G60" s="9" t="s">
        <v>301</v>
      </c>
      <c r="H60" s="8" t="s">
        <v>302</v>
      </c>
      <c r="I60" s="12" t="s">
        <v>128</v>
      </c>
      <c r="J60" s="8" t="s">
        <v>24</v>
      </c>
      <c r="K60" s="13" t="s">
        <v>25</v>
      </c>
      <c r="L60" s="14" t="s">
        <v>26</v>
      </c>
      <c r="M60" s="9"/>
    </row>
    <row r="61" ht="36" spans="1:13">
      <c r="A61" s="9" t="s">
        <v>303</v>
      </c>
      <c r="B61" s="9">
        <v>57</v>
      </c>
      <c r="C61" s="8" t="s">
        <v>304</v>
      </c>
      <c r="D61" s="8" t="s">
        <v>305</v>
      </c>
      <c r="E61" s="8" t="s">
        <v>295</v>
      </c>
      <c r="F61" s="11" t="s">
        <v>20</v>
      </c>
      <c r="G61" s="9" t="s">
        <v>132</v>
      </c>
      <c r="H61" s="8" t="s">
        <v>93</v>
      </c>
      <c r="I61" s="12" t="s">
        <v>166</v>
      </c>
      <c r="J61" s="8" t="s">
        <v>24</v>
      </c>
      <c r="K61" s="13" t="s">
        <v>25</v>
      </c>
      <c r="L61" s="14" t="s">
        <v>26</v>
      </c>
      <c r="M61" s="9"/>
    </row>
    <row r="62" ht="36" spans="1:13">
      <c r="A62" s="9" t="s">
        <v>306</v>
      </c>
      <c r="B62" s="9">
        <v>58</v>
      </c>
      <c r="C62" s="8" t="s">
        <v>307</v>
      </c>
      <c r="D62" s="8" t="s">
        <v>308</v>
      </c>
      <c r="E62" s="8" t="s">
        <v>295</v>
      </c>
      <c r="F62" s="11" t="s">
        <v>20</v>
      </c>
      <c r="G62" s="9" t="s">
        <v>309</v>
      </c>
      <c r="H62" s="8" t="s">
        <v>310</v>
      </c>
      <c r="I62" s="12" t="s">
        <v>311</v>
      </c>
      <c r="J62" s="8" t="s">
        <v>24</v>
      </c>
      <c r="K62" s="13" t="s">
        <v>25</v>
      </c>
      <c r="L62" s="14" t="s">
        <v>26</v>
      </c>
      <c r="M62" s="9"/>
    </row>
    <row r="63" ht="24" spans="1:13">
      <c r="A63" s="9" t="s">
        <v>312</v>
      </c>
      <c r="B63" s="9">
        <v>59</v>
      </c>
      <c r="C63" s="8" t="s">
        <v>307</v>
      </c>
      <c r="D63" s="8" t="s">
        <v>308</v>
      </c>
      <c r="E63" s="8" t="s">
        <v>295</v>
      </c>
      <c r="F63" s="11" t="s">
        <v>20</v>
      </c>
      <c r="G63" s="9" t="s">
        <v>313</v>
      </c>
      <c r="H63" s="8" t="s">
        <v>310</v>
      </c>
      <c r="I63" s="12" t="s">
        <v>311</v>
      </c>
      <c r="J63" s="8" t="s">
        <v>24</v>
      </c>
      <c r="K63" s="13" t="s">
        <v>25</v>
      </c>
      <c r="L63" s="14" t="s">
        <v>26</v>
      </c>
      <c r="M63" s="9"/>
    </row>
    <row r="64" ht="36" spans="1:13">
      <c r="A64" s="9" t="s">
        <v>314</v>
      </c>
      <c r="B64" s="9">
        <v>60</v>
      </c>
      <c r="C64" s="8" t="s">
        <v>315</v>
      </c>
      <c r="D64" s="8" t="s">
        <v>316</v>
      </c>
      <c r="E64" s="8" t="s">
        <v>317</v>
      </c>
      <c r="F64" s="11" t="s">
        <v>20</v>
      </c>
      <c r="G64" s="9" t="s">
        <v>318</v>
      </c>
      <c r="H64" s="8" t="s">
        <v>319</v>
      </c>
      <c r="I64" s="12" t="s">
        <v>320</v>
      </c>
      <c r="J64" s="8" t="s">
        <v>24</v>
      </c>
      <c r="K64" s="13" t="s">
        <v>25</v>
      </c>
      <c r="L64" s="14" t="s">
        <v>26</v>
      </c>
      <c r="M64" s="9"/>
    </row>
    <row r="65" ht="36" spans="1:13">
      <c r="A65" s="9" t="s">
        <v>321</v>
      </c>
      <c r="B65" s="9">
        <v>61</v>
      </c>
      <c r="C65" s="8" t="s">
        <v>315</v>
      </c>
      <c r="D65" s="8" t="s">
        <v>316</v>
      </c>
      <c r="E65" s="8" t="s">
        <v>317</v>
      </c>
      <c r="F65" s="11" t="s">
        <v>20</v>
      </c>
      <c r="G65" s="9" t="s">
        <v>322</v>
      </c>
      <c r="H65" s="8" t="s">
        <v>319</v>
      </c>
      <c r="I65" s="12" t="s">
        <v>200</v>
      </c>
      <c r="J65" s="8" t="s">
        <v>24</v>
      </c>
      <c r="K65" s="13" t="s">
        <v>25</v>
      </c>
      <c r="L65" s="14" t="s">
        <v>26</v>
      </c>
      <c r="M65" s="9"/>
    </row>
    <row r="66" ht="36" spans="1:13">
      <c r="A66" s="9" t="s">
        <v>323</v>
      </c>
      <c r="B66" s="9">
        <v>62</v>
      </c>
      <c r="C66" s="8" t="s">
        <v>136</v>
      </c>
      <c r="D66" s="8" t="s">
        <v>137</v>
      </c>
      <c r="E66" s="8" t="s">
        <v>317</v>
      </c>
      <c r="F66" s="11" t="s">
        <v>20</v>
      </c>
      <c r="G66" s="9" t="s">
        <v>324</v>
      </c>
      <c r="H66" s="8" t="s">
        <v>325</v>
      </c>
      <c r="I66" s="12" t="s">
        <v>326</v>
      </c>
      <c r="J66" s="8" t="s">
        <v>24</v>
      </c>
      <c r="K66" s="13" t="s">
        <v>25</v>
      </c>
      <c r="L66" s="14" t="s">
        <v>26</v>
      </c>
      <c r="M66" s="9"/>
    </row>
    <row r="67" ht="36" spans="1:13">
      <c r="A67" s="9" t="s">
        <v>327</v>
      </c>
      <c r="B67" s="9">
        <v>63</v>
      </c>
      <c r="C67" s="8" t="s">
        <v>328</v>
      </c>
      <c r="D67" s="8" t="s">
        <v>329</v>
      </c>
      <c r="E67" s="8" t="s">
        <v>317</v>
      </c>
      <c r="F67" s="11" t="s">
        <v>20</v>
      </c>
      <c r="G67" s="9" t="s">
        <v>330</v>
      </c>
      <c r="H67" s="8" t="s">
        <v>331</v>
      </c>
      <c r="I67" s="12" t="s">
        <v>332</v>
      </c>
      <c r="J67" s="8" t="s">
        <v>24</v>
      </c>
      <c r="K67" s="13" t="s">
        <v>25</v>
      </c>
      <c r="L67" s="14" t="s">
        <v>26</v>
      </c>
      <c r="M67" s="9"/>
    </row>
    <row r="68" ht="36" spans="1:13">
      <c r="A68" s="9" t="s">
        <v>333</v>
      </c>
      <c r="B68" s="9">
        <v>64</v>
      </c>
      <c r="C68" s="8" t="s">
        <v>328</v>
      </c>
      <c r="D68" s="8" t="s">
        <v>334</v>
      </c>
      <c r="E68" s="8" t="s">
        <v>317</v>
      </c>
      <c r="F68" s="11" t="s">
        <v>20</v>
      </c>
      <c r="G68" s="9" t="s">
        <v>335</v>
      </c>
      <c r="H68" s="8" t="s">
        <v>199</v>
      </c>
      <c r="I68" s="12" t="s">
        <v>332</v>
      </c>
      <c r="J68" s="8" t="s">
        <v>24</v>
      </c>
      <c r="K68" s="13" t="s">
        <v>25</v>
      </c>
      <c r="L68" s="14" t="s">
        <v>26</v>
      </c>
      <c r="M68" s="9"/>
    </row>
    <row r="69" ht="36" spans="1:13">
      <c r="A69" s="9" t="s">
        <v>336</v>
      </c>
      <c r="B69" s="9">
        <v>65</v>
      </c>
      <c r="C69" s="8" t="s">
        <v>47</v>
      </c>
      <c r="D69" s="8" t="s">
        <v>48</v>
      </c>
      <c r="E69" s="8" t="s">
        <v>317</v>
      </c>
      <c r="F69" s="11" t="s">
        <v>20</v>
      </c>
      <c r="G69" s="9" t="s">
        <v>337</v>
      </c>
      <c r="H69" s="8" t="s">
        <v>51</v>
      </c>
      <c r="I69" s="12" t="s">
        <v>45</v>
      </c>
      <c r="J69" s="8" t="s">
        <v>24</v>
      </c>
      <c r="K69" s="13" t="s">
        <v>25</v>
      </c>
      <c r="L69" s="14" t="s">
        <v>26</v>
      </c>
      <c r="M69" s="9"/>
    </row>
    <row r="70" ht="24" spans="1:13">
      <c r="A70" s="9" t="s">
        <v>338</v>
      </c>
      <c r="B70" s="9">
        <v>66</v>
      </c>
      <c r="C70" s="8" t="s">
        <v>162</v>
      </c>
      <c r="D70" s="8" t="s">
        <v>163</v>
      </c>
      <c r="E70" s="8" t="s">
        <v>339</v>
      </c>
      <c r="F70" s="11" t="s">
        <v>20</v>
      </c>
      <c r="G70" s="9" t="s">
        <v>340</v>
      </c>
      <c r="H70" s="8" t="s">
        <v>341</v>
      </c>
      <c r="I70" s="12" t="s">
        <v>342</v>
      </c>
      <c r="J70" s="8" t="s">
        <v>24</v>
      </c>
      <c r="K70" s="13" t="s">
        <v>25</v>
      </c>
      <c r="L70" s="14" t="s">
        <v>26</v>
      </c>
      <c r="M70" s="9"/>
    </row>
    <row r="71" ht="24" spans="1:13">
      <c r="A71" s="9" t="s">
        <v>343</v>
      </c>
      <c r="B71" s="9">
        <v>67</v>
      </c>
      <c r="C71" s="8" t="s">
        <v>328</v>
      </c>
      <c r="D71" s="8" t="s">
        <v>334</v>
      </c>
      <c r="E71" s="8" t="s">
        <v>339</v>
      </c>
      <c r="F71" s="11" t="s">
        <v>20</v>
      </c>
      <c r="G71" s="9" t="s">
        <v>344</v>
      </c>
      <c r="H71" s="8" t="s">
        <v>345</v>
      </c>
      <c r="I71" s="12" t="s">
        <v>200</v>
      </c>
      <c r="J71" s="8" t="s">
        <v>24</v>
      </c>
      <c r="K71" s="13" t="s">
        <v>25</v>
      </c>
      <c r="L71" s="14" t="s">
        <v>26</v>
      </c>
      <c r="M71" s="9"/>
    </row>
    <row r="72" ht="36" spans="1:13">
      <c r="A72" s="9" t="s">
        <v>346</v>
      </c>
      <c r="B72" s="9">
        <v>68</v>
      </c>
      <c r="C72" s="8" t="s">
        <v>347</v>
      </c>
      <c r="D72" s="8" t="s">
        <v>348</v>
      </c>
      <c r="E72" s="8" t="s">
        <v>339</v>
      </c>
      <c r="F72" s="11" t="s">
        <v>20</v>
      </c>
      <c r="G72" s="9" t="s">
        <v>349</v>
      </c>
      <c r="H72" s="8" t="s">
        <v>350</v>
      </c>
      <c r="I72" s="12" t="s">
        <v>351</v>
      </c>
      <c r="J72" s="8" t="s">
        <v>24</v>
      </c>
      <c r="K72" s="13" t="s">
        <v>25</v>
      </c>
      <c r="L72" s="14" t="s">
        <v>26</v>
      </c>
      <c r="M72" s="9"/>
    </row>
    <row r="73" ht="48" spans="1:13">
      <c r="A73" s="9" t="s">
        <v>352</v>
      </c>
      <c r="B73" s="9">
        <v>69</v>
      </c>
      <c r="C73" s="8" t="s">
        <v>353</v>
      </c>
      <c r="D73" s="8" t="s">
        <v>354</v>
      </c>
      <c r="E73" s="8" t="s">
        <v>339</v>
      </c>
      <c r="F73" s="11" t="s">
        <v>20</v>
      </c>
      <c r="G73" s="9" t="s">
        <v>355</v>
      </c>
      <c r="H73" s="8" t="s">
        <v>356</v>
      </c>
      <c r="I73" s="12" t="s">
        <v>357</v>
      </c>
      <c r="J73" s="8" t="s">
        <v>24</v>
      </c>
      <c r="K73" s="13" t="s">
        <v>25</v>
      </c>
      <c r="L73" s="14" t="s">
        <v>26</v>
      </c>
      <c r="M73" s="9"/>
    </row>
    <row r="74" ht="48" spans="1:13">
      <c r="A74" s="9" t="s">
        <v>358</v>
      </c>
      <c r="B74" s="9">
        <v>70</v>
      </c>
      <c r="C74" s="8" t="s">
        <v>353</v>
      </c>
      <c r="D74" s="8" t="s">
        <v>354</v>
      </c>
      <c r="E74" s="8" t="s">
        <v>339</v>
      </c>
      <c r="F74" s="11" t="s">
        <v>20</v>
      </c>
      <c r="G74" s="9" t="s">
        <v>359</v>
      </c>
      <c r="H74" s="8" t="s">
        <v>356</v>
      </c>
      <c r="I74" s="12" t="s">
        <v>357</v>
      </c>
      <c r="J74" s="8" t="s">
        <v>24</v>
      </c>
      <c r="K74" s="13" t="s">
        <v>25</v>
      </c>
      <c r="L74" s="14" t="s">
        <v>26</v>
      </c>
      <c r="M74" s="9"/>
    </row>
    <row r="75" ht="24" spans="1:13">
      <c r="A75" s="9" t="s">
        <v>360</v>
      </c>
      <c r="B75" s="9">
        <v>71</v>
      </c>
      <c r="C75" s="8" t="s">
        <v>361</v>
      </c>
      <c r="D75" s="8" t="s">
        <v>362</v>
      </c>
      <c r="E75" s="8" t="s">
        <v>363</v>
      </c>
      <c r="F75" s="11" t="s">
        <v>20</v>
      </c>
      <c r="G75" s="9" t="s">
        <v>364</v>
      </c>
      <c r="H75" s="8" t="s">
        <v>365</v>
      </c>
      <c r="I75" s="12" t="s">
        <v>292</v>
      </c>
      <c r="J75" s="8" t="s">
        <v>24</v>
      </c>
      <c r="K75" s="13" t="s">
        <v>25</v>
      </c>
      <c r="L75" s="14" t="s">
        <v>26</v>
      </c>
      <c r="M75" s="9"/>
    </row>
    <row r="76" ht="36" spans="1:13">
      <c r="A76" s="9" t="s">
        <v>366</v>
      </c>
      <c r="B76" s="9">
        <v>72</v>
      </c>
      <c r="C76" s="8" t="s">
        <v>367</v>
      </c>
      <c r="D76" s="8" t="s">
        <v>368</v>
      </c>
      <c r="E76" s="8" t="s">
        <v>363</v>
      </c>
      <c r="F76" s="11" t="s">
        <v>20</v>
      </c>
      <c r="G76" s="9" t="s">
        <v>369</v>
      </c>
      <c r="H76" s="8" t="s">
        <v>100</v>
      </c>
      <c r="I76" s="12" t="s">
        <v>245</v>
      </c>
      <c r="J76" s="8" t="s">
        <v>24</v>
      </c>
      <c r="K76" s="13" t="s">
        <v>25</v>
      </c>
      <c r="L76" s="14" t="s">
        <v>26</v>
      </c>
      <c r="M76" s="9"/>
    </row>
    <row r="77" ht="36" spans="1:13">
      <c r="A77" s="9" t="s">
        <v>370</v>
      </c>
      <c r="B77" s="9">
        <v>73</v>
      </c>
      <c r="C77" s="8" t="s">
        <v>367</v>
      </c>
      <c r="D77" s="8" t="s">
        <v>368</v>
      </c>
      <c r="E77" s="8" t="s">
        <v>363</v>
      </c>
      <c r="F77" s="11" t="s">
        <v>20</v>
      </c>
      <c r="G77" s="9" t="s">
        <v>371</v>
      </c>
      <c r="H77" s="8" t="s">
        <v>100</v>
      </c>
      <c r="I77" s="12" t="s">
        <v>320</v>
      </c>
      <c r="J77" s="8" t="s">
        <v>24</v>
      </c>
      <c r="K77" s="13" t="s">
        <v>25</v>
      </c>
      <c r="L77" s="14" t="s">
        <v>26</v>
      </c>
      <c r="M77" s="9"/>
    </row>
    <row r="78" ht="36" spans="1:13">
      <c r="A78" s="9" t="s">
        <v>372</v>
      </c>
      <c r="B78" s="9">
        <v>74</v>
      </c>
      <c r="C78" s="8" t="s">
        <v>373</v>
      </c>
      <c r="D78" s="8" t="s">
        <v>374</v>
      </c>
      <c r="E78" s="8" t="s">
        <v>363</v>
      </c>
      <c r="F78" s="11" t="s">
        <v>20</v>
      </c>
      <c r="G78" s="9" t="s">
        <v>375</v>
      </c>
      <c r="H78" s="8" t="s">
        <v>100</v>
      </c>
      <c r="I78" s="12" t="s">
        <v>342</v>
      </c>
      <c r="J78" s="8" t="s">
        <v>24</v>
      </c>
      <c r="K78" s="13" t="s">
        <v>25</v>
      </c>
      <c r="L78" s="14" t="s">
        <v>26</v>
      </c>
      <c r="M78" s="9"/>
    </row>
    <row r="79" ht="24" spans="1:13">
      <c r="A79" s="9" t="s">
        <v>376</v>
      </c>
      <c r="B79" s="9">
        <v>75</v>
      </c>
      <c r="C79" s="8" t="s">
        <v>377</v>
      </c>
      <c r="D79" s="8" t="s">
        <v>378</v>
      </c>
      <c r="E79" s="8" t="s">
        <v>379</v>
      </c>
      <c r="F79" s="11" t="s">
        <v>20</v>
      </c>
      <c r="G79" s="9" t="s">
        <v>380</v>
      </c>
      <c r="H79" s="8" t="s">
        <v>381</v>
      </c>
      <c r="I79" s="12" t="s">
        <v>33</v>
      </c>
      <c r="J79" s="8" t="s">
        <v>24</v>
      </c>
      <c r="K79" s="13" t="s">
        <v>25</v>
      </c>
      <c r="L79" s="14" t="s">
        <v>26</v>
      </c>
      <c r="M79" s="9"/>
    </row>
    <row r="80" ht="24" spans="1:13">
      <c r="A80" s="9" t="s">
        <v>382</v>
      </c>
      <c r="B80" s="9">
        <v>76</v>
      </c>
      <c r="C80" s="8" t="s">
        <v>377</v>
      </c>
      <c r="D80" s="8" t="s">
        <v>378</v>
      </c>
      <c r="E80" s="8" t="s">
        <v>379</v>
      </c>
      <c r="F80" s="11" t="s">
        <v>20</v>
      </c>
      <c r="G80" s="9" t="s">
        <v>383</v>
      </c>
      <c r="H80" s="8" t="s">
        <v>199</v>
      </c>
      <c r="I80" s="12" t="s">
        <v>179</v>
      </c>
      <c r="J80" s="8" t="s">
        <v>24</v>
      </c>
      <c r="K80" s="13" t="s">
        <v>25</v>
      </c>
      <c r="L80" s="14" t="s">
        <v>26</v>
      </c>
      <c r="M80" s="9"/>
    </row>
    <row r="81" ht="24" spans="1:13">
      <c r="A81" s="9" t="s">
        <v>384</v>
      </c>
      <c r="B81" s="9">
        <v>77</v>
      </c>
      <c r="C81" s="8" t="s">
        <v>385</v>
      </c>
      <c r="D81" s="8" t="s">
        <v>386</v>
      </c>
      <c r="E81" s="8" t="s">
        <v>387</v>
      </c>
      <c r="F81" s="11" t="s">
        <v>20</v>
      </c>
      <c r="G81" s="9" t="s">
        <v>388</v>
      </c>
      <c r="H81" s="8" t="s">
        <v>199</v>
      </c>
      <c r="I81" s="12" t="s">
        <v>121</v>
      </c>
      <c r="J81" s="8" t="s">
        <v>24</v>
      </c>
      <c r="K81" s="13" t="s">
        <v>25</v>
      </c>
      <c r="L81" s="14" t="s">
        <v>26</v>
      </c>
      <c r="M81" s="9"/>
    </row>
    <row r="82" ht="24" spans="1:13">
      <c r="A82" s="9" t="s">
        <v>389</v>
      </c>
      <c r="B82" s="9">
        <v>78</v>
      </c>
      <c r="C82" s="8" t="s">
        <v>385</v>
      </c>
      <c r="D82" s="8" t="s">
        <v>386</v>
      </c>
      <c r="E82" s="8" t="s">
        <v>387</v>
      </c>
      <c r="F82" s="11" t="s">
        <v>20</v>
      </c>
      <c r="G82" s="9" t="s">
        <v>390</v>
      </c>
      <c r="H82" s="8" t="s">
        <v>391</v>
      </c>
      <c r="I82" s="12" t="s">
        <v>134</v>
      </c>
      <c r="J82" s="8" t="s">
        <v>24</v>
      </c>
      <c r="K82" s="13" t="s">
        <v>25</v>
      </c>
      <c r="L82" s="14" t="s">
        <v>26</v>
      </c>
      <c r="M82" s="9"/>
    </row>
    <row r="83" ht="36" spans="1:13">
      <c r="A83" s="9" t="s">
        <v>392</v>
      </c>
      <c r="B83" s="9">
        <v>79</v>
      </c>
      <c r="C83" s="8" t="s">
        <v>347</v>
      </c>
      <c r="D83" s="8" t="s">
        <v>348</v>
      </c>
      <c r="E83" s="8" t="s">
        <v>387</v>
      </c>
      <c r="F83" s="11" t="s">
        <v>20</v>
      </c>
      <c r="G83" s="9" t="s">
        <v>393</v>
      </c>
      <c r="H83" s="8" t="s">
        <v>100</v>
      </c>
      <c r="I83" s="12" t="s">
        <v>276</v>
      </c>
      <c r="J83" s="8" t="s">
        <v>24</v>
      </c>
      <c r="K83" s="13" t="s">
        <v>25</v>
      </c>
      <c r="L83" s="14" t="s">
        <v>26</v>
      </c>
      <c r="M83" s="9"/>
    </row>
    <row r="84" ht="36" spans="1:13">
      <c r="A84" s="9" t="s">
        <v>394</v>
      </c>
      <c r="B84" s="9">
        <v>80</v>
      </c>
      <c r="C84" s="8" t="s">
        <v>395</v>
      </c>
      <c r="D84" s="8" t="s">
        <v>396</v>
      </c>
      <c r="E84" s="8" t="s">
        <v>397</v>
      </c>
      <c r="F84" s="11" t="s">
        <v>20</v>
      </c>
      <c r="G84" s="9" t="s">
        <v>202</v>
      </c>
      <c r="H84" s="8" t="s">
        <v>100</v>
      </c>
      <c r="I84" s="12" t="s">
        <v>292</v>
      </c>
      <c r="J84" s="8" t="s">
        <v>24</v>
      </c>
      <c r="K84" s="13" t="s">
        <v>25</v>
      </c>
      <c r="L84" s="14" t="s">
        <v>26</v>
      </c>
      <c r="M84" s="9"/>
    </row>
    <row r="85" ht="36" spans="1:13">
      <c r="A85" s="9" t="s">
        <v>398</v>
      </c>
      <c r="B85" s="9">
        <v>81</v>
      </c>
      <c r="C85" s="8" t="s">
        <v>395</v>
      </c>
      <c r="D85" s="8" t="s">
        <v>396</v>
      </c>
      <c r="E85" s="8" t="s">
        <v>397</v>
      </c>
      <c r="F85" s="11" t="s">
        <v>20</v>
      </c>
      <c r="G85" s="9" t="s">
        <v>399</v>
      </c>
      <c r="H85" s="8" t="s">
        <v>400</v>
      </c>
      <c r="I85" s="12" t="s">
        <v>401</v>
      </c>
      <c r="J85" s="8" t="s">
        <v>24</v>
      </c>
      <c r="K85" s="13" t="s">
        <v>25</v>
      </c>
      <c r="L85" s="14" t="s">
        <v>26</v>
      </c>
      <c r="M85" s="9"/>
    </row>
    <row r="86" ht="36" spans="1:13">
      <c r="A86" s="9" t="s">
        <v>402</v>
      </c>
      <c r="B86" s="9">
        <v>82</v>
      </c>
      <c r="C86" s="8" t="s">
        <v>367</v>
      </c>
      <c r="D86" s="8" t="s">
        <v>368</v>
      </c>
      <c r="E86" s="8" t="s">
        <v>397</v>
      </c>
      <c r="F86" s="11" t="s">
        <v>20</v>
      </c>
      <c r="G86" s="9" t="s">
        <v>403</v>
      </c>
      <c r="H86" s="8" t="s">
        <v>100</v>
      </c>
      <c r="I86" s="12" t="s">
        <v>311</v>
      </c>
      <c r="J86" s="8" t="s">
        <v>24</v>
      </c>
      <c r="K86" s="13" t="s">
        <v>25</v>
      </c>
      <c r="L86" s="14" t="s">
        <v>26</v>
      </c>
      <c r="M86" s="9"/>
    </row>
    <row r="87" ht="36" spans="1:13">
      <c r="A87" s="9" t="s">
        <v>404</v>
      </c>
      <c r="B87" s="9">
        <v>83</v>
      </c>
      <c r="C87" s="8" t="s">
        <v>405</v>
      </c>
      <c r="D87" s="8" t="s">
        <v>406</v>
      </c>
      <c r="E87" s="8" t="s">
        <v>407</v>
      </c>
      <c r="F87" s="11" t="s">
        <v>20</v>
      </c>
      <c r="G87" s="9" t="s">
        <v>408</v>
      </c>
      <c r="H87" s="8" t="s">
        <v>100</v>
      </c>
      <c r="I87" s="12" t="s">
        <v>409</v>
      </c>
      <c r="J87" s="8" t="s">
        <v>24</v>
      </c>
      <c r="K87" s="13" t="s">
        <v>25</v>
      </c>
      <c r="L87" s="14" t="s">
        <v>26</v>
      </c>
      <c r="M87" s="9"/>
    </row>
    <row r="88" ht="36" spans="1:13">
      <c r="A88" s="9" t="s">
        <v>410</v>
      </c>
      <c r="B88" s="9">
        <v>84</v>
      </c>
      <c r="C88" s="8" t="s">
        <v>405</v>
      </c>
      <c r="D88" s="8" t="s">
        <v>406</v>
      </c>
      <c r="E88" s="8" t="s">
        <v>407</v>
      </c>
      <c r="F88" s="11" t="s">
        <v>20</v>
      </c>
      <c r="G88" s="9" t="s">
        <v>411</v>
      </c>
      <c r="H88" s="8" t="s">
        <v>100</v>
      </c>
      <c r="I88" s="12" t="s">
        <v>292</v>
      </c>
      <c r="J88" s="8" t="s">
        <v>24</v>
      </c>
      <c r="K88" s="13" t="s">
        <v>25</v>
      </c>
      <c r="L88" s="14" t="s">
        <v>26</v>
      </c>
      <c r="M88" s="9"/>
    </row>
    <row r="89" ht="24" spans="1:13">
      <c r="A89" s="9" t="s">
        <v>412</v>
      </c>
      <c r="B89" s="9">
        <v>85</v>
      </c>
      <c r="C89" s="8" t="s">
        <v>413</v>
      </c>
      <c r="D89" s="8" t="s">
        <v>414</v>
      </c>
      <c r="E89" s="8" t="s">
        <v>415</v>
      </c>
      <c r="F89" s="11" t="s">
        <v>20</v>
      </c>
      <c r="G89" s="9" t="s">
        <v>416</v>
      </c>
      <c r="H89" s="8" t="s">
        <v>417</v>
      </c>
      <c r="I89" s="12" t="s">
        <v>351</v>
      </c>
      <c r="J89" s="8" t="s">
        <v>24</v>
      </c>
      <c r="K89" s="13" t="s">
        <v>25</v>
      </c>
      <c r="L89" s="14" t="s">
        <v>26</v>
      </c>
      <c r="M89" s="9"/>
    </row>
    <row r="90" ht="36" spans="1:13">
      <c r="A90" s="9" t="s">
        <v>418</v>
      </c>
      <c r="B90" s="9">
        <v>86</v>
      </c>
      <c r="C90" s="8" t="s">
        <v>419</v>
      </c>
      <c r="D90" s="8" t="s">
        <v>420</v>
      </c>
      <c r="E90" s="8" t="s">
        <v>415</v>
      </c>
      <c r="F90" s="11" t="s">
        <v>20</v>
      </c>
      <c r="G90" s="9" t="s">
        <v>421</v>
      </c>
      <c r="H90" s="8" t="s">
        <v>422</v>
      </c>
      <c r="I90" s="12" t="s">
        <v>423</v>
      </c>
      <c r="J90" s="8" t="s">
        <v>24</v>
      </c>
      <c r="K90" s="13" t="s">
        <v>25</v>
      </c>
      <c r="L90" s="14" t="s">
        <v>26</v>
      </c>
      <c r="M90" s="9"/>
    </row>
    <row r="91" ht="48" spans="1:13">
      <c r="A91" s="9" t="s">
        <v>424</v>
      </c>
      <c r="B91" s="9">
        <v>87</v>
      </c>
      <c r="C91" s="8" t="s">
        <v>425</v>
      </c>
      <c r="D91" s="8" t="s">
        <v>426</v>
      </c>
      <c r="E91" s="8" t="s">
        <v>427</v>
      </c>
      <c r="F91" s="11" t="s">
        <v>20</v>
      </c>
      <c r="G91" s="9" t="s">
        <v>428</v>
      </c>
      <c r="H91" s="8" t="s">
        <v>429</v>
      </c>
      <c r="I91" s="12" t="s">
        <v>118</v>
      </c>
      <c r="J91" s="8" t="s">
        <v>24</v>
      </c>
      <c r="K91" s="13" t="s">
        <v>25</v>
      </c>
      <c r="L91" s="14" t="s">
        <v>26</v>
      </c>
      <c r="M91" s="9"/>
    </row>
    <row r="92" ht="48" spans="1:13">
      <c r="A92" s="9" t="s">
        <v>430</v>
      </c>
      <c r="B92" s="9">
        <v>88</v>
      </c>
      <c r="C92" s="8" t="s">
        <v>431</v>
      </c>
      <c r="D92" s="8" t="s">
        <v>432</v>
      </c>
      <c r="E92" s="8" t="s">
        <v>427</v>
      </c>
      <c r="F92" s="11" t="s">
        <v>20</v>
      </c>
      <c r="G92" s="9" t="s">
        <v>433</v>
      </c>
      <c r="H92" s="8" t="s">
        <v>434</v>
      </c>
      <c r="I92" s="12" t="s">
        <v>435</v>
      </c>
      <c r="J92" s="8" t="s">
        <v>24</v>
      </c>
      <c r="K92" s="13" t="s">
        <v>25</v>
      </c>
      <c r="L92" s="14" t="s">
        <v>26</v>
      </c>
      <c r="M92" s="9"/>
    </row>
    <row r="93" ht="48" spans="1:13">
      <c r="A93" s="9" t="s">
        <v>436</v>
      </c>
      <c r="B93" s="9">
        <v>89</v>
      </c>
      <c r="C93" s="8" t="s">
        <v>431</v>
      </c>
      <c r="D93" s="8" t="s">
        <v>432</v>
      </c>
      <c r="E93" s="8" t="s">
        <v>427</v>
      </c>
      <c r="F93" s="11" t="s">
        <v>20</v>
      </c>
      <c r="G93" s="9" t="s">
        <v>437</v>
      </c>
      <c r="H93" s="8" t="s">
        <v>22</v>
      </c>
      <c r="I93" s="12" t="s">
        <v>438</v>
      </c>
      <c r="J93" s="8" t="s">
        <v>24</v>
      </c>
      <c r="K93" s="13" t="s">
        <v>25</v>
      </c>
      <c r="L93" s="14" t="s">
        <v>26</v>
      </c>
      <c r="M93" s="9"/>
    </row>
    <row r="94" ht="36" spans="1:13">
      <c r="A94" s="9" t="s">
        <v>439</v>
      </c>
      <c r="B94" s="9">
        <v>90</v>
      </c>
      <c r="C94" s="8" t="s">
        <v>440</v>
      </c>
      <c r="D94" s="8" t="s">
        <v>441</v>
      </c>
      <c r="E94" s="8" t="s">
        <v>427</v>
      </c>
      <c r="F94" s="11" t="s">
        <v>20</v>
      </c>
      <c r="G94" s="9" t="s">
        <v>442</v>
      </c>
      <c r="H94" s="8" t="s">
        <v>443</v>
      </c>
      <c r="I94" s="12" t="s">
        <v>444</v>
      </c>
      <c r="J94" s="8" t="s">
        <v>24</v>
      </c>
      <c r="K94" s="13" t="s">
        <v>25</v>
      </c>
      <c r="L94" s="14" t="s">
        <v>26</v>
      </c>
      <c r="M94" s="9"/>
    </row>
    <row r="95" ht="48" spans="1:13">
      <c r="A95" s="9" t="s">
        <v>445</v>
      </c>
      <c r="B95" s="9">
        <v>91</v>
      </c>
      <c r="C95" s="8" t="s">
        <v>446</v>
      </c>
      <c r="D95" s="8" t="s">
        <v>447</v>
      </c>
      <c r="E95" s="8" t="s">
        <v>448</v>
      </c>
      <c r="F95" s="11" t="s">
        <v>20</v>
      </c>
      <c r="G95" s="9" t="s">
        <v>449</v>
      </c>
      <c r="H95" s="8" t="s">
        <v>450</v>
      </c>
      <c r="I95" s="12" t="s">
        <v>179</v>
      </c>
      <c r="J95" s="8" t="s">
        <v>24</v>
      </c>
      <c r="K95" s="13" t="s">
        <v>25</v>
      </c>
      <c r="L95" s="14" t="s">
        <v>26</v>
      </c>
      <c r="M95" s="9"/>
    </row>
    <row r="96" ht="36" spans="1:13">
      <c r="A96" s="9" t="s">
        <v>451</v>
      </c>
      <c r="B96" s="9">
        <v>92</v>
      </c>
      <c r="C96" s="8" t="s">
        <v>452</v>
      </c>
      <c r="D96" s="8" t="s">
        <v>453</v>
      </c>
      <c r="E96" s="8" t="s">
        <v>448</v>
      </c>
      <c r="F96" s="11" t="s">
        <v>20</v>
      </c>
      <c r="G96" s="9" t="s">
        <v>454</v>
      </c>
      <c r="H96" s="8" t="s">
        <v>455</v>
      </c>
      <c r="I96" s="12" t="s">
        <v>435</v>
      </c>
      <c r="J96" s="8" t="s">
        <v>24</v>
      </c>
      <c r="K96" s="13" t="s">
        <v>25</v>
      </c>
      <c r="L96" s="14" t="s">
        <v>26</v>
      </c>
      <c r="M96" s="9"/>
    </row>
    <row r="97" ht="24" spans="1:13">
      <c r="A97" s="9" t="s">
        <v>456</v>
      </c>
      <c r="B97" s="9">
        <v>93</v>
      </c>
      <c r="C97" s="8" t="s">
        <v>377</v>
      </c>
      <c r="D97" s="8" t="s">
        <v>378</v>
      </c>
      <c r="E97" s="8" t="s">
        <v>457</v>
      </c>
      <c r="F97" s="11" t="s">
        <v>20</v>
      </c>
      <c r="G97" s="9" t="s">
        <v>458</v>
      </c>
      <c r="H97" s="8" t="s">
        <v>459</v>
      </c>
      <c r="I97" s="12" t="s">
        <v>72</v>
      </c>
      <c r="J97" s="8" t="s">
        <v>24</v>
      </c>
      <c r="K97" s="13" t="s">
        <v>25</v>
      </c>
      <c r="L97" s="14" t="s">
        <v>26</v>
      </c>
      <c r="M97" s="9"/>
    </row>
    <row r="98" ht="24" spans="1:13">
      <c r="A98" s="9" t="s">
        <v>460</v>
      </c>
      <c r="B98" s="9">
        <v>94</v>
      </c>
      <c r="C98" s="8" t="s">
        <v>377</v>
      </c>
      <c r="D98" s="8" t="s">
        <v>461</v>
      </c>
      <c r="E98" s="8" t="s">
        <v>457</v>
      </c>
      <c r="F98" s="11" t="s">
        <v>20</v>
      </c>
      <c r="G98" s="9" t="s">
        <v>462</v>
      </c>
      <c r="H98" s="8" t="s">
        <v>463</v>
      </c>
      <c r="I98" s="12" t="s">
        <v>160</v>
      </c>
      <c r="J98" s="8" t="s">
        <v>24</v>
      </c>
      <c r="K98" s="13" t="s">
        <v>25</v>
      </c>
      <c r="L98" s="14" t="s">
        <v>26</v>
      </c>
      <c r="M98" s="9"/>
    </row>
    <row r="99" ht="48" spans="1:13">
      <c r="A99" s="9" t="s">
        <v>464</v>
      </c>
      <c r="B99" s="9">
        <v>95</v>
      </c>
      <c r="C99" s="8" t="s">
        <v>465</v>
      </c>
      <c r="D99" s="8" t="s">
        <v>466</v>
      </c>
      <c r="E99" s="8" t="s">
        <v>457</v>
      </c>
      <c r="F99" s="11" t="s">
        <v>20</v>
      </c>
      <c r="G99" s="9" t="s">
        <v>467</v>
      </c>
      <c r="H99" s="8" t="s">
        <v>22</v>
      </c>
      <c r="I99" s="12" t="s">
        <v>468</v>
      </c>
      <c r="J99" s="8" t="s">
        <v>24</v>
      </c>
      <c r="K99" s="13" t="s">
        <v>25</v>
      </c>
      <c r="L99" s="14" t="s">
        <v>26</v>
      </c>
      <c r="M99" s="9"/>
    </row>
    <row r="100" ht="24" spans="1:13">
      <c r="A100" s="9" t="s">
        <v>469</v>
      </c>
      <c r="B100" s="9">
        <v>96</v>
      </c>
      <c r="C100" s="8" t="s">
        <v>307</v>
      </c>
      <c r="D100" s="8" t="s">
        <v>308</v>
      </c>
      <c r="E100" s="8" t="s">
        <v>457</v>
      </c>
      <c r="F100" s="11" t="s">
        <v>20</v>
      </c>
      <c r="G100" s="9" t="s">
        <v>470</v>
      </c>
      <c r="H100" s="8" t="s">
        <v>471</v>
      </c>
      <c r="I100" s="12" t="s">
        <v>472</v>
      </c>
      <c r="J100" s="8" t="s">
        <v>24</v>
      </c>
      <c r="K100" s="13" t="s">
        <v>25</v>
      </c>
      <c r="L100" s="14" t="s">
        <v>26</v>
      </c>
      <c r="M100" s="9"/>
    </row>
    <row r="101" ht="24" spans="1:13">
      <c r="A101" s="9" t="s">
        <v>473</v>
      </c>
      <c r="B101" s="9">
        <v>97</v>
      </c>
      <c r="C101" s="8" t="s">
        <v>307</v>
      </c>
      <c r="D101" s="8" t="s">
        <v>308</v>
      </c>
      <c r="E101" s="8" t="s">
        <v>457</v>
      </c>
      <c r="F101" s="11" t="s">
        <v>20</v>
      </c>
      <c r="G101" s="9" t="s">
        <v>474</v>
      </c>
      <c r="H101" s="8" t="s">
        <v>471</v>
      </c>
      <c r="I101" s="12" t="s">
        <v>475</v>
      </c>
      <c r="J101" s="8" t="s">
        <v>24</v>
      </c>
      <c r="K101" s="13" t="s">
        <v>25</v>
      </c>
      <c r="L101" s="14" t="s">
        <v>26</v>
      </c>
      <c r="M101" s="9"/>
    </row>
    <row r="102" ht="36" spans="1:13">
      <c r="A102" s="9" t="s">
        <v>476</v>
      </c>
      <c r="B102" s="9">
        <v>98</v>
      </c>
      <c r="C102" s="8" t="s">
        <v>17</v>
      </c>
      <c r="D102" s="8" t="s">
        <v>18</v>
      </c>
      <c r="E102" s="8" t="s">
        <v>477</v>
      </c>
      <c r="F102" s="11" t="s">
        <v>20</v>
      </c>
      <c r="G102" s="9" t="s">
        <v>478</v>
      </c>
      <c r="H102" s="8" t="s">
        <v>22</v>
      </c>
      <c r="I102" s="12" t="s">
        <v>326</v>
      </c>
      <c r="J102" s="8" t="s">
        <v>24</v>
      </c>
      <c r="K102" s="13" t="s">
        <v>25</v>
      </c>
      <c r="L102" s="14" t="s">
        <v>26</v>
      </c>
      <c r="M102" s="9"/>
    </row>
    <row r="103" ht="36" spans="1:13">
      <c r="A103" s="9" t="s">
        <v>479</v>
      </c>
      <c r="B103" s="9">
        <v>99</v>
      </c>
      <c r="C103" s="8" t="s">
        <v>28</v>
      </c>
      <c r="D103" s="8" t="s">
        <v>29</v>
      </c>
      <c r="E103" s="8" t="s">
        <v>480</v>
      </c>
      <c r="F103" s="11" t="s">
        <v>20</v>
      </c>
      <c r="G103" s="9" t="s">
        <v>31</v>
      </c>
      <c r="H103" s="8" t="s">
        <v>32</v>
      </c>
      <c r="I103" s="12" t="s">
        <v>481</v>
      </c>
      <c r="J103" s="8" t="s">
        <v>24</v>
      </c>
      <c r="K103" s="13" t="s">
        <v>25</v>
      </c>
      <c r="L103" s="14" t="s">
        <v>26</v>
      </c>
      <c r="M103" s="9"/>
    </row>
    <row r="104" ht="36" spans="1:13">
      <c r="A104" s="9" t="s">
        <v>482</v>
      </c>
      <c r="B104" s="9">
        <v>100</v>
      </c>
      <c r="C104" s="8" t="s">
        <v>28</v>
      </c>
      <c r="D104" s="8" t="s">
        <v>483</v>
      </c>
      <c r="E104" s="8" t="s">
        <v>480</v>
      </c>
      <c r="F104" s="11" t="s">
        <v>20</v>
      </c>
      <c r="G104" s="9" t="s">
        <v>484</v>
      </c>
      <c r="H104" s="8" t="s">
        <v>485</v>
      </c>
      <c r="I104" s="12" t="s">
        <v>486</v>
      </c>
      <c r="J104" s="8" t="s">
        <v>24</v>
      </c>
      <c r="K104" s="13" t="s">
        <v>25</v>
      </c>
      <c r="L104" s="14" t="s">
        <v>26</v>
      </c>
      <c r="M104" s="9"/>
    </row>
    <row r="105" ht="36" spans="1:13">
      <c r="A105" s="9" t="s">
        <v>487</v>
      </c>
      <c r="B105" s="9">
        <v>101</v>
      </c>
      <c r="C105" s="8" t="s">
        <v>47</v>
      </c>
      <c r="D105" s="8" t="s">
        <v>48</v>
      </c>
      <c r="E105" s="8" t="s">
        <v>480</v>
      </c>
      <c r="F105" s="11" t="s">
        <v>20</v>
      </c>
      <c r="G105" s="9" t="s">
        <v>50</v>
      </c>
      <c r="H105" s="8" t="s">
        <v>192</v>
      </c>
      <c r="I105" s="12" t="s">
        <v>292</v>
      </c>
      <c r="J105" s="8" t="s">
        <v>24</v>
      </c>
      <c r="K105" s="13" t="s">
        <v>25</v>
      </c>
      <c r="L105" s="14" t="s">
        <v>26</v>
      </c>
      <c r="M105" s="9"/>
    </row>
    <row r="106" ht="36" spans="1:13">
      <c r="A106" s="9" t="s">
        <v>488</v>
      </c>
      <c r="B106" s="9">
        <v>102</v>
      </c>
      <c r="C106" s="8" t="s">
        <v>489</v>
      </c>
      <c r="D106" s="8" t="s">
        <v>490</v>
      </c>
      <c r="E106" s="8" t="s">
        <v>480</v>
      </c>
      <c r="F106" s="11" t="s">
        <v>20</v>
      </c>
      <c r="G106" s="9" t="s">
        <v>491</v>
      </c>
      <c r="H106" s="8" t="s">
        <v>492</v>
      </c>
      <c r="I106" s="12" t="s">
        <v>493</v>
      </c>
      <c r="J106" s="8" t="s">
        <v>24</v>
      </c>
      <c r="K106" s="13" t="s">
        <v>25</v>
      </c>
      <c r="L106" s="14" t="s">
        <v>26</v>
      </c>
      <c r="M106" s="9"/>
    </row>
    <row r="107" ht="36" spans="1:13">
      <c r="A107" s="9" t="s">
        <v>494</v>
      </c>
      <c r="B107" s="9">
        <v>103</v>
      </c>
      <c r="C107" s="8" t="s">
        <v>495</v>
      </c>
      <c r="D107" s="8" t="s">
        <v>496</v>
      </c>
      <c r="E107" s="8" t="s">
        <v>480</v>
      </c>
      <c r="F107" s="11" t="s">
        <v>20</v>
      </c>
      <c r="G107" s="9" t="s">
        <v>497</v>
      </c>
      <c r="H107" s="8" t="s">
        <v>498</v>
      </c>
      <c r="I107" s="12" t="s">
        <v>499</v>
      </c>
      <c r="J107" s="8" t="s">
        <v>24</v>
      </c>
      <c r="K107" s="13" t="s">
        <v>25</v>
      </c>
      <c r="L107" s="14" t="s">
        <v>26</v>
      </c>
      <c r="M107" s="9"/>
    </row>
    <row r="108" ht="36" spans="1:13">
      <c r="A108" s="9" t="s">
        <v>500</v>
      </c>
      <c r="B108" s="9">
        <v>104</v>
      </c>
      <c r="C108" s="8" t="s">
        <v>501</v>
      </c>
      <c r="D108" s="8" t="s">
        <v>374</v>
      </c>
      <c r="E108" s="8" t="s">
        <v>502</v>
      </c>
      <c r="F108" s="11" t="s">
        <v>20</v>
      </c>
      <c r="G108" s="9" t="s">
        <v>503</v>
      </c>
      <c r="H108" s="8" t="s">
        <v>100</v>
      </c>
      <c r="I108" s="12" t="s">
        <v>320</v>
      </c>
      <c r="J108" s="8" t="s">
        <v>24</v>
      </c>
      <c r="K108" s="13" t="s">
        <v>25</v>
      </c>
      <c r="L108" s="14" t="s">
        <v>26</v>
      </c>
      <c r="M108" s="9"/>
    </row>
    <row r="109" ht="36" spans="1:13">
      <c r="A109" s="9" t="s">
        <v>504</v>
      </c>
      <c r="B109" s="9">
        <v>105</v>
      </c>
      <c r="C109" s="8" t="s">
        <v>501</v>
      </c>
      <c r="D109" s="8" t="s">
        <v>374</v>
      </c>
      <c r="E109" s="8" t="s">
        <v>502</v>
      </c>
      <c r="F109" s="11" t="s">
        <v>20</v>
      </c>
      <c r="G109" s="9" t="s">
        <v>505</v>
      </c>
      <c r="H109" s="8" t="s">
        <v>100</v>
      </c>
      <c r="I109" s="12" t="s">
        <v>179</v>
      </c>
      <c r="J109" s="8" t="s">
        <v>24</v>
      </c>
      <c r="K109" s="13" t="s">
        <v>25</v>
      </c>
      <c r="L109" s="14" t="s">
        <v>26</v>
      </c>
      <c r="M109" s="9"/>
    </row>
    <row r="110" ht="24" spans="1:13">
      <c r="A110" s="9" t="s">
        <v>506</v>
      </c>
      <c r="B110" s="9">
        <v>106</v>
      </c>
      <c r="C110" s="8" t="s">
        <v>507</v>
      </c>
      <c r="D110" s="8" t="s">
        <v>508</v>
      </c>
      <c r="E110" s="8" t="s">
        <v>502</v>
      </c>
      <c r="F110" s="11" t="s">
        <v>20</v>
      </c>
      <c r="G110" s="9" t="s">
        <v>509</v>
      </c>
      <c r="H110" s="8" t="s">
        <v>100</v>
      </c>
      <c r="I110" s="12" t="s">
        <v>200</v>
      </c>
      <c r="J110" s="8" t="s">
        <v>24</v>
      </c>
      <c r="K110" s="13" t="s">
        <v>25</v>
      </c>
      <c r="L110" s="14" t="s">
        <v>26</v>
      </c>
      <c r="M110" s="9"/>
    </row>
    <row r="111" ht="24" spans="1:13">
      <c r="A111" s="9" t="s">
        <v>510</v>
      </c>
      <c r="B111" s="9">
        <v>107</v>
      </c>
      <c r="C111" s="8" t="s">
        <v>511</v>
      </c>
      <c r="D111" s="8" t="s">
        <v>512</v>
      </c>
      <c r="E111" s="8" t="s">
        <v>502</v>
      </c>
      <c r="F111" s="11" t="s">
        <v>20</v>
      </c>
      <c r="G111" s="9" t="s">
        <v>513</v>
      </c>
      <c r="H111" s="8" t="s">
        <v>400</v>
      </c>
      <c r="I111" s="12" t="s">
        <v>179</v>
      </c>
      <c r="J111" s="8" t="s">
        <v>24</v>
      </c>
      <c r="K111" s="13" t="s">
        <v>25</v>
      </c>
      <c r="L111" s="14" t="s">
        <v>26</v>
      </c>
      <c r="M111" s="9"/>
    </row>
    <row r="112" ht="24" spans="1:13">
      <c r="A112" s="9" t="s">
        <v>514</v>
      </c>
      <c r="B112" s="9">
        <v>108</v>
      </c>
      <c r="C112" s="8" t="s">
        <v>511</v>
      </c>
      <c r="D112" s="8" t="s">
        <v>512</v>
      </c>
      <c r="E112" s="8" t="s">
        <v>502</v>
      </c>
      <c r="F112" s="11" t="s">
        <v>20</v>
      </c>
      <c r="G112" s="9" t="s">
        <v>515</v>
      </c>
      <c r="H112" s="8" t="s">
        <v>400</v>
      </c>
      <c r="I112" s="12" t="s">
        <v>311</v>
      </c>
      <c r="J112" s="8" t="s">
        <v>24</v>
      </c>
      <c r="K112" s="13" t="s">
        <v>25</v>
      </c>
      <c r="L112" s="14" t="s">
        <v>26</v>
      </c>
      <c r="M112" s="9"/>
    </row>
    <row r="113" ht="36" spans="1:13">
      <c r="A113" s="9" t="s">
        <v>516</v>
      </c>
      <c r="B113" s="9">
        <v>109</v>
      </c>
      <c r="C113" s="8" t="s">
        <v>74</v>
      </c>
      <c r="D113" s="8" t="s">
        <v>517</v>
      </c>
      <c r="E113" s="8" t="s">
        <v>518</v>
      </c>
      <c r="F113" s="11" t="s">
        <v>20</v>
      </c>
      <c r="G113" s="9" t="s">
        <v>519</v>
      </c>
      <c r="H113" s="8" t="s">
        <v>520</v>
      </c>
      <c r="I113" s="12" t="s">
        <v>521</v>
      </c>
      <c r="J113" s="8" t="s">
        <v>24</v>
      </c>
      <c r="K113" s="13" t="s">
        <v>25</v>
      </c>
      <c r="L113" s="14" t="s">
        <v>26</v>
      </c>
      <c r="M113" s="9"/>
    </row>
    <row r="114" ht="36" spans="1:13">
      <c r="A114" s="9" t="s">
        <v>522</v>
      </c>
      <c r="B114" s="9">
        <v>110</v>
      </c>
      <c r="C114" s="8" t="s">
        <v>74</v>
      </c>
      <c r="D114" s="8" t="s">
        <v>517</v>
      </c>
      <c r="E114" s="8" t="s">
        <v>518</v>
      </c>
      <c r="F114" s="11" t="s">
        <v>20</v>
      </c>
      <c r="G114" s="9" t="s">
        <v>523</v>
      </c>
      <c r="H114" s="8" t="s">
        <v>524</v>
      </c>
      <c r="I114" s="12" t="s">
        <v>326</v>
      </c>
      <c r="J114" s="8" t="s">
        <v>24</v>
      </c>
      <c r="K114" s="13" t="s">
        <v>25</v>
      </c>
      <c r="L114" s="14" t="s">
        <v>26</v>
      </c>
      <c r="M114" s="9"/>
    </row>
    <row r="115" ht="36" spans="1:13">
      <c r="A115" s="9" t="s">
        <v>525</v>
      </c>
      <c r="B115" s="9">
        <v>111</v>
      </c>
      <c r="C115" s="8" t="s">
        <v>526</v>
      </c>
      <c r="D115" s="8" t="s">
        <v>527</v>
      </c>
      <c r="E115" s="8" t="s">
        <v>518</v>
      </c>
      <c r="F115" s="11" t="s">
        <v>20</v>
      </c>
      <c r="G115" s="9" t="s">
        <v>528</v>
      </c>
      <c r="H115" s="8" t="s">
        <v>145</v>
      </c>
      <c r="I115" s="12" t="s">
        <v>175</v>
      </c>
      <c r="J115" s="8" t="s">
        <v>24</v>
      </c>
      <c r="K115" s="13" t="s">
        <v>25</v>
      </c>
      <c r="L115" s="14" t="s">
        <v>26</v>
      </c>
      <c r="M115" s="9"/>
    </row>
    <row r="116" ht="36" spans="1:13">
      <c r="A116" s="9" t="s">
        <v>529</v>
      </c>
      <c r="B116" s="9">
        <v>112</v>
      </c>
      <c r="C116" s="8" t="s">
        <v>526</v>
      </c>
      <c r="D116" s="8" t="s">
        <v>527</v>
      </c>
      <c r="E116" s="8" t="s">
        <v>518</v>
      </c>
      <c r="F116" s="11" t="s">
        <v>20</v>
      </c>
      <c r="G116" s="9" t="s">
        <v>530</v>
      </c>
      <c r="H116" s="8" t="s">
        <v>145</v>
      </c>
      <c r="I116" s="12" t="s">
        <v>175</v>
      </c>
      <c r="J116" s="8" t="s">
        <v>24</v>
      </c>
      <c r="K116" s="13" t="s">
        <v>25</v>
      </c>
      <c r="L116" s="14" t="s">
        <v>26</v>
      </c>
      <c r="M116" s="9"/>
    </row>
    <row r="117" ht="36" spans="1:13">
      <c r="A117" s="9" t="s">
        <v>531</v>
      </c>
      <c r="B117" s="9">
        <v>113</v>
      </c>
      <c r="C117" s="8" t="s">
        <v>532</v>
      </c>
      <c r="D117" s="8" t="s">
        <v>533</v>
      </c>
      <c r="E117" s="8" t="s">
        <v>534</v>
      </c>
      <c r="F117" s="11" t="s">
        <v>20</v>
      </c>
      <c r="G117" s="9" t="s">
        <v>535</v>
      </c>
      <c r="H117" s="8" t="s">
        <v>536</v>
      </c>
      <c r="I117" s="12" t="s">
        <v>357</v>
      </c>
      <c r="J117" s="8" t="s">
        <v>24</v>
      </c>
      <c r="K117" s="13" t="s">
        <v>25</v>
      </c>
      <c r="L117" s="14" t="s">
        <v>26</v>
      </c>
      <c r="M117" s="9"/>
    </row>
    <row r="118" ht="36" spans="1:13">
      <c r="A118" s="9" t="s">
        <v>537</v>
      </c>
      <c r="B118" s="9">
        <v>114</v>
      </c>
      <c r="C118" s="8" t="s">
        <v>538</v>
      </c>
      <c r="D118" s="8" t="s">
        <v>539</v>
      </c>
      <c r="E118" s="8" t="s">
        <v>534</v>
      </c>
      <c r="F118" s="11" t="s">
        <v>20</v>
      </c>
      <c r="G118" s="9" t="s">
        <v>540</v>
      </c>
      <c r="H118" s="8" t="s">
        <v>287</v>
      </c>
      <c r="I118" s="12" t="s">
        <v>188</v>
      </c>
      <c r="J118" s="8" t="s">
        <v>24</v>
      </c>
      <c r="K118" s="13" t="s">
        <v>25</v>
      </c>
      <c r="L118" s="14" t="s">
        <v>26</v>
      </c>
      <c r="M118" s="9"/>
    </row>
    <row r="119" ht="36" spans="1:13">
      <c r="A119" s="9" t="s">
        <v>541</v>
      </c>
      <c r="B119" s="9">
        <v>115</v>
      </c>
      <c r="C119" s="8" t="s">
        <v>223</v>
      </c>
      <c r="D119" s="8" t="s">
        <v>224</v>
      </c>
      <c r="E119" s="8" t="s">
        <v>534</v>
      </c>
      <c r="F119" s="11" t="s">
        <v>20</v>
      </c>
      <c r="G119" s="9" t="s">
        <v>542</v>
      </c>
      <c r="H119" s="8" t="s">
        <v>227</v>
      </c>
      <c r="I119" s="12" t="s">
        <v>33</v>
      </c>
      <c r="J119" s="8" t="s">
        <v>24</v>
      </c>
      <c r="K119" s="13" t="s">
        <v>25</v>
      </c>
      <c r="L119" s="14" t="s">
        <v>26</v>
      </c>
      <c r="M119" s="9"/>
    </row>
    <row r="120" ht="36" spans="1:13">
      <c r="A120" s="9" t="s">
        <v>543</v>
      </c>
      <c r="B120" s="9">
        <v>116</v>
      </c>
      <c r="C120" s="8" t="s">
        <v>130</v>
      </c>
      <c r="D120" s="8" t="s">
        <v>131</v>
      </c>
      <c r="E120" s="8" t="s">
        <v>544</v>
      </c>
      <c r="F120" s="11" t="s">
        <v>20</v>
      </c>
      <c r="G120" s="9" t="s">
        <v>545</v>
      </c>
      <c r="H120" s="8" t="s">
        <v>546</v>
      </c>
      <c r="I120" s="12" t="s">
        <v>547</v>
      </c>
      <c r="J120" s="8" t="s">
        <v>24</v>
      </c>
      <c r="K120" s="13" t="s">
        <v>25</v>
      </c>
      <c r="L120" s="14" t="s">
        <v>26</v>
      </c>
      <c r="M120" s="9"/>
    </row>
    <row r="121" ht="36" spans="1:13">
      <c r="A121" s="9" t="s">
        <v>548</v>
      </c>
      <c r="B121" s="9">
        <v>117</v>
      </c>
      <c r="C121" s="8" t="s">
        <v>532</v>
      </c>
      <c r="D121" s="8" t="s">
        <v>533</v>
      </c>
      <c r="E121" s="8" t="s">
        <v>544</v>
      </c>
      <c r="F121" s="11" t="s">
        <v>20</v>
      </c>
      <c r="G121" s="9" t="s">
        <v>549</v>
      </c>
      <c r="H121" s="8" t="s">
        <v>550</v>
      </c>
      <c r="I121" s="12" t="s">
        <v>551</v>
      </c>
      <c r="J121" s="8" t="s">
        <v>24</v>
      </c>
      <c r="K121" s="13" t="s">
        <v>25</v>
      </c>
      <c r="L121" s="14" t="s">
        <v>26</v>
      </c>
      <c r="M121" s="9"/>
    </row>
    <row r="122" ht="36" spans="1:13">
      <c r="A122" s="9" t="s">
        <v>552</v>
      </c>
      <c r="B122" s="9">
        <v>118</v>
      </c>
      <c r="C122" s="8" t="s">
        <v>553</v>
      </c>
      <c r="D122" s="8" t="s">
        <v>554</v>
      </c>
      <c r="E122" s="8" t="s">
        <v>555</v>
      </c>
      <c r="F122" s="11" t="s">
        <v>20</v>
      </c>
      <c r="G122" s="9" t="s">
        <v>556</v>
      </c>
      <c r="H122" s="8" t="s">
        <v>557</v>
      </c>
      <c r="I122" s="12" t="s">
        <v>558</v>
      </c>
      <c r="J122" s="8" t="s">
        <v>24</v>
      </c>
      <c r="K122" s="13" t="s">
        <v>25</v>
      </c>
      <c r="L122" s="14" t="s">
        <v>26</v>
      </c>
      <c r="M122" s="9"/>
    </row>
    <row r="123" ht="36" spans="1:13">
      <c r="A123" s="9" t="s">
        <v>559</v>
      </c>
      <c r="B123" s="9">
        <v>119</v>
      </c>
      <c r="C123" s="8" t="s">
        <v>553</v>
      </c>
      <c r="D123" s="8" t="s">
        <v>554</v>
      </c>
      <c r="E123" s="8" t="s">
        <v>555</v>
      </c>
      <c r="F123" s="11" t="s">
        <v>20</v>
      </c>
      <c r="G123" s="9" t="s">
        <v>560</v>
      </c>
      <c r="H123" s="8" t="s">
        <v>561</v>
      </c>
      <c r="I123" s="12" t="s">
        <v>558</v>
      </c>
      <c r="J123" s="8" t="s">
        <v>24</v>
      </c>
      <c r="K123" s="13" t="s">
        <v>25</v>
      </c>
      <c r="L123" s="14" t="s">
        <v>26</v>
      </c>
      <c r="M123" s="9"/>
    </row>
    <row r="124" ht="48" spans="1:13">
      <c r="A124" s="9" t="s">
        <v>562</v>
      </c>
      <c r="B124" s="9">
        <v>120</v>
      </c>
      <c r="C124" s="8" t="s">
        <v>563</v>
      </c>
      <c r="D124" s="8" t="s">
        <v>564</v>
      </c>
      <c r="E124" s="8" t="s">
        <v>565</v>
      </c>
      <c r="F124" s="11" t="s">
        <v>20</v>
      </c>
      <c r="G124" s="9" t="s">
        <v>64</v>
      </c>
      <c r="H124" s="8" t="s">
        <v>22</v>
      </c>
      <c r="I124" s="12" t="s">
        <v>468</v>
      </c>
      <c r="J124" s="8" t="s">
        <v>24</v>
      </c>
      <c r="K124" s="13" t="s">
        <v>25</v>
      </c>
      <c r="L124" s="14" t="s">
        <v>26</v>
      </c>
      <c r="M124" s="9"/>
    </row>
    <row r="125" ht="36" spans="1:13">
      <c r="A125" s="9" t="s">
        <v>566</v>
      </c>
      <c r="B125" s="9">
        <v>121</v>
      </c>
      <c r="C125" s="8" t="s">
        <v>567</v>
      </c>
      <c r="D125" s="8" t="s">
        <v>568</v>
      </c>
      <c r="E125" s="8" t="s">
        <v>565</v>
      </c>
      <c r="F125" s="11" t="s">
        <v>20</v>
      </c>
      <c r="G125" s="9" t="s">
        <v>569</v>
      </c>
      <c r="H125" s="8" t="s">
        <v>570</v>
      </c>
      <c r="I125" s="12" t="s">
        <v>571</v>
      </c>
      <c r="J125" s="8" t="s">
        <v>24</v>
      </c>
      <c r="K125" s="13" t="s">
        <v>25</v>
      </c>
      <c r="L125" s="14" t="s">
        <v>26</v>
      </c>
      <c r="M125" s="9"/>
    </row>
    <row r="126" ht="36" spans="1:13">
      <c r="A126" s="9" t="s">
        <v>572</v>
      </c>
      <c r="B126" s="9">
        <v>122</v>
      </c>
      <c r="C126" s="8" t="s">
        <v>567</v>
      </c>
      <c r="D126" s="8" t="s">
        <v>568</v>
      </c>
      <c r="E126" s="8" t="s">
        <v>565</v>
      </c>
      <c r="F126" s="11" t="s">
        <v>20</v>
      </c>
      <c r="G126" s="9" t="s">
        <v>573</v>
      </c>
      <c r="H126" s="8" t="s">
        <v>429</v>
      </c>
      <c r="I126" s="12" t="s">
        <v>311</v>
      </c>
      <c r="J126" s="8" t="s">
        <v>24</v>
      </c>
      <c r="K126" s="13" t="s">
        <v>25</v>
      </c>
      <c r="L126" s="14" t="s">
        <v>26</v>
      </c>
      <c r="M126" s="9"/>
    </row>
    <row r="127" ht="36" spans="1:13">
      <c r="A127" s="9" t="s">
        <v>574</v>
      </c>
      <c r="B127" s="9">
        <v>123</v>
      </c>
      <c r="C127" s="8" t="s">
        <v>452</v>
      </c>
      <c r="D127" s="8" t="s">
        <v>453</v>
      </c>
      <c r="E127" s="8" t="s">
        <v>575</v>
      </c>
      <c r="F127" s="11" t="s">
        <v>20</v>
      </c>
      <c r="G127" s="9" t="s">
        <v>576</v>
      </c>
      <c r="H127" s="8" t="s">
        <v>577</v>
      </c>
      <c r="I127" s="12" t="s">
        <v>267</v>
      </c>
      <c r="J127" s="8" t="s">
        <v>24</v>
      </c>
      <c r="K127" s="13" t="s">
        <v>25</v>
      </c>
      <c r="L127" s="14" t="s">
        <v>26</v>
      </c>
      <c r="M127" s="9"/>
    </row>
    <row r="128" ht="36" spans="1:13">
      <c r="A128" s="9" t="s">
        <v>578</v>
      </c>
      <c r="B128" s="9">
        <v>124</v>
      </c>
      <c r="C128" s="8" t="s">
        <v>452</v>
      </c>
      <c r="D128" s="8" t="s">
        <v>453</v>
      </c>
      <c r="E128" s="8" t="s">
        <v>575</v>
      </c>
      <c r="F128" s="11" t="s">
        <v>20</v>
      </c>
      <c r="G128" s="9" t="s">
        <v>579</v>
      </c>
      <c r="H128" s="8" t="s">
        <v>577</v>
      </c>
      <c r="I128" s="12" t="s">
        <v>267</v>
      </c>
      <c r="J128" s="8" t="s">
        <v>24</v>
      </c>
      <c r="K128" s="13" t="s">
        <v>25</v>
      </c>
      <c r="L128" s="14" t="s">
        <v>26</v>
      </c>
      <c r="M128" s="9"/>
    </row>
    <row r="129" ht="24" spans="1:13">
      <c r="A129" s="9" t="s">
        <v>580</v>
      </c>
      <c r="B129" s="9">
        <v>125</v>
      </c>
      <c r="C129" s="8" t="s">
        <v>181</v>
      </c>
      <c r="D129" s="8" t="s">
        <v>182</v>
      </c>
      <c r="E129" s="8" t="s">
        <v>581</v>
      </c>
      <c r="F129" s="11" t="s">
        <v>20</v>
      </c>
      <c r="G129" s="9" t="s">
        <v>582</v>
      </c>
      <c r="H129" s="8" t="s">
        <v>583</v>
      </c>
      <c r="I129" s="12" t="s">
        <v>584</v>
      </c>
      <c r="J129" s="8" t="s">
        <v>24</v>
      </c>
      <c r="K129" s="13" t="s">
        <v>25</v>
      </c>
      <c r="L129" s="14" t="s">
        <v>26</v>
      </c>
      <c r="M129" s="9"/>
    </row>
    <row r="130" ht="36" spans="1:13">
      <c r="A130" s="9" t="s">
        <v>585</v>
      </c>
      <c r="B130" s="9">
        <v>126</v>
      </c>
      <c r="C130" s="8" t="s">
        <v>586</v>
      </c>
      <c r="D130" s="8" t="s">
        <v>587</v>
      </c>
      <c r="E130" s="8" t="s">
        <v>588</v>
      </c>
      <c r="F130" s="11" t="s">
        <v>20</v>
      </c>
      <c r="G130" s="9" t="s">
        <v>589</v>
      </c>
      <c r="H130" s="8" t="s">
        <v>199</v>
      </c>
      <c r="I130" s="12" t="s">
        <v>590</v>
      </c>
      <c r="J130" s="8" t="s">
        <v>24</v>
      </c>
      <c r="K130" s="13" t="s">
        <v>25</v>
      </c>
      <c r="L130" s="14" t="s">
        <v>26</v>
      </c>
      <c r="M130" s="9"/>
    </row>
    <row r="131" ht="36" spans="1:13">
      <c r="A131" s="9" t="s">
        <v>591</v>
      </c>
      <c r="B131" s="9">
        <v>127</v>
      </c>
      <c r="C131" s="8" t="s">
        <v>586</v>
      </c>
      <c r="D131" s="8" t="s">
        <v>587</v>
      </c>
      <c r="E131" s="8" t="s">
        <v>588</v>
      </c>
      <c r="F131" s="11" t="s">
        <v>20</v>
      </c>
      <c r="G131" s="9" t="s">
        <v>592</v>
      </c>
      <c r="H131" s="8" t="s">
        <v>199</v>
      </c>
      <c r="I131" s="12" t="s">
        <v>357</v>
      </c>
      <c r="J131" s="8" t="s">
        <v>24</v>
      </c>
      <c r="K131" s="13" t="s">
        <v>25</v>
      </c>
      <c r="L131" s="14" t="s">
        <v>26</v>
      </c>
      <c r="M131" s="9"/>
    </row>
    <row r="132" ht="36" spans="1:13">
      <c r="A132" s="9" t="s">
        <v>593</v>
      </c>
      <c r="B132" s="9">
        <v>128</v>
      </c>
      <c r="C132" s="8" t="s">
        <v>594</v>
      </c>
      <c r="D132" s="8" t="s">
        <v>595</v>
      </c>
      <c r="E132" s="8" t="s">
        <v>596</v>
      </c>
      <c r="F132" s="11" t="s">
        <v>20</v>
      </c>
      <c r="G132" s="9" t="s">
        <v>597</v>
      </c>
      <c r="H132" s="8" t="s">
        <v>100</v>
      </c>
      <c r="I132" s="12" t="s">
        <v>598</v>
      </c>
      <c r="J132" s="8" t="s">
        <v>24</v>
      </c>
      <c r="K132" s="13" t="s">
        <v>25</v>
      </c>
      <c r="L132" s="14" t="s">
        <v>26</v>
      </c>
      <c r="M132" s="9"/>
    </row>
    <row r="133" ht="36" spans="1:13">
      <c r="A133" s="9" t="s">
        <v>599</v>
      </c>
      <c r="B133" s="9">
        <v>129</v>
      </c>
      <c r="C133" s="8" t="s">
        <v>347</v>
      </c>
      <c r="D133" s="8" t="s">
        <v>600</v>
      </c>
      <c r="E133" s="8" t="s">
        <v>596</v>
      </c>
      <c r="F133" s="11" t="s">
        <v>20</v>
      </c>
      <c r="G133" s="9" t="s">
        <v>601</v>
      </c>
      <c r="H133" s="8" t="s">
        <v>100</v>
      </c>
      <c r="I133" s="12" t="s">
        <v>326</v>
      </c>
      <c r="J133" s="8" t="s">
        <v>24</v>
      </c>
      <c r="K133" s="13" t="s">
        <v>25</v>
      </c>
      <c r="L133" s="14" t="s">
        <v>26</v>
      </c>
      <c r="M133" s="9"/>
    </row>
    <row r="134" ht="36" spans="1:13">
      <c r="A134" s="9" t="s">
        <v>602</v>
      </c>
      <c r="B134" s="9">
        <v>130</v>
      </c>
      <c r="C134" s="8" t="s">
        <v>603</v>
      </c>
      <c r="D134" s="8" t="s">
        <v>604</v>
      </c>
      <c r="E134" s="8" t="s">
        <v>596</v>
      </c>
      <c r="F134" s="11" t="s">
        <v>20</v>
      </c>
      <c r="G134" s="9" t="s">
        <v>605</v>
      </c>
      <c r="H134" s="8" t="s">
        <v>199</v>
      </c>
      <c r="I134" s="12" t="s">
        <v>606</v>
      </c>
      <c r="J134" s="8" t="s">
        <v>24</v>
      </c>
      <c r="K134" s="13" t="s">
        <v>25</v>
      </c>
      <c r="L134" s="14" t="s">
        <v>26</v>
      </c>
      <c r="M134" s="9"/>
    </row>
    <row r="135" ht="48" spans="1:13">
      <c r="A135" s="9" t="s">
        <v>607</v>
      </c>
      <c r="B135" s="9">
        <v>131</v>
      </c>
      <c r="C135" s="8" t="s">
        <v>608</v>
      </c>
      <c r="D135" s="8" t="s">
        <v>609</v>
      </c>
      <c r="E135" s="8" t="s">
        <v>596</v>
      </c>
      <c r="F135" s="11" t="s">
        <v>20</v>
      </c>
      <c r="G135" s="9" t="s">
        <v>610</v>
      </c>
      <c r="H135" s="8" t="s">
        <v>297</v>
      </c>
      <c r="I135" s="12" t="s">
        <v>175</v>
      </c>
      <c r="J135" s="8" t="s">
        <v>24</v>
      </c>
      <c r="K135" s="13" t="s">
        <v>25</v>
      </c>
      <c r="L135" s="14" t="s">
        <v>26</v>
      </c>
      <c r="M135" s="9"/>
    </row>
    <row r="136" ht="36" spans="1:13">
      <c r="A136" s="9" t="s">
        <v>611</v>
      </c>
      <c r="B136" s="9">
        <v>132</v>
      </c>
      <c r="C136" s="8" t="s">
        <v>155</v>
      </c>
      <c r="D136" s="8" t="s">
        <v>156</v>
      </c>
      <c r="E136" s="8" t="s">
        <v>596</v>
      </c>
      <c r="F136" s="11" t="s">
        <v>20</v>
      </c>
      <c r="G136" s="9" t="s">
        <v>612</v>
      </c>
      <c r="H136" s="8" t="s">
        <v>159</v>
      </c>
      <c r="I136" s="12" t="s">
        <v>401</v>
      </c>
      <c r="J136" s="8" t="s">
        <v>24</v>
      </c>
      <c r="K136" s="13" t="s">
        <v>25</v>
      </c>
      <c r="L136" s="14" t="s">
        <v>26</v>
      </c>
      <c r="M136" s="9"/>
    </row>
    <row r="137" ht="36" spans="1:13">
      <c r="A137" s="9" t="s">
        <v>613</v>
      </c>
      <c r="B137" s="9">
        <v>133</v>
      </c>
      <c r="C137" s="8" t="s">
        <v>594</v>
      </c>
      <c r="D137" s="8" t="s">
        <v>595</v>
      </c>
      <c r="E137" s="8" t="s">
        <v>596</v>
      </c>
      <c r="F137" s="11" t="s">
        <v>20</v>
      </c>
      <c r="G137" s="9" t="s">
        <v>614</v>
      </c>
      <c r="H137" s="8" t="s">
        <v>159</v>
      </c>
      <c r="I137" s="12" t="s">
        <v>615</v>
      </c>
      <c r="J137" s="8" t="s">
        <v>24</v>
      </c>
      <c r="K137" s="13" t="s">
        <v>25</v>
      </c>
      <c r="L137" s="14" t="s">
        <v>26</v>
      </c>
      <c r="M137" s="9"/>
    </row>
    <row r="138" ht="36" spans="1:13">
      <c r="A138" s="9" t="s">
        <v>616</v>
      </c>
      <c r="B138" s="9">
        <v>134</v>
      </c>
      <c r="C138" s="8" t="s">
        <v>617</v>
      </c>
      <c r="D138" s="8" t="s">
        <v>618</v>
      </c>
      <c r="E138" s="8" t="s">
        <v>596</v>
      </c>
      <c r="F138" s="11" t="s">
        <v>20</v>
      </c>
      <c r="G138" s="9" t="s">
        <v>619</v>
      </c>
      <c r="H138" s="8" t="s">
        <v>345</v>
      </c>
      <c r="I138" s="12" t="s">
        <v>311</v>
      </c>
      <c r="J138" s="8" t="s">
        <v>24</v>
      </c>
      <c r="K138" s="13" t="s">
        <v>25</v>
      </c>
      <c r="L138" s="14" t="s">
        <v>26</v>
      </c>
      <c r="M138" s="9"/>
    </row>
    <row r="139" ht="36" spans="1:13">
      <c r="A139" s="9" t="s">
        <v>620</v>
      </c>
      <c r="B139" s="9">
        <v>135</v>
      </c>
      <c r="C139" s="8" t="s">
        <v>621</v>
      </c>
      <c r="D139" s="8" t="s">
        <v>622</v>
      </c>
      <c r="E139" s="8" t="s">
        <v>596</v>
      </c>
      <c r="F139" s="11" t="s">
        <v>20</v>
      </c>
      <c r="G139" s="9" t="s">
        <v>623</v>
      </c>
      <c r="H139" s="8" t="s">
        <v>100</v>
      </c>
      <c r="I139" s="12" t="s">
        <v>166</v>
      </c>
      <c r="J139" s="8" t="s">
        <v>24</v>
      </c>
      <c r="K139" s="13" t="s">
        <v>25</v>
      </c>
      <c r="L139" s="14" t="s">
        <v>26</v>
      </c>
      <c r="M139" s="9"/>
    </row>
    <row r="140" ht="36" spans="1:13">
      <c r="A140" s="9" t="s">
        <v>624</v>
      </c>
      <c r="B140" s="9">
        <v>136</v>
      </c>
      <c r="C140" s="8" t="s">
        <v>347</v>
      </c>
      <c r="D140" s="8" t="s">
        <v>348</v>
      </c>
      <c r="E140" s="8" t="s">
        <v>596</v>
      </c>
      <c r="F140" s="11" t="s">
        <v>20</v>
      </c>
      <c r="G140" s="9" t="s">
        <v>625</v>
      </c>
      <c r="H140" s="8" t="s">
        <v>100</v>
      </c>
      <c r="I140" s="12" t="s">
        <v>276</v>
      </c>
      <c r="J140" s="8" t="s">
        <v>24</v>
      </c>
      <c r="K140" s="13" t="s">
        <v>25</v>
      </c>
      <c r="L140" s="14" t="s">
        <v>26</v>
      </c>
      <c r="M140" s="9"/>
    </row>
    <row r="141" ht="24" spans="1:13">
      <c r="A141" s="9" t="s">
        <v>626</v>
      </c>
      <c r="B141" s="9">
        <v>137</v>
      </c>
      <c r="C141" s="8" t="s">
        <v>271</v>
      </c>
      <c r="D141" s="8" t="s">
        <v>272</v>
      </c>
      <c r="E141" s="8" t="s">
        <v>627</v>
      </c>
      <c r="F141" s="11" t="s">
        <v>20</v>
      </c>
      <c r="G141" s="9" t="s">
        <v>628</v>
      </c>
      <c r="H141" s="8" t="s">
        <v>629</v>
      </c>
      <c r="I141" s="12" t="s">
        <v>332</v>
      </c>
      <c r="J141" s="8" t="s">
        <v>24</v>
      </c>
      <c r="K141" s="13" t="s">
        <v>25</v>
      </c>
      <c r="L141" s="14" t="s">
        <v>26</v>
      </c>
      <c r="M141" s="9"/>
    </row>
    <row r="142" ht="36" spans="1:13">
      <c r="A142" s="9" t="s">
        <v>630</v>
      </c>
      <c r="B142" s="9">
        <v>138</v>
      </c>
      <c r="C142" s="8" t="s">
        <v>631</v>
      </c>
      <c r="D142" s="8" t="s">
        <v>632</v>
      </c>
      <c r="E142" s="8" t="s">
        <v>627</v>
      </c>
      <c r="F142" s="11" t="s">
        <v>20</v>
      </c>
      <c r="G142" s="9" t="s">
        <v>633</v>
      </c>
      <c r="H142" s="8" t="s">
        <v>634</v>
      </c>
      <c r="I142" s="12" t="s">
        <v>245</v>
      </c>
      <c r="J142" s="8" t="s">
        <v>24</v>
      </c>
      <c r="K142" s="13" t="s">
        <v>25</v>
      </c>
      <c r="L142" s="14" t="s">
        <v>26</v>
      </c>
      <c r="M142" s="9"/>
    </row>
    <row r="143" ht="48" spans="1:13">
      <c r="A143" s="9" t="s">
        <v>635</v>
      </c>
      <c r="B143" s="9">
        <v>139</v>
      </c>
      <c r="C143" s="8" t="s">
        <v>353</v>
      </c>
      <c r="D143" s="8" t="s">
        <v>354</v>
      </c>
      <c r="E143" s="8" t="s">
        <v>627</v>
      </c>
      <c r="F143" s="11" t="s">
        <v>20</v>
      </c>
      <c r="G143" s="9" t="s">
        <v>636</v>
      </c>
      <c r="H143" s="8" t="s">
        <v>356</v>
      </c>
      <c r="I143" s="12" t="s">
        <v>45</v>
      </c>
      <c r="J143" s="8" t="s">
        <v>24</v>
      </c>
      <c r="K143" s="13" t="s">
        <v>25</v>
      </c>
      <c r="L143" s="14" t="s">
        <v>26</v>
      </c>
      <c r="M143" s="9"/>
    </row>
    <row r="144" ht="48" spans="1:13">
      <c r="A144" s="9" t="s">
        <v>637</v>
      </c>
      <c r="B144" s="9">
        <v>140</v>
      </c>
      <c r="C144" s="8" t="s">
        <v>353</v>
      </c>
      <c r="D144" s="8" t="s">
        <v>354</v>
      </c>
      <c r="E144" s="8" t="s">
        <v>627</v>
      </c>
      <c r="F144" s="11" t="s">
        <v>20</v>
      </c>
      <c r="G144" s="9" t="s">
        <v>638</v>
      </c>
      <c r="H144" s="8" t="s">
        <v>356</v>
      </c>
      <c r="I144" s="12" t="s">
        <v>45</v>
      </c>
      <c r="J144" s="8" t="s">
        <v>24</v>
      </c>
      <c r="K144" s="13" t="s">
        <v>25</v>
      </c>
      <c r="L144" s="14" t="s">
        <v>26</v>
      </c>
      <c r="M144" s="9"/>
    </row>
    <row r="145" ht="36" spans="1:13">
      <c r="A145" s="9" t="s">
        <v>639</v>
      </c>
      <c r="B145" s="9">
        <v>141</v>
      </c>
      <c r="C145" s="8" t="s">
        <v>181</v>
      </c>
      <c r="D145" s="8" t="s">
        <v>182</v>
      </c>
      <c r="E145" s="8" t="s">
        <v>640</v>
      </c>
      <c r="F145" s="11" t="s">
        <v>20</v>
      </c>
      <c r="G145" s="9" t="s">
        <v>641</v>
      </c>
      <c r="H145" s="8" t="s">
        <v>350</v>
      </c>
      <c r="I145" s="12" t="s">
        <v>475</v>
      </c>
      <c r="J145" s="8" t="s">
        <v>24</v>
      </c>
      <c r="K145" s="13" t="s">
        <v>25</v>
      </c>
      <c r="L145" s="14" t="s">
        <v>26</v>
      </c>
      <c r="M145" s="9"/>
    </row>
    <row r="146" ht="48" spans="1:13">
      <c r="A146" s="9" t="s">
        <v>642</v>
      </c>
      <c r="B146" s="9">
        <v>142</v>
      </c>
      <c r="C146" s="8" t="s">
        <v>643</v>
      </c>
      <c r="D146" s="8" t="s">
        <v>644</v>
      </c>
      <c r="E146" s="8" t="s">
        <v>645</v>
      </c>
      <c r="F146" s="11" t="s">
        <v>20</v>
      </c>
      <c r="G146" s="9" t="s">
        <v>646</v>
      </c>
      <c r="H146" s="8" t="s">
        <v>145</v>
      </c>
      <c r="I146" s="12" t="s">
        <v>104</v>
      </c>
      <c r="J146" s="8" t="s">
        <v>24</v>
      </c>
      <c r="K146" s="13" t="s">
        <v>25</v>
      </c>
      <c r="L146" s="14" t="s">
        <v>26</v>
      </c>
      <c r="M146" s="9"/>
    </row>
    <row r="147" ht="48" spans="1:13">
      <c r="A147" s="9" t="s">
        <v>647</v>
      </c>
      <c r="B147" s="9">
        <v>143</v>
      </c>
      <c r="C147" s="8" t="s">
        <v>532</v>
      </c>
      <c r="D147" s="8" t="s">
        <v>533</v>
      </c>
      <c r="E147" s="8" t="s">
        <v>645</v>
      </c>
      <c r="F147" s="11" t="s">
        <v>20</v>
      </c>
      <c r="G147" s="9" t="s">
        <v>648</v>
      </c>
      <c r="H147" s="8" t="s">
        <v>649</v>
      </c>
      <c r="I147" s="12" t="s">
        <v>409</v>
      </c>
      <c r="J147" s="8" t="s">
        <v>24</v>
      </c>
      <c r="K147" s="13" t="s">
        <v>25</v>
      </c>
      <c r="L147" s="14" t="s">
        <v>26</v>
      </c>
      <c r="M147" s="9"/>
    </row>
    <row r="148" ht="36" spans="1:13">
      <c r="A148" s="9" t="s">
        <v>650</v>
      </c>
      <c r="B148" s="9">
        <v>144</v>
      </c>
      <c r="C148" s="8" t="s">
        <v>651</v>
      </c>
      <c r="D148" s="8" t="s">
        <v>652</v>
      </c>
      <c r="E148" s="8" t="s">
        <v>653</v>
      </c>
      <c r="F148" s="11" t="s">
        <v>20</v>
      </c>
      <c r="G148" s="9" t="s">
        <v>654</v>
      </c>
      <c r="H148" s="8" t="s">
        <v>655</v>
      </c>
      <c r="I148" s="12" t="s">
        <v>59</v>
      </c>
      <c r="J148" s="8" t="s">
        <v>24</v>
      </c>
      <c r="K148" s="13" t="s">
        <v>25</v>
      </c>
      <c r="L148" s="14" t="s">
        <v>26</v>
      </c>
      <c r="M148" s="9"/>
    </row>
    <row r="149" ht="36" spans="1:13">
      <c r="A149" s="9" t="s">
        <v>656</v>
      </c>
      <c r="B149" s="9">
        <v>145</v>
      </c>
      <c r="C149" s="8" t="s">
        <v>651</v>
      </c>
      <c r="D149" s="8" t="s">
        <v>652</v>
      </c>
      <c r="E149" s="8" t="s">
        <v>653</v>
      </c>
      <c r="F149" s="11" t="s">
        <v>20</v>
      </c>
      <c r="G149" s="9" t="s">
        <v>657</v>
      </c>
      <c r="H149" s="8" t="s">
        <v>658</v>
      </c>
      <c r="I149" s="12" t="s">
        <v>260</v>
      </c>
      <c r="J149" s="8" t="s">
        <v>24</v>
      </c>
      <c r="K149" s="13" t="s">
        <v>25</v>
      </c>
      <c r="L149" s="14" t="s">
        <v>26</v>
      </c>
      <c r="M149" s="9"/>
    </row>
    <row r="150" ht="36" spans="1:13">
      <c r="A150" s="9" t="s">
        <v>659</v>
      </c>
      <c r="B150" s="9">
        <v>146</v>
      </c>
      <c r="C150" s="8" t="s">
        <v>74</v>
      </c>
      <c r="D150" s="8" t="s">
        <v>75</v>
      </c>
      <c r="E150" s="8" t="s">
        <v>653</v>
      </c>
      <c r="F150" s="11" t="s">
        <v>20</v>
      </c>
      <c r="G150" s="9" t="s">
        <v>660</v>
      </c>
      <c r="H150" s="8" t="s">
        <v>661</v>
      </c>
      <c r="I150" s="12" t="s">
        <v>662</v>
      </c>
      <c r="J150" s="8" t="s">
        <v>24</v>
      </c>
      <c r="K150" s="13" t="s">
        <v>25</v>
      </c>
      <c r="L150" s="14" t="s">
        <v>26</v>
      </c>
      <c r="M150" s="9"/>
    </row>
    <row r="151" ht="36" spans="1:13">
      <c r="A151" s="9" t="s">
        <v>663</v>
      </c>
      <c r="B151" s="9">
        <v>147</v>
      </c>
      <c r="C151" s="8" t="s">
        <v>130</v>
      </c>
      <c r="D151" s="8" t="s">
        <v>664</v>
      </c>
      <c r="E151" s="8" t="s">
        <v>665</v>
      </c>
      <c r="F151" s="11" t="s">
        <v>20</v>
      </c>
      <c r="G151" s="9" t="s">
        <v>666</v>
      </c>
      <c r="H151" s="8" t="s">
        <v>100</v>
      </c>
      <c r="I151" s="12" t="s">
        <v>276</v>
      </c>
      <c r="J151" s="8" t="s">
        <v>24</v>
      </c>
      <c r="K151" s="13" t="s">
        <v>25</v>
      </c>
      <c r="L151" s="14" t="s">
        <v>26</v>
      </c>
      <c r="M151" s="9"/>
    </row>
    <row r="152" ht="36" spans="1:13">
      <c r="A152" s="9" t="s">
        <v>667</v>
      </c>
      <c r="B152" s="9">
        <v>148</v>
      </c>
      <c r="C152" s="8" t="s">
        <v>130</v>
      </c>
      <c r="D152" s="8" t="s">
        <v>131</v>
      </c>
      <c r="E152" s="8" t="s">
        <v>665</v>
      </c>
      <c r="F152" s="11" t="s">
        <v>20</v>
      </c>
      <c r="G152" s="9" t="s">
        <v>668</v>
      </c>
      <c r="H152" s="8" t="s">
        <v>100</v>
      </c>
      <c r="I152" s="12" t="s">
        <v>669</v>
      </c>
      <c r="J152" s="8" t="s">
        <v>24</v>
      </c>
      <c r="K152" s="13" t="s">
        <v>25</v>
      </c>
      <c r="L152" s="14" t="s">
        <v>26</v>
      </c>
      <c r="M152" s="9"/>
    </row>
    <row r="153" ht="36" spans="1:13">
      <c r="A153" s="9" t="s">
        <v>670</v>
      </c>
      <c r="B153" s="9">
        <v>149</v>
      </c>
      <c r="C153" s="8" t="s">
        <v>671</v>
      </c>
      <c r="D153" s="8" t="s">
        <v>672</v>
      </c>
      <c r="E153" s="8" t="s">
        <v>665</v>
      </c>
      <c r="F153" s="11" t="s">
        <v>20</v>
      </c>
      <c r="G153" s="9" t="s">
        <v>399</v>
      </c>
      <c r="H153" s="8" t="s">
        <v>100</v>
      </c>
      <c r="I153" s="12" t="s">
        <v>673</v>
      </c>
      <c r="J153" s="8" t="s">
        <v>24</v>
      </c>
      <c r="K153" s="13" t="s">
        <v>25</v>
      </c>
      <c r="L153" s="14" t="s">
        <v>26</v>
      </c>
      <c r="M153" s="9"/>
    </row>
    <row r="154" ht="36" spans="1:13">
      <c r="A154" s="9" t="s">
        <v>674</v>
      </c>
      <c r="B154" s="9">
        <v>150</v>
      </c>
      <c r="C154" s="8" t="s">
        <v>671</v>
      </c>
      <c r="D154" s="8" t="s">
        <v>672</v>
      </c>
      <c r="E154" s="8" t="s">
        <v>665</v>
      </c>
      <c r="F154" s="11" t="s">
        <v>20</v>
      </c>
      <c r="G154" s="9" t="s">
        <v>202</v>
      </c>
      <c r="H154" s="8" t="s">
        <v>100</v>
      </c>
      <c r="I154" s="12" t="s">
        <v>118</v>
      </c>
      <c r="J154" s="8" t="s">
        <v>24</v>
      </c>
      <c r="K154" s="13" t="s">
        <v>25</v>
      </c>
      <c r="L154" s="14" t="s">
        <v>26</v>
      </c>
      <c r="M154" s="9"/>
    </row>
    <row r="155" ht="36" spans="1:13">
      <c r="A155" s="9" t="s">
        <v>675</v>
      </c>
      <c r="B155" s="9">
        <v>151</v>
      </c>
      <c r="C155" s="8" t="s">
        <v>676</v>
      </c>
      <c r="D155" s="8" t="s">
        <v>677</v>
      </c>
      <c r="E155" s="8" t="s">
        <v>665</v>
      </c>
      <c r="F155" s="11" t="s">
        <v>20</v>
      </c>
      <c r="G155" s="9" t="s">
        <v>64</v>
      </c>
      <c r="H155" s="8" t="s">
        <v>22</v>
      </c>
      <c r="I155" s="12" t="s">
        <v>52</v>
      </c>
      <c r="J155" s="8" t="s">
        <v>24</v>
      </c>
      <c r="K155" s="13" t="s">
        <v>25</v>
      </c>
      <c r="L155" s="14" t="s">
        <v>26</v>
      </c>
      <c r="M155" s="9"/>
    </row>
    <row r="156" ht="36" spans="1:13">
      <c r="A156" s="9" t="s">
        <v>678</v>
      </c>
      <c r="B156" s="9">
        <v>152</v>
      </c>
      <c r="C156" s="8" t="s">
        <v>679</v>
      </c>
      <c r="D156" s="8" t="s">
        <v>680</v>
      </c>
      <c r="E156" s="8" t="s">
        <v>681</v>
      </c>
      <c r="F156" s="11" t="s">
        <v>20</v>
      </c>
      <c r="G156" s="9" t="s">
        <v>682</v>
      </c>
      <c r="H156" s="8" t="s">
        <v>683</v>
      </c>
      <c r="I156" s="12" t="s">
        <v>409</v>
      </c>
      <c r="J156" s="8" t="s">
        <v>24</v>
      </c>
      <c r="K156" s="13" t="s">
        <v>25</v>
      </c>
      <c r="L156" s="14" t="s">
        <v>26</v>
      </c>
      <c r="M156" s="9"/>
    </row>
    <row r="157" ht="36" spans="1:13">
      <c r="A157" s="9" t="s">
        <v>684</v>
      </c>
      <c r="B157" s="9">
        <v>153</v>
      </c>
      <c r="C157" s="8" t="s">
        <v>679</v>
      </c>
      <c r="D157" s="8" t="s">
        <v>680</v>
      </c>
      <c r="E157" s="8" t="s">
        <v>681</v>
      </c>
      <c r="F157" s="11" t="s">
        <v>20</v>
      </c>
      <c r="G157" s="9" t="s">
        <v>685</v>
      </c>
      <c r="H157" s="8" t="s">
        <v>686</v>
      </c>
      <c r="I157" s="12" t="s">
        <v>188</v>
      </c>
      <c r="J157" s="8" t="s">
        <v>24</v>
      </c>
      <c r="K157" s="13" t="s">
        <v>25</v>
      </c>
      <c r="L157" s="14" t="s">
        <v>26</v>
      </c>
      <c r="M157" s="9"/>
    </row>
    <row r="158" ht="36" spans="1:13">
      <c r="A158" s="9" t="s">
        <v>687</v>
      </c>
      <c r="B158" s="9">
        <v>154</v>
      </c>
      <c r="C158" s="8" t="s">
        <v>405</v>
      </c>
      <c r="D158" s="8" t="s">
        <v>406</v>
      </c>
      <c r="E158" s="8" t="s">
        <v>681</v>
      </c>
      <c r="F158" s="11" t="s">
        <v>20</v>
      </c>
      <c r="G158" s="9" t="s">
        <v>688</v>
      </c>
      <c r="H158" s="8" t="s">
        <v>689</v>
      </c>
      <c r="I158" s="12" t="s">
        <v>475</v>
      </c>
      <c r="J158" s="8" t="s">
        <v>24</v>
      </c>
      <c r="K158" s="13" t="s">
        <v>25</v>
      </c>
      <c r="L158" s="14" t="s">
        <v>26</v>
      </c>
      <c r="M158" s="9"/>
    </row>
    <row r="159" ht="36" spans="1:13">
      <c r="A159" s="9" t="s">
        <v>690</v>
      </c>
      <c r="B159" s="9">
        <v>155</v>
      </c>
      <c r="C159" s="8" t="s">
        <v>405</v>
      </c>
      <c r="D159" s="8" t="s">
        <v>406</v>
      </c>
      <c r="E159" s="8" t="s">
        <v>681</v>
      </c>
      <c r="F159" s="11" t="s">
        <v>20</v>
      </c>
      <c r="G159" s="9" t="s">
        <v>691</v>
      </c>
      <c r="H159" s="8" t="s">
        <v>692</v>
      </c>
      <c r="I159" s="12" t="s">
        <v>547</v>
      </c>
      <c r="J159" s="8" t="s">
        <v>24</v>
      </c>
      <c r="K159" s="13" t="s">
        <v>25</v>
      </c>
      <c r="L159" s="14" t="s">
        <v>26</v>
      </c>
      <c r="M159" s="9"/>
    </row>
    <row r="160" ht="24" spans="1:13">
      <c r="A160" s="9" t="s">
        <v>693</v>
      </c>
      <c r="B160" s="9">
        <v>156</v>
      </c>
      <c r="C160" s="8" t="s">
        <v>90</v>
      </c>
      <c r="D160" s="8" t="s">
        <v>91</v>
      </c>
      <c r="E160" s="8" t="s">
        <v>681</v>
      </c>
      <c r="F160" s="11" t="s">
        <v>20</v>
      </c>
      <c r="G160" s="9" t="s">
        <v>694</v>
      </c>
      <c r="H160" s="8" t="s">
        <v>93</v>
      </c>
      <c r="I160" s="12" t="s">
        <v>401</v>
      </c>
      <c r="J160" s="8" t="s">
        <v>24</v>
      </c>
      <c r="K160" s="13" t="s">
        <v>25</v>
      </c>
      <c r="L160" s="14" t="s">
        <v>26</v>
      </c>
      <c r="M160" s="9"/>
    </row>
    <row r="161" ht="24" spans="1:13">
      <c r="A161" s="9" t="s">
        <v>695</v>
      </c>
      <c r="B161" s="9">
        <v>157</v>
      </c>
      <c r="C161" s="8" t="s">
        <v>90</v>
      </c>
      <c r="D161" s="8" t="s">
        <v>91</v>
      </c>
      <c r="E161" s="8" t="s">
        <v>681</v>
      </c>
      <c r="F161" s="11" t="s">
        <v>20</v>
      </c>
      <c r="G161" s="9" t="s">
        <v>696</v>
      </c>
      <c r="H161" s="8" t="s">
        <v>93</v>
      </c>
      <c r="I161" s="12" t="s">
        <v>521</v>
      </c>
      <c r="J161" s="8" t="s">
        <v>24</v>
      </c>
      <c r="K161" s="13" t="s">
        <v>25</v>
      </c>
      <c r="L161" s="14" t="s">
        <v>26</v>
      </c>
      <c r="M161" s="9"/>
    </row>
    <row r="162" ht="48" spans="1:13">
      <c r="A162" s="9" t="s">
        <v>697</v>
      </c>
      <c r="B162" s="9">
        <v>158</v>
      </c>
      <c r="C162" s="8" t="s">
        <v>90</v>
      </c>
      <c r="D162" s="8" t="s">
        <v>91</v>
      </c>
      <c r="E162" s="8" t="s">
        <v>698</v>
      </c>
      <c r="F162" s="11" t="s">
        <v>20</v>
      </c>
      <c r="G162" s="9" t="s">
        <v>699</v>
      </c>
      <c r="H162" s="8" t="s">
        <v>700</v>
      </c>
      <c r="I162" s="12" t="s">
        <v>701</v>
      </c>
      <c r="J162" s="8" t="s">
        <v>24</v>
      </c>
      <c r="K162" s="13" t="s">
        <v>25</v>
      </c>
      <c r="L162" s="14" t="s">
        <v>26</v>
      </c>
      <c r="M162" s="9"/>
    </row>
    <row r="163" ht="36" spans="1:13">
      <c r="A163" s="9" t="s">
        <v>702</v>
      </c>
      <c r="B163" s="9">
        <v>159</v>
      </c>
      <c r="C163" s="8" t="s">
        <v>703</v>
      </c>
      <c r="D163" s="8" t="s">
        <v>704</v>
      </c>
      <c r="E163" s="8" t="s">
        <v>705</v>
      </c>
      <c r="F163" s="11" t="s">
        <v>20</v>
      </c>
      <c r="G163" s="9" t="s">
        <v>706</v>
      </c>
      <c r="H163" s="8" t="s">
        <v>707</v>
      </c>
      <c r="I163" s="12" t="s">
        <v>188</v>
      </c>
      <c r="J163" s="8" t="s">
        <v>24</v>
      </c>
      <c r="K163" s="13" t="s">
        <v>25</v>
      </c>
      <c r="L163" s="14" t="s">
        <v>26</v>
      </c>
      <c r="M163" s="9"/>
    </row>
    <row r="164" ht="36" spans="1:13">
      <c r="A164" s="9" t="s">
        <v>708</v>
      </c>
      <c r="B164" s="9">
        <v>160</v>
      </c>
      <c r="C164" s="8" t="s">
        <v>703</v>
      </c>
      <c r="D164" s="8" t="s">
        <v>704</v>
      </c>
      <c r="E164" s="8" t="s">
        <v>705</v>
      </c>
      <c r="F164" s="11" t="s">
        <v>20</v>
      </c>
      <c r="G164" s="9" t="s">
        <v>709</v>
      </c>
      <c r="H164" s="8" t="s">
        <v>707</v>
      </c>
      <c r="I164" s="12" t="s">
        <v>188</v>
      </c>
      <c r="J164" s="8" t="s">
        <v>24</v>
      </c>
      <c r="K164" s="13" t="s">
        <v>25</v>
      </c>
      <c r="L164" s="14" t="s">
        <v>26</v>
      </c>
      <c r="M164" s="9"/>
    </row>
    <row r="165" ht="48" spans="1:13">
      <c r="A165" s="9" t="s">
        <v>710</v>
      </c>
      <c r="B165" s="9">
        <v>161</v>
      </c>
      <c r="C165" s="8" t="s">
        <v>284</v>
      </c>
      <c r="D165" s="8" t="s">
        <v>285</v>
      </c>
      <c r="E165" s="8" t="s">
        <v>711</v>
      </c>
      <c r="F165" s="11" t="s">
        <v>20</v>
      </c>
      <c r="G165" s="9" t="s">
        <v>712</v>
      </c>
      <c r="H165" s="8" t="s">
        <v>287</v>
      </c>
      <c r="I165" s="12" t="s">
        <v>713</v>
      </c>
      <c r="J165" s="8" t="s">
        <v>24</v>
      </c>
      <c r="K165" s="13" t="s">
        <v>25</v>
      </c>
      <c r="L165" s="14" t="s">
        <v>26</v>
      </c>
      <c r="M165" s="9"/>
    </row>
    <row r="166" ht="48" spans="1:13">
      <c r="A166" s="9" t="s">
        <v>714</v>
      </c>
      <c r="B166" s="9">
        <v>162</v>
      </c>
      <c r="C166" s="8" t="s">
        <v>284</v>
      </c>
      <c r="D166" s="8" t="s">
        <v>285</v>
      </c>
      <c r="E166" s="8" t="s">
        <v>711</v>
      </c>
      <c r="F166" s="11" t="s">
        <v>20</v>
      </c>
      <c r="G166" s="9" t="s">
        <v>220</v>
      </c>
      <c r="H166" s="8" t="s">
        <v>287</v>
      </c>
      <c r="I166" s="12" t="s">
        <v>713</v>
      </c>
      <c r="J166" s="8" t="s">
        <v>24</v>
      </c>
      <c r="K166" s="13" t="s">
        <v>25</v>
      </c>
      <c r="L166" s="14" t="s">
        <v>26</v>
      </c>
      <c r="M166" s="9"/>
    </row>
    <row r="167" ht="48" spans="1:13">
      <c r="A167" s="9" t="s">
        <v>715</v>
      </c>
      <c r="B167" s="9">
        <v>163</v>
      </c>
      <c r="C167" s="8" t="s">
        <v>716</v>
      </c>
      <c r="D167" s="8" t="s">
        <v>717</v>
      </c>
      <c r="E167" s="8" t="s">
        <v>711</v>
      </c>
      <c r="F167" s="11" t="s">
        <v>20</v>
      </c>
      <c r="G167" s="9" t="s">
        <v>718</v>
      </c>
      <c r="H167" s="8" t="s">
        <v>719</v>
      </c>
      <c r="I167" s="12" t="s">
        <v>499</v>
      </c>
      <c r="J167" s="8" t="s">
        <v>24</v>
      </c>
      <c r="K167" s="13" t="s">
        <v>25</v>
      </c>
      <c r="L167" s="14" t="s">
        <v>26</v>
      </c>
      <c r="M167" s="9"/>
    </row>
    <row r="168" ht="48" spans="1:13">
      <c r="A168" s="9" t="s">
        <v>720</v>
      </c>
      <c r="B168" s="9">
        <v>164</v>
      </c>
      <c r="C168" s="8" t="s">
        <v>284</v>
      </c>
      <c r="D168" s="8" t="s">
        <v>285</v>
      </c>
      <c r="E168" s="8" t="s">
        <v>627</v>
      </c>
      <c r="F168" s="11" t="s">
        <v>20</v>
      </c>
      <c r="G168" s="9" t="s">
        <v>721</v>
      </c>
      <c r="H168" s="8" t="s">
        <v>287</v>
      </c>
      <c r="I168" s="12" t="s">
        <v>134</v>
      </c>
      <c r="J168" s="8" t="s">
        <v>24</v>
      </c>
      <c r="K168" s="13" t="s">
        <v>25</v>
      </c>
      <c r="L168" s="14" t="s">
        <v>26</v>
      </c>
      <c r="M168" s="9"/>
    </row>
    <row r="169" ht="24" spans="1:13">
      <c r="A169" s="9" t="s">
        <v>722</v>
      </c>
      <c r="B169" s="9">
        <v>165</v>
      </c>
      <c r="C169" s="8" t="s">
        <v>278</v>
      </c>
      <c r="D169" s="8" t="s">
        <v>279</v>
      </c>
      <c r="E169" s="8" t="s">
        <v>723</v>
      </c>
      <c r="F169" s="11" t="s">
        <v>20</v>
      </c>
      <c r="G169" s="9" t="s">
        <v>724</v>
      </c>
      <c r="H169" s="8" t="s">
        <v>725</v>
      </c>
      <c r="I169" s="12" t="s">
        <v>468</v>
      </c>
      <c r="J169" s="8" t="s">
        <v>24</v>
      </c>
      <c r="K169" s="13" t="s">
        <v>25</v>
      </c>
      <c r="L169" s="14" t="s">
        <v>26</v>
      </c>
      <c r="M169" s="9"/>
    </row>
    <row r="170" ht="36" spans="1:13">
      <c r="A170" s="9" t="s">
        <v>726</v>
      </c>
      <c r="B170" s="9">
        <v>166</v>
      </c>
      <c r="C170" s="8" t="s">
        <v>452</v>
      </c>
      <c r="D170" s="8" t="s">
        <v>727</v>
      </c>
      <c r="E170" s="8" t="s">
        <v>723</v>
      </c>
      <c r="F170" s="11" t="s">
        <v>20</v>
      </c>
      <c r="G170" s="9" t="s">
        <v>728</v>
      </c>
      <c r="H170" s="8" t="s">
        <v>443</v>
      </c>
      <c r="I170" s="12" t="s">
        <v>729</v>
      </c>
      <c r="J170" s="8" t="s">
        <v>24</v>
      </c>
      <c r="K170" s="13" t="s">
        <v>25</v>
      </c>
      <c r="L170" s="14" t="s">
        <v>26</v>
      </c>
      <c r="M170" s="9"/>
    </row>
    <row r="171" ht="24" spans="1:13">
      <c r="A171" s="9" t="s">
        <v>730</v>
      </c>
      <c r="B171" s="9">
        <v>167</v>
      </c>
      <c r="C171" s="8" t="s">
        <v>731</v>
      </c>
      <c r="D171" s="8" t="s">
        <v>732</v>
      </c>
      <c r="E171" s="8" t="s">
        <v>723</v>
      </c>
      <c r="F171" s="11" t="s">
        <v>20</v>
      </c>
      <c r="G171" s="9" t="s">
        <v>733</v>
      </c>
      <c r="H171" s="8" t="s">
        <v>429</v>
      </c>
      <c r="I171" s="12" t="s">
        <v>82</v>
      </c>
      <c r="J171" s="8" t="s">
        <v>24</v>
      </c>
      <c r="K171" s="13" t="s">
        <v>25</v>
      </c>
      <c r="L171" s="14" t="s">
        <v>26</v>
      </c>
      <c r="M171" s="9"/>
    </row>
    <row r="172" ht="24" spans="1:13">
      <c r="A172" s="9" t="s">
        <v>734</v>
      </c>
      <c r="B172" s="9">
        <v>168</v>
      </c>
      <c r="C172" s="8" t="s">
        <v>731</v>
      </c>
      <c r="D172" s="8" t="s">
        <v>732</v>
      </c>
      <c r="E172" s="8" t="s">
        <v>735</v>
      </c>
      <c r="F172" s="11" t="s">
        <v>20</v>
      </c>
      <c r="G172" s="9" t="s">
        <v>736</v>
      </c>
      <c r="H172" s="8" t="s">
        <v>737</v>
      </c>
      <c r="I172" s="12" t="s">
        <v>738</v>
      </c>
      <c r="J172" s="8" t="s">
        <v>24</v>
      </c>
      <c r="K172" s="13" t="s">
        <v>25</v>
      </c>
      <c r="L172" s="14" t="s">
        <v>26</v>
      </c>
      <c r="M172" s="9"/>
    </row>
    <row r="173" ht="24" spans="1:13">
      <c r="A173" s="9" t="s">
        <v>739</v>
      </c>
      <c r="B173" s="9">
        <v>169</v>
      </c>
      <c r="C173" s="8" t="s">
        <v>731</v>
      </c>
      <c r="D173" s="8" t="s">
        <v>732</v>
      </c>
      <c r="E173" s="8" t="s">
        <v>735</v>
      </c>
      <c r="F173" s="11" t="s">
        <v>20</v>
      </c>
      <c r="G173" s="9" t="s">
        <v>740</v>
      </c>
      <c r="H173" s="8" t="s">
        <v>737</v>
      </c>
      <c r="I173" s="12" t="s">
        <v>741</v>
      </c>
      <c r="J173" s="8" t="s">
        <v>24</v>
      </c>
      <c r="K173" s="13" t="s">
        <v>25</v>
      </c>
      <c r="L173" s="14" t="s">
        <v>26</v>
      </c>
      <c r="M173" s="9"/>
    </row>
    <row r="174" ht="48" spans="1:13">
      <c r="A174" s="9" t="s">
        <v>742</v>
      </c>
      <c r="B174" s="9">
        <v>170</v>
      </c>
      <c r="C174" s="8" t="s">
        <v>743</v>
      </c>
      <c r="D174" s="8" t="s">
        <v>744</v>
      </c>
      <c r="E174" s="8" t="s">
        <v>745</v>
      </c>
      <c r="F174" s="11" t="s">
        <v>20</v>
      </c>
      <c r="G174" s="9" t="s">
        <v>746</v>
      </c>
      <c r="H174" s="8" t="s">
        <v>100</v>
      </c>
      <c r="I174" s="12" t="s">
        <v>160</v>
      </c>
      <c r="J174" s="8" t="s">
        <v>24</v>
      </c>
      <c r="K174" s="13" t="s">
        <v>25</v>
      </c>
      <c r="L174" s="14" t="s">
        <v>26</v>
      </c>
      <c r="M174" s="9"/>
    </row>
    <row r="175" ht="48" spans="1:13">
      <c r="A175" s="9" t="s">
        <v>747</v>
      </c>
      <c r="B175" s="9">
        <v>171</v>
      </c>
      <c r="C175" s="8" t="s">
        <v>743</v>
      </c>
      <c r="D175" s="8" t="s">
        <v>744</v>
      </c>
      <c r="E175" s="8" t="s">
        <v>745</v>
      </c>
      <c r="F175" s="11" t="s">
        <v>20</v>
      </c>
      <c r="G175" s="9" t="s">
        <v>748</v>
      </c>
      <c r="H175" s="8" t="s">
        <v>100</v>
      </c>
      <c r="I175" s="12" t="s">
        <v>175</v>
      </c>
      <c r="J175" s="8" t="s">
        <v>24</v>
      </c>
      <c r="K175" s="13" t="s">
        <v>25</v>
      </c>
      <c r="L175" s="14" t="s">
        <v>26</v>
      </c>
      <c r="M175" s="9"/>
    </row>
    <row r="176" ht="24" spans="1:13">
      <c r="A176" s="9" t="s">
        <v>749</v>
      </c>
      <c r="B176" s="9">
        <v>172</v>
      </c>
      <c r="C176" s="8" t="s">
        <v>750</v>
      </c>
      <c r="D176" s="8" t="s">
        <v>751</v>
      </c>
      <c r="E176" s="8" t="s">
        <v>745</v>
      </c>
      <c r="F176" s="11" t="s">
        <v>20</v>
      </c>
      <c r="G176" s="9" t="s">
        <v>202</v>
      </c>
      <c r="H176" s="8" t="s">
        <v>100</v>
      </c>
      <c r="I176" s="12" t="s">
        <v>598</v>
      </c>
      <c r="J176" s="8" t="s">
        <v>24</v>
      </c>
      <c r="K176" s="13" t="s">
        <v>25</v>
      </c>
      <c r="L176" s="14" t="s">
        <v>26</v>
      </c>
      <c r="M176" s="9"/>
    </row>
    <row r="177" ht="24" spans="1:13">
      <c r="A177" s="9" t="s">
        <v>752</v>
      </c>
      <c r="B177" s="9">
        <v>173</v>
      </c>
      <c r="C177" s="8" t="s">
        <v>750</v>
      </c>
      <c r="D177" s="8" t="s">
        <v>751</v>
      </c>
      <c r="E177" s="8" t="s">
        <v>745</v>
      </c>
      <c r="F177" s="11" t="s">
        <v>20</v>
      </c>
      <c r="G177" s="9" t="s">
        <v>266</v>
      </c>
      <c r="H177" s="8" t="s">
        <v>100</v>
      </c>
      <c r="I177" s="12" t="s">
        <v>481</v>
      </c>
      <c r="J177" s="8" t="s">
        <v>24</v>
      </c>
      <c r="K177" s="13" t="s">
        <v>25</v>
      </c>
      <c r="L177" s="14" t="s">
        <v>26</v>
      </c>
      <c r="M177" s="9"/>
    </row>
    <row r="178" ht="24" spans="1:13">
      <c r="A178" s="9" t="s">
        <v>753</v>
      </c>
      <c r="B178" s="9">
        <v>174</v>
      </c>
      <c r="C178" s="8" t="s">
        <v>567</v>
      </c>
      <c r="D178" s="8" t="s">
        <v>568</v>
      </c>
      <c r="E178" s="8" t="s">
        <v>745</v>
      </c>
      <c r="F178" s="11" t="s">
        <v>20</v>
      </c>
      <c r="G178" s="9" t="s">
        <v>754</v>
      </c>
      <c r="H178" s="8" t="s">
        <v>755</v>
      </c>
      <c r="I178" s="12" t="s">
        <v>128</v>
      </c>
      <c r="J178" s="8" t="s">
        <v>24</v>
      </c>
      <c r="K178" s="13" t="s">
        <v>25</v>
      </c>
      <c r="L178" s="14" t="s">
        <v>26</v>
      </c>
      <c r="M178" s="9"/>
    </row>
    <row r="179" ht="36" spans="1:13">
      <c r="A179" s="9" t="s">
        <v>756</v>
      </c>
      <c r="B179" s="9">
        <v>175</v>
      </c>
      <c r="C179" s="8" t="s">
        <v>757</v>
      </c>
      <c r="D179" s="8" t="s">
        <v>758</v>
      </c>
      <c r="E179" s="8" t="s">
        <v>759</v>
      </c>
      <c r="F179" s="11" t="s">
        <v>20</v>
      </c>
      <c r="G179" s="9" t="s">
        <v>760</v>
      </c>
      <c r="H179" s="8" t="s">
        <v>159</v>
      </c>
      <c r="I179" s="12" t="s">
        <v>438</v>
      </c>
      <c r="J179" s="8" t="s">
        <v>24</v>
      </c>
      <c r="K179" s="13" t="s">
        <v>25</v>
      </c>
      <c r="L179" s="14" t="s">
        <v>26</v>
      </c>
      <c r="M179" s="9"/>
    </row>
    <row r="180" ht="36" spans="1:13">
      <c r="A180" s="9" t="s">
        <v>761</v>
      </c>
      <c r="B180" s="9">
        <v>176</v>
      </c>
      <c r="C180" s="8" t="s">
        <v>757</v>
      </c>
      <c r="D180" s="8" t="s">
        <v>762</v>
      </c>
      <c r="E180" s="8" t="s">
        <v>759</v>
      </c>
      <c r="F180" s="11" t="s">
        <v>20</v>
      </c>
      <c r="G180" s="9" t="s">
        <v>763</v>
      </c>
      <c r="H180" s="8" t="s">
        <v>764</v>
      </c>
      <c r="I180" s="12" t="s">
        <v>765</v>
      </c>
      <c r="J180" s="8" t="s">
        <v>24</v>
      </c>
      <c r="K180" s="13" t="s">
        <v>25</v>
      </c>
      <c r="L180" s="14" t="s">
        <v>26</v>
      </c>
      <c r="M180" s="9"/>
    </row>
    <row r="181" ht="36" spans="1:13">
      <c r="A181" s="9" t="s">
        <v>766</v>
      </c>
      <c r="B181" s="9">
        <v>177</v>
      </c>
      <c r="C181" s="8" t="s">
        <v>767</v>
      </c>
      <c r="D181" s="8" t="s">
        <v>768</v>
      </c>
      <c r="E181" s="8" t="s">
        <v>759</v>
      </c>
      <c r="F181" s="11" t="s">
        <v>20</v>
      </c>
      <c r="G181" s="9" t="s">
        <v>769</v>
      </c>
      <c r="H181" s="8" t="s">
        <v>391</v>
      </c>
      <c r="I181" s="12" t="s">
        <v>770</v>
      </c>
      <c r="J181" s="8" t="s">
        <v>24</v>
      </c>
      <c r="K181" s="13" t="s">
        <v>25</v>
      </c>
      <c r="L181" s="14" t="s">
        <v>26</v>
      </c>
      <c r="M181" s="9"/>
    </row>
    <row r="182" ht="36" spans="1:13">
      <c r="A182" s="9" t="s">
        <v>771</v>
      </c>
      <c r="B182" s="9">
        <v>178</v>
      </c>
      <c r="C182" s="8" t="s">
        <v>767</v>
      </c>
      <c r="D182" s="8" t="s">
        <v>772</v>
      </c>
      <c r="E182" s="8" t="s">
        <v>759</v>
      </c>
      <c r="F182" s="11" t="s">
        <v>20</v>
      </c>
      <c r="G182" s="9" t="s">
        <v>773</v>
      </c>
      <c r="H182" s="8" t="s">
        <v>199</v>
      </c>
      <c r="I182" s="12" t="s">
        <v>571</v>
      </c>
      <c r="J182" s="8" t="s">
        <v>24</v>
      </c>
      <c r="K182" s="13" t="s">
        <v>25</v>
      </c>
      <c r="L182" s="14" t="s">
        <v>26</v>
      </c>
      <c r="M182" s="9"/>
    </row>
    <row r="183" ht="36" spans="1:13">
      <c r="A183" s="9" t="s">
        <v>774</v>
      </c>
      <c r="B183" s="9">
        <v>179</v>
      </c>
      <c r="C183" s="8" t="s">
        <v>775</v>
      </c>
      <c r="D183" s="8" t="s">
        <v>776</v>
      </c>
      <c r="E183" s="8" t="s">
        <v>777</v>
      </c>
      <c r="F183" s="11" t="s">
        <v>20</v>
      </c>
      <c r="G183" s="9" t="s">
        <v>778</v>
      </c>
      <c r="H183" s="8" t="s">
        <v>203</v>
      </c>
      <c r="I183" s="12" t="s">
        <v>779</v>
      </c>
      <c r="J183" s="8" t="s">
        <v>24</v>
      </c>
      <c r="K183" s="13" t="s">
        <v>25</v>
      </c>
      <c r="L183" s="14" t="s">
        <v>26</v>
      </c>
      <c r="M183" s="9"/>
    </row>
    <row r="184" ht="36" spans="1:13">
      <c r="A184" s="9" t="s">
        <v>780</v>
      </c>
      <c r="B184" s="9">
        <v>180</v>
      </c>
      <c r="C184" s="8" t="s">
        <v>775</v>
      </c>
      <c r="D184" s="8" t="s">
        <v>776</v>
      </c>
      <c r="E184" s="8" t="s">
        <v>777</v>
      </c>
      <c r="F184" s="11" t="s">
        <v>20</v>
      </c>
      <c r="G184" s="9" t="s">
        <v>781</v>
      </c>
      <c r="H184" s="8" t="s">
        <v>782</v>
      </c>
      <c r="I184" s="12" t="s">
        <v>779</v>
      </c>
      <c r="J184" s="8" t="s">
        <v>24</v>
      </c>
      <c r="K184" s="13" t="s">
        <v>25</v>
      </c>
      <c r="L184" s="14" t="s">
        <v>26</v>
      </c>
      <c r="M184" s="9"/>
    </row>
    <row r="185" ht="36" spans="1:13">
      <c r="A185" s="9" t="s">
        <v>783</v>
      </c>
      <c r="B185" s="9">
        <v>181</v>
      </c>
      <c r="C185" s="8" t="s">
        <v>784</v>
      </c>
      <c r="D185" s="8" t="s">
        <v>785</v>
      </c>
      <c r="E185" s="8" t="s">
        <v>777</v>
      </c>
      <c r="F185" s="11" t="s">
        <v>20</v>
      </c>
      <c r="G185" s="9" t="s">
        <v>786</v>
      </c>
      <c r="H185" s="8" t="s">
        <v>345</v>
      </c>
      <c r="I185" s="12" t="s">
        <v>606</v>
      </c>
      <c r="J185" s="8" t="s">
        <v>24</v>
      </c>
      <c r="K185" s="13" t="s">
        <v>25</v>
      </c>
      <c r="L185" s="14" t="s">
        <v>26</v>
      </c>
      <c r="M185" s="9"/>
    </row>
    <row r="186" ht="24" spans="1:13">
      <c r="A186" s="9" t="s">
        <v>787</v>
      </c>
      <c r="B186" s="9">
        <v>182</v>
      </c>
      <c r="C186" s="8" t="s">
        <v>788</v>
      </c>
      <c r="D186" s="8" t="s">
        <v>789</v>
      </c>
      <c r="E186" s="8" t="s">
        <v>777</v>
      </c>
      <c r="F186" s="11" t="s">
        <v>20</v>
      </c>
      <c r="G186" s="9" t="s">
        <v>790</v>
      </c>
      <c r="H186" s="8" t="s">
        <v>791</v>
      </c>
      <c r="I186" s="12" t="s">
        <v>175</v>
      </c>
      <c r="J186" s="8" t="s">
        <v>24</v>
      </c>
      <c r="K186" s="13" t="s">
        <v>25</v>
      </c>
      <c r="L186" s="14" t="s">
        <v>26</v>
      </c>
      <c r="M186" s="9"/>
    </row>
    <row r="187" ht="24" spans="1:13">
      <c r="A187" s="9" t="s">
        <v>792</v>
      </c>
      <c r="B187" s="9">
        <v>183</v>
      </c>
      <c r="C187" s="8" t="s">
        <v>793</v>
      </c>
      <c r="D187" s="8" t="s">
        <v>794</v>
      </c>
      <c r="E187" s="8" t="s">
        <v>777</v>
      </c>
      <c r="F187" s="11" t="s">
        <v>20</v>
      </c>
      <c r="G187" s="9" t="s">
        <v>795</v>
      </c>
      <c r="H187" s="8" t="s">
        <v>796</v>
      </c>
      <c r="I187" s="12" t="s">
        <v>128</v>
      </c>
      <c r="J187" s="8" t="s">
        <v>24</v>
      </c>
      <c r="K187" s="13" t="s">
        <v>25</v>
      </c>
      <c r="L187" s="14" t="s">
        <v>26</v>
      </c>
      <c r="M187" s="9"/>
    </row>
    <row r="188" ht="24" spans="1:13">
      <c r="A188" s="9" t="s">
        <v>797</v>
      </c>
      <c r="B188" s="9">
        <v>184</v>
      </c>
      <c r="C188" s="8" t="s">
        <v>798</v>
      </c>
      <c r="D188" s="8" t="s">
        <v>799</v>
      </c>
      <c r="E188" s="8" t="s">
        <v>777</v>
      </c>
      <c r="F188" s="11" t="s">
        <v>20</v>
      </c>
      <c r="G188" s="9" t="s">
        <v>800</v>
      </c>
      <c r="H188" s="8" t="s">
        <v>801</v>
      </c>
      <c r="I188" s="12" t="s">
        <v>200</v>
      </c>
      <c r="J188" s="8" t="s">
        <v>24</v>
      </c>
      <c r="K188" s="13" t="s">
        <v>25</v>
      </c>
      <c r="L188" s="14" t="s">
        <v>26</v>
      </c>
      <c r="M188" s="9"/>
    </row>
    <row r="189" ht="36" spans="1:13">
      <c r="A189" s="9" t="s">
        <v>802</v>
      </c>
      <c r="B189" s="9">
        <v>185</v>
      </c>
      <c r="C189" s="8" t="s">
        <v>798</v>
      </c>
      <c r="D189" s="8" t="s">
        <v>803</v>
      </c>
      <c r="E189" s="8" t="s">
        <v>777</v>
      </c>
      <c r="F189" s="11" t="s">
        <v>20</v>
      </c>
      <c r="G189" s="9" t="s">
        <v>804</v>
      </c>
      <c r="H189" s="8" t="s">
        <v>805</v>
      </c>
      <c r="I189" s="12" t="s">
        <v>245</v>
      </c>
      <c r="J189" s="8" t="s">
        <v>24</v>
      </c>
      <c r="K189" s="13" t="s">
        <v>25</v>
      </c>
      <c r="L189" s="14" t="s">
        <v>26</v>
      </c>
      <c r="M189" s="9"/>
    </row>
    <row r="190" ht="24" spans="1:13">
      <c r="A190" s="9" t="s">
        <v>806</v>
      </c>
      <c r="B190" s="9">
        <v>186</v>
      </c>
      <c r="C190" s="8" t="s">
        <v>328</v>
      </c>
      <c r="D190" s="8" t="s">
        <v>329</v>
      </c>
      <c r="E190" s="8" t="s">
        <v>807</v>
      </c>
      <c r="F190" s="11" t="s">
        <v>20</v>
      </c>
      <c r="G190" s="9" t="s">
        <v>808</v>
      </c>
      <c r="H190" s="8" t="s">
        <v>809</v>
      </c>
      <c r="I190" s="12" t="s">
        <v>200</v>
      </c>
      <c r="J190" s="8" t="s">
        <v>24</v>
      </c>
      <c r="K190" s="13" t="s">
        <v>25</v>
      </c>
      <c r="L190" s="14" t="s">
        <v>26</v>
      </c>
      <c r="M190" s="9"/>
    </row>
    <row r="191" ht="24" spans="1:13">
      <c r="A191" s="9" t="s">
        <v>810</v>
      </c>
      <c r="B191" s="9">
        <v>187</v>
      </c>
      <c r="C191" s="8" t="s">
        <v>328</v>
      </c>
      <c r="D191" s="8" t="s">
        <v>329</v>
      </c>
      <c r="E191" s="8" t="s">
        <v>807</v>
      </c>
      <c r="F191" s="11" t="s">
        <v>20</v>
      </c>
      <c r="G191" s="9" t="s">
        <v>811</v>
      </c>
      <c r="H191" s="8" t="s">
        <v>809</v>
      </c>
      <c r="I191" s="12" t="s">
        <v>435</v>
      </c>
      <c r="J191" s="8" t="s">
        <v>24</v>
      </c>
      <c r="K191" s="13" t="s">
        <v>25</v>
      </c>
      <c r="L191" s="14" t="s">
        <v>26</v>
      </c>
      <c r="M191" s="9"/>
    </row>
    <row r="192" ht="24" spans="1:13">
      <c r="A192" s="9" t="s">
        <v>812</v>
      </c>
      <c r="B192" s="9">
        <v>188</v>
      </c>
      <c r="C192" s="8" t="s">
        <v>813</v>
      </c>
      <c r="D192" s="8" t="s">
        <v>814</v>
      </c>
      <c r="E192" s="8" t="s">
        <v>807</v>
      </c>
      <c r="F192" s="11" t="s">
        <v>20</v>
      </c>
      <c r="G192" s="9" t="s">
        <v>202</v>
      </c>
      <c r="H192" s="8" t="s">
        <v>100</v>
      </c>
      <c r="I192" s="12" t="s">
        <v>673</v>
      </c>
      <c r="J192" s="8" t="s">
        <v>24</v>
      </c>
      <c r="K192" s="13" t="s">
        <v>25</v>
      </c>
      <c r="L192" s="14" t="s">
        <v>26</v>
      </c>
      <c r="M192" s="9"/>
    </row>
    <row r="193" ht="24" spans="1:13">
      <c r="A193" s="9" t="s">
        <v>815</v>
      </c>
      <c r="B193" s="9">
        <v>189</v>
      </c>
      <c r="C193" s="8" t="s">
        <v>813</v>
      </c>
      <c r="D193" s="8" t="s">
        <v>814</v>
      </c>
      <c r="E193" s="8" t="s">
        <v>807</v>
      </c>
      <c r="F193" s="11" t="s">
        <v>20</v>
      </c>
      <c r="G193" s="9" t="s">
        <v>816</v>
      </c>
      <c r="H193" s="8" t="s">
        <v>100</v>
      </c>
      <c r="I193" s="12" t="s">
        <v>118</v>
      </c>
      <c r="J193" s="8" t="s">
        <v>24</v>
      </c>
      <c r="K193" s="13" t="s">
        <v>25</v>
      </c>
      <c r="L193" s="14" t="s">
        <v>26</v>
      </c>
      <c r="M193" s="9"/>
    </row>
    <row r="194" ht="36" spans="1:13">
      <c r="A194" s="9" t="s">
        <v>817</v>
      </c>
      <c r="B194" s="9">
        <v>190</v>
      </c>
      <c r="C194" s="8" t="s">
        <v>262</v>
      </c>
      <c r="D194" s="8" t="s">
        <v>263</v>
      </c>
      <c r="E194" s="8" t="s">
        <v>807</v>
      </c>
      <c r="F194" s="11" t="s">
        <v>20</v>
      </c>
      <c r="G194" s="9" t="s">
        <v>818</v>
      </c>
      <c r="H194" s="8" t="s">
        <v>100</v>
      </c>
      <c r="I194" s="12" t="s">
        <v>481</v>
      </c>
      <c r="J194" s="8" t="s">
        <v>24</v>
      </c>
      <c r="K194" s="13" t="s">
        <v>25</v>
      </c>
      <c r="L194" s="14" t="s">
        <v>26</v>
      </c>
      <c r="M194" s="9"/>
    </row>
    <row r="195" ht="36" spans="1:13">
      <c r="A195" s="9" t="s">
        <v>819</v>
      </c>
      <c r="B195" s="9">
        <v>191</v>
      </c>
      <c r="C195" s="8" t="s">
        <v>262</v>
      </c>
      <c r="D195" s="8" t="s">
        <v>263</v>
      </c>
      <c r="E195" s="8" t="s">
        <v>807</v>
      </c>
      <c r="F195" s="11" t="s">
        <v>20</v>
      </c>
      <c r="G195" s="9" t="s">
        <v>820</v>
      </c>
      <c r="H195" s="8" t="s">
        <v>100</v>
      </c>
      <c r="I195" s="12" t="s">
        <v>481</v>
      </c>
      <c r="J195" s="8" t="s">
        <v>24</v>
      </c>
      <c r="K195" s="13" t="s">
        <v>25</v>
      </c>
      <c r="L195" s="14" t="s">
        <v>26</v>
      </c>
      <c r="M195" s="9"/>
    </row>
    <row r="196" ht="48" spans="1:13">
      <c r="A196" s="9" t="s">
        <v>821</v>
      </c>
      <c r="B196" s="9">
        <v>192</v>
      </c>
      <c r="C196" s="8" t="s">
        <v>84</v>
      </c>
      <c r="D196" s="8" t="s">
        <v>85</v>
      </c>
      <c r="E196" s="8" t="s">
        <v>822</v>
      </c>
      <c r="F196" s="11" t="s">
        <v>20</v>
      </c>
      <c r="G196" s="9" t="s">
        <v>823</v>
      </c>
      <c r="H196" s="8" t="s">
        <v>824</v>
      </c>
      <c r="I196" s="12" t="s">
        <v>825</v>
      </c>
      <c r="J196" s="8" t="s">
        <v>24</v>
      </c>
      <c r="K196" s="13" t="s">
        <v>25</v>
      </c>
      <c r="L196" s="14" t="s">
        <v>26</v>
      </c>
      <c r="M196" s="9"/>
    </row>
    <row r="197" ht="48" spans="1:13">
      <c r="A197" s="9" t="s">
        <v>826</v>
      </c>
      <c r="B197" s="9">
        <v>193</v>
      </c>
      <c r="C197" s="8" t="s">
        <v>446</v>
      </c>
      <c r="D197" s="8" t="s">
        <v>447</v>
      </c>
      <c r="E197" s="8" t="s">
        <v>822</v>
      </c>
      <c r="F197" s="11" t="s">
        <v>20</v>
      </c>
      <c r="G197" s="9" t="s">
        <v>827</v>
      </c>
      <c r="H197" s="8" t="s">
        <v>828</v>
      </c>
      <c r="I197" s="12" t="s">
        <v>598</v>
      </c>
      <c r="J197" s="8" t="s">
        <v>24</v>
      </c>
      <c r="K197" s="13" t="s">
        <v>25</v>
      </c>
      <c r="L197" s="14" t="s">
        <v>26</v>
      </c>
      <c r="M197" s="9"/>
    </row>
    <row r="198" ht="48" spans="1:13">
      <c r="A198" s="9" t="s">
        <v>829</v>
      </c>
      <c r="B198" s="9">
        <v>194</v>
      </c>
      <c r="C198" s="8" t="s">
        <v>405</v>
      </c>
      <c r="D198" s="8" t="s">
        <v>406</v>
      </c>
      <c r="E198" s="8" t="s">
        <v>822</v>
      </c>
      <c r="F198" s="11" t="s">
        <v>20</v>
      </c>
      <c r="G198" s="9" t="s">
        <v>830</v>
      </c>
      <c r="H198" s="8" t="s">
        <v>692</v>
      </c>
      <c r="I198" s="12" t="s">
        <v>475</v>
      </c>
      <c r="J198" s="8" t="s">
        <v>24</v>
      </c>
      <c r="K198" s="13" t="s">
        <v>25</v>
      </c>
      <c r="L198" s="14" t="s">
        <v>26</v>
      </c>
      <c r="M198" s="9"/>
    </row>
    <row r="199" ht="36" spans="1:13">
      <c r="A199" s="9" t="s">
        <v>831</v>
      </c>
      <c r="B199" s="9">
        <v>195</v>
      </c>
      <c r="C199" s="8" t="s">
        <v>136</v>
      </c>
      <c r="D199" s="8" t="s">
        <v>137</v>
      </c>
      <c r="E199" s="8" t="s">
        <v>832</v>
      </c>
      <c r="F199" s="11" t="s">
        <v>20</v>
      </c>
      <c r="G199" s="9" t="s">
        <v>833</v>
      </c>
      <c r="H199" s="8" t="s">
        <v>287</v>
      </c>
      <c r="I199" s="12" t="s">
        <v>342</v>
      </c>
      <c r="J199" s="8" t="s">
        <v>24</v>
      </c>
      <c r="K199" s="13" t="s">
        <v>25</v>
      </c>
      <c r="L199" s="14" t="s">
        <v>26</v>
      </c>
      <c r="M199" s="9"/>
    </row>
    <row r="200" ht="36" spans="1:13">
      <c r="A200" s="9" t="s">
        <v>834</v>
      </c>
      <c r="B200" s="9">
        <v>196</v>
      </c>
      <c r="C200" s="8" t="s">
        <v>136</v>
      </c>
      <c r="D200" s="8" t="s">
        <v>137</v>
      </c>
      <c r="E200" s="8" t="s">
        <v>832</v>
      </c>
      <c r="F200" s="11" t="s">
        <v>20</v>
      </c>
      <c r="G200" s="9" t="s">
        <v>835</v>
      </c>
      <c r="H200" s="8" t="s">
        <v>287</v>
      </c>
      <c r="I200" s="12" t="s">
        <v>175</v>
      </c>
      <c r="J200" s="8" t="s">
        <v>24</v>
      </c>
      <c r="K200" s="13" t="s">
        <v>25</v>
      </c>
      <c r="L200" s="14" t="s">
        <v>26</v>
      </c>
      <c r="M200" s="9"/>
    </row>
    <row r="201" ht="24" spans="1:13">
      <c r="A201" s="9" t="s">
        <v>836</v>
      </c>
      <c r="B201" s="9">
        <v>197</v>
      </c>
      <c r="C201" s="8" t="s">
        <v>837</v>
      </c>
      <c r="D201" s="8" t="s">
        <v>838</v>
      </c>
      <c r="E201" s="8" t="s">
        <v>735</v>
      </c>
      <c r="F201" s="11" t="s">
        <v>20</v>
      </c>
      <c r="G201" s="9" t="s">
        <v>839</v>
      </c>
      <c r="H201" s="8" t="s">
        <v>840</v>
      </c>
      <c r="I201" s="12" t="s">
        <v>128</v>
      </c>
      <c r="J201" s="8" t="s">
        <v>24</v>
      </c>
      <c r="K201" s="13" t="s">
        <v>25</v>
      </c>
      <c r="L201" s="14" t="s">
        <v>26</v>
      </c>
      <c r="M201" s="9"/>
    </row>
    <row r="202" ht="36" spans="1:13">
      <c r="A202" s="9" t="s">
        <v>841</v>
      </c>
      <c r="B202" s="9">
        <v>198</v>
      </c>
      <c r="C202" s="8" t="s">
        <v>361</v>
      </c>
      <c r="D202" s="8" t="s">
        <v>362</v>
      </c>
      <c r="E202" s="8" t="s">
        <v>735</v>
      </c>
      <c r="F202" s="11" t="s">
        <v>20</v>
      </c>
      <c r="G202" s="9" t="s">
        <v>842</v>
      </c>
      <c r="H202" s="8" t="s">
        <v>550</v>
      </c>
      <c r="I202" s="12" t="s">
        <v>843</v>
      </c>
      <c r="J202" s="8" t="s">
        <v>24</v>
      </c>
      <c r="K202" s="13" t="s">
        <v>25</v>
      </c>
      <c r="L202" s="14" t="s">
        <v>26</v>
      </c>
      <c r="M202" s="9"/>
    </row>
    <row r="203" ht="36" spans="1:13">
      <c r="A203" s="9" t="s">
        <v>844</v>
      </c>
      <c r="B203" s="9">
        <v>199</v>
      </c>
      <c r="C203" s="8" t="s">
        <v>361</v>
      </c>
      <c r="D203" s="8" t="s">
        <v>362</v>
      </c>
      <c r="E203" s="8" t="s">
        <v>735</v>
      </c>
      <c r="F203" s="11" t="s">
        <v>20</v>
      </c>
      <c r="G203" s="9" t="s">
        <v>845</v>
      </c>
      <c r="H203" s="8" t="s">
        <v>550</v>
      </c>
      <c r="I203" s="12" t="s">
        <v>843</v>
      </c>
      <c r="J203" s="8" t="s">
        <v>24</v>
      </c>
      <c r="K203" s="13" t="s">
        <v>25</v>
      </c>
      <c r="L203" s="14" t="s">
        <v>26</v>
      </c>
      <c r="M203" s="9"/>
    </row>
    <row r="204" ht="36" spans="1:13">
      <c r="A204" s="9" t="s">
        <v>846</v>
      </c>
      <c r="B204" s="9">
        <v>200</v>
      </c>
      <c r="C204" s="8" t="s">
        <v>847</v>
      </c>
      <c r="D204" s="8" t="s">
        <v>848</v>
      </c>
      <c r="E204" s="8" t="s">
        <v>735</v>
      </c>
      <c r="F204" s="11" t="s">
        <v>20</v>
      </c>
      <c r="G204" s="9" t="s">
        <v>849</v>
      </c>
      <c r="H204" s="8" t="s">
        <v>850</v>
      </c>
      <c r="I204" s="12" t="s">
        <v>851</v>
      </c>
      <c r="J204" s="8" t="s">
        <v>24</v>
      </c>
      <c r="K204" s="13" t="s">
        <v>25</v>
      </c>
      <c r="L204" s="14" t="s">
        <v>26</v>
      </c>
      <c r="M204" s="9"/>
    </row>
    <row r="205" ht="36" spans="1:13">
      <c r="A205" s="9" t="s">
        <v>852</v>
      </c>
      <c r="B205" s="9">
        <v>201</v>
      </c>
      <c r="C205" s="8" t="s">
        <v>847</v>
      </c>
      <c r="D205" s="8" t="s">
        <v>848</v>
      </c>
      <c r="E205" s="8" t="s">
        <v>735</v>
      </c>
      <c r="F205" s="11" t="s">
        <v>20</v>
      </c>
      <c r="G205" s="9" t="s">
        <v>853</v>
      </c>
      <c r="H205" s="8" t="s">
        <v>850</v>
      </c>
      <c r="I205" s="12" t="s">
        <v>851</v>
      </c>
      <c r="J205" s="8" t="s">
        <v>24</v>
      </c>
      <c r="K205" s="13" t="s">
        <v>25</v>
      </c>
      <c r="L205" s="14" t="s">
        <v>26</v>
      </c>
      <c r="M205" s="9"/>
    </row>
    <row r="206" ht="36" spans="1:13">
      <c r="A206" s="9" t="s">
        <v>854</v>
      </c>
      <c r="B206" s="9">
        <v>202</v>
      </c>
      <c r="C206" s="8" t="s">
        <v>855</v>
      </c>
      <c r="D206" s="8" t="s">
        <v>856</v>
      </c>
      <c r="E206" s="8" t="s">
        <v>857</v>
      </c>
      <c r="F206" s="11" t="s">
        <v>20</v>
      </c>
      <c r="G206" s="9" t="s">
        <v>858</v>
      </c>
      <c r="H206" s="8" t="s">
        <v>100</v>
      </c>
      <c r="I206" s="12" t="s">
        <v>859</v>
      </c>
      <c r="J206" s="8" t="s">
        <v>24</v>
      </c>
      <c r="K206" s="13" t="s">
        <v>25</v>
      </c>
      <c r="L206" s="14" t="s">
        <v>26</v>
      </c>
      <c r="M206" s="9"/>
    </row>
    <row r="207" ht="36" spans="1:13">
      <c r="A207" s="9" t="s">
        <v>860</v>
      </c>
      <c r="B207" s="9">
        <v>203</v>
      </c>
      <c r="C207" s="8" t="s">
        <v>855</v>
      </c>
      <c r="D207" s="8" t="s">
        <v>856</v>
      </c>
      <c r="E207" s="8" t="s">
        <v>857</v>
      </c>
      <c r="F207" s="11" t="s">
        <v>20</v>
      </c>
      <c r="G207" s="9" t="s">
        <v>861</v>
      </c>
      <c r="H207" s="8" t="s">
        <v>100</v>
      </c>
      <c r="I207" s="12" t="s">
        <v>859</v>
      </c>
      <c r="J207" s="8" t="s">
        <v>24</v>
      </c>
      <c r="K207" s="13" t="s">
        <v>25</v>
      </c>
      <c r="L207" s="14" t="s">
        <v>26</v>
      </c>
      <c r="M207" s="9"/>
    </row>
    <row r="208" ht="36" spans="1:13">
      <c r="A208" s="9" t="s">
        <v>862</v>
      </c>
      <c r="B208" s="9">
        <v>204</v>
      </c>
      <c r="C208" s="8" t="s">
        <v>863</v>
      </c>
      <c r="D208" s="8" t="s">
        <v>864</v>
      </c>
      <c r="E208" s="8" t="s">
        <v>865</v>
      </c>
      <c r="F208" s="11" t="s">
        <v>20</v>
      </c>
      <c r="G208" s="9" t="s">
        <v>866</v>
      </c>
      <c r="H208" s="8" t="s">
        <v>867</v>
      </c>
      <c r="I208" s="12" t="s">
        <v>128</v>
      </c>
      <c r="J208" s="8" t="s">
        <v>24</v>
      </c>
      <c r="K208" s="13" t="s">
        <v>25</v>
      </c>
      <c r="L208" s="14" t="s">
        <v>26</v>
      </c>
      <c r="M208" s="9"/>
    </row>
    <row r="209" ht="36" spans="1:13">
      <c r="A209" s="9" t="s">
        <v>868</v>
      </c>
      <c r="B209" s="9">
        <v>205</v>
      </c>
      <c r="C209" s="8" t="s">
        <v>863</v>
      </c>
      <c r="D209" s="8" t="s">
        <v>864</v>
      </c>
      <c r="E209" s="8" t="s">
        <v>865</v>
      </c>
      <c r="F209" s="11" t="s">
        <v>20</v>
      </c>
      <c r="G209" s="9" t="s">
        <v>869</v>
      </c>
      <c r="H209" s="8" t="s">
        <v>867</v>
      </c>
      <c r="I209" s="12" t="s">
        <v>228</v>
      </c>
      <c r="J209" s="8" t="s">
        <v>24</v>
      </c>
      <c r="K209" s="13" t="s">
        <v>25</v>
      </c>
      <c r="L209" s="14" t="s">
        <v>26</v>
      </c>
      <c r="M209" s="9"/>
    </row>
    <row r="210" ht="48" spans="1:13">
      <c r="A210" s="9" t="s">
        <v>870</v>
      </c>
      <c r="B210" s="9">
        <v>206</v>
      </c>
      <c r="C210" s="8" t="s">
        <v>96</v>
      </c>
      <c r="D210" s="8" t="s">
        <v>97</v>
      </c>
      <c r="E210" s="8" t="s">
        <v>822</v>
      </c>
      <c r="F210" s="11" t="s">
        <v>20</v>
      </c>
      <c r="G210" s="9" t="s">
        <v>871</v>
      </c>
      <c r="H210" s="8" t="s">
        <v>872</v>
      </c>
      <c r="I210" s="12" t="s">
        <v>332</v>
      </c>
      <c r="J210" s="8" t="s">
        <v>24</v>
      </c>
      <c r="K210" s="13" t="s">
        <v>25</v>
      </c>
      <c r="L210" s="14" t="s">
        <v>26</v>
      </c>
      <c r="M210" s="9"/>
    </row>
    <row r="211" ht="36" spans="1:13">
      <c r="A211" s="9" t="s">
        <v>873</v>
      </c>
      <c r="B211" s="9">
        <v>207</v>
      </c>
      <c r="C211" s="8" t="s">
        <v>874</v>
      </c>
      <c r="D211" s="8" t="s">
        <v>875</v>
      </c>
      <c r="E211" s="8" t="s">
        <v>876</v>
      </c>
      <c r="F211" s="11" t="s">
        <v>20</v>
      </c>
      <c r="G211" s="9" t="s">
        <v>877</v>
      </c>
      <c r="H211" s="8" t="s">
        <v>100</v>
      </c>
      <c r="I211" s="12" t="s">
        <v>878</v>
      </c>
      <c r="J211" s="8" t="s">
        <v>24</v>
      </c>
      <c r="K211" s="13" t="s">
        <v>25</v>
      </c>
      <c r="L211" s="14" t="s">
        <v>26</v>
      </c>
      <c r="M211" s="9"/>
    </row>
    <row r="212" ht="36" spans="1:13">
      <c r="A212" s="9" t="s">
        <v>879</v>
      </c>
      <c r="B212" s="9">
        <v>208</v>
      </c>
      <c r="C212" s="8" t="s">
        <v>874</v>
      </c>
      <c r="D212" s="8" t="s">
        <v>875</v>
      </c>
      <c r="E212" s="8" t="s">
        <v>876</v>
      </c>
      <c r="F212" s="11" t="s">
        <v>20</v>
      </c>
      <c r="G212" s="9" t="s">
        <v>880</v>
      </c>
      <c r="H212" s="8" t="s">
        <v>100</v>
      </c>
      <c r="I212" s="12" t="s">
        <v>770</v>
      </c>
      <c r="J212" s="8" t="s">
        <v>24</v>
      </c>
      <c r="K212" s="13" t="s">
        <v>25</v>
      </c>
      <c r="L212" s="14" t="s">
        <v>26</v>
      </c>
      <c r="M212" s="9"/>
    </row>
    <row r="213" ht="36" spans="1:13">
      <c r="A213" s="9" t="s">
        <v>881</v>
      </c>
      <c r="B213" s="9">
        <v>209</v>
      </c>
      <c r="C213" s="8" t="s">
        <v>123</v>
      </c>
      <c r="D213" s="8" t="s">
        <v>124</v>
      </c>
      <c r="E213" s="8" t="s">
        <v>882</v>
      </c>
      <c r="F213" s="11" t="s">
        <v>20</v>
      </c>
      <c r="G213" s="9" t="s">
        <v>883</v>
      </c>
      <c r="H213" s="8" t="s">
        <v>884</v>
      </c>
      <c r="I213" s="12" t="s">
        <v>885</v>
      </c>
      <c r="J213" s="8" t="s">
        <v>24</v>
      </c>
      <c r="K213" s="13" t="s">
        <v>25</v>
      </c>
      <c r="L213" s="14" t="s">
        <v>26</v>
      </c>
      <c r="M213" s="9"/>
    </row>
    <row r="214" ht="48" spans="1:13">
      <c r="A214" s="9" t="s">
        <v>886</v>
      </c>
      <c r="B214" s="9">
        <v>210</v>
      </c>
      <c r="C214" s="8" t="s">
        <v>141</v>
      </c>
      <c r="D214" s="8" t="s">
        <v>887</v>
      </c>
      <c r="E214" s="8" t="s">
        <v>888</v>
      </c>
      <c r="F214" s="11" t="s">
        <v>20</v>
      </c>
      <c r="G214" s="9" t="s">
        <v>37</v>
      </c>
      <c r="H214" s="8" t="s">
        <v>889</v>
      </c>
      <c r="I214" s="12" t="s">
        <v>890</v>
      </c>
      <c r="J214" s="8" t="s">
        <v>24</v>
      </c>
      <c r="K214" s="13" t="s">
        <v>25</v>
      </c>
      <c r="L214" s="14" t="s">
        <v>26</v>
      </c>
      <c r="M214" s="9"/>
    </row>
    <row r="215" ht="36" spans="1:13">
      <c r="A215" s="9" t="s">
        <v>891</v>
      </c>
      <c r="B215" s="9">
        <v>211</v>
      </c>
      <c r="C215" s="8" t="s">
        <v>892</v>
      </c>
      <c r="D215" s="8" t="s">
        <v>893</v>
      </c>
      <c r="E215" s="8" t="s">
        <v>894</v>
      </c>
      <c r="F215" s="11" t="s">
        <v>20</v>
      </c>
      <c r="G215" s="9" t="s">
        <v>895</v>
      </c>
      <c r="H215" s="8" t="s">
        <v>896</v>
      </c>
      <c r="I215" s="12" t="s">
        <v>134</v>
      </c>
      <c r="J215" s="8" t="s">
        <v>24</v>
      </c>
      <c r="K215" s="13" t="s">
        <v>25</v>
      </c>
      <c r="L215" s="14" t="s">
        <v>26</v>
      </c>
      <c r="M215" s="9"/>
    </row>
    <row r="216" ht="36" spans="1:13">
      <c r="A216" s="9" t="s">
        <v>897</v>
      </c>
      <c r="B216" s="9">
        <v>212</v>
      </c>
      <c r="C216" s="8" t="s">
        <v>898</v>
      </c>
      <c r="D216" s="8" t="s">
        <v>899</v>
      </c>
      <c r="E216" s="8" t="s">
        <v>894</v>
      </c>
      <c r="F216" s="11" t="s">
        <v>20</v>
      </c>
      <c r="G216" s="9" t="s">
        <v>900</v>
      </c>
      <c r="H216" s="8" t="s">
        <v>901</v>
      </c>
      <c r="I216" s="12" t="s">
        <v>200</v>
      </c>
      <c r="J216" s="8" t="s">
        <v>24</v>
      </c>
      <c r="K216" s="13" t="s">
        <v>25</v>
      </c>
      <c r="L216" s="14" t="s">
        <v>26</v>
      </c>
      <c r="M216" s="9"/>
    </row>
    <row r="217" ht="36" spans="1:13">
      <c r="A217" s="9" t="s">
        <v>902</v>
      </c>
      <c r="B217" s="9">
        <v>213</v>
      </c>
      <c r="C217" s="8" t="s">
        <v>898</v>
      </c>
      <c r="D217" s="8" t="s">
        <v>899</v>
      </c>
      <c r="E217" s="8" t="s">
        <v>894</v>
      </c>
      <c r="F217" s="11" t="s">
        <v>20</v>
      </c>
      <c r="G217" s="9" t="s">
        <v>903</v>
      </c>
      <c r="H217" s="8" t="s">
        <v>904</v>
      </c>
      <c r="I217" s="12" t="s">
        <v>52</v>
      </c>
      <c r="J217" s="8" t="s">
        <v>24</v>
      </c>
      <c r="K217" s="13" t="s">
        <v>25</v>
      </c>
      <c r="L217" s="14" t="s">
        <v>26</v>
      </c>
      <c r="M217" s="9"/>
    </row>
    <row r="218" ht="36" spans="1:13">
      <c r="A218" s="9" t="s">
        <v>905</v>
      </c>
      <c r="B218" s="9">
        <v>214</v>
      </c>
      <c r="C218" s="8" t="s">
        <v>898</v>
      </c>
      <c r="D218" s="8" t="s">
        <v>899</v>
      </c>
      <c r="E218" s="8" t="s">
        <v>894</v>
      </c>
      <c r="F218" s="11" t="s">
        <v>20</v>
      </c>
      <c r="G218" s="9" t="s">
        <v>906</v>
      </c>
      <c r="H218" s="8" t="s">
        <v>904</v>
      </c>
      <c r="I218" s="12" t="s">
        <v>121</v>
      </c>
      <c r="J218" s="8" t="s">
        <v>24</v>
      </c>
      <c r="K218" s="13" t="s">
        <v>25</v>
      </c>
      <c r="L218" s="14" t="s">
        <v>26</v>
      </c>
      <c r="M218" s="9"/>
    </row>
    <row r="219" ht="36" spans="1:13">
      <c r="A219" s="9" t="s">
        <v>907</v>
      </c>
      <c r="B219" s="9">
        <v>215</v>
      </c>
      <c r="C219" s="8" t="s">
        <v>892</v>
      </c>
      <c r="D219" s="8" t="s">
        <v>893</v>
      </c>
      <c r="E219" s="8" t="s">
        <v>894</v>
      </c>
      <c r="F219" s="11" t="s">
        <v>20</v>
      </c>
      <c r="G219" s="9" t="s">
        <v>908</v>
      </c>
      <c r="H219" s="8" t="s">
        <v>896</v>
      </c>
      <c r="I219" s="12" t="s">
        <v>160</v>
      </c>
      <c r="J219" s="8" t="s">
        <v>24</v>
      </c>
      <c r="K219" s="13" t="s">
        <v>25</v>
      </c>
      <c r="L219" s="14" t="s">
        <v>26</v>
      </c>
      <c r="M219" s="9"/>
    </row>
    <row r="220" ht="36" spans="1:13">
      <c r="A220" s="9" t="s">
        <v>909</v>
      </c>
      <c r="B220" s="9">
        <v>216</v>
      </c>
      <c r="C220" s="8" t="s">
        <v>526</v>
      </c>
      <c r="D220" s="8" t="s">
        <v>527</v>
      </c>
      <c r="E220" s="8" t="s">
        <v>894</v>
      </c>
      <c r="F220" s="11" t="s">
        <v>20</v>
      </c>
      <c r="G220" s="9" t="s">
        <v>910</v>
      </c>
      <c r="H220" s="8" t="s">
        <v>443</v>
      </c>
      <c r="I220" s="12" t="s">
        <v>175</v>
      </c>
      <c r="J220" s="8" t="s">
        <v>24</v>
      </c>
      <c r="K220" s="13" t="s">
        <v>25</v>
      </c>
      <c r="L220" s="14" t="s">
        <v>26</v>
      </c>
      <c r="M220" s="9"/>
    </row>
    <row r="221" ht="36" spans="1:13">
      <c r="A221" s="9" t="s">
        <v>911</v>
      </c>
      <c r="B221" s="9">
        <v>217</v>
      </c>
      <c r="C221" s="8" t="s">
        <v>553</v>
      </c>
      <c r="D221" s="8" t="s">
        <v>554</v>
      </c>
      <c r="E221" s="8" t="s">
        <v>894</v>
      </c>
      <c r="F221" s="11" t="s">
        <v>20</v>
      </c>
      <c r="G221" s="9" t="s">
        <v>912</v>
      </c>
      <c r="H221" s="8" t="s">
        <v>434</v>
      </c>
      <c r="I221" s="12" t="s">
        <v>859</v>
      </c>
      <c r="J221" s="8" t="s">
        <v>24</v>
      </c>
      <c r="K221" s="13" t="s">
        <v>25</v>
      </c>
      <c r="L221" s="14" t="s">
        <v>26</v>
      </c>
      <c r="M221" s="9"/>
    </row>
    <row r="222" ht="24" spans="1:13">
      <c r="A222" s="9" t="s">
        <v>913</v>
      </c>
      <c r="B222" s="9">
        <v>218</v>
      </c>
      <c r="C222" s="8" t="s">
        <v>385</v>
      </c>
      <c r="D222" s="8" t="s">
        <v>386</v>
      </c>
      <c r="E222" s="8" t="s">
        <v>914</v>
      </c>
      <c r="F222" s="11" t="s">
        <v>20</v>
      </c>
      <c r="G222" s="9" t="s">
        <v>915</v>
      </c>
      <c r="H222" s="8" t="s">
        <v>345</v>
      </c>
      <c r="I222" s="12" t="s">
        <v>326</v>
      </c>
      <c r="J222" s="8" t="s">
        <v>24</v>
      </c>
      <c r="K222" s="13" t="s">
        <v>25</v>
      </c>
      <c r="L222" s="14" t="s">
        <v>26</v>
      </c>
      <c r="M222" s="9"/>
    </row>
    <row r="223" ht="24" spans="1:13">
      <c r="A223" s="9" t="s">
        <v>916</v>
      </c>
      <c r="B223" s="9">
        <v>219</v>
      </c>
      <c r="C223" s="8" t="s">
        <v>181</v>
      </c>
      <c r="D223" s="8" t="s">
        <v>182</v>
      </c>
      <c r="E223" s="8" t="s">
        <v>914</v>
      </c>
      <c r="F223" s="11" t="s">
        <v>20</v>
      </c>
      <c r="G223" s="9" t="s">
        <v>917</v>
      </c>
      <c r="H223" s="8" t="s">
        <v>208</v>
      </c>
      <c r="I223" s="12" t="s">
        <v>267</v>
      </c>
      <c r="J223" s="8" t="s">
        <v>24</v>
      </c>
      <c r="K223" s="13" t="s">
        <v>25</v>
      </c>
      <c r="L223" s="14" t="s">
        <v>26</v>
      </c>
      <c r="M223" s="9"/>
    </row>
    <row r="224" ht="36" spans="1:13">
      <c r="A224" s="9" t="s">
        <v>918</v>
      </c>
      <c r="B224" s="9">
        <v>220</v>
      </c>
      <c r="C224" s="8" t="s">
        <v>919</v>
      </c>
      <c r="D224" s="8" t="s">
        <v>920</v>
      </c>
      <c r="E224" s="8" t="s">
        <v>914</v>
      </c>
      <c r="F224" s="11" t="s">
        <v>20</v>
      </c>
      <c r="G224" s="9" t="s">
        <v>921</v>
      </c>
      <c r="H224" s="8" t="s">
        <v>922</v>
      </c>
      <c r="I224" s="12" t="s">
        <v>288</v>
      </c>
      <c r="J224" s="8" t="s">
        <v>24</v>
      </c>
      <c r="K224" s="13" t="s">
        <v>25</v>
      </c>
      <c r="L224" s="14" t="s">
        <v>26</v>
      </c>
      <c r="M224" s="9"/>
    </row>
    <row r="225" ht="36" spans="1:13">
      <c r="A225" s="9" t="s">
        <v>923</v>
      </c>
      <c r="B225" s="9">
        <v>221</v>
      </c>
      <c r="C225" s="8" t="s">
        <v>924</v>
      </c>
      <c r="D225" s="8" t="s">
        <v>925</v>
      </c>
      <c r="E225" s="8" t="s">
        <v>926</v>
      </c>
      <c r="F225" s="11" t="s">
        <v>20</v>
      </c>
      <c r="G225" s="9" t="s">
        <v>927</v>
      </c>
      <c r="H225" s="8" t="s">
        <v>928</v>
      </c>
      <c r="I225" s="12" t="s">
        <v>606</v>
      </c>
      <c r="J225" s="8" t="s">
        <v>24</v>
      </c>
      <c r="K225" s="13" t="s">
        <v>25</v>
      </c>
      <c r="L225" s="14" t="s">
        <v>26</v>
      </c>
      <c r="M225" s="9"/>
    </row>
    <row r="226" ht="36" spans="1:13">
      <c r="A226" s="9" t="s">
        <v>929</v>
      </c>
      <c r="B226" s="9">
        <v>222</v>
      </c>
      <c r="C226" s="8" t="s">
        <v>924</v>
      </c>
      <c r="D226" s="8" t="s">
        <v>925</v>
      </c>
      <c r="E226" s="8" t="s">
        <v>926</v>
      </c>
      <c r="F226" s="11" t="s">
        <v>20</v>
      </c>
      <c r="G226" s="9" t="s">
        <v>930</v>
      </c>
      <c r="H226" s="8" t="s">
        <v>931</v>
      </c>
      <c r="I226" s="12" t="s">
        <v>175</v>
      </c>
      <c r="J226" s="8" t="s">
        <v>24</v>
      </c>
      <c r="K226" s="13" t="s">
        <v>25</v>
      </c>
      <c r="L226" s="14" t="s">
        <v>26</v>
      </c>
      <c r="M226" s="9"/>
    </row>
    <row r="227" ht="36" spans="1:13">
      <c r="A227" s="9" t="s">
        <v>932</v>
      </c>
      <c r="B227" s="9">
        <v>223</v>
      </c>
      <c r="C227" s="8" t="s">
        <v>933</v>
      </c>
      <c r="D227" s="8" t="s">
        <v>934</v>
      </c>
      <c r="E227" s="8" t="s">
        <v>926</v>
      </c>
      <c r="F227" s="11" t="s">
        <v>20</v>
      </c>
      <c r="G227" s="9" t="s">
        <v>421</v>
      </c>
      <c r="H227" s="8" t="s">
        <v>935</v>
      </c>
      <c r="I227" s="12" t="s">
        <v>843</v>
      </c>
      <c r="J227" s="8" t="s">
        <v>24</v>
      </c>
      <c r="K227" s="13" t="s">
        <v>25</v>
      </c>
      <c r="L227" s="14" t="s">
        <v>26</v>
      </c>
      <c r="M227" s="9"/>
    </row>
    <row r="228" ht="36" spans="1:13">
      <c r="A228" s="9" t="s">
        <v>936</v>
      </c>
      <c r="B228" s="9">
        <v>224</v>
      </c>
      <c r="C228" s="8" t="s">
        <v>933</v>
      </c>
      <c r="D228" s="8" t="s">
        <v>934</v>
      </c>
      <c r="E228" s="8" t="s">
        <v>926</v>
      </c>
      <c r="F228" s="11" t="s">
        <v>20</v>
      </c>
      <c r="G228" s="9" t="s">
        <v>937</v>
      </c>
      <c r="H228" s="8" t="s">
        <v>935</v>
      </c>
      <c r="I228" s="12" t="s">
        <v>94</v>
      </c>
      <c r="J228" s="8" t="s">
        <v>24</v>
      </c>
      <c r="K228" s="13" t="s">
        <v>25</v>
      </c>
      <c r="L228" s="14" t="s">
        <v>26</v>
      </c>
      <c r="M228" s="9"/>
    </row>
    <row r="229" ht="36" spans="1:13">
      <c r="A229" s="9" t="s">
        <v>938</v>
      </c>
      <c r="B229" s="9">
        <v>225</v>
      </c>
      <c r="C229" s="8" t="s">
        <v>939</v>
      </c>
      <c r="D229" s="8" t="s">
        <v>632</v>
      </c>
      <c r="E229" s="8" t="s">
        <v>926</v>
      </c>
      <c r="F229" s="11" t="s">
        <v>20</v>
      </c>
      <c r="G229" s="9" t="s">
        <v>940</v>
      </c>
      <c r="H229" s="8" t="s">
        <v>570</v>
      </c>
      <c r="I229" s="12" t="s">
        <v>128</v>
      </c>
      <c r="J229" s="8" t="s">
        <v>24</v>
      </c>
      <c r="K229" s="13" t="s">
        <v>25</v>
      </c>
      <c r="L229" s="14" t="s">
        <v>26</v>
      </c>
      <c r="M229" s="9"/>
    </row>
    <row r="230" ht="36" spans="1:13">
      <c r="A230" s="9" t="s">
        <v>941</v>
      </c>
      <c r="B230" s="9">
        <v>226</v>
      </c>
      <c r="C230" s="8" t="s">
        <v>278</v>
      </c>
      <c r="D230" s="8" t="s">
        <v>279</v>
      </c>
      <c r="E230" s="8" t="s">
        <v>942</v>
      </c>
      <c r="F230" s="11" t="s">
        <v>20</v>
      </c>
      <c r="G230" s="9" t="s">
        <v>290</v>
      </c>
      <c r="H230" s="8" t="s">
        <v>291</v>
      </c>
      <c r="I230" s="12" t="s">
        <v>943</v>
      </c>
      <c r="J230" s="8" t="s">
        <v>24</v>
      </c>
      <c r="K230" s="13" t="s">
        <v>25</v>
      </c>
      <c r="L230" s="14" t="s">
        <v>26</v>
      </c>
      <c r="M230" s="9"/>
    </row>
    <row r="231" ht="24" spans="1:13">
      <c r="A231" s="9" t="s">
        <v>944</v>
      </c>
      <c r="B231" s="9">
        <v>227</v>
      </c>
      <c r="C231" s="8" t="s">
        <v>837</v>
      </c>
      <c r="D231" s="8" t="s">
        <v>838</v>
      </c>
      <c r="E231" s="8" t="s">
        <v>945</v>
      </c>
      <c r="F231" s="11" t="s">
        <v>20</v>
      </c>
      <c r="G231" s="9" t="s">
        <v>946</v>
      </c>
      <c r="H231" s="8" t="s">
        <v>840</v>
      </c>
      <c r="I231" s="12" t="s">
        <v>175</v>
      </c>
      <c r="J231" s="8" t="s">
        <v>24</v>
      </c>
      <c r="K231" s="13" t="s">
        <v>25</v>
      </c>
      <c r="L231" s="14" t="s">
        <v>26</v>
      </c>
      <c r="M231" s="9"/>
    </row>
    <row r="232" ht="24" spans="1:13">
      <c r="A232" s="9" t="s">
        <v>947</v>
      </c>
      <c r="B232" s="9">
        <v>228</v>
      </c>
      <c r="C232" s="8" t="s">
        <v>837</v>
      </c>
      <c r="D232" s="8" t="s">
        <v>838</v>
      </c>
      <c r="E232" s="8" t="s">
        <v>945</v>
      </c>
      <c r="F232" s="11" t="s">
        <v>20</v>
      </c>
      <c r="G232" s="9" t="s">
        <v>948</v>
      </c>
      <c r="H232" s="8" t="s">
        <v>840</v>
      </c>
      <c r="I232" s="12" t="s">
        <v>175</v>
      </c>
      <c r="J232" s="8" t="s">
        <v>24</v>
      </c>
      <c r="K232" s="13" t="s">
        <v>25</v>
      </c>
      <c r="L232" s="14" t="s">
        <v>26</v>
      </c>
      <c r="M232" s="9"/>
    </row>
    <row r="233" ht="48" spans="1:13">
      <c r="A233" s="9" t="s">
        <v>949</v>
      </c>
      <c r="B233" s="9">
        <v>229</v>
      </c>
      <c r="C233" s="8" t="s">
        <v>608</v>
      </c>
      <c r="D233" s="8" t="s">
        <v>609</v>
      </c>
      <c r="E233" s="8" t="s">
        <v>945</v>
      </c>
      <c r="F233" s="11" t="s">
        <v>20</v>
      </c>
      <c r="G233" s="9" t="s">
        <v>132</v>
      </c>
      <c r="H233" s="8" t="s">
        <v>297</v>
      </c>
      <c r="I233" s="12" t="s">
        <v>444</v>
      </c>
      <c r="J233" s="8" t="s">
        <v>24</v>
      </c>
      <c r="K233" s="13" t="s">
        <v>25</v>
      </c>
      <c r="L233" s="14" t="s">
        <v>26</v>
      </c>
      <c r="M233" s="9"/>
    </row>
    <row r="234" ht="48" spans="1:13">
      <c r="A234" s="9" t="s">
        <v>950</v>
      </c>
      <c r="B234" s="9">
        <v>230</v>
      </c>
      <c r="C234" s="8" t="s">
        <v>608</v>
      </c>
      <c r="D234" s="8" t="s">
        <v>609</v>
      </c>
      <c r="E234" s="8" t="s">
        <v>945</v>
      </c>
      <c r="F234" s="11" t="s">
        <v>20</v>
      </c>
      <c r="G234" s="9" t="s">
        <v>951</v>
      </c>
      <c r="H234" s="8" t="s">
        <v>297</v>
      </c>
      <c r="I234" s="12" t="s">
        <v>444</v>
      </c>
      <c r="J234" s="8" t="s">
        <v>24</v>
      </c>
      <c r="K234" s="13" t="s">
        <v>25</v>
      </c>
      <c r="L234" s="14" t="s">
        <v>26</v>
      </c>
      <c r="M234" s="9"/>
    </row>
    <row r="235" ht="24" spans="1:13">
      <c r="A235" s="9" t="s">
        <v>952</v>
      </c>
      <c r="B235" s="9">
        <v>231</v>
      </c>
      <c r="C235" s="8" t="s">
        <v>205</v>
      </c>
      <c r="D235" s="8" t="s">
        <v>206</v>
      </c>
      <c r="E235" s="8" t="s">
        <v>945</v>
      </c>
      <c r="F235" s="11" t="s">
        <v>20</v>
      </c>
      <c r="G235" s="9" t="s">
        <v>202</v>
      </c>
      <c r="H235" s="8" t="s">
        <v>953</v>
      </c>
      <c r="I235" s="12" t="s">
        <v>134</v>
      </c>
      <c r="J235" s="8" t="s">
        <v>24</v>
      </c>
      <c r="K235" s="13" t="s">
        <v>25</v>
      </c>
      <c r="L235" s="14" t="s">
        <v>26</v>
      </c>
      <c r="M235" s="9"/>
    </row>
    <row r="236" ht="36" spans="1:13">
      <c r="A236" s="9" t="s">
        <v>954</v>
      </c>
      <c r="B236" s="9">
        <v>232</v>
      </c>
      <c r="C236" s="8" t="s">
        <v>955</v>
      </c>
      <c r="D236" s="8" t="s">
        <v>956</v>
      </c>
      <c r="E236" s="8" t="s">
        <v>957</v>
      </c>
      <c r="F236" s="11" t="s">
        <v>20</v>
      </c>
      <c r="G236" s="9" t="s">
        <v>958</v>
      </c>
      <c r="H236" s="8" t="s">
        <v>959</v>
      </c>
      <c r="I236" s="12" t="s">
        <v>701</v>
      </c>
      <c r="J236" s="8" t="s">
        <v>24</v>
      </c>
      <c r="K236" s="13" t="s">
        <v>25</v>
      </c>
      <c r="L236" s="14" t="s">
        <v>26</v>
      </c>
      <c r="M236" s="9"/>
    </row>
    <row r="237" ht="36" spans="1:13">
      <c r="A237" s="9" t="s">
        <v>960</v>
      </c>
      <c r="B237" s="9">
        <v>233</v>
      </c>
      <c r="C237" s="8" t="s">
        <v>961</v>
      </c>
      <c r="D237" s="8" t="s">
        <v>962</v>
      </c>
      <c r="E237" s="8" t="s">
        <v>957</v>
      </c>
      <c r="F237" s="11" t="s">
        <v>20</v>
      </c>
      <c r="G237" s="9" t="s">
        <v>895</v>
      </c>
      <c r="H237" s="8" t="s">
        <v>297</v>
      </c>
      <c r="I237" s="12" t="s">
        <v>963</v>
      </c>
      <c r="J237" s="8" t="s">
        <v>24</v>
      </c>
      <c r="K237" s="13" t="s">
        <v>25</v>
      </c>
      <c r="L237" s="14" t="s">
        <v>26</v>
      </c>
      <c r="M237" s="9"/>
    </row>
    <row r="238" ht="36" spans="1:13">
      <c r="A238" s="9" t="s">
        <v>964</v>
      </c>
      <c r="B238" s="9">
        <v>234</v>
      </c>
      <c r="C238" s="8" t="s">
        <v>162</v>
      </c>
      <c r="D238" s="8" t="s">
        <v>163</v>
      </c>
      <c r="E238" s="8" t="s">
        <v>957</v>
      </c>
      <c r="F238" s="11" t="s">
        <v>20</v>
      </c>
      <c r="G238" s="9" t="s">
        <v>965</v>
      </c>
      <c r="H238" s="8" t="s">
        <v>100</v>
      </c>
      <c r="I238" s="12" t="s">
        <v>357</v>
      </c>
      <c r="J238" s="8" t="s">
        <v>24</v>
      </c>
      <c r="K238" s="13" t="s">
        <v>25</v>
      </c>
      <c r="L238" s="14" t="s">
        <v>26</v>
      </c>
      <c r="M238" s="9"/>
    </row>
    <row r="239" ht="36" spans="1:13">
      <c r="A239" s="9" t="s">
        <v>966</v>
      </c>
      <c r="B239" s="9">
        <v>235</v>
      </c>
      <c r="C239" s="8" t="s">
        <v>162</v>
      </c>
      <c r="D239" s="8" t="s">
        <v>163</v>
      </c>
      <c r="E239" s="8" t="s">
        <v>957</v>
      </c>
      <c r="F239" s="11" t="s">
        <v>20</v>
      </c>
      <c r="G239" s="9" t="s">
        <v>967</v>
      </c>
      <c r="H239" s="8" t="s">
        <v>100</v>
      </c>
      <c r="I239" s="12" t="s">
        <v>118</v>
      </c>
      <c r="J239" s="8" t="s">
        <v>24</v>
      </c>
      <c r="K239" s="13" t="s">
        <v>25</v>
      </c>
      <c r="L239" s="14" t="s">
        <v>26</v>
      </c>
      <c r="M239" s="9"/>
    </row>
    <row r="240" ht="48" spans="1:13">
      <c r="A240" s="9" t="s">
        <v>968</v>
      </c>
      <c r="B240" s="9">
        <v>236</v>
      </c>
      <c r="C240" s="8" t="s">
        <v>141</v>
      </c>
      <c r="D240" s="8" t="s">
        <v>887</v>
      </c>
      <c r="E240" s="8" t="s">
        <v>888</v>
      </c>
      <c r="F240" s="11" t="s">
        <v>20</v>
      </c>
      <c r="G240" s="9" t="s">
        <v>969</v>
      </c>
      <c r="H240" s="8" t="s">
        <v>970</v>
      </c>
      <c r="I240" s="12" t="s">
        <v>890</v>
      </c>
      <c r="J240" s="8" t="s">
        <v>24</v>
      </c>
      <c r="K240" s="13" t="s">
        <v>25</v>
      </c>
      <c r="L240" s="14" t="s">
        <v>26</v>
      </c>
      <c r="M240" s="9"/>
    </row>
    <row r="241" ht="48" spans="1:13">
      <c r="A241" s="9" t="s">
        <v>971</v>
      </c>
      <c r="B241" s="9">
        <v>237</v>
      </c>
      <c r="C241" s="8" t="s">
        <v>972</v>
      </c>
      <c r="D241" s="8" t="s">
        <v>973</v>
      </c>
      <c r="E241" s="8" t="s">
        <v>888</v>
      </c>
      <c r="F241" s="11" t="s">
        <v>20</v>
      </c>
      <c r="G241" s="9" t="s">
        <v>974</v>
      </c>
      <c r="H241" s="8" t="s">
        <v>975</v>
      </c>
      <c r="I241" s="12" t="s">
        <v>118</v>
      </c>
      <c r="J241" s="8" t="s">
        <v>24</v>
      </c>
      <c r="K241" s="13" t="s">
        <v>25</v>
      </c>
      <c r="L241" s="14" t="s">
        <v>26</v>
      </c>
      <c r="M241" s="9"/>
    </row>
    <row r="242" ht="36" spans="1:13">
      <c r="A242" s="9" t="s">
        <v>976</v>
      </c>
      <c r="B242" s="9">
        <v>238</v>
      </c>
      <c r="C242" s="8" t="s">
        <v>123</v>
      </c>
      <c r="D242" s="8" t="s">
        <v>124</v>
      </c>
      <c r="E242" s="8" t="s">
        <v>882</v>
      </c>
      <c r="F242" s="11" t="s">
        <v>20</v>
      </c>
      <c r="G242" s="9" t="s">
        <v>103</v>
      </c>
      <c r="H242" s="8" t="s">
        <v>977</v>
      </c>
      <c r="I242" s="12" t="s">
        <v>978</v>
      </c>
      <c r="J242" s="8" t="s">
        <v>24</v>
      </c>
      <c r="K242" s="13" t="s">
        <v>25</v>
      </c>
      <c r="L242" s="14" t="s">
        <v>26</v>
      </c>
      <c r="M242" s="9"/>
    </row>
    <row r="243" ht="48" spans="1:13">
      <c r="A243" s="9" t="s">
        <v>979</v>
      </c>
      <c r="B243" s="9">
        <v>239</v>
      </c>
      <c r="C243" s="8" t="s">
        <v>353</v>
      </c>
      <c r="D243" s="8" t="s">
        <v>354</v>
      </c>
      <c r="E243" s="8" t="s">
        <v>980</v>
      </c>
      <c r="F243" s="11" t="s">
        <v>20</v>
      </c>
      <c r="G243" s="9" t="s">
        <v>981</v>
      </c>
      <c r="H243" s="8" t="s">
        <v>356</v>
      </c>
      <c r="I243" s="12" t="s">
        <v>357</v>
      </c>
      <c r="J243" s="8" t="s">
        <v>24</v>
      </c>
      <c r="K243" s="13" t="s">
        <v>25</v>
      </c>
      <c r="L243" s="14" t="s">
        <v>26</v>
      </c>
      <c r="M243" s="9"/>
    </row>
    <row r="244" ht="24" spans="1:13">
      <c r="A244" s="9" t="s">
        <v>982</v>
      </c>
      <c r="B244" s="9">
        <v>240</v>
      </c>
      <c r="C244" s="8" t="s">
        <v>643</v>
      </c>
      <c r="D244" s="8" t="s">
        <v>644</v>
      </c>
      <c r="E244" s="8" t="s">
        <v>983</v>
      </c>
      <c r="F244" s="11" t="s">
        <v>20</v>
      </c>
      <c r="G244" s="9" t="s">
        <v>183</v>
      </c>
      <c r="H244" s="8" t="s">
        <v>984</v>
      </c>
      <c r="I244" s="12" t="s">
        <v>985</v>
      </c>
      <c r="J244" s="8" t="s">
        <v>24</v>
      </c>
      <c r="K244" s="13" t="s">
        <v>25</v>
      </c>
      <c r="L244" s="14" t="s">
        <v>26</v>
      </c>
      <c r="M244" s="9"/>
    </row>
    <row r="245" ht="36" spans="1:13">
      <c r="A245" s="9" t="s">
        <v>986</v>
      </c>
      <c r="B245" s="9">
        <v>241</v>
      </c>
      <c r="C245" s="8" t="s">
        <v>84</v>
      </c>
      <c r="D245" s="8" t="s">
        <v>85</v>
      </c>
      <c r="E245" s="8" t="s">
        <v>957</v>
      </c>
      <c r="F245" s="11" t="s">
        <v>20</v>
      </c>
      <c r="G245" s="9" t="s">
        <v>987</v>
      </c>
      <c r="H245" s="8" t="s">
        <v>988</v>
      </c>
      <c r="I245" s="12" t="s">
        <v>228</v>
      </c>
      <c r="J245" s="8" t="s">
        <v>24</v>
      </c>
      <c r="K245" s="13" t="s">
        <v>25</v>
      </c>
      <c r="L245" s="14" t="s">
        <v>26</v>
      </c>
      <c r="M245" s="9"/>
    </row>
    <row r="246" ht="36" spans="1:13">
      <c r="A246" s="9" t="s">
        <v>989</v>
      </c>
      <c r="B246" s="9">
        <v>242</v>
      </c>
      <c r="C246" s="8" t="s">
        <v>84</v>
      </c>
      <c r="D246" s="8" t="s">
        <v>85</v>
      </c>
      <c r="E246" s="8" t="s">
        <v>957</v>
      </c>
      <c r="F246" s="11" t="s">
        <v>20</v>
      </c>
      <c r="G246" s="9" t="s">
        <v>990</v>
      </c>
      <c r="H246" s="8" t="s">
        <v>443</v>
      </c>
      <c r="I246" s="12" t="s">
        <v>228</v>
      </c>
      <c r="J246" s="8" t="s">
        <v>24</v>
      </c>
      <c r="K246" s="13" t="s">
        <v>25</v>
      </c>
      <c r="L246" s="14" t="s">
        <v>26</v>
      </c>
      <c r="M246" s="9"/>
    </row>
    <row r="247" ht="36" spans="1:13">
      <c r="A247" s="9" t="s">
        <v>991</v>
      </c>
      <c r="B247" s="9">
        <v>243</v>
      </c>
      <c r="C247" s="8" t="s">
        <v>992</v>
      </c>
      <c r="D247" s="8" t="s">
        <v>993</v>
      </c>
      <c r="E247" s="8" t="s">
        <v>957</v>
      </c>
      <c r="F247" s="11" t="s">
        <v>20</v>
      </c>
      <c r="G247" s="9" t="s">
        <v>994</v>
      </c>
      <c r="H247" s="8" t="s">
        <v>995</v>
      </c>
      <c r="I247" s="12" t="s">
        <v>59</v>
      </c>
      <c r="J247" s="8" t="s">
        <v>24</v>
      </c>
      <c r="K247" s="13" t="s">
        <v>25</v>
      </c>
      <c r="L247" s="14" t="s">
        <v>26</v>
      </c>
      <c r="M247" s="9"/>
    </row>
    <row r="248" ht="24" spans="1:13">
      <c r="A248" s="9" t="s">
        <v>996</v>
      </c>
      <c r="B248" s="9">
        <v>244</v>
      </c>
      <c r="C248" s="8" t="s">
        <v>997</v>
      </c>
      <c r="D248" s="8" t="s">
        <v>998</v>
      </c>
      <c r="E248" s="8" t="s">
        <v>999</v>
      </c>
      <c r="F248" s="11" t="s">
        <v>20</v>
      </c>
      <c r="G248" s="9" t="s">
        <v>1000</v>
      </c>
      <c r="H248" s="8" t="s">
        <v>199</v>
      </c>
      <c r="I248" s="12" t="s">
        <v>160</v>
      </c>
      <c r="J248" s="8" t="s">
        <v>24</v>
      </c>
      <c r="K248" s="13" t="s">
        <v>25</v>
      </c>
      <c r="L248" s="14" t="s">
        <v>26</v>
      </c>
      <c r="M248" s="9"/>
    </row>
    <row r="249" ht="24" spans="1:13">
      <c r="A249" s="9" t="s">
        <v>1001</v>
      </c>
      <c r="B249" s="9">
        <v>245</v>
      </c>
      <c r="C249" s="8" t="s">
        <v>997</v>
      </c>
      <c r="D249" s="8" t="s">
        <v>998</v>
      </c>
      <c r="E249" s="8" t="s">
        <v>999</v>
      </c>
      <c r="F249" s="11" t="s">
        <v>20</v>
      </c>
      <c r="G249" s="9" t="s">
        <v>1002</v>
      </c>
      <c r="H249" s="8" t="s">
        <v>199</v>
      </c>
      <c r="I249" s="12" t="s">
        <v>311</v>
      </c>
      <c r="J249" s="8" t="s">
        <v>24</v>
      </c>
      <c r="K249" s="13" t="s">
        <v>25</v>
      </c>
      <c r="L249" s="14" t="s">
        <v>26</v>
      </c>
      <c r="M249" s="9"/>
    </row>
    <row r="250" ht="36" spans="1:13">
      <c r="A250" s="9" t="s">
        <v>1003</v>
      </c>
      <c r="B250" s="9">
        <v>246</v>
      </c>
      <c r="C250" s="8" t="s">
        <v>1004</v>
      </c>
      <c r="D250" s="8" t="s">
        <v>1005</v>
      </c>
      <c r="E250" s="8" t="s">
        <v>1006</v>
      </c>
      <c r="F250" s="11" t="s">
        <v>20</v>
      </c>
      <c r="G250" s="9" t="s">
        <v>1007</v>
      </c>
      <c r="H250" s="8" t="s">
        <v>1008</v>
      </c>
      <c r="I250" s="12" t="s">
        <v>128</v>
      </c>
      <c r="J250" s="8" t="s">
        <v>24</v>
      </c>
      <c r="K250" s="13" t="s">
        <v>25</v>
      </c>
      <c r="L250" s="14" t="s">
        <v>26</v>
      </c>
      <c r="M250" s="9"/>
    </row>
    <row r="251" ht="36" spans="1:13">
      <c r="A251" s="9" t="s">
        <v>1009</v>
      </c>
      <c r="B251" s="9">
        <v>247</v>
      </c>
      <c r="C251" s="8" t="s">
        <v>1010</v>
      </c>
      <c r="D251" s="8" t="s">
        <v>1011</v>
      </c>
      <c r="E251" s="8" t="s">
        <v>1012</v>
      </c>
      <c r="F251" s="11" t="s">
        <v>20</v>
      </c>
      <c r="G251" s="9" t="s">
        <v>1013</v>
      </c>
      <c r="H251" s="8" t="s">
        <v>1014</v>
      </c>
      <c r="I251" s="12" t="s">
        <v>326</v>
      </c>
      <c r="J251" s="8" t="s">
        <v>24</v>
      </c>
      <c r="K251" s="13" t="s">
        <v>25</v>
      </c>
      <c r="L251" s="14" t="s">
        <v>26</v>
      </c>
      <c r="M251" s="9"/>
    </row>
    <row r="252" ht="24" spans="1:13">
      <c r="A252" s="9" t="s">
        <v>1015</v>
      </c>
      <c r="B252" s="9">
        <v>248</v>
      </c>
      <c r="C252" s="8" t="s">
        <v>299</v>
      </c>
      <c r="D252" s="8" t="s">
        <v>300</v>
      </c>
      <c r="E252" s="8" t="s">
        <v>999</v>
      </c>
      <c r="F252" s="11" t="s">
        <v>20</v>
      </c>
      <c r="G252" s="9" t="s">
        <v>1016</v>
      </c>
      <c r="H252" s="8" t="s">
        <v>302</v>
      </c>
      <c r="I252" s="12" t="s">
        <v>326</v>
      </c>
      <c r="J252" s="8" t="s">
        <v>24</v>
      </c>
      <c r="K252" s="13" t="s">
        <v>25</v>
      </c>
      <c r="L252" s="14" t="s">
        <v>26</v>
      </c>
      <c r="M252" s="9"/>
    </row>
    <row r="253" ht="24" spans="1:13">
      <c r="A253" s="9" t="s">
        <v>1017</v>
      </c>
      <c r="B253" s="9">
        <v>249</v>
      </c>
      <c r="C253" s="8" t="s">
        <v>299</v>
      </c>
      <c r="D253" s="8" t="s">
        <v>300</v>
      </c>
      <c r="E253" s="8" t="s">
        <v>999</v>
      </c>
      <c r="F253" s="11" t="s">
        <v>20</v>
      </c>
      <c r="G253" s="9" t="s">
        <v>1018</v>
      </c>
      <c r="H253" s="8" t="s">
        <v>302</v>
      </c>
      <c r="I253" s="12" t="s">
        <v>606</v>
      </c>
      <c r="J253" s="8" t="s">
        <v>24</v>
      </c>
      <c r="K253" s="13" t="s">
        <v>25</v>
      </c>
      <c r="L253" s="14" t="s">
        <v>26</v>
      </c>
      <c r="M253" s="9"/>
    </row>
    <row r="254" ht="48" spans="1:13">
      <c r="A254" s="9" t="s">
        <v>1019</v>
      </c>
      <c r="B254" s="9">
        <v>250</v>
      </c>
      <c r="C254" s="8" t="s">
        <v>1020</v>
      </c>
      <c r="D254" s="8" t="s">
        <v>1021</v>
      </c>
      <c r="E254" s="8" t="s">
        <v>1022</v>
      </c>
      <c r="F254" s="11" t="s">
        <v>20</v>
      </c>
      <c r="G254" s="9" t="s">
        <v>1023</v>
      </c>
      <c r="H254" s="8" t="s">
        <v>1024</v>
      </c>
      <c r="I254" s="12" t="s">
        <v>134</v>
      </c>
      <c r="J254" s="8" t="s">
        <v>24</v>
      </c>
      <c r="K254" s="13" t="s">
        <v>25</v>
      </c>
      <c r="L254" s="14" t="s">
        <v>26</v>
      </c>
      <c r="M254" s="9"/>
    </row>
    <row r="255" ht="48" spans="1:13">
      <c r="A255" s="9" t="s">
        <v>1025</v>
      </c>
      <c r="B255" s="9">
        <v>251</v>
      </c>
      <c r="C255" s="8" t="s">
        <v>1026</v>
      </c>
      <c r="D255" s="8" t="s">
        <v>1027</v>
      </c>
      <c r="E255" s="8" t="s">
        <v>1022</v>
      </c>
      <c r="F255" s="11" t="s">
        <v>20</v>
      </c>
      <c r="G255" s="9" t="s">
        <v>1028</v>
      </c>
      <c r="H255" s="8" t="s">
        <v>100</v>
      </c>
      <c r="I255" s="12" t="s">
        <v>571</v>
      </c>
      <c r="J255" s="8" t="s">
        <v>24</v>
      </c>
      <c r="K255" s="13" t="s">
        <v>25</v>
      </c>
      <c r="L255" s="14" t="s">
        <v>26</v>
      </c>
      <c r="M255" s="9"/>
    </row>
    <row r="256" ht="48" spans="1:13">
      <c r="A256" s="9" t="s">
        <v>1029</v>
      </c>
      <c r="B256" s="9">
        <v>252</v>
      </c>
      <c r="C256" s="8" t="s">
        <v>1026</v>
      </c>
      <c r="D256" s="8" t="s">
        <v>1027</v>
      </c>
      <c r="E256" s="8" t="s">
        <v>1022</v>
      </c>
      <c r="F256" s="11" t="s">
        <v>20</v>
      </c>
      <c r="G256" s="9" t="s">
        <v>1030</v>
      </c>
      <c r="H256" s="8" t="s">
        <v>100</v>
      </c>
      <c r="I256" s="12" t="s">
        <v>571</v>
      </c>
      <c r="J256" s="8" t="s">
        <v>24</v>
      </c>
      <c r="K256" s="13" t="s">
        <v>25</v>
      </c>
      <c r="L256" s="14" t="s">
        <v>26</v>
      </c>
      <c r="M256" s="9"/>
    </row>
    <row r="257" ht="48" spans="1:13">
      <c r="A257" s="9" t="s">
        <v>1031</v>
      </c>
      <c r="B257" s="9">
        <v>253</v>
      </c>
      <c r="C257" s="8" t="s">
        <v>1026</v>
      </c>
      <c r="D257" s="8" t="s">
        <v>1027</v>
      </c>
      <c r="E257" s="8" t="s">
        <v>1022</v>
      </c>
      <c r="F257" s="11" t="s">
        <v>20</v>
      </c>
      <c r="G257" s="9" t="s">
        <v>1032</v>
      </c>
      <c r="H257" s="8" t="s">
        <v>100</v>
      </c>
      <c r="I257" s="12" t="s">
        <v>571</v>
      </c>
      <c r="J257" s="8" t="s">
        <v>24</v>
      </c>
      <c r="K257" s="13" t="s">
        <v>25</v>
      </c>
      <c r="L257" s="14" t="s">
        <v>26</v>
      </c>
      <c r="M257" s="9"/>
    </row>
    <row r="258" ht="24" spans="1:13">
      <c r="A258" s="9" t="s">
        <v>1033</v>
      </c>
      <c r="B258" s="9">
        <v>254</v>
      </c>
      <c r="C258" s="8" t="s">
        <v>413</v>
      </c>
      <c r="D258" s="8" t="s">
        <v>414</v>
      </c>
      <c r="E258" s="8" t="s">
        <v>1034</v>
      </c>
      <c r="F258" s="11" t="s">
        <v>20</v>
      </c>
      <c r="G258" s="9" t="s">
        <v>1035</v>
      </c>
      <c r="H258" s="8" t="s">
        <v>417</v>
      </c>
      <c r="I258" s="12" t="s">
        <v>1036</v>
      </c>
      <c r="J258" s="8" t="s">
        <v>24</v>
      </c>
      <c r="K258" s="13" t="s">
        <v>25</v>
      </c>
      <c r="L258" s="14" t="s">
        <v>26</v>
      </c>
      <c r="M258" s="9"/>
    </row>
    <row r="259" ht="36" spans="1:13">
      <c r="A259" s="9" t="s">
        <v>1037</v>
      </c>
      <c r="B259" s="9">
        <v>255</v>
      </c>
      <c r="C259" s="8" t="s">
        <v>1004</v>
      </c>
      <c r="D259" s="8" t="s">
        <v>1005</v>
      </c>
      <c r="E259" s="8" t="s">
        <v>1034</v>
      </c>
      <c r="F259" s="11" t="s">
        <v>20</v>
      </c>
      <c r="G259" s="9" t="s">
        <v>1007</v>
      </c>
      <c r="H259" s="8" t="s">
        <v>218</v>
      </c>
      <c r="I259" s="12" t="s">
        <v>166</v>
      </c>
      <c r="J259" s="8" t="s">
        <v>24</v>
      </c>
      <c r="K259" s="13" t="s">
        <v>25</v>
      </c>
      <c r="L259" s="14" t="s">
        <v>26</v>
      </c>
      <c r="M259" s="9"/>
    </row>
    <row r="260" ht="36" spans="1:13">
      <c r="A260" s="9" t="s">
        <v>1038</v>
      </c>
      <c r="B260" s="9">
        <v>256</v>
      </c>
      <c r="C260" s="8" t="s">
        <v>1039</v>
      </c>
      <c r="D260" s="8" t="s">
        <v>1040</v>
      </c>
      <c r="E260" s="8" t="s">
        <v>1041</v>
      </c>
      <c r="F260" s="11" t="s">
        <v>20</v>
      </c>
      <c r="G260" s="9" t="s">
        <v>1042</v>
      </c>
      <c r="H260" s="8" t="s">
        <v>896</v>
      </c>
      <c r="I260" s="12" t="s">
        <v>444</v>
      </c>
      <c r="J260" s="8" t="s">
        <v>24</v>
      </c>
      <c r="K260" s="13" t="s">
        <v>25</v>
      </c>
      <c r="L260" s="14" t="s">
        <v>26</v>
      </c>
      <c r="M260" s="9"/>
    </row>
    <row r="261" ht="36" spans="1:13">
      <c r="A261" s="9" t="s">
        <v>1043</v>
      </c>
      <c r="B261" s="9">
        <v>257</v>
      </c>
      <c r="C261" s="8" t="s">
        <v>1044</v>
      </c>
      <c r="D261" s="8" t="s">
        <v>1045</v>
      </c>
      <c r="E261" s="8" t="s">
        <v>1041</v>
      </c>
      <c r="F261" s="11" t="s">
        <v>20</v>
      </c>
      <c r="G261" s="9" t="s">
        <v>1046</v>
      </c>
      <c r="H261" s="8" t="s">
        <v>165</v>
      </c>
      <c r="I261" s="12" t="s">
        <v>598</v>
      </c>
      <c r="J261" s="8" t="s">
        <v>24</v>
      </c>
      <c r="K261" s="13" t="s">
        <v>25</v>
      </c>
      <c r="L261" s="14" t="s">
        <v>26</v>
      </c>
      <c r="M261" s="9"/>
    </row>
    <row r="262" ht="36" spans="1:13">
      <c r="A262" s="9" t="s">
        <v>1047</v>
      </c>
      <c r="B262" s="9">
        <v>258</v>
      </c>
      <c r="C262" s="8" t="s">
        <v>1044</v>
      </c>
      <c r="D262" s="8" t="s">
        <v>1045</v>
      </c>
      <c r="E262" s="8" t="s">
        <v>1041</v>
      </c>
      <c r="F262" s="11" t="s">
        <v>20</v>
      </c>
      <c r="G262" s="9" t="s">
        <v>1048</v>
      </c>
      <c r="H262" s="8" t="s">
        <v>165</v>
      </c>
      <c r="I262" s="12" t="s">
        <v>770</v>
      </c>
      <c r="J262" s="8" t="s">
        <v>24</v>
      </c>
      <c r="K262" s="13" t="s">
        <v>25</v>
      </c>
      <c r="L262" s="14" t="s">
        <v>26</v>
      </c>
      <c r="M262" s="9"/>
    </row>
    <row r="263" ht="24" spans="1:13">
      <c r="A263" s="9" t="s">
        <v>1049</v>
      </c>
      <c r="B263" s="9">
        <v>259</v>
      </c>
      <c r="C263" s="8" t="s">
        <v>1050</v>
      </c>
      <c r="D263" s="8" t="s">
        <v>1051</v>
      </c>
      <c r="E263" s="8" t="s">
        <v>1052</v>
      </c>
      <c r="F263" s="11" t="s">
        <v>20</v>
      </c>
      <c r="G263" s="9" t="s">
        <v>1053</v>
      </c>
      <c r="H263" s="8" t="s">
        <v>100</v>
      </c>
      <c r="I263" s="12" t="s">
        <v>267</v>
      </c>
      <c r="J263" s="8" t="s">
        <v>24</v>
      </c>
      <c r="K263" s="13" t="s">
        <v>25</v>
      </c>
      <c r="L263" s="14" t="s">
        <v>26</v>
      </c>
      <c r="M263" s="9"/>
    </row>
    <row r="264" ht="24" spans="1:13">
      <c r="A264" s="9" t="s">
        <v>1054</v>
      </c>
      <c r="B264" s="9">
        <v>260</v>
      </c>
      <c r="C264" s="8" t="s">
        <v>377</v>
      </c>
      <c r="D264" s="8" t="s">
        <v>461</v>
      </c>
      <c r="E264" s="8" t="s">
        <v>1055</v>
      </c>
      <c r="F264" s="11" t="s">
        <v>20</v>
      </c>
      <c r="G264" s="9" t="s">
        <v>1056</v>
      </c>
      <c r="H264" s="8" t="s">
        <v>459</v>
      </c>
      <c r="I264" s="12" t="s">
        <v>606</v>
      </c>
      <c r="J264" s="8" t="s">
        <v>24</v>
      </c>
      <c r="K264" s="13" t="s">
        <v>25</v>
      </c>
      <c r="L264" s="14" t="s">
        <v>26</v>
      </c>
      <c r="M264" s="9"/>
    </row>
    <row r="265" ht="24" spans="1:13">
      <c r="A265" s="9" t="s">
        <v>1057</v>
      </c>
      <c r="B265" s="9">
        <v>261</v>
      </c>
      <c r="C265" s="8" t="s">
        <v>241</v>
      </c>
      <c r="D265" s="8" t="s">
        <v>242</v>
      </c>
      <c r="E265" s="8" t="s">
        <v>1055</v>
      </c>
      <c r="F265" s="11" t="s">
        <v>20</v>
      </c>
      <c r="G265" s="9" t="s">
        <v>1058</v>
      </c>
      <c r="H265" s="8" t="s">
        <v>221</v>
      </c>
      <c r="I265" s="12" t="s">
        <v>673</v>
      </c>
      <c r="J265" s="8" t="s">
        <v>24</v>
      </c>
      <c r="K265" s="13" t="s">
        <v>25</v>
      </c>
      <c r="L265" s="14" t="s">
        <v>26</v>
      </c>
      <c r="M265" s="9"/>
    </row>
    <row r="266" ht="24" spans="1:13">
      <c r="A266" s="9" t="s">
        <v>1059</v>
      </c>
      <c r="B266" s="9">
        <v>262</v>
      </c>
      <c r="C266" s="8" t="s">
        <v>241</v>
      </c>
      <c r="D266" s="8" t="s">
        <v>242</v>
      </c>
      <c r="E266" s="8" t="s">
        <v>1055</v>
      </c>
      <c r="F266" s="11" t="s">
        <v>20</v>
      </c>
      <c r="G266" s="9" t="s">
        <v>247</v>
      </c>
      <c r="H266" s="8" t="s">
        <v>221</v>
      </c>
      <c r="I266" s="12" t="s">
        <v>118</v>
      </c>
      <c r="J266" s="8" t="s">
        <v>24</v>
      </c>
      <c r="K266" s="13" t="s">
        <v>25</v>
      </c>
      <c r="L266" s="14" t="s">
        <v>26</v>
      </c>
      <c r="M266" s="9"/>
    </row>
    <row r="267" ht="36" spans="1:13">
      <c r="A267" s="9" t="s">
        <v>1060</v>
      </c>
      <c r="B267" s="9">
        <v>263</v>
      </c>
      <c r="C267" s="8" t="s">
        <v>307</v>
      </c>
      <c r="D267" s="8" t="s">
        <v>308</v>
      </c>
      <c r="E267" s="8" t="s">
        <v>1055</v>
      </c>
      <c r="F267" s="11" t="s">
        <v>20</v>
      </c>
      <c r="G267" s="9" t="s">
        <v>1061</v>
      </c>
      <c r="H267" s="8" t="s">
        <v>310</v>
      </c>
      <c r="I267" s="12" t="s">
        <v>292</v>
      </c>
      <c r="J267" s="8" t="s">
        <v>24</v>
      </c>
      <c r="K267" s="13" t="s">
        <v>25</v>
      </c>
      <c r="L267" s="14" t="s">
        <v>26</v>
      </c>
      <c r="M267" s="9"/>
    </row>
    <row r="268" ht="36" spans="1:13">
      <c r="A268" s="9" t="s">
        <v>1062</v>
      </c>
      <c r="B268" s="9">
        <v>264</v>
      </c>
      <c r="C268" s="8" t="s">
        <v>798</v>
      </c>
      <c r="D268" s="8" t="s">
        <v>803</v>
      </c>
      <c r="E268" s="8" t="s">
        <v>1055</v>
      </c>
      <c r="F268" s="11" t="s">
        <v>20</v>
      </c>
      <c r="G268" s="9" t="s">
        <v>1063</v>
      </c>
      <c r="H268" s="8" t="s">
        <v>801</v>
      </c>
      <c r="I268" s="12" t="s">
        <v>1064</v>
      </c>
      <c r="J268" s="8" t="s">
        <v>24</v>
      </c>
      <c r="K268" s="13" t="s">
        <v>25</v>
      </c>
      <c r="L268" s="14" t="s">
        <v>26</v>
      </c>
      <c r="M268" s="9"/>
    </row>
    <row r="269" ht="24" spans="1:13">
      <c r="A269" s="9" t="s">
        <v>1065</v>
      </c>
      <c r="B269" s="9">
        <v>265</v>
      </c>
      <c r="C269" s="8" t="s">
        <v>1066</v>
      </c>
      <c r="D269" s="8" t="s">
        <v>1067</v>
      </c>
      <c r="E269" s="8" t="s">
        <v>1055</v>
      </c>
      <c r="F269" s="11" t="s">
        <v>20</v>
      </c>
      <c r="G269" s="9" t="s">
        <v>1068</v>
      </c>
      <c r="H269" s="8" t="s">
        <v>100</v>
      </c>
      <c r="I269" s="12" t="s">
        <v>673</v>
      </c>
      <c r="J269" s="8" t="s">
        <v>24</v>
      </c>
      <c r="K269" s="13" t="s">
        <v>25</v>
      </c>
      <c r="L269" s="14" t="s">
        <v>26</v>
      </c>
      <c r="M269" s="9"/>
    </row>
    <row r="270" ht="24" spans="1:13">
      <c r="A270" s="9" t="s">
        <v>1069</v>
      </c>
      <c r="B270" s="9">
        <v>266</v>
      </c>
      <c r="C270" s="8" t="s">
        <v>162</v>
      </c>
      <c r="D270" s="8" t="s">
        <v>163</v>
      </c>
      <c r="E270" s="8" t="s">
        <v>1055</v>
      </c>
      <c r="F270" s="11" t="s">
        <v>20</v>
      </c>
      <c r="G270" s="9" t="s">
        <v>1070</v>
      </c>
      <c r="H270" s="8" t="s">
        <v>100</v>
      </c>
      <c r="I270" s="12" t="s">
        <v>859</v>
      </c>
      <c r="J270" s="8" t="s">
        <v>24</v>
      </c>
      <c r="K270" s="13" t="s">
        <v>25</v>
      </c>
      <c r="L270" s="14" t="s">
        <v>26</v>
      </c>
      <c r="M270" s="9"/>
    </row>
    <row r="271" ht="36" spans="1:13">
      <c r="A271" s="9" t="s">
        <v>1071</v>
      </c>
      <c r="B271" s="9">
        <v>267</v>
      </c>
      <c r="C271" s="8" t="s">
        <v>679</v>
      </c>
      <c r="D271" s="8" t="s">
        <v>680</v>
      </c>
      <c r="E271" s="8" t="s">
        <v>1072</v>
      </c>
      <c r="F271" s="11" t="s">
        <v>20</v>
      </c>
      <c r="G271" s="9" t="s">
        <v>1073</v>
      </c>
      <c r="H271" s="8" t="s">
        <v>683</v>
      </c>
      <c r="I271" s="12" t="s">
        <v>859</v>
      </c>
      <c r="J271" s="8" t="s">
        <v>24</v>
      </c>
      <c r="K271" s="13" t="s">
        <v>25</v>
      </c>
      <c r="L271" s="14" t="s">
        <v>26</v>
      </c>
      <c r="M271" s="9"/>
    </row>
    <row r="272" ht="24" spans="1:13">
      <c r="A272" s="9" t="s">
        <v>1074</v>
      </c>
      <c r="B272" s="9">
        <v>268</v>
      </c>
      <c r="C272" s="8" t="s">
        <v>1075</v>
      </c>
      <c r="D272" s="8" t="s">
        <v>1076</v>
      </c>
      <c r="E272" s="8" t="s">
        <v>1072</v>
      </c>
      <c r="F272" s="11" t="s">
        <v>20</v>
      </c>
      <c r="G272" s="9" t="s">
        <v>1077</v>
      </c>
      <c r="H272" s="8" t="s">
        <v>1078</v>
      </c>
      <c r="I272" s="12" t="s">
        <v>615</v>
      </c>
      <c r="J272" s="8" t="s">
        <v>24</v>
      </c>
      <c r="K272" s="13" t="s">
        <v>25</v>
      </c>
      <c r="L272" s="14" t="s">
        <v>26</v>
      </c>
      <c r="M272" s="9"/>
    </row>
    <row r="273" ht="24" spans="1:13">
      <c r="A273" s="9" t="s">
        <v>1079</v>
      </c>
      <c r="B273" s="9">
        <v>269</v>
      </c>
      <c r="C273" s="8" t="s">
        <v>1075</v>
      </c>
      <c r="D273" s="8" t="s">
        <v>1076</v>
      </c>
      <c r="E273" s="8" t="s">
        <v>1072</v>
      </c>
      <c r="F273" s="11" t="s">
        <v>20</v>
      </c>
      <c r="G273" s="9" t="s">
        <v>1080</v>
      </c>
      <c r="H273" s="8" t="s">
        <v>1078</v>
      </c>
      <c r="I273" s="12" t="s">
        <v>615</v>
      </c>
      <c r="J273" s="8" t="s">
        <v>24</v>
      </c>
      <c r="K273" s="13" t="s">
        <v>25</v>
      </c>
      <c r="L273" s="14" t="s">
        <v>26</v>
      </c>
      <c r="M273" s="9"/>
    </row>
    <row r="274" ht="36" spans="1:13">
      <c r="A274" s="9" t="s">
        <v>1081</v>
      </c>
      <c r="B274" s="9">
        <v>270</v>
      </c>
      <c r="C274" s="8" t="s">
        <v>1004</v>
      </c>
      <c r="D274" s="8" t="s">
        <v>1005</v>
      </c>
      <c r="E274" s="8" t="s">
        <v>1034</v>
      </c>
      <c r="F274" s="11" t="s">
        <v>20</v>
      </c>
      <c r="G274" s="9" t="s">
        <v>1082</v>
      </c>
      <c r="H274" s="8" t="s">
        <v>218</v>
      </c>
      <c r="I274" s="12" t="s">
        <v>438</v>
      </c>
      <c r="J274" s="8" t="s">
        <v>24</v>
      </c>
      <c r="K274" s="13" t="s">
        <v>25</v>
      </c>
      <c r="L274" s="14" t="s">
        <v>26</v>
      </c>
      <c r="M274" s="9"/>
    </row>
    <row r="275" ht="36" spans="1:13">
      <c r="A275" s="9" t="s">
        <v>1083</v>
      </c>
      <c r="B275" s="9">
        <v>271</v>
      </c>
      <c r="C275" s="8" t="s">
        <v>1039</v>
      </c>
      <c r="D275" s="8" t="s">
        <v>1084</v>
      </c>
      <c r="E275" s="8" t="s">
        <v>1041</v>
      </c>
      <c r="F275" s="11" t="s">
        <v>20</v>
      </c>
      <c r="G275" s="9" t="s">
        <v>1085</v>
      </c>
      <c r="H275" s="8" t="s">
        <v>1086</v>
      </c>
      <c r="I275" s="12" t="s">
        <v>444</v>
      </c>
      <c r="J275" s="8" t="s">
        <v>24</v>
      </c>
      <c r="K275" s="13" t="s">
        <v>25</v>
      </c>
      <c r="L275" s="14" t="s">
        <v>26</v>
      </c>
      <c r="M275" s="9"/>
    </row>
    <row r="276" ht="24" spans="1:13">
      <c r="A276" s="9" t="s">
        <v>1087</v>
      </c>
      <c r="B276" s="9">
        <v>272</v>
      </c>
      <c r="C276" s="8" t="s">
        <v>863</v>
      </c>
      <c r="D276" s="8" t="s">
        <v>864</v>
      </c>
      <c r="E276" s="8" t="s">
        <v>1088</v>
      </c>
      <c r="F276" s="11" t="s">
        <v>20</v>
      </c>
      <c r="G276" s="9" t="s">
        <v>1089</v>
      </c>
      <c r="H276" s="8" t="s">
        <v>867</v>
      </c>
      <c r="I276" s="12" t="s">
        <v>1090</v>
      </c>
      <c r="J276" s="8" t="s">
        <v>24</v>
      </c>
      <c r="K276" s="13" t="s">
        <v>25</v>
      </c>
      <c r="L276" s="14" t="s">
        <v>26</v>
      </c>
      <c r="M276" s="9"/>
    </row>
    <row r="277" ht="60" spans="1:13">
      <c r="A277" s="9" t="s">
        <v>1091</v>
      </c>
      <c r="B277" s="9">
        <v>273</v>
      </c>
      <c r="C277" s="8" t="s">
        <v>465</v>
      </c>
      <c r="D277" s="8" t="s">
        <v>1092</v>
      </c>
      <c r="E277" s="8" t="s">
        <v>1093</v>
      </c>
      <c r="F277" s="11" t="s">
        <v>20</v>
      </c>
      <c r="G277" s="9" t="s">
        <v>790</v>
      </c>
      <c r="H277" s="8" t="s">
        <v>22</v>
      </c>
      <c r="I277" s="12" t="s">
        <v>200</v>
      </c>
      <c r="J277" s="8" t="s">
        <v>24</v>
      </c>
      <c r="K277" s="13" t="s">
        <v>25</v>
      </c>
      <c r="L277" s="14" t="s">
        <v>26</v>
      </c>
      <c r="M277" s="9"/>
    </row>
    <row r="278" ht="24" spans="1:13">
      <c r="A278" s="9" t="s">
        <v>1094</v>
      </c>
      <c r="B278" s="9">
        <v>274</v>
      </c>
      <c r="C278" s="8" t="s">
        <v>1095</v>
      </c>
      <c r="D278" s="8" t="s">
        <v>1096</v>
      </c>
      <c r="E278" s="8" t="s">
        <v>1093</v>
      </c>
      <c r="F278" s="11" t="s">
        <v>20</v>
      </c>
      <c r="G278" s="9" t="s">
        <v>1097</v>
      </c>
      <c r="H278" s="8" t="s">
        <v>443</v>
      </c>
      <c r="I278" s="12" t="s">
        <v>228</v>
      </c>
      <c r="J278" s="8" t="s">
        <v>24</v>
      </c>
      <c r="K278" s="13" t="s">
        <v>25</v>
      </c>
      <c r="L278" s="14" t="s">
        <v>26</v>
      </c>
      <c r="M278" s="9"/>
    </row>
    <row r="279" ht="36" spans="1:13">
      <c r="A279" s="9" t="s">
        <v>1098</v>
      </c>
      <c r="B279" s="9">
        <v>275</v>
      </c>
      <c r="C279" s="8" t="s">
        <v>113</v>
      </c>
      <c r="D279" s="8" t="s">
        <v>114</v>
      </c>
      <c r="E279" s="8" t="s">
        <v>1093</v>
      </c>
      <c r="F279" s="11" t="s">
        <v>20</v>
      </c>
      <c r="G279" s="9" t="s">
        <v>1099</v>
      </c>
      <c r="H279" s="8" t="s">
        <v>178</v>
      </c>
      <c r="I279" s="12" t="s">
        <v>45</v>
      </c>
      <c r="J279" s="8" t="s">
        <v>24</v>
      </c>
      <c r="K279" s="13" t="s">
        <v>25</v>
      </c>
      <c r="L279" s="14" t="s">
        <v>26</v>
      </c>
      <c r="M279" s="9"/>
    </row>
    <row r="280" ht="24" spans="1:13">
      <c r="A280" s="9" t="s">
        <v>1100</v>
      </c>
      <c r="B280" s="9">
        <v>276</v>
      </c>
      <c r="C280" s="8" t="s">
        <v>385</v>
      </c>
      <c r="D280" s="8" t="s">
        <v>386</v>
      </c>
      <c r="E280" s="8" t="s">
        <v>1093</v>
      </c>
      <c r="F280" s="11" t="s">
        <v>20</v>
      </c>
      <c r="G280" s="9" t="s">
        <v>1101</v>
      </c>
      <c r="H280" s="8" t="s">
        <v>391</v>
      </c>
      <c r="I280" s="12" t="s">
        <v>166</v>
      </c>
      <c r="J280" s="8" t="s">
        <v>24</v>
      </c>
      <c r="K280" s="13" t="s">
        <v>25</v>
      </c>
      <c r="L280" s="14" t="s">
        <v>26</v>
      </c>
      <c r="M280" s="9"/>
    </row>
    <row r="281" ht="48" spans="1:13">
      <c r="A281" s="9" t="s">
        <v>1102</v>
      </c>
      <c r="B281" s="9">
        <v>277</v>
      </c>
      <c r="C281" s="8" t="s">
        <v>67</v>
      </c>
      <c r="D281" s="8" t="s">
        <v>68</v>
      </c>
      <c r="E281" s="8" t="s">
        <v>1103</v>
      </c>
      <c r="F281" s="11" t="s">
        <v>20</v>
      </c>
      <c r="G281" s="9" t="s">
        <v>1104</v>
      </c>
      <c r="H281" s="8" t="s">
        <v>737</v>
      </c>
      <c r="I281" s="12" t="s">
        <v>606</v>
      </c>
      <c r="J281" s="8" t="s">
        <v>24</v>
      </c>
      <c r="K281" s="13" t="s">
        <v>25</v>
      </c>
      <c r="L281" s="14" t="s">
        <v>26</v>
      </c>
      <c r="M281" s="9"/>
    </row>
    <row r="282" ht="48" spans="1:13">
      <c r="A282" s="9" t="s">
        <v>1105</v>
      </c>
      <c r="B282" s="9">
        <v>278</v>
      </c>
      <c r="C282" s="8" t="s">
        <v>67</v>
      </c>
      <c r="D282" s="8" t="s">
        <v>68</v>
      </c>
      <c r="E282" s="8" t="s">
        <v>1103</v>
      </c>
      <c r="F282" s="11" t="s">
        <v>20</v>
      </c>
      <c r="G282" s="9" t="s">
        <v>1106</v>
      </c>
      <c r="H282" s="8" t="s">
        <v>1107</v>
      </c>
      <c r="I282" s="12" t="s">
        <v>1108</v>
      </c>
      <c r="J282" s="8" t="s">
        <v>24</v>
      </c>
      <c r="K282" s="13" t="s">
        <v>25</v>
      </c>
      <c r="L282" s="14" t="s">
        <v>26</v>
      </c>
      <c r="M282" s="9"/>
    </row>
    <row r="283" ht="48" spans="1:13">
      <c r="A283" s="9" t="s">
        <v>1109</v>
      </c>
      <c r="B283" s="9">
        <v>279</v>
      </c>
      <c r="C283" s="8" t="s">
        <v>1110</v>
      </c>
      <c r="D283" s="8" t="s">
        <v>1111</v>
      </c>
      <c r="E283" s="8" t="s">
        <v>1103</v>
      </c>
      <c r="F283" s="11" t="s">
        <v>20</v>
      </c>
      <c r="G283" s="9" t="s">
        <v>1112</v>
      </c>
      <c r="H283" s="8" t="s">
        <v>381</v>
      </c>
      <c r="I283" s="12" t="s">
        <v>23</v>
      </c>
      <c r="J283" s="8" t="s">
        <v>24</v>
      </c>
      <c r="K283" s="13" t="s">
        <v>25</v>
      </c>
      <c r="L283" s="14" t="s">
        <v>26</v>
      </c>
      <c r="M283" s="9"/>
    </row>
    <row r="284" ht="36" spans="1:13">
      <c r="A284" s="9" t="s">
        <v>1113</v>
      </c>
      <c r="B284" s="9">
        <v>280</v>
      </c>
      <c r="C284" s="8" t="s">
        <v>47</v>
      </c>
      <c r="D284" s="8" t="s">
        <v>48</v>
      </c>
      <c r="E284" s="8" t="s">
        <v>1114</v>
      </c>
      <c r="F284" s="11" t="s">
        <v>20</v>
      </c>
      <c r="G284" s="9" t="s">
        <v>1115</v>
      </c>
      <c r="H284" s="8" t="s">
        <v>1116</v>
      </c>
      <c r="I284" s="12" t="s">
        <v>1117</v>
      </c>
      <c r="J284" s="8" t="s">
        <v>24</v>
      </c>
      <c r="K284" s="13" t="s">
        <v>25</v>
      </c>
      <c r="L284" s="14" t="s">
        <v>26</v>
      </c>
      <c r="M284" s="9"/>
    </row>
    <row r="285" ht="36" spans="1:13">
      <c r="A285" s="9" t="s">
        <v>1118</v>
      </c>
      <c r="B285" s="9">
        <v>281</v>
      </c>
      <c r="C285" s="8" t="s">
        <v>1119</v>
      </c>
      <c r="D285" s="8" t="s">
        <v>1120</v>
      </c>
      <c r="E285" s="8" t="s">
        <v>1121</v>
      </c>
      <c r="F285" s="11" t="s">
        <v>20</v>
      </c>
      <c r="G285" s="9" t="s">
        <v>1122</v>
      </c>
      <c r="H285" s="8" t="s">
        <v>1123</v>
      </c>
      <c r="I285" s="12" t="s">
        <v>1124</v>
      </c>
      <c r="J285" s="8" t="s">
        <v>24</v>
      </c>
      <c r="K285" s="13" t="s">
        <v>25</v>
      </c>
      <c r="L285" s="14" t="s">
        <v>26</v>
      </c>
      <c r="M285" s="9"/>
    </row>
    <row r="286" ht="36" spans="1:13">
      <c r="A286" s="9" t="s">
        <v>1125</v>
      </c>
      <c r="B286" s="9">
        <v>282</v>
      </c>
      <c r="C286" s="8" t="s">
        <v>113</v>
      </c>
      <c r="D286" s="8" t="s">
        <v>114</v>
      </c>
      <c r="E286" s="8" t="s">
        <v>1126</v>
      </c>
      <c r="F286" s="11" t="s">
        <v>20</v>
      </c>
      <c r="G286" s="9" t="s">
        <v>1127</v>
      </c>
      <c r="H286" s="8" t="s">
        <v>345</v>
      </c>
      <c r="I286" s="12" t="s">
        <v>481</v>
      </c>
      <c r="J286" s="8" t="s">
        <v>24</v>
      </c>
      <c r="K286" s="13" t="s">
        <v>25</v>
      </c>
      <c r="L286" s="14" t="s">
        <v>26</v>
      </c>
      <c r="M286" s="9"/>
    </row>
    <row r="287" ht="36" spans="1:13">
      <c r="A287" s="9" t="s">
        <v>1128</v>
      </c>
      <c r="B287" s="9">
        <v>283</v>
      </c>
      <c r="C287" s="8" t="s">
        <v>113</v>
      </c>
      <c r="D287" s="8" t="s">
        <v>114</v>
      </c>
      <c r="E287" s="8" t="s">
        <v>1126</v>
      </c>
      <c r="F287" s="11" t="s">
        <v>20</v>
      </c>
      <c r="G287" s="9" t="s">
        <v>1129</v>
      </c>
      <c r="H287" s="8" t="s">
        <v>391</v>
      </c>
      <c r="I287" s="12" t="s">
        <v>200</v>
      </c>
      <c r="J287" s="8" t="s">
        <v>24</v>
      </c>
      <c r="K287" s="13" t="s">
        <v>25</v>
      </c>
      <c r="L287" s="14" t="s">
        <v>26</v>
      </c>
      <c r="M287" s="9"/>
    </row>
    <row r="288" ht="36" spans="1:13">
      <c r="A288" s="9" t="s">
        <v>1130</v>
      </c>
      <c r="B288" s="9">
        <v>284</v>
      </c>
      <c r="C288" s="8" t="s">
        <v>1131</v>
      </c>
      <c r="D288" s="8" t="s">
        <v>1132</v>
      </c>
      <c r="E288" s="8" t="s">
        <v>1126</v>
      </c>
      <c r="F288" s="11" t="s">
        <v>20</v>
      </c>
      <c r="G288" s="9" t="s">
        <v>1133</v>
      </c>
      <c r="H288" s="8" t="s">
        <v>1134</v>
      </c>
      <c r="I288" s="12" t="s">
        <v>885</v>
      </c>
      <c r="J288" s="8" t="s">
        <v>24</v>
      </c>
      <c r="K288" s="13" t="s">
        <v>25</v>
      </c>
      <c r="L288" s="14" t="s">
        <v>26</v>
      </c>
      <c r="M288" s="9"/>
    </row>
    <row r="289" ht="48" spans="1:13">
      <c r="A289" s="9" t="s">
        <v>1135</v>
      </c>
      <c r="B289" s="9">
        <v>285</v>
      </c>
      <c r="C289" s="8" t="s">
        <v>440</v>
      </c>
      <c r="D289" s="8" t="s">
        <v>441</v>
      </c>
      <c r="E289" s="8" t="s">
        <v>1136</v>
      </c>
      <c r="F289" s="11" t="s">
        <v>20</v>
      </c>
      <c r="G289" s="9" t="s">
        <v>92</v>
      </c>
      <c r="H289" s="8" t="s">
        <v>443</v>
      </c>
      <c r="I289" s="12" t="s">
        <v>65</v>
      </c>
      <c r="J289" s="8" t="s">
        <v>24</v>
      </c>
      <c r="K289" s="13" t="s">
        <v>25</v>
      </c>
      <c r="L289" s="14" t="s">
        <v>26</v>
      </c>
      <c r="M289" s="9"/>
    </row>
    <row r="290" ht="24" spans="1:13">
      <c r="A290" s="9" t="s">
        <v>1137</v>
      </c>
      <c r="B290" s="9">
        <v>286</v>
      </c>
      <c r="C290" s="8" t="s">
        <v>1138</v>
      </c>
      <c r="D290" s="8" t="s">
        <v>1139</v>
      </c>
      <c r="E290" s="8" t="s">
        <v>1140</v>
      </c>
      <c r="F290" s="11" t="s">
        <v>20</v>
      </c>
      <c r="G290" s="9" t="s">
        <v>1141</v>
      </c>
      <c r="H290" s="8" t="s">
        <v>1142</v>
      </c>
      <c r="I290" s="12" t="s">
        <v>481</v>
      </c>
      <c r="J290" s="8" t="s">
        <v>24</v>
      </c>
      <c r="K290" s="13" t="s">
        <v>25</v>
      </c>
      <c r="L290" s="14" t="s">
        <v>26</v>
      </c>
      <c r="M290" s="9"/>
    </row>
    <row r="291" ht="36" spans="1:13">
      <c r="A291" s="9" t="s">
        <v>1143</v>
      </c>
      <c r="B291" s="9">
        <v>287</v>
      </c>
      <c r="C291" s="8" t="s">
        <v>35</v>
      </c>
      <c r="D291" s="8" t="s">
        <v>36</v>
      </c>
      <c r="E291" s="8" t="s">
        <v>1144</v>
      </c>
      <c r="F291" s="11" t="s">
        <v>20</v>
      </c>
      <c r="G291" s="9" t="s">
        <v>1145</v>
      </c>
      <c r="H291" s="8" t="s">
        <v>1146</v>
      </c>
      <c r="I291" s="12" t="s">
        <v>1147</v>
      </c>
      <c r="J291" s="8" t="s">
        <v>24</v>
      </c>
      <c r="K291" s="13" t="s">
        <v>25</v>
      </c>
      <c r="L291" s="14" t="s">
        <v>26</v>
      </c>
      <c r="M291" s="9"/>
    </row>
    <row r="292" ht="36" spans="1:13">
      <c r="A292" s="9" t="s">
        <v>1148</v>
      </c>
      <c r="B292" s="9">
        <v>288</v>
      </c>
      <c r="C292" s="8" t="s">
        <v>1149</v>
      </c>
      <c r="D292" s="8" t="s">
        <v>1150</v>
      </c>
      <c r="E292" s="8" t="s">
        <v>1144</v>
      </c>
      <c r="F292" s="11" t="s">
        <v>20</v>
      </c>
      <c r="G292" s="9" t="s">
        <v>1151</v>
      </c>
      <c r="H292" s="8" t="s">
        <v>443</v>
      </c>
      <c r="I292" s="12" t="s">
        <v>1152</v>
      </c>
      <c r="J292" s="8" t="s">
        <v>24</v>
      </c>
      <c r="K292" s="13" t="s">
        <v>25</v>
      </c>
      <c r="L292" s="14" t="s">
        <v>26</v>
      </c>
      <c r="M292" s="9"/>
    </row>
    <row r="293" ht="48" spans="1:13">
      <c r="A293" s="9" t="s">
        <v>1153</v>
      </c>
      <c r="B293" s="9">
        <v>289</v>
      </c>
      <c r="C293" s="8" t="s">
        <v>123</v>
      </c>
      <c r="D293" s="8" t="s">
        <v>124</v>
      </c>
      <c r="E293" s="8" t="s">
        <v>1136</v>
      </c>
      <c r="F293" s="11" t="s">
        <v>20</v>
      </c>
      <c r="G293" s="9" t="s">
        <v>1154</v>
      </c>
      <c r="H293" s="8" t="s">
        <v>959</v>
      </c>
      <c r="I293" s="12" t="s">
        <v>558</v>
      </c>
      <c r="J293" s="8" t="s">
        <v>24</v>
      </c>
      <c r="K293" s="13" t="s">
        <v>25</v>
      </c>
      <c r="L293" s="14" t="s">
        <v>26</v>
      </c>
      <c r="M293" s="9"/>
    </row>
    <row r="294" ht="36" spans="1:13">
      <c r="A294" s="9" t="s">
        <v>1155</v>
      </c>
      <c r="B294" s="9">
        <v>290</v>
      </c>
      <c r="C294" s="8" t="s">
        <v>924</v>
      </c>
      <c r="D294" s="8" t="s">
        <v>925</v>
      </c>
      <c r="E294" s="8" t="s">
        <v>1144</v>
      </c>
      <c r="F294" s="11" t="s">
        <v>20</v>
      </c>
      <c r="G294" s="9" t="s">
        <v>1156</v>
      </c>
      <c r="H294" s="8" t="s">
        <v>1157</v>
      </c>
      <c r="I294" s="12" t="s">
        <v>770</v>
      </c>
      <c r="J294" s="8" t="s">
        <v>24</v>
      </c>
      <c r="K294" s="13" t="s">
        <v>25</v>
      </c>
      <c r="L294" s="14" t="s">
        <v>26</v>
      </c>
      <c r="M294" s="9"/>
    </row>
    <row r="295" ht="36" spans="1:13">
      <c r="A295" s="9" t="s">
        <v>1158</v>
      </c>
      <c r="B295" s="9">
        <v>291</v>
      </c>
      <c r="C295" s="8" t="s">
        <v>1159</v>
      </c>
      <c r="D295" s="8" t="s">
        <v>1160</v>
      </c>
      <c r="E295" s="8" t="s">
        <v>1161</v>
      </c>
      <c r="F295" s="11" t="s">
        <v>20</v>
      </c>
      <c r="G295" s="9" t="s">
        <v>1162</v>
      </c>
      <c r="H295" s="8" t="s">
        <v>100</v>
      </c>
      <c r="I295" s="12" t="s">
        <v>72</v>
      </c>
      <c r="J295" s="8" t="s">
        <v>24</v>
      </c>
      <c r="K295" s="13" t="s">
        <v>25</v>
      </c>
      <c r="L295" s="14" t="s">
        <v>26</v>
      </c>
      <c r="M295" s="9"/>
    </row>
    <row r="296" ht="36" spans="1:13">
      <c r="A296" s="9" t="s">
        <v>1163</v>
      </c>
      <c r="B296" s="9">
        <v>292</v>
      </c>
      <c r="C296" s="8" t="s">
        <v>1159</v>
      </c>
      <c r="D296" s="8" t="s">
        <v>1160</v>
      </c>
      <c r="E296" s="8" t="s">
        <v>1161</v>
      </c>
      <c r="F296" s="11" t="s">
        <v>20</v>
      </c>
      <c r="G296" s="9" t="s">
        <v>1164</v>
      </c>
      <c r="H296" s="8" t="s">
        <v>100</v>
      </c>
      <c r="I296" s="12" t="s">
        <v>72</v>
      </c>
      <c r="J296" s="8" t="s">
        <v>24</v>
      </c>
      <c r="K296" s="13" t="s">
        <v>25</v>
      </c>
      <c r="L296" s="14" t="s">
        <v>26</v>
      </c>
      <c r="M296" s="9"/>
    </row>
    <row r="297" ht="36" spans="1:13">
      <c r="A297" s="9" t="s">
        <v>1165</v>
      </c>
      <c r="B297" s="9">
        <v>293</v>
      </c>
      <c r="C297" s="8" t="s">
        <v>1119</v>
      </c>
      <c r="D297" s="8" t="s">
        <v>1120</v>
      </c>
      <c r="E297" s="8" t="s">
        <v>1166</v>
      </c>
      <c r="F297" s="11" t="s">
        <v>20</v>
      </c>
      <c r="G297" s="9" t="s">
        <v>1167</v>
      </c>
      <c r="H297" s="8" t="s">
        <v>1168</v>
      </c>
      <c r="I297" s="12" t="s">
        <v>160</v>
      </c>
      <c r="J297" s="8" t="s">
        <v>24</v>
      </c>
      <c r="K297" s="13" t="s">
        <v>25</v>
      </c>
      <c r="L297" s="14" t="s">
        <v>26</v>
      </c>
      <c r="M297" s="9"/>
    </row>
    <row r="298" ht="36" spans="1:13">
      <c r="A298" s="9" t="s">
        <v>1169</v>
      </c>
      <c r="B298" s="9">
        <v>294</v>
      </c>
      <c r="C298" s="8" t="s">
        <v>1119</v>
      </c>
      <c r="D298" s="8" t="s">
        <v>1120</v>
      </c>
      <c r="E298" s="8" t="s">
        <v>1166</v>
      </c>
      <c r="F298" s="11" t="s">
        <v>20</v>
      </c>
      <c r="G298" s="9" t="s">
        <v>1170</v>
      </c>
      <c r="H298" s="8" t="s">
        <v>1168</v>
      </c>
      <c r="I298" s="12" t="s">
        <v>267</v>
      </c>
      <c r="J298" s="8" t="s">
        <v>24</v>
      </c>
      <c r="K298" s="13" t="s">
        <v>25</v>
      </c>
      <c r="L298" s="14" t="s">
        <v>26</v>
      </c>
      <c r="M298" s="9"/>
    </row>
    <row r="299" ht="24" spans="1:13">
      <c r="A299" s="9" t="s">
        <v>1171</v>
      </c>
      <c r="B299" s="9">
        <v>295</v>
      </c>
      <c r="C299" s="8" t="s">
        <v>67</v>
      </c>
      <c r="D299" s="8" t="s">
        <v>1172</v>
      </c>
      <c r="E299" s="8" t="s">
        <v>1166</v>
      </c>
      <c r="F299" s="11" t="s">
        <v>20</v>
      </c>
      <c r="G299" s="9" t="s">
        <v>1173</v>
      </c>
      <c r="H299" s="8" t="s">
        <v>1174</v>
      </c>
      <c r="I299" s="12" t="s">
        <v>166</v>
      </c>
      <c r="J299" s="8" t="s">
        <v>24</v>
      </c>
      <c r="K299" s="13" t="s">
        <v>25</v>
      </c>
      <c r="L299" s="14" t="s">
        <v>26</v>
      </c>
      <c r="M299" s="9"/>
    </row>
    <row r="300" ht="36" spans="1:13">
      <c r="A300" s="9" t="s">
        <v>1175</v>
      </c>
      <c r="B300" s="9">
        <v>296</v>
      </c>
      <c r="C300" s="8" t="s">
        <v>373</v>
      </c>
      <c r="D300" s="8" t="s">
        <v>374</v>
      </c>
      <c r="E300" s="8" t="s">
        <v>1166</v>
      </c>
      <c r="F300" s="11" t="s">
        <v>20</v>
      </c>
      <c r="G300" s="9" t="s">
        <v>1176</v>
      </c>
      <c r="H300" s="8" t="s">
        <v>218</v>
      </c>
      <c r="I300" s="12" t="s">
        <v>1177</v>
      </c>
      <c r="J300" s="8" t="s">
        <v>24</v>
      </c>
      <c r="K300" s="13" t="s">
        <v>25</v>
      </c>
      <c r="L300" s="14" t="s">
        <v>26</v>
      </c>
      <c r="M300" s="9"/>
    </row>
    <row r="301" ht="36" spans="1:13">
      <c r="A301" s="9" t="s">
        <v>1178</v>
      </c>
      <c r="B301" s="9">
        <v>297</v>
      </c>
      <c r="C301" s="8" t="s">
        <v>1179</v>
      </c>
      <c r="D301" s="8" t="s">
        <v>1180</v>
      </c>
      <c r="E301" s="8" t="s">
        <v>1181</v>
      </c>
      <c r="F301" s="11" t="s">
        <v>20</v>
      </c>
      <c r="G301" s="9" t="s">
        <v>1182</v>
      </c>
      <c r="H301" s="8" t="s">
        <v>100</v>
      </c>
      <c r="I301" s="12" t="s">
        <v>166</v>
      </c>
      <c r="J301" s="8" t="s">
        <v>24</v>
      </c>
      <c r="K301" s="13" t="s">
        <v>25</v>
      </c>
      <c r="L301" s="14" t="s">
        <v>26</v>
      </c>
      <c r="M301" s="9"/>
    </row>
    <row r="302" ht="36" spans="1:13">
      <c r="A302" s="9" t="s">
        <v>1183</v>
      </c>
      <c r="B302" s="9">
        <v>298</v>
      </c>
      <c r="C302" s="8" t="s">
        <v>136</v>
      </c>
      <c r="D302" s="8" t="s">
        <v>137</v>
      </c>
      <c r="E302" s="8" t="s">
        <v>1184</v>
      </c>
      <c r="F302" s="11" t="s">
        <v>20</v>
      </c>
      <c r="G302" s="9" t="s">
        <v>1185</v>
      </c>
      <c r="H302" s="8" t="s">
        <v>325</v>
      </c>
      <c r="I302" s="12" t="s">
        <v>59</v>
      </c>
      <c r="J302" s="8" t="s">
        <v>24</v>
      </c>
      <c r="K302" s="13" t="s">
        <v>25</v>
      </c>
      <c r="L302" s="14" t="s">
        <v>26</v>
      </c>
      <c r="M302" s="9"/>
    </row>
    <row r="303" ht="36" spans="1:13">
      <c r="A303" s="9" t="s">
        <v>1186</v>
      </c>
      <c r="B303" s="9">
        <v>299</v>
      </c>
      <c r="C303" s="8" t="s">
        <v>47</v>
      </c>
      <c r="D303" s="8" t="s">
        <v>48</v>
      </c>
      <c r="E303" s="8" t="s">
        <v>1184</v>
      </c>
      <c r="F303" s="11" t="s">
        <v>20</v>
      </c>
      <c r="G303" s="9" t="s">
        <v>337</v>
      </c>
      <c r="H303" s="8" t="s">
        <v>429</v>
      </c>
      <c r="I303" s="12" t="s">
        <v>770</v>
      </c>
      <c r="J303" s="8" t="s">
        <v>24</v>
      </c>
      <c r="K303" s="13" t="s">
        <v>25</v>
      </c>
      <c r="L303" s="14" t="s">
        <v>26</v>
      </c>
      <c r="M303" s="9"/>
    </row>
    <row r="304" ht="24" spans="1:13">
      <c r="A304" s="9" t="s">
        <v>1187</v>
      </c>
      <c r="B304" s="9">
        <v>300</v>
      </c>
      <c r="C304" s="8" t="s">
        <v>1188</v>
      </c>
      <c r="D304" s="8" t="s">
        <v>1189</v>
      </c>
      <c r="E304" s="8" t="s">
        <v>1190</v>
      </c>
      <c r="F304" s="11" t="s">
        <v>20</v>
      </c>
      <c r="G304" s="9" t="s">
        <v>1191</v>
      </c>
      <c r="H304" s="8" t="s">
        <v>1192</v>
      </c>
      <c r="I304" s="12" t="s">
        <v>885</v>
      </c>
      <c r="J304" s="8" t="s">
        <v>24</v>
      </c>
      <c r="K304" s="13" t="s">
        <v>25</v>
      </c>
      <c r="L304" s="14" t="s">
        <v>26</v>
      </c>
      <c r="M304" s="9"/>
    </row>
    <row r="305" ht="24" spans="1:13">
      <c r="A305" s="9" t="s">
        <v>1193</v>
      </c>
      <c r="B305" s="9">
        <v>301</v>
      </c>
      <c r="C305" s="8" t="s">
        <v>1188</v>
      </c>
      <c r="D305" s="8" t="s">
        <v>1189</v>
      </c>
      <c r="E305" s="8" t="s">
        <v>1190</v>
      </c>
      <c r="F305" s="11" t="s">
        <v>20</v>
      </c>
      <c r="G305" s="9" t="s">
        <v>1194</v>
      </c>
      <c r="H305" s="8" t="s">
        <v>1192</v>
      </c>
      <c r="I305" s="12" t="s">
        <v>311</v>
      </c>
      <c r="J305" s="8" t="s">
        <v>24</v>
      </c>
      <c r="K305" s="13" t="s">
        <v>25</v>
      </c>
      <c r="L305" s="14" t="s">
        <v>26</v>
      </c>
      <c r="M305" s="9"/>
    </row>
    <row r="306" ht="24" spans="1:13">
      <c r="A306" s="9" t="s">
        <v>1195</v>
      </c>
      <c r="B306" s="9">
        <v>302</v>
      </c>
      <c r="C306" s="8" t="s">
        <v>1196</v>
      </c>
      <c r="D306" s="8" t="s">
        <v>1197</v>
      </c>
      <c r="E306" s="8" t="s">
        <v>1190</v>
      </c>
      <c r="F306" s="11" t="s">
        <v>20</v>
      </c>
      <c r="G306" s="9" t="s">
        <v>1198</v>
      </c>
      <c r="H306" s="8" t="s">
        <v>1199</v>
      </c>
      <c r="I306" s="12" t="s">
        <v>1200</v>
      </c>
      <c r="J306" s="8" t="s">
        <v>24</v>
      </c>
      <c r="K306" s="13" t="s">
        <v>25</v>
      </c>
      <c r="L306" s="14" t="s">
        <v>26</v>
      </c>
      <c r="M306" s="9"/>
    </row>
    <row r="307" ht="36" spans="1:13">
      <c r="A307" s="9" t="s">
        <v>1201</v>
      </c>
      <c r="B307" s="9">
        <v>303</v>
      </c>
      <c r="C307" s="8" t="s">
        <v>150</v>
      </c>
      <c r="D307" s="8" t="s">
        <v>151</v>
      </c>
      <c r="E307" s="8" t="s">
        <v>1202</v>
      </c>
      <c r="F307" s="11" t="s">
        <v>20</v>
      </c>
      <c r="G307" s="9" t="s">
        <v>1203</v>
      </c>
      <c r="H307" s="8" t="s">
        <v>110</v>
      </c>
      <c r="I307" s="12" t="s">
        <v>118</v>
      </c>
      <c r="J307" s="8" t="s">
        <v>24</v>
      </c>
      <c r="K307" s="13" t="s">
        <v>25</v>
      </c>
      <c r="L307" s="14" t="s">
        <v>26</v>
      </c>
      <c r="M307" s="9"/>
    </row>
    <row r="308" ht="36" spans="1:13">
      <c r="A308" s="9" t="s">
        <v>1204</v>
      </c>
      <c r="B308" s="9">
        <v>304</v>
      </c>
      <c r="C308" s="8" t="s">
        <v>150</v>
      </c>
      <c r="D308" s="8" t="s">
        <v>151</v>
      </c>
      <c r="E308" s="8" t="s">
        <v>1202</v>
      </c>
      <c r="F308" s="11" t="s">
        <v>20</v>
      </c>
      <c r="G308" s="9" t="s">
        <v>1205</v>
      </c>
      <c r="H308" s="8" t="s">
        <v>110</v>
      </c>
      <c r="I308" s="12" t="s">
        <v>118</v>
      </c>
      <c r="J308" s="8" t="s">
        <v>24</v>
      </c>
      <c r="K308" s="13" t="s">
        <v>25</v>
      </c>
      <c r="L308" s="14" t="s">
        <v>26</v>
      </c>
      <c r="M308" s="9"/>
    </row>
    <row r="309" ht="36" spans="1:13">
      <c r="A309" s="9" t="s">
        <v>1206</v>
      </c>
      <c r="B309" s="9">
        <v>305</v>
      </c>
      <c r="C309" s="8" t="s">
        <v>1207</v>
      </c>
      <c r="D309" s="8" t="s">
        <v>1208</v>
      </c>
      <c r="E309" s="8" t="s">
        <v>1202</v>
      </c>
      <c r="F309" s="11" t="s">
        <v>20</v>
      </c>
      <c r="G309" s="9" t="s">
        <v>1209</v>
      </c>
      <c r="H309" s="8" t="s">
        <v>1210</v>
      </c>
      <c r="I309" s="12" t="s">
        <v>438</v>
      </c>
      <c r="J309" s="8" t="s">
        <v>24</v>
      </c>
      <c r="K309" s="13" t="s">
        <v>25</v>
      </c>
      <c r="L309" s="14" t="s">
        <v>26</v>
      </c>
      <c r="M309" s="9"/>
    </row>
    <row r="310" ht="36" spans="1:13">
      <c r="A310" s="9" t="s">
        <v>1211</v>
      </c>
      <c r="B310" s="9">
        <v>306</v>
      </c>
      <c r="C310" s="8" t="s">
        <v>1207</v>
      </c>
      <c r="D310" s="8" t="s">
        <v>1208</v>
      </c>
      <c r="E310" s="8" t="s">
        <v>1202</v>
      </c>
      <c r="F310" s="11" t="s">
        <v>20</v>
      </c>
      <c r="G310" s="9" t="s">
        <v>1212</v>
      </c>
      <c r="H310" s="8" t="s">
        <v>1210</v>
      </c>
      <c r="I310" s="12" t="s">
        <v>571</v>
      </c>
      <c r="J310" s="8" t="s">
        <v>24</v>
      </c>
      <c r="K310" s="13" t="s">
        <v>25</v>
      </c>
      <c r="L310" s="14" t="s">
        <v>26</v>
      </c>
      <c r="M310" s="9"/>
    </row>
    <row r="311" ht="36" spans="1:13">
      <c r="A311" s="9" t="s">
        <v>1213</v>
      </c>
      <c r="B311" s="9">
        <v>307</v>
      </c>
      <c r="C311" s="8" t="s">
        <v>315</v>
      </c>
      <c r="D311" s="8" t="s">
        <v>316</v>
      </c>
      <c r="E311" s="8" t="s">
        <v>1202</v>
      </c>
      <c r="F311" s="11" t="s">
        <v>20</v>
      </c>
      <c r="G311" s="9" t="s">
        <v>1214</v>
      </c>
      <c r="H311" s="8" t="s">
        <v>345</v>
      </c>
      <c r="I311" s="12" t="s">
        <v>770</v>
      </c>
      <c r="J311" s="8" t="s">
        <v>24</v>
      </c>
      <c r="K311" s="13" t="s">
        <v>25</v>
      </c>
      <c r="L311" s="14" t="s">
        <v>26</v>
      </c>
      <c r="M311" s="9"/>
    </row>
    <row r="312" ht="36" spans="1:13">
      <c r="A312" s="9" t="s">
        <v>1215</v>
      </c>
      <c r="B312" s="9">
        <v>308</v>
      </c>
      <c r="C312" s="8" t="s">
        <v>315</v>
      </c>
      <c r="D312" s="8" t="s">
        <v>316</v>
      </c>
      <c r="E312" s="8" t="s">
        <v>1202</v>
      </c>
      <c r="F312" s="11" t="s">
        <v>20</v>
      </c>
      <c r="G312" s="9" t="s">
        <v>1216</v>
      </c>
      <c r="H312" s="8" t="s">
        <v>345</v>
      </c>
      <c r="I312" s="12" t="s">
        <v>1217</v>
      </c>
      <c r="J312" s="8" t="s">
        <v>24</v>
      </c>
      <c r="K312" s="13" t="s">
        <v>25</v>
      </c>
      <c r="L312" s="14" t="s">
        <v>26</v>
      </c>
      <c r="M312" s="9"/>
    </row>
    <row r="313" ht="48" spans="1:13">
      <c r="A313" s="9" t="s">
        <v>1218</v>
      </c>
      <c r="B313" s="9">
        <v>309</v>
      </c>
      <c r="C313" s="8" t="s">
        <v>1219</v>
      </c>
      <c r="D313" s="8" t="s">
        <v>1220</v>
      </c>
      <c r="E313" s="8" t="s">
        <v>1221</v>
      </c>
      <c r="F313" s="11" t="s">
        <v>20</v>
      </c>
      <c r="G313" s="9" t="s">
        <v>1222</v>
      </c>
      <c r="H313" s="8" t="s">
        <v>1223</v>
      </c>
      <c r="I313" s="12" t="s">
        <v>673</v>
      </c>
      <c r="J313" s="8" t="s">
        <v>24</v>
      </c>
      <c r="K313" s="13" t="s">
        <v>25</v>
      </c>
      <c r="L313" s="14" t="s">
        <v>26</v>
      </c>
      <c r="M313" s="9"/>
    </row>
    <row r="314" ht="36" spans="1:13">
      <c r="A314" s="9" t="s">
        <v>1224</v>
      </c>
      <c r="B314" s="9">
        <v>310</v>
      </c>
      <c r="C314" s="8" t="s">
        <v>395</v>
      </c>
      <c r="D314" s="8" t="s">
        <v>396</v>
      </c>
      <c r="E314" s="8" t="s">
        <v>1225</v>
      </c>
      <c r="F314" s="11" t="s">
        <v>20</v>
      </c>
      <c r="G314" s="9" t="s">
        <v>399</v>
      </c>
      <c r="H314" s="8" t="s">
        <v>100</v>
      </c>
      <c r="I314" s="12" t="s">
        <v>200</v>
      </c>
      <c r="J314" s="8" t="s">
        <v>24</v>
      </c>
      <c r="K314" s="13" t="s">
        <v>25</v>
      </c>
      <c r="L314" s="14" t="s">
        <v>26</v>
      </c>
      <c r="M314" s="9"/>
    </row>
    <row r="315" ht="36" spans="1:13">
      <c r="A315" s="9" t="s">
        <v>1226</v>
      </c>
      <c r="B315" s="9">
        <v>311</v>
      </c>
      <c r="C315" s="8" t="s">
        <v>784</v>
      </c>
      <c r="D315" s="8" t="s">
        <v>1227</v>
      </c>
      <c r="E315" s="8" t="s">
        <v>1184</v>
      </c>
      <c r="F315" s="11" t="s">
        <v>20</v>
      </c>
      <c r="G315" s="9" t="s">
        <v>1228</v>
      </c>
      <c r="H315" s="8" t="s">
        <v>345</v>
      </c>
      <c r="I315" s="12" t="s">
        <v>765</v>
      </c>
      <c r="J315" s="8" t="s">
        <v>24</v>
      </c>
      <c r="K315" s="13" t="s">
        <v>25</v>
      </c>
      <c r="L315" s="14" t="s">
        <v>26</v>
      </c>
      <c r="M315" s="9"/>
    </row>
    <row r="316" ht="36" spans="1:13">
      <c r="A316" s="9" t="s">
        <v>1229</v>
      </c>
      <c r="B316" s="9">
        <v>312</v>
      </c>
      <c r="C316" s="8" t="s">
        <v>1044</v>
      </c>
      <c r="D316" s="8" t="s">
        <v>1045</v>
      </c>
      <c r="E316" s="8" t="s">
        <v>1184</v>
      </c>
      <c r="F316" s="11" t="s">
        <v>20</v>
      </c>
      <c r="G316" s="9" t="s">
        <v>1230</v>
      </c>
      <c r="H316" s="8" t="s">
        <v>345</v>
      </c>
      <c r="I316" s="12" t="s">
        <v>1231</v>
      </c>
      <c r="J316" s="8" t="s">
        <v>24</v>
      </c>
      <c r="K316" s="13" t="s">
        <v>25</v>
      </c>
      <c r="L316" s="14" t="s">
        <v>26</v>
      </c>
      <c r="M316" s="9"/>
    </row>
    <row r="317" ht="24" spans="1:13">
      <c r="A317" s="9" t="s">
        <v>1232</v>
      </c>
      <c r="B317" s="9">
        <v>313</v>
      </c>
      <c r="C317" s="8" t="s">
        <v>328</v>
      </c>
      <c r="D317" s="8" t="s">
        <v>329</v>
      </c>
      <c r="E317" s="8" t="s">
        <v>1184</v>
      </c>
      <c r="F317" s="11" t="s">
        <v>20</v>
      </c>
      <c r="G317" s="9" t="s">
        <v>1233</v>
      </c>
      <c r="H317" s="8" t="s">
        <v>1234</v>
      </c>
      <c r="I317" s="12" t="s">
        <v>332</v>
      </c>
      <c r="J317" s="8" t="s">
        <v>24</v>
      </c>
      <c r="K317" s="13" t="s">
        <v>25</v>
      </c>
      <c r="L317" s="14" t="s">
        <v>26</v>
      </c>
      <c r="M317" s="9"/>
    </row>
    <row r="318" ht="36" spans="1:13">
      <c r="A318" s="9" t="s">
        <v>1235</v>
      </c>
      <c r="B318" s="9">
        <v>314</v>
      </c>
      <c r="C318" s="8" t="s">
        <v>1236</v>
      </c>
      <c r="D318" s="8" t="s">
        <v>1237</v>
      </c>
      <c r="E318" s="8" t="s">
        <v>1184</v>
      </c>
      <c r="F318" s="11" t="s">
        <v>20</v>
      </c>
      <c r="G318" s="9" t="s">
        <v>1238</v>
      </c>
      <c r="H318" s="8" t="s">
        <v>429</v>
      </c>
      <c r="I318" s="12" t="s">
        <v>481</v>
      </c>
      <c r="J318" s="8" t="s">
        <v>24</v>
      </c>
      <c r="K318" s="13" t="s">
        <v>25</v>
      </c>
      <c r="L318" s="14" t="s">
        <v>26</v>
      </c>
      <c r="M318" s="9"/>
    </row>
    <row r="319" ht="24" spans="1:13">
      <c r="A319" s="9" t="s">
        <v>1239</v>
      </c>
      <c r="B319" s="9">
        <v>315</v>
      </c>
      <c r="C319" s="8" t="s">
        <v>205</v>
      </c>
      <c r="D319" s="8" t="s">
        <v>206</v>
      </c>
      <c r="E319" s="8" t="s">
        <v>1184</v>
      </c>
      <c r="F319" s="11" t="s">
        <v>20</v>
      </c>
      <c r="G319" s="9" t="s">
        <v>266</v>
      </c>
      <c r="H319" s="8" t="s">
        <v>1240</v>
      </c>
      <c r="I319" s="12" t="s">
        <v>606</v>
      </c>
      <c r="J319" s="8" t="s">
        <v>24</v>
      </c>
      <c r="K319" s="13" t="s">
        <v>25</v>
      </c>
      <c r="L319" s="14" t="s">
        <v>26</v>
      </c>
      <c r="M319" s="9"/>
    </row>
    <row r="320" ht="36" spans="1:13">
      <c r="A320" s="9" t="s">
        <v>1241</v>
      </c>
      <c r="B320" s="9">
        <v>316</v>
      </c>
      <c r="C320" s="8" t="s">
        <v>347</v>
      </c>
      <c r="D320" s="8" t="s">
        <v>348</v>
      </c>
      <c r="E320" s="8" t="s">
        <v>1242</v>
      </c>
      <c r="F320" s="11" t="s">
        <v>20</v>
      </c>
      <c r="G320" s="9" t="s">
        <v>1243</v>
      </c>
      <c r="H320" s="8" t="s">
        <v>350</v>
      </c>
      <c r="I320" s="12" t="s">
        <v>1244</v>
      </c>
      <c r="J320" s="8" t="s">
        <v>24</v>
      </c>
      <c r="K320" s="13" t="s">
        <v>25</v>
      </c>
      <c r="L320" s="14" t="s">
        <v>26</v>
      </c>
      <c r="M320" s="9"/>
    </row>
    <row r="321" ht="24" spans="1:13">
      <c r="A321" s="9" t="s">
        <v>1245</v>
      </c>
      <c r="B321" s="9">
        <v>317</v>
      </c>
      <c r="C321" s="8" t="s">
        <v>205</v>
      </c>
      <c r="D321" s="8" t="s">
        <v>206</v>
      </c>
      <c r="E321" s="8" t="s">
        <v>1184</v>
      </c>
      <c r="F321" s="11" t="s">
        <v>20</v>
      </c>
      <c r="G321" s="9" t="s">
        <v>259</v>
      </c>
      <c r="H321" s="8" t="s">
        <v>1240</v>
      </c>
      <c r="I321" s="12" t="s">
        <v>606</v>
      </c>
      <c r="J321" s="8" t="s">
        <v>24</v>
      </c>
      <c r="K321" s="13" t="s">
        <v>25</v>
      </c>
      <c r="L321" s="14" t="s">
        <v>26</v>
      </c>
      <c r="M321" s="9"/>
    </row>
    <row r="322" ht="36" spans="1:13">
      <c r="A322" s="9" t="s">
        <v>1246</v>
      </c>
      <c r="B322" s="9">
        <v>318</v>
      </c>
      <c r="C322" s="8" t="s">
        <v>1247</v>
      </c>
      <c r="D322" s="8" t="s">
        <v>1248</v>
      </c>
      <c r="E322" s="8" t="s">
        <v>1184</v>
      </c>
      <c r="F322" s="11" t="s">
        <v>20</v>
      </c>
      <c r="G322" s="9" t="s">
        <v>1249</v>
      </c>
      <c r="H322" s="8" t="s">
        <v>159</v>
      </c>
      <c r="I322" s="12" t="s">
        <v>1250</v>
      </c>
      <c r="J322" s="8" t="s">
        <v>24</v>
      </c>
      <c r="K322" s="13" t="s">
        <v>25</v>
      </c>
      <c r="L322" s="14" t="s">
        <v>26</v>
      </c>
      <c r="M322" s="9"/>
    </row>
    <row r="323" ht="36" spans="1:13">
      <c r="A323" s="9" t="s">
        <v>1251</v>
      </c>
      <c r="B323" s="9">
        <v>319</v>
      </c>
      <c r="C323" s="8" t="s">
        <v>196</v>
      </c>
      <c r="D323" s="8" t="s">
        <v>197</v>
      </c>
      <c r="E323" s="8" t="s">
        <v>1242</v>
      </c>
      <c r="F323" s="11" t="s">
        <v>20</v>
      </c>
      <c r="G323" s="9" t="s">
        <v>1252</v>
      </c>
      <c r="H323" s="8" t="s">
        <v>199</v>
      </c>
      <c r="I323" s="12" t="s">
        <v>200</v>
      </c>
      <c r="J323" s="8" t="s">
        <v>24</v>
      </c>
      <c r="K323" s="13" t="s">
        <v>25</v>
      </c>
      <c r="L323" s="14" t="s">
        <v>26</v>
      </c>
      <c r="M323" s="9"/>
    </row>
    <row r="324" ht="36" spans="1:13">
      <c r="A324" s="9" t="s">
        <v>1253</v>
      </c>
      <c r="B324" s="9">
        <v>320</v>
      </c>
      <c r="C324" s="8" t="s">
        <v>196</v>
      </c>
      <c r="D324" s="8" t="s">
        <v>197</v>
      </c>
      <c r="E324" s="8" t="s">
        <v>1242</v>
      </c>
      <c r="F324" s="11" t="s">
        <v>20</v>
      </c>
      <c r="G324" s="9" t="s">
        <v>1254</v>
      </c>
      <c r="H324" s="8" t="s">
        <v>199</v>
      </c>
      <c r="I324" s="12" t="s">
        <v>311</v>
      </c>
      <c r="J324" s="8" t="s">
        <v>24</v>
      </c>
      <c r="K324" s="13" t="s">
        <v>25</v>
      </c>
      <c r="L324" s="14" t="s">
        <v>26</v>
      </c>
      <c r="M324" s="9"/>
    </row>
    <row r="325" ht="36" spans="1:13">
      <c r="A325" s="9" t="s">
        <v>1255</v>
      </c>
      <c r="B325" s="9">
        <v>321</v>
      </c>
      <c r="C325" s="8" t="s">
        <v>1256</v>
      </c>
      <c r="D325" s="8" t="s">
        <v>1257</v>
      </c>
      <c r="E325" s="8" t="s">
        <v>1242</v>
      </c>
      <c r="F325" s="11" t="s">
        <v>20</v>
      </c>
      <c r="G325" s="9" t="s">
        <v>1258</v>
      </c>
      <c r="H325" s="8" t="s">
        <v>840</v>
      </c>
      <c r="I325" s="12" t="s">
        <v>859</v>
      </c>
      <c r="J325" s="8" t="s">
        <v>24</v>
      </c>
      <c r="K325" s="13" t="s">
        <v>25</v>
      </c>
      <c r="L325" s="14" t="s">
        <v>26</v>
      </c>
      <c r="M325" s="9"/>
    </row>
    <row r="326" ht="36" spans="1:13">
      <c r="A326" s="9" t="s">
        <v>1259</v>
      </c>
      <c r="B326" s="9">
        <v>322</v>
      </c>
      <c r="C326" s="8" t="s">
        <v>1260</v>
      </c>
      <c r="D326" s="8" t="s">
        <v>1261</v>
      </c>
      <c r="E326" s="8" t="s">
        <v>1242</v>
      </c>
      <c r="F326" s="11" t="s">
        <v>20</v>
      </c>
      <c r="G326" s="9" t="s">
        <v>1262</v>
      </c>
      <c r="H326" s="8" t="s">
        <v>1263</v>
      </c>
      <c r="I326" s="12" t="s">
        <v>606</v>
      </c>
      <c r="J326" s="8" t="s">
        <v>24</v>
      </c>
      <c r="K326" s="13" t="s">
        <v>25</v>
      </c>
      <c r="L326" s="14" t="s">
        <v>26</v>
      </c>
      <c r="M326" s="9"/>
    </row>
    <row r="327" ht="36" spans="1:13">
      <c r="A327" s="9" t="s">
        <v>1264</v>
      </c>
      <c r="B327" s="9">
        <v>323</v>
      </c>
      <c r="C327" s="8" t="s">
        <v>1265</v>
      </c>
      <c r="D327" s="8" t="s">
        <v>1266</v>
      </c>
      <c r="E327" s="8" t="s">
        <v>1242</v>
      </c>
      <c r="F327" s="11" t="s">
        <v>20</v>
      </c>
      <c r="G327" s="9" t="s">
        <v>1267</v>
      </c>
      <c r="H327" s="8" t="s">
        <v>1268</v>
      </c>
      <c r="I327" s="12" t="s">
        <v>878</v>
      </c>
      <c r="J327" s="8" t="s">
        <v>24</v>
      </c>
      <c r="K327" s="13" t="s">
        <v>25</v>
      </c>
      <c r="L327" s="14" t="s">
        <v>26</v>
      </c>
      <c r="M327" s="9"/>
    </row>
    <row r="328" ht="36" spans="1:13">
      <c r="A328" s="9" t="s">
        <v>1269</v>
      </c>
      <c r="B328" s="9">
        <v>324</v>
      </c>
      <c r="C328" s="8" t="s">
        <v>1050</v>
      </c>
      <c r="D328" s="8" t="s">
        <v>1051</v>
      </c>
      <c r="E328" s="8" t="s">
        <v>1242</v>
      </c>
      <c r="F328" s="11" t="s">
        <v>20</v>
      </c>
      <c r="G328" s="9" t="s">
        <v>1270</v>
      </c>
      <c r="H328" s="8" t="s">
        <v>100</v>
      </c>
      <c r="I328" s="12" t="s">
        <v>1244</v>
      </c>
      <c r="J328" s="8" t="s">
        <v>24</v>
      </c>
      <c r="K328" s="13" t="s">
        <v>25</v>
      </c>
      <c r="L328" s="14" t="s">
        <v>26</v>
      </c>
      <c r="M328" s="9"/>
    </row>
    <row r="329" ht="36" spans="1:13">
      <c r="A329" s="9" t="s">
        <v>1271</v>
      </c>
      <c r="B329" s="9">
        <v>325</v>
      </c>
      <c r="C329" s="8" t="s">
        <v>1272</v>
      </c>
      <c r="D329" s="8" t="s">
        <v>1273</v>
      </c>
      <c r="E329" s="8" t="s">
        <v>1242</v>
      </c>
      <c r="F329" s="11" t="s">
        <v>20</v>
      </c>
      <c r="G329" s="9" t="s">
        <v>1274</v>
      </c>
      <c r="H329" s="8" t="s">
        <v>1275</v>
      </c>
      <c r="I329" s="12" t="s">
        <v>128</v>
      </c>
      <c r="J329" s="8" t="s">
        <v>24</v>
      </c>
      <c r="K329" s="13" t="s">
        <v>25</v>
      </c>
      <c r="L329" s="14" t="s">
        <v>26</v>
      </c>
      <c r="M329" s="9"/>
    </row>
    <row r="330" ht="36" spans="1:13">
      <c r="A330" s="9" t="s">
        <v>1276</v>
      </c>
      <c r="B330" s="9">
        <v>326</v>
      </c>
      <c r="C330" s="8" t="s">
        <v>1247</v>
      </c>
      <c r="D330" s="8" t="s">
        <v>1248</v>
      </c>
      <c r="E330" s="8" t="s">
        <v>1184</v>
      </c>
      <c r="F330" s="11" t="s">
        <v>20</v>
      </c>
      <c r="G330" s="9" t="s">
        <v>1277</v>
      </c>
      <c r="H330" s="8" t="s">
        <v>159</v>
      </c>
      <c r="I330" s="12" t="s">
        <v>859</v>
      </c>
      <c r="J330" s="8" t="s">
        <v>24</v>
      </c>
      <c r="K330" s="13" t="s">
        <v>25</v>
      </c>
      <c r="L330" s="14" t="s">
        <v>26</v>
      </c>
      <c r="M330" s="9"/>
    </row>
    <row r="331" ht="36" spans="1:13">
      <c r="A331" s="9" t="s">
        <v>1278</v>
      </c>
      <c r="B331" s="9">
        <v>327</v>
      </c>
      <c r="C331" s="8" t="s">
        <v>1279</v>
      </c>
      <c r="D331" s="8" t="s">
        <v>1280</v>
      </c>
      <c r="E331" s="8" t="s">
        <v>1242</v>
      </c>
      <c r="F331" s="11" t="s">
        <v>20</v>
      </c>
      <c r="G331" s="9" t="s">
        <v>1281</v>
      </c>
      <c r="H331" s="8" t="s">
        <v>165</v>
      </c>
      <c r="I331" s="12" t="s">
        <v>1231</v>
      </c>
      <c r="J331" s="8" t="s">
        <v>24</v>
      </c>
      <c r="K331" s="13" t="s">
        <v>25</v>
      </c>
      <c r="L331" s="14" t="s">
        <v>26</v>
      </c>
      <c r="M331" s="9"/>
    </row>
    <row r="332" ht="36" spans="1:13">
      <c r="A332" s="9" t="s">
        <v>1282</v>
      </c>
      <c r="B332" s="9">
        <v>328</v>
      </c>
      <c r="C332" s="8" t="s">
        <v>1279</v>
      </c>
      <c r="D332" s="8" t="s">
        <v>1280</v>
      </c>
      <c r="E332" s="8" t="s">
        <v>1242</v>
      </c>
      <c r="F332" s="11" t="s">
        <v>20</v>
      </c>
      <c r="G332" s="9" t="s">
        <v>1283</v>
      </c>
      <c r="H332" s="8" t="s">
        <v>165</v>
      </c>
      <c r="I332" s="12" t="s">
        <v>1152</v>
      </c>
      <c r="J332" s="8" t="s">
        <v>24</v>
      </c>
      <c r="K332" s="13" t="s">
        <v>25</v>
      </c>
      <c r="L332" s="14" t="s">
        <v>26</v>
      </c>
      <c r="M332" s="9"/>
    </row>
    <row r="333" ht="36" spans="1:13">
      <c r="A333" s="9" t="s">
        <v>1284</v>
      </c>
      <c r="B333" s="9">
        <v>329</v>
      </c>
      <c r="C333" s="8" t="s">
        <v>1285</v>
      </c>
      <c r="D333" s="8" t="s">
        <v>1286</v>
      </c>
      <c r="E333" s="8" t="s">
        <v>1287</v>
      </c>
      <c r="F333" s="11" t="s">
        <v>20</v>
      </c>
      <c r="G333" s="9" t="s">
        <v>1288</v>
      </c>
      <c r="H333" s="8" t="s">
        <v>1289</v>
      </c>
      <c r="I333" s="12" t="s">
        <v>571</v>
      </c>
      <c r="J333" s="8" t="s">
        <v>24</v>
      </c>
      <c r="K333" s="13" t="s">
        <v>25</v>
      </c>
      <c r="L333" s="14" t="s">
        <v>26</v>
      </c>
      <c r="M333" s="9"/>
    </row>
    <row r="334" ht="36" spans="1:13">
      <c r="A334" s="9" t="s">
        <v>1290</v>
      </c>
      <c r="B334" s="9">
        <v>330</v>
      </c>
      <c r="C334" s="8" t="s">
        <v>1285</v>
      </c>
      <c r="D334" s="8" t="s">
        <v>1291</v>
      </c>
      <c r="E334" s="8" t="s">
        <v>1287</v>
      </c>
      <c r="F334" s="11" t="s">
        <v>20</v>
      </c>
      <c r="G334" s="9" t="s">
        <v>1292</v>
      </c>
      <c r="H334" s="8" t="s">
        <v>1289</v>
      </c>
      <c r="I334" s="12" t="s">
        <v>571</v>
      </c>
      <c r="J334" s="8" t="s">
        <v>24</v>
      </c>
      <c r="K334" s="13" t="s">
        <v>25</v>
      </c>
      <c r="L334" s="14" t="s">
        <v>26</v>
      </c>
      <c r="M334" s="9"/>
    </row>
    <row r="335" ht="36" spans="1:13">
      <c r="A335" s="9" t="s">
        <v>1293</v>
      </c>
      <c r="B335" s="9">
        <v>331</v>
      </c>
      <c r="C335" s="8" t="s">
        <v>1247</v>
      </c>
      <c r="D335" s="8" t="s">
        <v>1294</v>
      </c>
      <c r="E335" s="8" t="s">
        <v>1287</v>
      </c>
      <c r="F335" s="11" t="s">
        <v>20</v>
      </c>
      <c r="G335" s="9" t="s">
        <v>1295</v>
      </c>
      <c r="H335" s="8" t="s">
        <v>159</v>
      </c>
      <c r="I335" s="12" t="s">
        <v>245</v>
      </c>
      <c r="J335" s="8" t="s">
        <v>24</v>
      </c>
      <c r="K335" s="13" t="s">
        <v>25</v>
      </c>
      <c r="L335" s="14" t="s">
        <v>26</v>
      </c>
      <c r="M335" s="9"/>
    </row>
    <row r="336" ht="36" spans="1:13">
      <c r="A336" s="9" t="s">
        <v>1296</v>
      </c>
      <c r="B336" s="9">
        <v>332</v>
      </c>
      <c r="C336" s="8" t="s">
        <v>1297</v>
      </c>
      <c r="D336" s="8" t="s">
        <v>1298</v>
      </c>
      <c r="E336" s="8" t="s">
        <v>1299</v>
      </c>
      <c r="F336" s="11" t="s">
        <v>20</v>
      </c>
      <c r="G336" s="9" t="s">
        <v>1300</v>
      </c>
      <c r="H336" s="8" t="s">
        <v>100</v>
      </c>
      <c r="I336" s="12" t="s">
        <v>1244</v>
      </c>
      <c r="J336" s="8" t="s">
        <v>24</v>
      </c>
      <c r="K336" s="13" t="s">
        <v>25</v>
      </c>
      <c r="L336" s="14" t="s">
        <v>26</v>
      </c>
      <c r="M336" s="9"/>
    </row>
    <row r="337" ht="36" spans="1:13">
      <c r="A337" s="9" t="s">
        <v>1301</v>
      </c>
      <c r="B337" s="9">
        <v>333</v>
      </c>
      <c r="C337" s="8" t="s">
        <v>1302</v>
      </c>
      <c r="D337" s="8" t="s">
        <v>1303</v>
      </c>
      <c r="E337" s="8" t="s">
        <v>1299</v>
      </c>
      <c r="F337" s="11" t="s">
        <v>20</v>
      </c>
      <c r="G337" s="9" t="s">
        <v>380</v>
      </c>
      <c r="H337" s="8" t="s">
        <v>100</v>
      </c>
      <c r="I337" s="12" t="s">
        <v>33</v>
      </c>
      <c r="J337" s="8" t="s">
        <v>24</v>
      </c>
      <c r="K337" s="13" t="s">
        <v>25</v>
      </c>
      <c r="L337" s="14" t="s">
        <v>26</v>
      </c>
      <c r="M337" s="9"/>
    </row>
    <row r="338" ht="36" spans="1:13">
      <c r="A338" s="9" t="s">
        <v>1304</v>
      </c>
      <c r="B338" s="9">
        <v>334</v>
      </c>
      <c r="C338" s="8" t="s">
        <v>1302</v>
      </c>
      <c r="D338" s="8" t="s">
        <v>1303</v>
      </c>
      <c r="E338" s="8" t="s">
        <v>1299</v>
      </c>
      <c r="F338" s="11" t="s">
        <v>20</v>
      </c>
      <c r="G338" s="9" t="s">
        <v>1056</v>
      </c>
      <c r="H338" s="8" t="s">
        <v>100</v>
      </c>
      <c r="I338" s="12" t="s">
        <v>770</v>
      </c>
      <c r="J338" s="8" t="s">
        <v>24</v>
      </c>
      <c r="K338" s="13" t="s">
        <v>25</v>
      </c>
      <c r="L338" s="14" t="s">
        <v>26</v>
      </c>
      <c r="M338" s="9"/>
    </row>
    <row r="339" ht="36" spans="1:13">
      <c r="A339" s="9" t="s">
        <v>1305</v>
      </c>
      <c r="B339" s="9">
        <v>335</v>
      </c>
      <c r="C339" s="8" t="s">
        <v>1306</v>
      </c>
      <c r="D339" s="8" t="s">
        <v>1307</v>
      </c>
      <c r="E339" s="8" t="s">
        <v>1308</v>
      </c>
      <c r="F339" s="11" t="s">
        <v>20</v>
      </c>
      <c r="G339" s="9" t="s">
        <v>1309</v>
      </c>
      <c r="H339" s="8" t="s">
        <v>1310</v>
      </c>
      <c r="I339" s="12" t="s">
        <v>1217</v>
      </c>
      <c r="J339" s="8" t="s">
        <v>24</v>
      </c>
      <c r="K339" s="13" t="s">
        <v>25</v>
      </c>
      <c r="L339" s="14" t="s">
        <v>26</v>
      </c>
      <c r="M339" s="9"/>
    </row>
    <row r="340" ht="36" spans="1:13">
      <c r="A340" s="9" t="s">
        <v>1311</v>
      </c>
      <c r="B340" s="9">
        <v>336</v>
      </c>
      <c r="C340" s="8" t="s">
        <v>1188</v>
      </c>
      <c r="D340" s="8" t="s">
        <v>1189</v>
      </c>
      <c r="E340" s="8" t="s">
        <v>1312</v>
      </c>
      <c r="F340" s="11" t="s">
        <v>20</v>
      </c>
      <c r="G340" s="9" t="s">
        <v>1313</v>
      </c>
      <c r="H340" s="8" t="s">
        <v>1314</v>
      </c>
      <c r="I340" s="12" t="s">
        <v>228</v>
      </c>
      <c r="J340" s="8" t="s">
        <v>24</v>
      </c>
      <c r="K340" s="13" t="s">
        <v>25</v>
      </c>
      <c r="L340" s="14" t="s">
        <v>26</v>
      </c>
      <c r="M340" s="9"/>
    </row>
    <row r="341" ht="36" spans="1:13">
      <c r="A341" s="9" t="s">
        <v>1315</v>
      </c>
      <c r="B341" s="9">
        <v>337</v>
      </c>
      <c r="C341" s="8" t="s">
        <v>651</v>
      </c>
      <c r="D341" s="8" t="s">
        <v>652</v>
      </c>
      <c r="E341" s="8" t="s">
        <v>1316</v>
      </c>
      <c r="F341" s="11" t="s">
        <v>20</v>
      </c>
      <c r="G341" s="9" t="s">
        <v>1317</v>
      </c>
      <c r="H341" s="8" t="s">
        <v>100</v>
      </c>
      <c r="I341" s="12" t="s">
        <v>779</v>
      </c>
      <c r="J341" s="8" t="s">
        <v>24</v>
      </c>
      <c r="K341" s="13" t="s">
        <v>25</v>
      </c>
      <c r="L341" s="14" t="s">
        <v>26</v>
      </c>
      <c r="M341" s="9"/>
    </row>
    <row r="342" ht="36" spans="1:13">
      <c r="A342" s="9" t="s">
        <v>1318</v>
      </c>
      <c r="B342" s="9">
        <v>338</v>
      </c>
      <c r="C342" s="8" t="s">
        <v>1319</v>
      </c>
      <c r="D342" s="8" t="s">
        <v>1320</v>
      </c>
      <c r="E342" s="8" t="s">
        <v>1316</v>
      </c>
      <c r="F342" s="11" t="s">
        <v>20</v>
      </c>
      <c r="G342" s="9" t="s">
        <v>1321</v>
      </c>
      <c r="H342" s="8" t="s">
        <v>100</v>
      </c>
      <c r="I342" s="12" t="s">
        <v>1244</v>
      </c>
      <c r="J342" s="8" t="s">
        <v>24</v>
      </c>
      <c r="K342" s="13" t="s">
        <v>25</v>
      </c>
      <c r="L342" s="14" t="s">
        <v>26</v>
      </c>
      <c r="M342" s="9"/>
    </row>
    <row r="343" ht="24" spans="1:13">
      <c r="A343" s="9" t="s">
        <v>1322</v>
      </c>
      <c r="B343" s="9">
        <v>339</v>
      </c>
      <c r="C343" s="8" t="s">
        <v>1260</v>
      </c>
      <c r="D343" s="8" t="s">
        <v>1261</v>
      </c>
      <c r="E343" s="8" t="s">
        <v>1316</v>
      </c>
      <c r="F343" s="11" t="s">
        <v>20</v>
      </c>
      <c r="G343" s="9" t="s">
        <v>1323</v>
      </c>
      <c r="H343" s="8" t="s">
        <v>100</v>
      </c>
      <c r="I343" s="12" t="s">
        <v>606</v>
      </c>
      <c r="J343" s="8" t="s">
        <v>24</v>
      </c>
      <c r="K343" s="13" t="s">
        <v>25</v>
      </c>
      <c r="L343" s="14" t="s">
        <v>26</v>
      </c>
      <c r="M343" s="9"/>
    </row>
    <row r="344" ht="24" spans="1:13">
      <c r="A344" s="9" t="s">
        <v>1324</v>
      </c>
      <c r="B344" s="9">
        <v>340</v>
      </c>
      <c r="C344" s="8" t="s">
        <v>1325</v>
      </c>
      <c r="D344" s="8" t="s">
        <v>1326</v>
      </c>
      <c r="E344" s="8" t="s">
        <v>1327</v>
      </c>
      <c r="F344" s="11" t="s">
        <v>20</v>
      </c>
      <c r="G344" s="9" t="s">
        <v>1328</v>
      </c>
      <c r="H344" s="8" t="s">
        <v>1329</v>
      </c>
      <c r="I344" s="12" t="s">
        <v>326</v>
      </c>
      <c r="J344" s="8" t="s">
        <v>24</v>
      </c>
      <c r="K344" s="13" t="s">
        <v>25</v>
      </c>
      <c r="L344" s="14" t="s">
        <v>26</v>
      </c>
      <c r="M344" s="9"/>
    </row>
    <row r="345" ht="36" spans="1:13">
      <c r="A345" s="9" t="s">
        <v>1330</v>
      </c>
      <c r="B345" s="9">
        <v>341</v>
      </c>
      <c r="C345" s="8" t="s">
        <v>1331</v>
      </c>
      <c r="D345" s="8" t="s">
        <v>1332</v>
      </c>
      <c r="E345" s="8" t="s">
        <v>1333</v>
      </c>
      <c r="F345" s="11" t="s">
        <v>20</v>
      </c>
      <c r="G345" s="9" t="s">
        <v>1334</v>
      </c>
      <c r="H345" s="8" t="s">
        <v>400</v>
      </c>
      <c r="I345" s="12" t="s">
        <v>166</v>
      </c>
      <c r="J345" s="8" t="s">
        <v>24</v>
      </c>
      <c r="K345" s="13" t="s">
        <v>25</v>
      </c>
      <c r="L345" s="14" t="s">
        <v>26</v>
      </c>
      <c r="M345" s="9"/>
    </row>
    <row r="346" ht="36" spans="1:13">
      <c r="A346" s="9" t="s">
        <v>1335</v>
      </c>
      <c r="B346" s="9">
        <v>342</v>
      </c>
      <c r="C346" s="8" t="s">
        <v>1336</v>
      </c>
      <c r="D346" s="8" t="s">
        <v>1337</v>
      </c>
      <c r="E346" s="8" t="s">
        <v>1333</v>
      </c>
      <c r="F346" s="11" t="s">
        <v>20</v>
      </c>
      <c r="G346" s="9" t="s">
        <v>1164</v>
      </c>
      <c r="H346" s="8" t="s">
        <v>100</v>
      </c>
      <c r="I346" s="12" t="s">
        <v>72</v>
      </c>
      <c r="J346" s="8" t="s">
        <v>24</v>
      </c>
      <c r="K346" s="13" t="s">
        <v>25</v>
      </c>
      <c r="L346" s="14" t="s">
        <v>26</v>
      </c>
      <c r="M346" s="9"/>
    </row>
    <row r="347" ht="36" spans="1:13">
      <c r="A347" s="9" t="s">
        <v>1338</v>
      </c>
      <c r="B347" s="9">
        <v>343</v>
      </c>
      <c r="C347" s="8" t="s">
        <v>1336</v>
      </c>
      <c r="D347" s="8" t="s">
        <v>1337</v>
      </c>
      <c r="E347" s="8" t="s">
        <v>1333</v>
      </c>
      <c r="F347" s="11" t="s">
        <v>20</v>
      </c>
      <c r="G347" s="9" t="s">
        <v>1339</v>
      </c>
      <c r="H347" s="8" t="s">
        <v>100</v>
      </c>
      <c r="I347" s="12" t="s">
        <v>72</v>
      </c>
      <c r="J347" s="8" t="s">
        <v>24</v>
      </c>
      <c r="K347" s="13" t="s">
        <v>25</v>
      </c>
      <c r="L347" s="14" t="s">
        <v>26</v>
      </c>
      <c r="M347" s="9"/>
    </row>
    <row r="348" ht="24" spans="1:13">
      <c r="A348" s="9" t="s">
        <v>1340</v>
      </c>
      <c r="B348" s="9">
        <v>344</v>
      </c>
      <c r="C348" s="8" t="s">
        <v>671</v>
      </c>
      <c r="D348" s="8" t="s">
        <v>672</v>
      </c>
      <c r="E348" s="8" t="s">
        <v>1341</v>
      </c>
      <c r="F348" s="11" t="s">
        <v>20</v>
      </c>
      <c r="G348" s="9" t="s">
        <v>1342</v>
      </c>
      <c r="H348" s="8" t="s">
        <v>1343</v>
      </c>
      <c r="I348" s="12" t="s">
        <v>475</v>
      </c>
      <c r="J348" s="8" t="s">
        <v>24</v>
      </c>
      <c r="K348" s="13" t="s">
        <v>25</v>
      </c>
      <c r="L348" s="14" t="s">
        <v>26</v>
      </c>
      <c r="M348" s="9"/>
    </row>
    <row r="349" ht="36" spans="1:13">
      <c r="A349" s="9" t="s">
        <v>1344</v>
      </c>
      <c r="B349" s="9">
        <v>345</v>
      </c>
      <c r="C349" s="8" t="s">
        <v>150</v>
      </c>
      <c r="D349" s="8" t="s">
        <v>151</v>
      </c>
      <c r="E349" s="8" t="s">
        <v>1341</v>
      </c>
      <c r="F349" s="11" t="s">
        <v>20</v>
      </c>
      <c r="G349" s="9" t="s">
        <v>207</v>
      </c>
      <c r="H349" s="8" t="s">
        <v>32</v>
      </c>
      <c r="I349" s="12" t="s">
        <v>1231</v>
      </c>
      <c r="J349" s="8" t="s">
        <v>24</v>
      </c>
      <c r="K349" s="13" t="s">
        <v>25</v>
      </c>
      <c r="L349" s="14" t="s">
        <v>26</v>
      </c>
      <c r="M349" s="9"/>
    </row>
    <row r="350" ht="36" spans="1:13">
      <c r="A350" s="9" t="s">
        <v>1345</v>
      </c>
      <c r="B350" s="9">
        <v>346</v>
      </c>
      <c r="C350" s="8" t="s">
        <v>1346</v>
      </c>
      <c r="D350" s="8" t="s">
        <v>1347</v>
      </c>
      <c r="E350" s="8" t="s">
        <v>1341</v>
      </c>
      <c r="F350" s="11" t="s">
        <v>20</v>
      </c>
      <c r="G350" s="9" t="s">
        <v>1348</v>
      </c>
      <c r="H350" s="8" t="s">
        <v>1349</v>
      </c>
      <c r="I350" s="12" t="s">
        <v>1350</v>
      </c>
      <c r="J350" s="8" t="s">
        <v>24</v>
      </c>
      <c r="K350" s="13" t="s">
        <v>25</v>
      </c>
      <c r="L350" s="14" t="s">
        <v>26</v>
      </c>
      <c r="M350" s="9"/>
    </row>
    <row r="351" ht="24" spans="1:13">
      <c r="A351" s="9" t="s">
        <v>1351</v>
      </c>
      <c r="B351" s="9">
        <v>347</v>
      </c>
      <c r="C351" s="8" t="s">
        <v>1331</v>
      </c>
      <c r="D351" s="8" t="s">
        <v>1332</v>
      </c>
      <c r="E351" s="8" t="s">
        <v>1341</v>
      </c>
      <c r="F351" s="11" t="s">
        <v>20</v>
      </c>
      <c r="G351" s="9" t="s">
        <v>1352</v>
      </c>
      <c r="H351" s="8" t="s">
        <v>178</v>
      </c>
      <c r="I351" s="12" t="s">
        <v>357</v>
      </c>
      <c r="J351" s="8" t="s">
        <v>24</v>
      </c>
      <c r="K351" s="13" t="s">
        <v>25</v>
      </c>
      <c r="L351" s="14" t="s">
        <v>26</v>
      </c>
      <c r="M351" s="9"/>
    </row>
    <row r="352" ht="36" spans="1:13">
      <c r="A352" s="9" t="s">
        <v>1353</v>
      </c>
      <c r="B352" s="9">
        <v>348</v>
      </c>
      <c r="C352" s="8" t="s">
        <v>1159</v>
      </c>
      <c r="D352" s="8" t="s">
        <v>1160</v>
      </c>
      <c r="E352" s="8" t="s">
        <v>1341</v>
      </c>
      <c r="F352" s="11" t="s">
        <v>20</v>
      </c>
      <c r="G352" s="9" t="s">
        <v>1354</v>
      </c>
      <c r="H352" s="8" t="s">
        <v>1355</v>
      </c>
      <c r="I352" s="12" t="s">
        <v>320</v>
      </c>
      <c r="J352" s="8" t="s">
        <v>24</v>
      </c>
      <c r="K352" s="13" t="s">
        <v>25</v>
      </c>
      <c r="L352" s="14" t="s">
        <v>26</v>
      </c>
      <c r="M352" s="9"/>
    </row>
    <row r="353" ht="36" spans="1:13">
      <c r="A353" s="9" t="s">
        <v>1356</v>
      </c>
      <c r="B353" s="9">
        <v>349</v>
      </c>
      <c r="C353" s="8" t="s">
        <v>1357</v>
      </c>
      <c r="D353" s="8" t="s">
        <v>1358</v>
      </c>
      <c r="E353" s="8" t="s">
        <v>1359</v>
      </c>
      <c r="F353" s="11" t="s">
        <v>20</v>
      </c>
      <c r="G353" s="9" t="s">
        <v>1360</v>
      </c>
      <c r="H353" s="8" t="s">
        <v>443</v>
      </c>
      <c r="I353" s="12" t="s">
        <v>1361</v>
      </c>
      <c r="J353" s="8" t="s">
        <v>24</v>
      </c>
      <c r="K353" s="13" t="s">
        <v>25</v>
      </c>
      <c r="L353" s="14" t="s">
        <v>26</v>
      </c>
      <c r="M353" s="9"/>
    </row>
    <row r="354" ht="36" spans="1:13">
      <c r="A354" s="9" t="s">
        <v>1362</v>
      </c>
      <c r="B354" s="9">
        <v>350</v>
      </c>
      <c r="C354" s="8" t="s">
        <v>1357</v>
      </c>
      <c r="D354" s="8" t="s">
        <v>1358</v>
      </c>
      <c r="E354" s="8" t="s">
        <v>1359</v>
      </c>
      <c r="F354" s="11" t="s">
        <v>20</v>
      </c>
      <c r="G354" s="9" t="s">
        <v>1363</v>
      </c>
      <c r="H354" s="8" t="s">
        <v>443</v>
      </c>
      <c r="I354" s="12" t="s">
        <v>1361</v>
      </c>
      <c r="J354" s="8" t="s">
        <v>24</v>
      </c>
      <c r="K354" s="13" t="s">
        <v>25</v>
      </c>
      <c r="L354" s="14" t="s">
        <v>26</v>
      </c>
      <c r="M354" s="9"/>
    </row>
    <row r="355" ht="36" spans="1:13">
      <c r="A355" s="9" t="s">
        <v>1364</v>
      </c>
      <c r="B355" s="9">
        <v>351</v>
      </c>
      <c r="C355" s="8" t="s">
        <v>1365</v>
      </c>
      <c r="D355" s="8" t="s">
        <v>1366</v>
      </c>
      <c r="E355" s="8" t="s">
        <v>1359</v>
      </c>
      <c r="F355" s="11" t="s">
        <v>20</v>
      </c>
      <c r="G355" s="9" t="s">
        <v>1367</v>
      </c>
      <c r="H355" s="8" t="s">
        <v>1368</v>
      </c>
      <c r="I355" s="12" t="s">
        <v>23</v>
      </c>
      <c r="J355" s="8" t="s">
        <v>24</v>
      </c>
      <c r="K355" s="13" t="s">
        <v>25</v>
      </c>
      <c r="L355" s="14" t="s">
        <v>26</v>
      </c>
      <c r="M355" s="9"/>
    </row>
    <row r="356" ht="36" spans="1:13">
      <c r="A356" s="9" t="s">
        <v>1369</v>
      </c>
      <c r="B356" s="9">
        <v>352</v>
      </c>
      <c r="C356" s="8" t="s">
        <v>1365</v>
      </c>
      <c r="D356" s="8" t="s">
        <v>1366</v>
      </c>
      <c r="E356" s="8" t="s">
        <v>1359</v>
      </c>
      <c r="F356" s="11" t="s">
        <v>20</v>
      </c>
      <c r="G356" s="9" t="s">
        <v>1370</v>
      </c>
      <c r="H356" s="8" t="s">
        <v>1368</v>
      </c>
      <c r="I356" s="12" t="s">
        <v>23</v>
      </c>
      <c r="J356" s="8" t="s">
        <v>24</v>
      </c>
      <c r="K356" s="13" t="s">
        <v>25</v>
      </c>
      <c r="L356" s="14" t="s">
        <v>26</v>
      </c>
      <c r="M356" s="9"/>
    </row>
    <row r="357" ht="36" spans="1:13">
      <c r="A357" s="9" t="s">
        <v>1371</v>
      </c>
      <c r="B357" s="9">
        <v>353</v>
      </c>
      <c r="C357" s="8" t="s">
        <v>1372</v>
      </c>
      <c r="D357" s="8" t="s">
        <v>1373</v>
      </c>
      <c r="E357" s="8" t="s">
        <v>1359</v>
      </c>
      <c r="F357" s="11" t="s">
        <v>20</v>
      </c>
      <c r="G357" s="9" t="s">
        <v>1374</v>
      </c>
      <c r="H357" s="8" t="s">
        <v>93</v>
      </c>
      <c r="I357" s="12" t="s">
        <v>475</v>
      </c>
      <c r="J357" s="8" t="s">
        <v>24</v>
      </c>
      <c r="K357" s="13" t="s">
        <v>25</v>
      </c>
      <c r="L357" s="14" t="s">
        <v>26</v>
      </c>
      <c r="M357" s="9"/>
    </row>
    <row r="358" ht="36" spans="1:13">
      <c r="A358" s="9" t="s">
        <v>1375</v>
      </c>
      <c r="B358" s="9">
        <v>354</v>
      </c>
      <c r="C358" s="8" t="s">
        <v>1376</v>
      </c>
      <c r="D358" s="8" t="s">
        <v>1377</v>
      </c>
      <c r="E358" s="8" t="s">
        <v>1359</v>
      </c>
      <c r="F358" s="11" t="s">
        <v>20</v>
      </c>
      <c r="G358" s="9" t="s">
        <v>1378</v>
      </c>
      <c r="H358" s="8" t="s">
        <v>1379</v>
      </c>
      <c r="I358" s="12" t="s">
        <v>770</v>
      </c>
      <c r="J358" s="8" t="s">
        <v>24</v>
      </c>
      <c r="K358" s="13" t="s">
        <v>25</v>
      </c>
      <c r="L358" s="14" t="s">
        <v>26</v>
      </c>
      <c r="M358" s="9"/>
    </row>
    <row r="359" ht="36" spans="1:13">
      <c r="A359" s="9" t="s">
        <v>1380</v>
      </c>
      <c r="B359" s="9">
        <v>355</v>
      </c>
      <c r="C359" s="8" t="s">
        <v>278</v>
      </c>
      <c r="D359" s="8" t="s">
        <v>279</v>
      </c>
      <c r="E359" s="8" t="s">
        <v>1381</v>
      </c>
      <c r="F359" s="11" t="s">
        <v>20</v>
      </c>
      <c r="G359" s="9" t="s">
        <v>280</v>
      </c>
      <c r="H359" s="8" t="s">
        <v>281</v>
      </c>
      <c r="I359" s="12" t="s">
        <v>326</v>
      </c>
      <c r="J359" s="8" t="s">
        <v>24</v>
      </c>
      <c r="K359" s="13" t="s">
        <v>25</v>
      </c>
      <c r="L359" s="14" t="s">
        <v>26</v>
      </c>
      <c r="M359" s="9"/>
    </row>
    <row r="360" ht="36" spans="1:13">
      <c r="A360" s="9" t="s">
        <v>1382</v>
      </c>
      <c r="B360" s="9">
        <v>356</v>
      </c>
      <c r="C360" s="8" t="s">
        <v>373</v>
      </c>
      <c r="D360" s="8" t="s">
        <v>374</v>
      </c>
      <c r="E360" s="8" t="s">
        <v>1308</v>
      </c>
      <c r="F360" s="11" t="s">
        <v>20</v>
      </c>
      <c r="G360" s="9" t="s">
        <v>1383</v>
      </c>
      <c r="H360" s="8" t="s">
        <v>689</v>
      </c>
      <c r="I360" s="12" t="s">
        <v>1124</v>
      </c>
      <c r="J360" s="8" t="s">
        <v>24</v>
      </c>
      <c r="K360" s="13" t="s">
        <v>25</v>
      </c>
      <c r="L360" s="14" t="s">
        <v>26</v>
      </c>
      <c r="M360" s="9"/>
    </row>
    <row r="361" ht="36" spans="1:13">
      <c r="A361" s="9" t="s">
        <v>1384</v>
      </c>
      <c r="B361" s="9">
        <v>357</v>
      </c>
      <c r="C361" s="8" t="s">
        <v>373</v>
      </c>
      <c r="D361" s="8" t="s">
        <v>374</v>
      </c>
      <c r="E361" s="8" t="s">
        <v>1308</v>
      </c>
      <c r="F361" s="11" t="s">
        <v>20</v>
      </c>
      <c r="G361" s="9" t="s">
        <v>1385</v>
      </c>
      <c r="H361" s="8" t="s">
        <v>1386</v>
      </c>
      <c r="I361" s="12" t="s">
        <v>1124</v>
      </c>
      <c r="J361" s="8" t="s">
        <v>24</v>
      </c>
      <c r="K361" s="13" t="s">
        <v>25</v>
      </c>
      <c r="L361" s="14" t="s">
        <v>26</v>
      </c>
      <c r="M361" s="9"/>
    </row>
    <row r="362" ht="36" spans="1:13">
      <c r="A362" s="9" t="s">
        <v>1387</v>
      </c>
      <c r="B362" s="9">
        <v>358</v>
      </c>
      <c r="C362" s="8" t="s">
        <v>367</v>
      </c>
      <c r="D362" s="8" t="s">
        <v>368</v>
      </c>
      <c r="E362" s="8" t="s">
        <v>1312</v>
      </c>
      <c r="F362" s="11" t="s">
        <v>20</v>
      </c>
      <c r="G362" s="9" t="s">
        <v>1388</v>
      </c>
      <c r="H362" s="8" t="s">
        <v>100</v>
      </c>
      <c r="I362" s="12" t="s">
        <v>481</v>
      </c>
      <c r="J362" s="8" t="s">
        <v>24</v>
      </c>
      <c r="K362" s="13" t="s">
        <v>25</v>
      </c>
      <c r="L362" s="14" t="s">
        <v>26</v>
      </c>
      <c r="M362" s="9"/>
    </row>
    <row r="363" ht="36" spans="1:13">
      <c r="A363" s="9" t="s">
        <v>1389</v>
      </c>
      <c r="B363" s="9">
        <v>359</v>
      </c>
      <c r="C363" s="8" t="s">
        <v>489</v>
      </c>
      <c r="D363" s="8" t="s">
        <v>490</v>
      </c>
      <c r="E363" s="8" t="s">
        <v>1312</v>
      </c>
      <c r="F363" s="11" t="s">
        <v>20</v>
      </c>
      <c r="G363" s="9" t="s">
        <v>237</v>
      </c>
      <c r="H363" s="8" t="s">
        <v>429</v>
      </c>
      <c r="I363" s="12" t="s">
        <v>1036</v>
      </c>
      <c r="J363" s="8" t="s">
        <v>24</v>
      </c>
      <c r="K363" s="13" t="s">
        <v>25</v>
      </c>
      <c r="L363" s="14" t="s">
        <v>26</v>
      </c>
      <c r="M363" s="9"/>
    </row>
    <row r="364" ht="36" spans="1:13">
      <c r="A364" s="9" t="s">
        <v>1390</v>
      </c>
      <c r="B364" s="9">
        <v>360</v>
      </c>
      <c r="C364" s="8" t="s">
        <v>1391</v>
      </c>
      <c r="D364" s="8" t="s">
        <v>1392</v>
      </c>
      <c r="E364" s="8" t="s">
        <v>1316</v>
      </c>
      <c r="F364" s="11" t="s">
        <v>20</v>
      </c>
      <c r="G364" s="9" t="s">
        <v>1393</v>
      </c>
      <c r="H364" s="8" t="s">
        <v>100</v>
      </c>
      <c r="I364" s="12" t="s">
        <v>326</v>
      </c>
      <c r="J364" s="8" t="s">
        <v>24</v>
      </c>
      <c r="K364" s="13" t="s">
        <v>25</v>
      </c>
      <c r="L364" s="14" t="s">
        <v>26</v>
      </c>
      <c r="M364" s="9"/>
    </row>
    <row r="365" ht="36" spans="1:13">
      <c r="A365" s="9" t="s">
        <v>1394</v>
      </c>
      <c r="B365" s="9">
        <v>361</v>
      </c>
      <c r="C365" s="8" t="s">
        <v>1395</v>
      </c>
      <c r="D365" s="8" t="s">
        <v>1396</v>
      </c>
      <c r="E365" s="8" t="s">
        <v>1397</v>
      </c>
      <c r="F365" s="11" t="s">
        <v>20</v>
      </c>
      <c r="G365" s="9" t="s">
        <v>895</v>
      </c>
      <c r="H365" s="8" t="s">
        <v>1398</v>
      </c>
      <c r="I365" s="12" t="s">
        <v>357</v>
      </c>
      <c r="J365" s="8" t="s">
        <v>24</v>
      </c>
      <c r="K365" s="13" t="s">
        <v>25</v>
      </c>
      <c r="L365" s="14" t="s">
        <v>26</v>
      </c>
      <c r="M365" s="9"/>
    </row>
    <row r="366" ht="36" spans="1:13">
      <c r="A366" s="9" t="s">
        <v>1399</v>
      </c>
      <c r="B366" s="9">
        <v>362</v>
      </c>
      <c r="C366" s="8" t="s">
        <v>35</v>
      </c>
      <c r="D366" s="8" t="s">
        <v>36</v>
      </c>
      <c r="E366" s="8" t="s">
        <v>1400</v>
      </c>
      <c r="F366" s="11" t="s">
        <v>20</v>
      </c>
      <c r="G366" s="9" t="s">
        <v>1401</v>
      </c>
      <c r="H366" s="8" t="s">
        <v>38</v>
      </c>
      <c r="I366" s="12" t="s">
        <v>521</v>
      </c>
      <c r="J366" s="8" t="s">
        <v>24</v>
      </c>
      <c r="K366" s="13" t="s">
        <v>25</v>
      </c>
      <c r="L366" s="14" t="s">
        <v>26</v>
      </c>
      <c r="M366" s="9"/>
    </row>
    <row r="367" ht="36" spans="1:13">
      <c r="A367" s="9" t="s">
        <v>1402</v>
      </c>
      <c r="B367" s="9">
        <v>363</v>
      </c>
      <c r="C367" s="8" t="s">
        <v>35</v>
      </c>
      <c r="D367" s="8" t="s">
        <v>36</v>
      </c>
      <c r="E367" s="8" t="s">
        <v>1400</v>
      </c>
      <c r="F367" s="11" t="s">
        <v>20</v>
      </c>
      <c r="G367" s="9" t="s">
        <v>1403</v>
      </c>
      <c r="H367" s="8" t="s">
        <v>1404</v>
      </c>
      <c r="I367" s="12" t="s">
        <v>468</v>
      </c>
      <c r="J367" s="8" t="s">
        <v>24</v>
      </c>
      <c r="K367" s="13" t="s">
        <v>25</v>
      </c>
      <c r="L367" s="14" t="s">
        <v>26</v>
      </c>
      <c r="M367" s="9"/>
    </row>
    <row r="368" ht="36" spans="1:13">
      <c r="A368" s="9" t="s">
        <v>1405</v>
      </c>
      <c r="B368" s="9">
        <v>364</v>
      </c>
      <c r="C368" s="8" t="s">
        <v>1179</v>
      </c>
      <c r="D368" s="8" t="s">
        <v>1180</v>
      </c>
      <c r="E368" s="8" t="s">
        <v>1400</v>
      </c>
      <c r="F368" s="11" t="s">
        <v>20</v>
      </c>
      <c r="G368" s="9" t="s">
        <v>1406</v>
      </c>
      <c r="H368" s="8" t="s">
        <v>100</v>
      </c>
      <c r="I368" s="12" t="s">
        <v>598</v>
      </c>
      <c r="J368" s="8" t="s">
        <v>24</v>
      </c>
      <c r="K368" s="13" t="s">
        <v>25</v>
      </c>
      <c r="L368" s="14" t="s">
        <v>26</v>
      </c>
      <c r="M368" s="9"/>
    </row>
    <row r="369" ht="24" spans="1:13">
      <c r="A369" s="9" t="s">
        <v>1407</v>
      </c>
      <c r="B369" s="9">
        <v>365</v>
      </c>
      <c r="C369" s="8" t="s">
        <v>230</v>
      </c>
      <c r="D369" s="8" t="s">
        <v>1408</v>
      </c>
      <c r="E369" s="8" t="s">
        <v>1409</v>
      </c>
      <c r="F369" s="11" t="s">
        <v>20</v>
      </c>
      <c r="G369" s="9" t="s">
        <v>233</v>
      </c>
      <c r="H369" s="8" t="s">
        <v>234</v>
      </c>
      <c r="I369" s="12" t="s">
        <v>1410</v>
      </c>
      <c r="J369" s="8" t="s">
        <v>24</v>
      </c>
      <c r="K369" s="13" t="s">
        <v>25</v>
      </c>
      <c r="L369" s="14" t="s">
        <v>26</v>
      </c>
      <c r="M369" s="9"/>
    </row>
    <row r="370" ht="24" spans="1:13">
      <c r="A370" s="9" t="s">
        <v>1411</v>
      </c>
      <c r="B370" s="9">
        <v>366</v>
      </c>
      <c r="C370" s="8" t="s">
        <v>361</v>
      </c>
      <c r="D370" s="8" t="s">
        <v>362</v>
      </c>
      <c r="E370" s="8" t="s">
        <v>1409</v>
      </c>
      <c r="F370" s="11" t="s">
        <v>20</v>
      </c>
      <c r="G370" s="9" t="s">
        <v>1412</v>
      </c>
      <c r="H370" s="8" t="s">
        <v>649</v>
      </c>
      <c r="I370" s="12" t="s">
        <v>245</v>
      </c>
      <c r="J370" s="8" t="s">
        <v>24</v>
      </c>
      <c r="K370" s="13" t="s">
        <v>25</v>
      </c>
      <c r="L370" s="14" t="s">
        <v>26</v>
      </c>
      <c r="M370" s="9"/>
    </row>
    <row r="371" ht="36" spans="1:13">
      <c r="A371" s="9" t="s">
        <v>1413</v>
      </c>
      <c r="B371" s="9">
        <v>367</v>
      </c>
      <c r="C371" s="8" t="s">
        <v>1414</v>
      </c>
      <c r="D371" s="8" t="s">
        <v>1415</v>
      </c>
      <c r="E371" s="8" t="s">
        <v>1416</v>
      </c>
      <c r="F371" s="11" t="s">
        <v>20</v>
      </c>
      <c r="G371" s="9" t="s">
        <v>1417</v>
      </c>
      <c r="H371" s="8" t="s">
        <v>100</v>
      </c>
      <c r="I371" s="12" t="s">
        <v>134</v>
      </c>
      <c r="J371" s="8" t="s">
        <v>24</v>
      </c>
      <c r="K371" s="13" t="s">
        <v>25</v>
      </c>
      <c r="L371" s="14" t="s">
        <v>26</v>
      </c>
      <c r="M371" s="9"/>
    </row>
    <row r="372" ht="36" spans="1:13">
      <c r="A372" s="9" t="s">
        <v>1418</v>
      </c>
      <c r="B372" s="9">
        <v>368</v>
      </c>
      <c r="C372" s="8" t="s">
        <v>215</v>
      </c>
      <c r="D372" s="8" t="s">
        <v>1419</v>
      </c>
      <c r="E372" s="8" t="s">
        <v>1416</v>
      </c>
      <c r="F372" s="11" t="s">
        <v>20</v>
      </c>
      <c r="G372" s="9" t="s">
        <v>86</v>
      </c>
      <c r="H372" s="8" t="s">
        <v>443</v>
      </c>
      <c r="I372" s="12" t="s">
        <v>571</v>
      </c>
      <c r="J372" s="8" t="s">
        <v>24</v>
      </c>
      <c r="K372" s="13" t="s">
        <v>25</v>
      </c>
      <c r="L372" s="14" t="s">
        <v>26</v>
      </c>
      <c r="M372" s="9"/>
    </row>
    <row r="373" ht="36" spans="1:13">
      <c r="A373" s="9" t="s">
        <v>1420</v>
      </c>
      <c r="B373" s="9">
        <v>369</v>
      </c>
      <c r="C373" s="8" t="s">
        <v>215</v>
      </c>
      <c r="D373" s="8" t="s">
        <v>1419</v>
      </c>
      <c r="E373" s="8" t="s">
        <v>1416</v>
      </c>
      <c r="F373" s="11" t="s">
        <v>20</v>
      </c>
      <c r="G373" s="9" t="s">
        <v>220</v>
      </c>
      <c r="H373" s="8" t="s">
        <v>221</v>
      </c>
      <c r="I373" s="12" t="s">
        <v>571</v>
      </c>
      <c r="J373" s="8" t="s">
        <v>24</v>
      </c>
      <c r="K373" s="13" t="s">
        <v>25</v>
      </c>
      <c r="L373" s="14" t="s">
        <v>26</v>
      </c>
      <c r="M373" s="9"/>
    </row>
    <row r="374" ht="36" spans="1:13">
      <c r="A374" s="9" t="s">
        <v>1421</v>
      </c>
      <c r="B374" s="9">
        <v>370</v>
      </c>
      <c r="C374" s="8" t="s">
        <v>1422</v>
      </c>
      <c r="D374" s="8" t="s">
        <v>1423</v>
      </c>
      <c r="E374" s="8" t="s">
        <v>1424</v>
      </c>
      <c r="F374" s="11" t="s">
        <v>20</v>
      </c>
      <c r="G374" s="9" t="s">
        <v>1425</v>
      </c>
      <c r="H374" s="8" t="s">
        <v>840</v>
      </c>
      <c r="I374" s="12" t="s">
        <v>481</v>
      </c>
      <c r="J374" s="8" t="s">
        <v>24</v>
      </c>
      <c r="K374" s="13" t="s">
        <v>25</v>
      </c>
      <c r="L374" s="14" t="s">
        <v>26</v>
      </c>
      <c r="M374" s="9"/>
    </row>
    <row r="375" ht="36" spans="1:13">
      <c r="A375" s="9" t="s">
        <v>1426</v>
      </c>
      <c r="B375" s="9">
        <v>371</v>
      </c>
      <c r="C375" s="8" t="s">
        <v>315</v>
      </c>
      <c r="D375" s="8" t="s">
        <v>316</v>
      </c>
      <c r="E375" s="8" t="s">
        <v>1427</v>
      </c>
      <c r="F375" s="11" t="s">
        <v>20</v>
      </c>
      <c r="G375" s="9" t="s">
        <v>318</v>
      </c>
      <c r="H375" s="8" t="s">
        <v>319</v>
      </c>
      <c r="I375" s="12" t="s">
        <v>1428</v>
      </c>
      <c r="J375" s="8" t="s">
        <v>24</v>
      </c>
      <c r="K375" s="13" t="s">
        <v>25</v>
      </c>
      <c r="L375" s="14" t="s">
        <v>26</v>
      </c>
      <c r="M375" s="9"/>
    </row>
    <row r="376" ht="36" spans="1:13">
      <c r="A376" s="9" t="s">
        <v>1429</v>
      </c>
      <c r="B376" s="9">
        <v>372</v>
      </c>
      <c r="C376" s="8" t="s">
        <v>347</v>
      </c>
      <c r="D376" s="8" t="s">
        <v>348</v>
      </c>
      <c r="E376" s="8" t="s">
        <v>1427</v>
      </c>
      <c r="F376" s="11" t="s">
        <v>20</v>
      </c>
      <c r="G376" s="9" t="s">
        <v>1430</v>
      </c>
      <c r="H376" s="8" t="s">
        <v>199</v>
      </c>
      <c r="I376" s="12" t="s">
        <v>1217</v>
      </c>
      <c r="J376" s="8" t="s">
        <v>24</v>
      </c>
      <c r="K376" s="13" t="s">
        <v>25</v>
      </c>
      <c r="L376" s="14" t="s">
        <v>26</v>
      </c>
      <c r="M376" s="9"/>
    </row>
    <row r="377" ht="36" spans="1:13">
      <c r="A377" s="9" t="s">
        <v>1431</v>
      </c>
      <c r="B377" s="9">
        <v>373</v>
      </c>
      <c r="C377" s="8" t="s">
        <v>617</v>
      </c>
      <c r="D377" s="8" t="s">
        <v>618</v>
      </c>
      <c r="E377" s="8" t="s">
        <v>1427</v>
      </c>
      <c r="F377" s="11" t="s">
        <v>20</v>
      </c>
      <c r="G377" s="9" t="s">
        <v>1432</v>
      </c>
      <c r="H377" s="8" t="s">
        <v>199</v>
      </c>
      <c r="I377" s="12" t="s">
        <v>357</v>
      </c>
      <c r="J377" s="8" t="s">
        <v>24</v>
      </c>
      <c r="K377" s="13" t="s">
        <v>25</v>
      </c>
      <c r="L377" s="14" t="s">
        <v>26</v>
      </c>
      <c r="M377" s="9"/>
    </row>
    <row r="378" ht="24" spans="1:13">
      <c r="A378" s="9" t="s">
        <v>1433</v>
      </c>
      <c r="B378" s="9">
        <v>374</v>
      </c>
      <c r="C378" s="8" t="s">
        <v>1346</v>
      </c>
      <c r="D378" s="8" t="s">
        <v>1434</v>
      </c>
      <c r="E378" s="8" t="s">
        <v>1427</v>
      </c>
      <c r="F378" s="11" t="s">
        <v>20</v>
      </c>
      <c r="G378" s="9" t="s">
        <v>1435</v>
      </c>
      <c r="H378" s="8" t="s">
        <v>1436</v>
      </c>
      <c r="I378" s="12" t="s">
        <v>128</v>
      </c>
      <c r="J378" s="8" t="s">
        <v>24</v>
      </c>
      <c r="K378" s="13" t="s">
        <v>25</v>
      </c>
      <c r="L378" s="14" t="s">
        <v>26</v>
      </c>
      <c r="M378" s="9"/>
    </row>
    <row r="379" ht="36" spans="1:13">
      <c r="A379" s="9" t="s">
        <v>1437</v>
      </c>
      <c r="B379" s="9">
        <v>375</v>
      </c>
      <c r="C379" s="8" t="s">
        <v>501</v>
      </c>
      <c r="D379" s="8" t="s">
        <v>374</v>
      </c>
      <c r="E379" s="8" t="s">
        <v>1427</v>
      </c>
      <c r="F379" s="11" t="s">
        <v>20</v>
      </c>
      <c r="G379" s="9" t="s">
        <v>1438</v>
      </c>
      <c r="H379" s="8" t="s">
        <v>100</v>
      </c>
      <c r="I379" s="12" t="s">
        <v>166</v>
      </c>
      <c r="J379" s="8" t="s">
        <v>24</v>
      </c>
      <c r="K379" s="13" t="s">
        <v>25</v>
      </c>
      <c r="L379" s="14" t="s">
        <v>26</v>
      </c>
      <c r="M379" s="9"/>
    </row>
    <row r="380" ht="24" spans="1:13">
      <c r="A380" s="9" t="s">
        <v>1439</v>
      </c>
      <c r="B380" s="9">
        <v>376</v>
      </c>
      <c r="C380" s="8" t="s">
        <v>385</v>
      </c>
      <c r="D380" s="8" t="s">
        <v>386</v>
      </c>
      <c r="E380" s="8" t="s">
        <v>1427</v>
      </c>
      <c r="F380" s="11" t="s">
        <v>20</v>
      </c>
      <c r="G380" s="9" t="s">
        <v>1440</v>
      </c>
      <c r="H380" s="8" t="s">
        <v>331</v>
      </c>
      <c r="I380" s="12" t="s">
        <v>1441</v>
      </c>
      <c r="J380" s="8" t="s">
        <v>24</v>
      </c>
      <c r="K380" s="13" t="s">
        <v>25</v>
      </c>
      <c r="L380" s="14" t="s">
        <v>26</v>
      </c>
      <c r="M380" s="9"/>
    </row>
    <row r="381" ht="36" spans="1:13">
      <c r="A381" s="9" t="s">
        <v>1442</v>
      </c>
      <c r="B381" s="9">
        <v>377</v>
      </c>
      <c r="C381" s="8" t="s">
        <v>1443</v>
      </c>
      <c r="D381" s="8" t="s">
        <v>1444</v>
      </c>
      <c r="E381" s="8" t="s">
        <v>1445</v>
      </c>
      <c r="F381" s="11" t="s">
        <v>20</v>
      </c>
      <c r="G381" s="9" t="s">
        <v>1446</v>
      </c>
      <c r="H381" s="8" t="s">
        <v>100</v>
      </c>
      <c r="I381" s="12" t="s">
        <v>481</v>
      </c>
      <c r="J381" s="8" t="s">
        <v>24</v>
      </c>
      <c r="K381" s="13" t="s">
        <v>25</v>
      </c>
      <c r="L381" s="14" t="s">
        <v>26</v>
      </c>
      <c r="M381" s="9"/>
    </row>
    <row r="382" ht="36" spans="1:13">
      <c r="A382" s="9" t="s">
        <v>1447</v>
      </c>
      <c r="B382" s="9">
        <v>378</v>
      </c>
      <c r="C382" s="8" t="s">
        <v>1319</v>
      </c>
      <c r="D382" s="8" t="s">
        <v>1320</v>
      </c>
      <c r="E382" s="8" t="s">
        <v>1445</v>
      </c>
      <c r="F382" s="11" t="s">
        <v>20</v>
      </c>
      <c r="G382" s="9" t="s">
        <v>1448</v>
      </c>
      <c r="H382" s="8" t="s">
        <v>100</v>
      </c>
      <c r="I382" s="12" t="s">
        <v>1449</v>
      </c>
      <c r="J382" s="8" t="s">
        <v>24</v>
      </c>
      <c r="K382" s="13" t="s">
        <v>25</v>
      </c>
      <c r="L382" s="14" t="s">
        <v>26</v>
      </c>
      <c r="M382" s="9"/>
    </row>
    <row r="383" ht="36" spans="1:13">
      <c r="A383" s="9" t="s">
        <v>1450</v>
      </c>
      <c r="B383" s="9">
        <v>379</v>
      </c>
      <c r="C383" s="8" t="s">
        <v>171</v>
      </c>
      <c r="D383" s="8" t="s">
        <v>172</v>
      </c>
      <c r="E383" s="8" t="s">
        <v>1451</v>
      </c>
      <c r="F383" s="11" t="s">
        <v>20</v>
      </c>
      <c r="G383" s="9" t="s">
        <v>1452</v>
      </c>
      <c r="H383" s="8" t="s">
        <v>1453</v>
      </c>
      <c r="I383" s="12" t="s">
        <v>121</v>
      </c>
      <c r="J383" s="8" t="s">
        <v>24</v>
      </c>
      <c r="K383" s="13" t="s">
        <v>25</v>
      </c>
      <c r="L383" s="14" t="s">
        <v>26</v>
      </c>
      <c r="M383" s="9"/>
    </row>
    <row r="384" ht="36" spans="1:13">
      <c r="A384" s="9" t="s">
        <v>1454</v>
      </c>
      <c r="B384" s="9">
        <v>380</v>
      </c>
      <c r="C384" s="8" t="s">
        <v>419</v>
      </c>
      <c r="D384" s="8" t="s">
        <v>420</v>
      </c>
      <c r="E384" s="8" t="s">
        <v>1455</v>
      </c>
      <c r="F384" s="11" t="s">
        <v>20</v>
      </c>
      <c r="G384" s="9" t="s">
        <v>1456</v>
      </c>
      <c r="H384" s="8" t="s">
        <v>1457</v>
      </c>
      <c r="I384" s="12" t="s">
        <v>188</v>
      </c>
      <c r="J384" s="8" t="s">
        <v>24</v>
      </c>
      <c r="K384" s="13" t="s">
        <v>25</v>
      </c>
      <c r="L384" s="14" t="s">
        <v>26</v>
      </c>
      <c r="M384" s="9"/>
    </row>
    <row r="385" ht="36" spans="1:13">
      <c r="A385" s="9" t="s">
        <v>1458</v>
      </c>
      <c r="B385" s="9">
        <v>381</v>
      </c>
      <c r="C385" s="8" t="s">
        <v>419</v>
      </c>
      <c r="D385" s="8" t="s">
        <v>420</v>
      </c>
      <c r="E385" s="8" t="s">
        <v>1455</v>
      </c>
      <c r="F385" s="11" t="s">
        <v>20</v>
      </c>
      <c r="G385" s="9" t="s">
        <v>1459</v>
      </c>
      <c r="H385" s="8" t="s">
        <v>1457</v>
      </c>
      <c r="I385" s="12" t="s">
        <v>606</v>
      </c>
      <c r="J385" s="8" t="s">
        <v>24</v>
      </c>
      <c r="K385" s="13" t="s">
        <v>25</v>
      </c>
      <c r="L385" s="14" t="s">
        <v>26</v>
      </c>
      <c r="M385" s="9"/>
    </row>
  </sheetData>
  <sheetProtection password="CC3D" sheet="1" objects="1"/>
  <autoFilter ref="A4:M385">
    <extLst/>
  </autoFilter>
  <mergeCells count="3">
    <mergeCell ref="A1:M1"/>
    <mergeCell ref="A2:M2"/>
    <mergeCell ref="A3:M3"/>
  </mergeCells>
  <conditionalFormatting sqref="A83">
    <cfRule type="duplicateValues" dxfId="0" priority="222"/>
  </conditionalFormatting>
  <conditionalFormatting sqref="A86">
    <cfRule type="duplicateValues" dxfId="0" priority="220"/>
  </conditionalFormatting>
  <conditionalFormatting sqref="A95">
    <cfRule type="duplicateValues" dxfId="0" priority="215"/>
  </conditionalFormatting>
  <conditionalFormatting sqref="A96">
    <cfRule type="duplicateValues" dxfId="0" priority="214"/>
  </conditionalFormatting>
  <conditionalFormatting sqref="A97">
    <cfRule type="duplicateValues" dxfId="0" priority="213"/>
  </conditionalFormatting>
  <conditionalFormatting sqref="A100">
    <cfRule type="duplicateValues" dxfId="0" priority="211"/>
  </conditionalFormatting>
  <conditionalFormatting sqref="A101">
    <cfRule type="duplicateValues" dxfId="0" priority="210"/>
  </conditionalFormatting>
  <conditionalFormatting sqref="A102">
    <cfRule type="duplicateValues" dxfId="0" priority="209"/>
  </conditionalFormatting>
  <conditionalFormatting sqref="A107">
    <cfRule type="duplicateValues" dxfId="0" priority="206"/>
  </conditionalFormatting>
  <conditionalFormatting sqref="A112">
    <cfRule type="duplicateValues" dxfId="0" priority="203"/>
  </conditionalFormatting>
  <conditionalFormatting sqref="A119">
    <cfRule type="duplicateValues" dxfId="0" priority="199"/>
  </conditionalFormatting>
  <conditionalFormatting sqref="A120">
    <cfRule type="duplicateValues" dxfId="0" priority="198"/>
  </conditionalFormatting>
  <conditionalFormatting sqref="A121">
    <cfRule type="duplicateValues" dxfId="0" priority="197"/>
  </conditionalFormatting>
  <conditionalFormatting sqref="A126">
    <cfRule type="duplicateValues" dxfId="0" priority="194"/>
  </conditionalFormatting>
  <conditionalFormatting sqref="A127">
    <cfRule type="duplicateValues" dxfId="0" priority="193"/>
  </conditionalFormatting>
  <conditionalFormatting sqref="A128">
    <cfRule type="duplicateValues" dxfId="0" priority="192"/>
  </conditionalFormatting>
  <conditionalFormatting sqref="A129">
    <cfRule type="duplicateValues" dxfId="0" priority="191"/>
  </conditionalFormatting>
  <conditionalFormatting sqref="A130">
    <cfRule type="duplicateValues" dxfId="0" priority="190"/>
  </conditionalFormatting>
  <conditionalFormatting sqref="A131">
    <cfRule type="duplicateValues" dxfId="0" priority="189"/>
  </conditionalFormatting>
  <conditionalFormatting sqref="A140">
    <cfRule type="duplicateValues" dxfId="0" priority="184"/>
  </conditionalFormatting>
  <conditionalFormatting sqref="A141">
    <cfRule type="duplicateValues" dxfId="0" priority="183"/>
  </conditionalFormatting>
  <conditionalFormatting sqref="A142">
    <cfRule type="duplicateValues" dxfId="0" priority="182"/>
  </conditionalFormatting>
  <conditionalFormatting sqref="A143">
    <cfRule type="duplicateValues" dxfId="0" priority="181"/>
  </conditionalFormatting>
  <conditionalFormatting sqref="A144">
    <cfRule type="duplicateValues" dxfId="0" priority="180"/>
  </conditionalFormatting>
  <conditionalFormatting sqref="A145">
    <cfRule type="duplicateValues" dxfId="0" priority="179"/>
  </conditionalFormatting>
  <conditionalFormatting sqref="A150">
    <cfRule type="duplicateValues" dxfId="0" priority="176"/>
  </conditionalFormatting>
  <conditionalFormatting sqref="A155">
    <cfRule type="duplicateValues" dxfId="0" priority="173"/>
  </conditionalFormatting>
  <conditionalFormatting sqref="A162">
    <cfRule type="duplicateValues" dxfId="0" priority="169"/>
  </conditionalFormatting>
  <conditionalFormatting sqref="A165">
    <cfRule type="duplicateValues" dxfId="0" priority="167"/>
  </conditionalFormatting>
  <conditionalFormatting sqref="A168">
    <cfRule type="duplicateValues" dxfId="0" priority="165"/>
  </conditionalFormatting>
  <conditionalFormatting sqref="A169">
    <cfRule type="duplicateValues" dxfId="0" priority="164"/>
  </conditionalFormatting>
  <conditionalFormatting sqref="A170">
    <cfRule type="duplicateValues" dxfId="0" priority="163"/>
  </conditionalFormatting>
  <conditionalFormatting sqref="A173">
    <cfRule type="duplicateValues" dxfId="0" priority="161"/>
  </conditionalFormatting>
  <conditionalFormatting sqref="A178">
    <cfRule type="duplicateValues" dxfId="0" priority="158"/>
  </conditionalFormatting>
  <conditionalFormatting sqref="A185">
    <cfRule type="duplicateValues" dxfId="0" priority="154"/>
  </conditionalFormatting>
  <conditionalFormatting sqref="A186">
    <cfRule type="duplicateValues" dxfId="0" priority="153"/>
  </conditionalFormatting>
  <conditionalFormatting sqref="A189">
    <cfRule type="duplicateValues" dxfId="0" priority="151"/>
  </conditionalFormatting>
  <conditionalFormatting sqref="A198">
    <cfRule type="duplicateValues" dxfId="0" priority="146"/>
  </conditionalFormatting>
  <conditionalFormatting sqref="A199">
    <cfRule type="duplicateValues" dxfId="0" priority="145"/>
  </conditionalFormatting>
  <conditionalFormatting sqref="A200">
    <cfRule type="duplicateValues" dxfId="0" priority="144"/>
  </conditionalFormatting>
  <conditionalFormatting sqref="A201">
    <cfRule type="duplicateValues" dxfId="0" priority="143"/>
  </conditionalFormatting>
  <conditionalFormatting sqref="A202">
    <cfRule type="duplicateValues" dxfId="0" priority="142"/>
  </conditionalFormatting>
  <conditionalFormatting sqref="A205">
    <cfRule type="duplicateValues" dxfId="0" priority="140"/>
  </conditionalFormatting>
  <conditionalFormatting sqref="A208">
    <cfRule type="duplicateValues" dxfId="0" priority="138"/>
  </conditionalFormatting>
  <conditionalFormatting sqref="A209">
    <cfRule type="duplicateValues" dxfId="0" priority="137"/>
  </conditionalFormatting>
  <conditionalFormatting sqref="A210">
    <cfRule type="duplicateValues" dxfId="0" priority="136"/>
  </conditionalFormatting>
  <conditionalFormatting sqref="A211">
    <cfRule type="duplicateValues" dxfId="0" priority="135"/>
  </conditionalFormatting>
  <conditionalFormatting sqref="A212">
    <cfRule type="duplicateValues" dxfId="0" priority="134"/>
  </conditionalFormatting>
  <conditionalFormatting sqref="A213">
    <cfRule type="duplicateValues" dxfId="0" priority="133"/>
  </conditionalFormatting>
  <conditionalFormatting sqref="A214">
    <cfRule type="duplicateValues" dxfId="0" priority="132"/>
  </conditionalFormatting>
  <conditionalFormatting sqref="A219">
    <cfRule type="duplicateValues" dxfId="0" priority="129"/>
  </conditionalFormatting>
  <conditionalFormatting sqref="A222">
    <cfRule type="duplicateValues" dxfId="0" priority="127"/>
  </conditionalFormatting>
  <conditionalFormatting sqref="A223">
    <cfRule type="duplicateValues" dxfId="0" priority="126"/>
  </conditionalFormatting>
  <conditionalFormatting sqref="A224">
    <cfRule type="duplicateValues" dxfId="0" priority="125"/>
  </conditionalFormatting>
  <conditionalFormatting sqref="A225">
    <cfRule type="duplicateValues" dxfId="0" priority="124"/>
  </conditionalFormatting>
  <conditionalFormatting sqref="A226">
    <cfRule type="duplicateValues" dxfId="0" priority="123"/>
  </conditionalFormatting>
  <conditionalFormatting sqref="A229">
    <cfRule type="duplicateValues" dxfId="0" priority="121"/>
  </conditionalFormatting>
  <conditionalFormatting sqref="A230">
    <cfRule type="duplicateValues" dxfId="0" priority="120"/>
  </conditionalFormatting>
  <conditionalFormatting sqref="A231">
    <cfRule type="duplicateValues" dxfId="0" priority="119"/>
  </conditionalFormatting>
  <conditionalFormatting sqref="A232">
    <cfRule type="duplicateValues" dxfId="0" priority="118"/>
  </conditionalFormatting>
  <conditionalFormatting sqref="A233">
    <cfRule type="duplicateValues" dxfId="0" priority="117"/>
  </conditionalFormatting>
  <conditionalFormatting sqref="A234">
    <cfRule type="duplicateValues" dxfId="0" priority="116"/>
  </conditionalFormatting>
  <conditionalFormatting sqref="A235">
    <cfRule type="duplicateValues" dxfId="0" priority="115"/>
  </conditionalFormatting>
  <conditionalFormatting sqref="A238">
    <cfRule type="duplicateValues" dxfId="0" priority="113"/>
  </conditionalFormatting>
  <conditionalFormatting sqref="A241">
    <cfRule type="duplicateValues" dxfId="0" priority="111"/>
  </conditionalFormatting>
  <conditionalFormatting sqref="A242">
    <cfRule type="duplicateValues" dxfId="0" priority="110"/>
  </conditionalFormatting>
  <conditionalFormatting sqref="A243">
    <cfRule type="duplicateValues" dxfId="0" priority="109"/>
  </conditionalFormatting>
  <conditionalFormatting sqref="A244">
    <cfRule type="duplicateValues" dxfId="0" priority="108"/>
  </conditionalFormatting>
  <conditionalFormatting sqref="A245">
    <cfRule type="duplicateValues" dxfId="0" priority="107"/>
  </conditionalFormatting>
  <conditionalFormatting sqref="A248">
    <cfRule type="duplicateValues" dxfId="0" priority="105"/>
  </conditionalFormatting>
  <conditionalFormatting sqref="A249">
    <cfRule type="duplicateValues" dxfId="0" priority="104"/>
  </conditionalFormatting>
  <conditionalFormatting sqref="A250">
    <cfRule type="duplicateValues" dxfId="0" priority="103"/>
  </conditionalFormatting>
  <conditionalFormatting sqref="A251">
    <cfRule type="duplicateValues" dxfId="0" priority="102"/>
  </conditionalFormatting>
  <conditionalFormatting sqref="A252">
    <cfRule type="duplicateValues" dxfId="0" priority="101"/>
  </conditionalFormatting>
  <conditionalFormatting sqref="A253">
    <cfRule type="duplicateValues" dxfId="0" priority="100"/>
  </conditionalFormatting>
  <conditionalFormatting sqref="A258">
    <cfRule type="duplicateValues" dxfId="0" priority="97"/>
  </conditionalFormatting>
  <conditionalFormatting sqref="A259">
    <cfRule type="duplicateValues" dxfId="0" priority="96"/>
  </conditionalFormatting>
  <conditionalFormatting sqref="A260">
    <cfRule type="duplicateValues" dxfId="0" priority="95"/>
  </conditionalFormatting>
  <conditionalFormatting sqref="A261">
    <cfRule type="duplicateValues" dxfId="0" priority="94"/>
  </conditionalFormatting>
  <conditionalFormatting sqref="A262">
    <cfRule type="duplicateValues" dxfId="0" priority="93"/>
  </conditionalFormatting>
  <conditionalFormatting sqref="A263">
    <cfRule type="duplicateValues" dxfId="0" priority="92"/>
  </conditionalFormatting>
  <conditionalFormatting sqref="A268">
    <cfRule type="duplicateValues" dxfId="0" priority="89"/>
  </conditionalFormatting>
  <conditionalFormatting sqref="A269">
    <cfRule type="duplicateValues" dxfId="0" priority="88"/>
  </conditionalFormatting>
  <conditionalFormatting sqref="A270">
    <cfRule type="duplicateValues" dxfId="0" priority="87"/>
  </conditionalFormatting>
  <conditionalFormatting sqref="A273">
    <cfRule type="duplicateValues" dxfId="0" priority="85"/>
  </conditionalFormatting>
  <conditionalFormatting sqref="A274">
    <cfRule type="duplicateValues" dxfId="0" priority="84"/>
  </conditionalFormatting>
  <conditionalFormatting sqref="A275">
    <cfRule type="duplicateValues" dxfId="0" priority="83"/>
  </conditionalFormatting>
  <conditionalFormatting sqref="A276">
    <cfRule type="duplicateValues" dxfId="0" priority="82"/>
  </conditionalFormatting>
  <conditionalFormatting sqref="A277">
    <cfRule type="duplicateValues" dxfId="0" priority="81"/>
  </conditionalFormatting>
  <conditionalFormatting sqref="A278">
    <cfRule type="duplicateValues" dxfId="0" priority="80"/>
  </conditionalFormatting>
  <conditionalFormatting sqref="A281">
    <cfRule type="duplicateValues" dxfId="0" priority="78"/>
  </conditionalFormatting>
  <conditionalFormatting sqref="A284">
    <cfRule type="duplicateValues" dxfId="0" priority="76"/>
  </conditionalFormatting>
  <conditionalFormatting sqref="A285">
    <cfRule type="duplicateValues" dxfId="0" priority="75"/>
  </conditionalFormatting>
  <conditionalFormatting sqref="A288">
    <cfRule type="duplicateValues" dxfId="0" priority="73"/>
  </conditionalFormatting>
  <conditionalFormatting sqref="A289">
    <cfRule type="duplicateValues" dxfId="0" priority="72"/>
  </conditionalFormatting>
  <conditionalFormatting sqref="A290">
    <cfRule type="duplicateValues" dxfId="0" priority="71"/>
  </conditionalFormatting>
  <conditionalFormatting sqref="A291">
    <cfRule type="duplicateValues" dxfId="0" priority="70"/>
  </conditionalFormatting>
  <conditionalFormatting sqref="A292">
    <cfRule type="duplicateValues" dxfId="0" priority="69"/>
  </conditionalFormatting>
  <conditionalFormatting sqref="A293">
    <cfRule type="duplicateValues" dxfId="0" priority="68"/>
  </conditionalFormatting>
  <conditionalFormatting sqref="A298">
    <cfRule type="duplicateValues" dxfId="0" priority="65"/>
  </conditionalFormatting>
  <conditionalFormatting sqref="A299">
    <cfRule type="duplicateValues" dxfId="0" priority="64"/>
  </conditionalFormatting>
  <conditionalFormatting sqref="A300">
    <cfRule type="duplicateValues" dxfId="0" priority="63"/>
  </conditionalFormatting>
  <conditionalFormatting sqref="A301">
    <cfRule type="duplicateValues" dxfId="0" priority="62"/>
  </conditionalFormatting>
  <conditionalFormatting sqref="A302">
    <cfRule type="duplicateValues" dxfId="0" priority="61"/>
  </conditionalFormatting>
  <conditionalFormatting sqref="A303">
    <cfRule type="duplicateValues" dxfId="0" priority="60"/>
  </conditionalFormatting>
  <conditionalFormatting sqref="A304">
    <cfRule type="duplicateValues" dxfId="0" priority="59"/>
  </conditionalFormatting>
  <conditionalFormatting sqref="A305">
    <cfRule type="duplicateValues" dxfId="0" priority="58"/>
  </conditionalFormatting>
  <conditionalFormatting sqref="A306">
    <cfRule type="duplicateValues" dxfId="0" priority="57"/>
  </conditionalFormatting>
  <conditionalFormatting sqref="A313">
    <cfRule type="duplicateValues" dxfId="0" priority="53"/>
  </conditionalFormatting>
  <conditionalFormatting sqref="A332">
    <cfRule type="duplicateValues" dxfId="0" priority="43"/>
  </conditionalFormatting>
  <conditionalFormatting sqref="A335">
    <cfRule type="duplicateValues" dxfId="0" priority="41"/>
  </conditionalFormatting>
  <conditionalFormatting sqref="A336">
    <cfRule type="duplicateValues" dxfId="0" priority="40"/>
  </conditionalFormatting>
  <conditionalFormatting sqref="A339">
    <cfRule type="duplicateValues" dxfId="0" priority="38"/>
  </conditionalFormatting>
  <conditionalFormatting sqref="A340">
    <cfRule type="duplicateValues" dxfId="0" priority="37"/>
  </conditionalFormatting>
  <conditionalFormatting sqref="A341">
    <cfRule type="duplicateValues" dxfId="0" priority="36"/>
  </conditionalFormatting>
  <conditionalFormatting sqref="A344">
    <cfRule type="duplicateValues" dxfId="0" priority="34"/>
  </conditionalFormatting>
  <conditionalFormatting sqref="A345">
    <cfRule type="duplicateValues" dxfId="0" priority="33"/>
  </conditionalFormatting>
  <conditionalFormatting sqref="A352">
    <cfRule type="duplicateValues" dxfId="0" priority="29"/>
  </conditionalFormatting>
  <conditionalFormatting sqref="A353">
    <cfRule type="duplicateValues" dxfId="0" priority="28"/>
  </conditionalFormatting>
  <conditionalFormatting sqref="A356">
    <cfRule type="duplicateValues" dxfId="0" priority="26"/>
  </conditionalFormatting>
  <conditionalFormatting sqref="A357">
    <cfRule type="duplicateValues" dxfId="0" priority="25"/>
  </conditionalFormatting>
  <conditionalFormatting sqref="A358">
    <cfRule type="duplicateValues" dxfId="0" priority="24"/>
  </conditionalFormatting>
  <conditionalFormatting sqref="A359">
    <cfRule type="duplicateValues" dxfId="0" priority="23"/>
  </conditionalFormatting>
  <conditionalFormatting sqref="A360">
    <cfRule type="duplicateValues" dxfId="0" priority="22"/>
  </conditionalFormatting>
  <conditionalFormatting sqref="A361">
    <cfRule type="duplicateValues" dxfId="0" priority="21"/>
  </conditionalFormatting>
  <conditionalFormatting sqref="A362">
    <cfRule type="duplicateValues" dxfId="0" priority="20"/>
  </conditionalFormatting>
  <conditionalFormatting sqref="A365">
    <cfRule type="duplicateValues" dxfId="0" priority="18"/>
  </conditionalFormatting>
  <conditionalFormatting sqref="A366">
    <cfRule type="duplicateValues" dxfId="0" priority="17"/>
  </conditionalFormatting>
  <conditionalFormatting sqref="A369">
    <cfRule type="duplicateValues" dxfId="0" priority="15"/>
  </conditionalFormatting>
  <conditionalFormatting sqref="A370">
    <cfRule type="duplicateValues" dxfId="0" priority="14"/>
  </conditionalFormatting>
  <conditionalFormatting sqref="A371">
    <cfRule type="duplicateValues" dxfId="0" priority="13"/>
  </conditionalFormatting>
  <conditionalFormatting sqref="A372">
    <cfRule type="duplicateValues" dxfId="0" priority="12"/>
  </conditionalFormatting>
  <conditionalFormatting sqref="A373">
    <cfRule type="duplicateValues" dxfId="0" priority="11"/>
  </conditionalFormatting>
  <conditionalFormatting sqref="A374">
    <cfRule type="duplicateValues" dxfId="0" priority="10"/>
  </conditionalFormatting>
  <conditionalFormatting sqref="A375">
    <cfRule type="duplicateValues" dxfId="0" priority="9"/>
  </conditionalFormatting>
  <conditionalFormatting sqref="A378">
    <cfRule type="duplicateValues" dxfId="0" priority="7"/>
  </conditionalFormatting>
  <conditionalFormatting sqref="A379">
    <cfRule type="duplicateValues" dxfId="0" priority="6"/>
  </conditionalFormatting>
  <conditionalFormatting sqref="A380">
    <cfRule type="duplicateValues" dxfId="0" priority="5"/>
  </conditionalFormatting>
  <conditionalFormatting sqref="A383">
    <cfRule type="duplicateValues" dxfId="0" priority="3"/>
  </conditionalFormatting>
  <conditionalFormatting sqref="A1:A4">
    <cfRule type="duplicateValues" dxfId="1" priority="226"/>
    <cfRule type="duplicateValues" dxfId="1" priority="225"/>
  </conditionalFormatting>
  <conditionalFormatting sqref="A81:A82">
    <cfRule type="duplicateValues" dxfId="0" priority="223"/>
  </conditionalFormatting>
  <conditionalFormatting sqref="A84:A85">
    <cfRule type="duplicateValues" dxfId="0" priority="221"/>
  </conditionalFormatting>
  <conditionalFormatting sqref="A87:A88">
    <cfRule type="duplicateValues" dxfId="0" priority="219"/>
  </conditionalFormatting>
  <conditionalFormatting sqref="A89:A90">
    <cfRule type="duplicateValues" dxfId="0" priority="218"/>
  </conditionalFormatting>
  <conditionalFormatting sqref="A91:A92">
    <cfRule type="duplicateValues" dxfId="0" priority="217"/>
  </conditionalFormatting>
  <conditionalFormatting sqref="A93:A94">
    <cfRule type="duplicateValues" dxfId="0" priority="216"/>
  </conditionalFormatting>
  <conditionalFormatting sqref="A98:A99">
    <cfRule type="duplicateValues" dxfId="0" priority="212"/>
  </conditionalFormatting>
  <conditionalFormatting sqref="A103:A104">
    <cfRule type="duplicateValues" dxfId="0" priority="208"/>
  </conditionalFormatting>
  <conditionalFormatting sqref="A105:A106">
    <cfRule type="duplicateValues" dxfId="0" priority="207"/>
  </conditionalFormatting>
  <conditionalFormatting sqref="A108:A109">
    <cfRule type="duplicateValues" dxfId="0" priority="205"/>
  </conditionalFormatting>
  <conditionalFormatting sqref="A110:A111">
    <cfRule type="duplicateValues" dxfId="0" priority="204"/>
  </conditionalFormatting>
  <conditionalFormatting sqref="A113:A114">
    <cfRule type="duplicateValues" dxfId="0" priority="202"/>
  </conditionalFormatting>
  <conditionalFormatting sqref="A115:A116">
    <cfRule type="duplicateValues" dxfId="0" priority="201"/>
  </conditionalFormatting>
  <conditionalFormatting sqref="A117:A118">
    <cfRule type="duplicateValues" dxfId="0" priority="200"/>
  </conditionalFormatting>
  <conditionalFormatting sqref="A122:A123">
    <cfRule type="duplicateValues" dxfId="0" priority="196"/>
  </conditionalFormatting>
  <conditionalFormatting sqref="A124:A125">
    <cfRule type="duplicateValues" dxfId="0" priority="195"/>
  </conditionalFormatting>
  <conditionalFormatting sqref="A132:A133">
    <cfRule type="duplicateValues" dxfId="0" priority="188"/>
  </conditionalFormatting>
  <conditionalFormatting sqref="A134:A135">
    <cfRule type="duplicateValues" dxfId="0" priority="187"/>
  </conditionalFormatting>
  <conditionalFormatting sqref="A136:A137">
    <cfRule type="duplicateValues" dxfId="0" priority="186"/>
  </conditionalFormatting>
  <conditionalFormatting sqref="A138:A139">
    <cfRule type="duplicateValues" dxfId="0" priority="185"/>
  </conditionalFormatting>
  <conditionalFormatting sqref="A146:A147">
    <cfRule type="duplicateValues" dxfId="0" priority="178"/>
  </conditionalFormatting>
  <conditionalFormatting sqref="A148:A149">
    <cfRule type="duplicateValues" dxfId="0" priority="177"/>
  </conditionalFormatting>
  <conditionalFormatting sqref="A151:A152">
    <cfRule type="duplicateValues" dxfId="0" priority="175"/>
  </conditionalFormatting>
  <conditionalFormatting sqref="A153:A154">
    <cfRule type="duplicateValues" dxfId="0" priority="174"/>
  </conditionalFormatting>
  <conditionalFormatting sqref="A156:A157">
    <cfRule type="duplicateValues" dxfId="0" priority="172"/>
  </conditionalFormatting>
  <conditionalFormatting sqref="A158:A159">
    <cfRule type="duplicateValues" dxfId="0" priority="171"/>
  </conditionalFormatting>
  <conditionalFormatting sqref="A160:A161">
    <cfRule type="duplicateValues" dxfId="0" priority="170"/>
  </conditionalFormatting>
  <conditionalFormatting sqref="A163:A164">
    <cfRule type="duplicateValues" dxfId="0" priority="168"/>
  </conditionalFormatting>
  <conditionalFormatting sqref="A166:A167">
    <cfRule type="duplicateValues" dxfId="0" priority="166"/>
  </conditionalFormatting>
  <conditionalFormatting sqref="A171:A172">
    <cfRule type="duplicateValues" dxfId="0" priority="162"/>
  </conditionalFormatting>
  <conditionalFormatting sqref="A174:A175">
    <cfRule type="duplicateValues" dxfId="0" priority="160"/>
  </conditionalFormatting>
  <conditionalFormatting sqref="A176:A177">
    <cfRule type="duplicateValues" dxfId="0" priority="159"/>
  </conditionalFormatting>
  <conditionalFormatting sqref="A179:A180">
    <cfRule type="duplicateValues" dxfId="0" priority="157"/>
  </conditionalFormatting>
  <conditionalFormatting sqref="A181:A182">
    <cfRule type="duplicateValues" dxfId="0" priority="156"/>
  </conditionalFormatting>
  <conditionalFormatting sqref="A183:A184">
    <cfRule type="duplicateValues" dxfId="0" priority="155"/>
  </conditionalFormatting>
  <conditionalFormatting sqref="A187:A188">
    <cfRule type="duplicateValues" dxfId="0" priority="152"/>
  </conditionalFormatting>
  <conditionalFormatting sqref="A190:A191">
    <cfRule type="duplicateValues" dxfId="0" priority="150"/>
  </conditionalFormatting>
  <conditionalFormatting sqref="A192:A193">
    <cfRule type="duplicateValues" dxfId="0" priority="149"/>
  </conditionalFormatting>
  <conditionalFormatting sqref="A194:A195">
    <cfRule type="duplicateValues" dxfId="0" priority="148"/>
  </conditionalFormatting>
  <conditionalFormatting sqref="A196:A197">
    <cfRule type="duplicateValues" dxfId="0" priority="147"/>
  </conditionalFormatting>
  <conditionalFormatting sqref="A203:A204">
    <cfRule type="duplicateValues" dxfId="0" priority="141"/>
  </conditionalFormatting>
  <conditionalFormatting sqref="A206:A207">
    <cfRule type="duplicateValues" dxfId="0" priority="139"/>
  </conditionalFormatting>
  <conditionalFormatting sqref="A215:A216">
    <cfRule type="duplicateValues" dxfId="0" priority="131"/>
  </conditionalFormatting>
  <conditionalFormatting sqref="A217:A218">
    <cfRule type="duplicateValues" dxfId="0" priority="130"/>
  </conditionalFormatting>
  <conditionalFormatting sqref="A220:A221">
    <cfRule type="duplicateValues" dxfId="0" priority="128"/>
  </conditionalFormatting>
  <conditionalFormatting sqref="A227:A228">
    <cfRule type="duplicateValues" dxfId="0" priority="122"/>
  </conditionalFormatting>
  <conditionalFormatting sqref="A236:A237">
    <cfRule type="duplicateValues" dxfId="0" priority="114"/>
  </conditionalFormatting>
  <conditionalFormatting sqref="A239:A240">
    <cfRule type="duplicateValues" dxfId="0" priority="112"/>
  </conditionalFormatting>
  <conditionalFormatting sqref="A246:A247">
    <cfRule type="duplicateValues" dxfId="0" priority="106"/>
  </conditionalFormatting>
  <conditionalFormatting sqref="A254:A255">
    <cfRule type="duplicateValues" dxfId="0" priority="99"/>
  </conditionalFormatting>
  <conditionalFormatting sqref="A256:A257">
    <cfRule type="duplicateValues" dxfId="0" priority="98"/>
  </conditionalFormatting>
  <conditionalFormatting sqref="A264:A265">
    <cfRule type="duplicateValues" dxfId="0" priority="91"/>
  </conditionalFormatting>
  <conditionalFormatting sqref="A266:A267">
    <cfRule type="duplicateValues" dxfId="0" priority="90"/>
  </conditionalFormatting>
  <conditionalFormatting sqref="A271:A272">
    <cfRule type="duplicateValues" dxfId="0" priority="86"/>
  </conditionalFormatting>
  <conditionalFormatting sqref="A279:A280">
    <cfRule type="duplicateValues" dxfId="0" priority="79"/>
  </conditionalFormatting>
  <conditionalFormatting sqref="A282:A283">
    <cfRule type="duplicateValues" dxfId="0" priority="77"/>
  </conditionalFormatting>
  <conditionalFormatting sqref="A286:A287">
    <cfRule type="duplicateValues" dxfId="0" priority="74"/>
  </conditionalFormatting>
  <conditionalFormatting sqref="A294:A295">
    <cfRule type="duplicateValues" dxfId="0" priority="67"/>
  </conditionalFormatting>
  <conditionalFormatting sqref="A296:A297">
    <cfRule type="duplicateValues" dxfId="0" priority="66"/>
  </conditionalFormatting>
  <conditionalFormatting sqref="A307:A308">
    <cfRule type="duplicateValues" dxfId="0" priority="56"/>
  </conditionalFormatting>
  <conditionalFormatting sqref="A309:A310">
    <cfRule type="duplicateValues" dxfId="0" priority="55"/>
  </conditionalFormatting>
  <conditionalFormatting sqref="A311:A312">
    <cfRule type="duplicateValues" dxfId="0" priority="54"/>
  </conditionalFormatting>
  <conditionalFormatting sqref="A314:A315">
    <cfRule type="duplicateValues" dxfId="0" priority="52"/>
  </conditionalFormatting>
  <conditionalFormatting sqref="A316:A317">
    <cfRule type="duplicateValues" dxfId="0" priority="51"/>
  </conditionalFormatting>
  <conditionalFormatting sqref="A318:A319">
    <cfRule type="duplicateValues" dxfId="0" priority="50"/>
  </conditionalFormatting>
  <conditionalFormatting sqref="A320:A321">
    <cfRule type="duplicateValues" dxfId="0" priority="49"/>
  </conditionalFormatting>
  <conditionalFormatting sqref="A322:A323">
    <cfRule type="duplicateValues" dxfId="0" priority="48"/>
  </conditionalFormatting>
  <conditionalFormatting sqref="A324:A325">
    <cfRule type="duplicateValues" dxfId="0" priority="47"/>
  </conditionalFormatting>
  <conditionalFormatting sqref="A326:A327">
    <cfRule type="duplicateValues" dxfId="0" priority="46"/>
  </conditionalFormatting>
  <conditionalFormatting sqref="A328:A329">
    <cfRule type="duplicateValues" dxfId="0" priority="45"/>
  </conditionalFormatting>
  <conditionalFormatting sqref="A330:A331">
    <cfRule type="duplicateValues" dxfId="0" priority="44"/>
  </conditionalFormatting>
  <conditionalFormatting sqref="A333:A334">
    <cfRule type="duplicateValues" dxfId="0" priority="42"/>
  </conditionalFormatting>
  <conditionalFormatting sqref="A337:A338">
    <cfRule type="duplicateValues" dxfId="0" priority="39"/>
  </conditionalFormatting>
  <conditionalFormatting sqref="A342:A343">
    <cfRule type="duplicateValues" dxfId="0" priority="35"/>
  </conditionalFormatting>
  <conditionalFormatting sqref="A346:A347">
    <cfRule type="duplicateValues" dxfId="0" priority="32"/>
  </conditionalFormatting>
  <conditionalFormatting sqref="A348:A349">
    <cfRule type="duplicateValues" dxfId="0" priority="31"/>
  </conditionalFormatting>
  <conditionalFormatting sqref="A350:A351">
    <cfRule type="duplicateValues" dxfId="0" priority="30"/>
  </conditionalFormatting>
  <conditionalFormatting sqref="A354:A355">
    <cfRule type="duplicateValues" dxfId="0" priority="27"/>
  </conditionalFormatting>
  <conditionalFormatting sqref="A363:A364">
    <cfRule type="duplicateValues" dxfId="0" priority="19"/>
  </conditionalFormatting>
  <conditionalFormatting sqref="A367:A368">
    <cfRule type="duplicateValues" dxfId="0" priority="16"/>
  </conditionalFormatting>
  <conditionalFormatting sqref="A376:A377">
    <cfRule type="duplicateValues" dxfId="0" priority="8"/>
  </conditionalFormatting>
  <conditionalFormatting sqref="A381:A382">
    <cfRule type="duplicateValues" dxfId="0" priority="4"/>
  </conditionalFormatting>
  <conditionalFormatting sqref="A384:A385">
    <cfRule type="duplicateValues" dxfId="0" priority="2"/>
  </conditionalFormatting>
  <conditionalFormatting sqref="A5 A6:A9 A10:A11 A12:A14 A15:A18 A19 A20:A21 A22:A31 A32:A35 A36 A37:A43 A44 A45 A46 A47:A50 A51:A54 A55:A56 A57 A58 A59:A74 A75 A76:A78 A79:A80">
    <cfRule type="duplicateValues" dxfId="0" priority="224"/>
  </conditionalFormatting>
  <conditionalFormatting sqref="A5 A6:A9 A10:A11 A12:A14 A15:A18 A19 A20:A21 A22:A31 A32:A35 A36 A37:A43 A44 A45 A46 A47:A50 A51:A54 A55:A56 A57 A58 A59:A74 A75 A76:A78 A79:A80 A81:A83 A84:A86 A87:A88 A89:A94 A95:A96 A97:A101 A102:A106 A107:A114 A115:A116 A117:A118 A119 A120 A121 A122:A123 A124:A126 A127:A128 A129 A130:A131 A132:A141 A142:A144 A145 A146:A150 A151:A155 A156:A161 A162 A163:A164 A165:A167 A168:A173 A174:A178 A179:A182 A183:A185 A186:A189 A190:A197 A198 A199:A200 A201:A205 A206:A207 A208:A209 A210:A212 A213 A214 A215:A221 A222 A223:A224 A225:A229 A230 A231:A240 A241 A242 A243:A247 A248:A249 A250 A251 A252:A253 A254:A257 A258 A259 A260 A261:A262 A263:A268 A269 A270 A271:A273 A274:A275 A276 A277 A278:A280 A281:A283 A284 A285:A287 A288 A289 A290:A292 A293 A294:A298 A299 A300 A301:A303 A304:A306 A307:A313 A314:A332 A333:A339 A340 A341 A342:A344 A345:A347 A348:A351 A352 A353:A358 A359 A360:A361 A362 A363:A364 A365 A366:A368 A369:A370 A371 A372:A373 A374:A377 A378:A379 A380:A382 A383 A384:A385">
    <cfRule type="duplicateValues" dxfId="1" priority="1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省市场监督管理局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糕点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scj</cp:lastModifiedBy>
  <dcterms:created xsi:type="dcterms:W3CDTF">2024-07-22T10:15:00Z</dcterms:created>
  <dcterms:modified xsi:type="dcterms:W3CDTF">2024-07-26T14:33:31Z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9F2C1B73103C432CA2D79ABAAF3DFDC6</vt:lpwstr>
  </property>
  <property fmtid="{D5CDD505-2E9C-101B-9397-08002B2CF9AE}" pid="3" name="KSOProductBuildVer">
    <vt:lpwstr>2052-11.8.2.12065</vt:lpwstr>
  </property>
</Properties>
</file>