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9945"/>
  </bookViews>
  <sheets>
    <sheet name="Sheet1" sheetId="1" r:id="rId1"/>
  </sheets>
  <definedNames>
    <definedName name="_xlnm._FilterDatabase" localSheetId="0" hidden="1">Sheet1!$A$3:$R$343</definedName>
  </definedNames>
  <calcPr calcId="144525" concurrentCalc="0"/>
</workbook>
</file>

<file path=xl/sharedStrings.xml><?xml version="1.0" encoding="utf-8"?>
<sst xmlns="http://schemas.openxmlformats.org/spreadsheetml/2006/main" count="1405">
  <si>
    <t>附件2</t>
  </si>
  <si>
    <t>2024年肇庆市端州区食品安全监督抽检合格信息（第三期）</t>
  </si>
  <si>
    <t>序号</t>
  </si>
  <si>
    <t>抽查领域</t>
  </si>
  <si>
    <t>抽样单位</t>
  </si>
  <si>
    <t>食品大类</t>
  </si>
  <si>
    <t>食品亚类</t>
  </si>
  <si>
    <t>食品次亚类</t>
  </si>
  <si>
    <t>食品细类</t>
  </si>
  <si>
    <t>抽样单号</t>
  </si>
  <si>
    <t>产品名称</t>
  </si>
  <si>
    <t>规格型号</t>
  </si>
  <si>
    <t>商标</t>
  </si>
  <si>
    <t>生产/检疫/购进/加工日期</t>
  </si>
  <si>
    <t>抽样日期</t>
  </si>
  <si>
    <t>受检单位</t>
  </si>
  <si>
    <t>受检单位地址</t>
  </si>
  <si>
    <t>生产单位</t>
  </si>
  <si>
    <t>生产单位地址</t>
  </si>
  <si>
    <t>检验结果</t>
  </si>
  <si>
    <t>流通</t>
  </si>
  <si>
    <t>利诚检测认证集团股份有限公司</t>
  </si>
  <si>
    <t>粮食加工品</t>
  </si>
  <si>
    <t>大米</t>
  </si>
  <si>
    <t>XBJ24441202613535062</t>
  </si>
  <si>
    <t>梅香（大米）</t>
  </si>
  <si>
    <r>
      <rPr>
        <sz val="10"/>
        <rFont val="Times New Roman"/>
        <charset val="0"/>
      </rPr>
      <t>5kg/</t>
    </r>
    <r>
      <rPr>
        <sz val="10"/>
        <rFont val="宋体"/>
        <charset val="134"/>
      </rPr>
      <t>袋</t>
    </r>
  </si>
  <si>
    <t>/</t>
  </si>
  <si>
    <t>2024-06-06</t>
  </si>
  <si>
    <t>2024-06-15</t>
  </si>
  <si>
    <t>端州区妙妙粮油店</t>
  </si>
  <si>
    <r>
      <rPr>
        <sz val="10"/>
        <rFont val="宋体"/>
        <charset val="134"/>
      </rPr>
      <t>肇庆市星湖大道</t>
    </r>
    <r>
      <rPr>
        <sz val="10"/>
        <rFont val="Times New Roman"/>
        <charset val="0"/>
      </rPr>
      <t>76</t>
    </r>
    <r>
      <rPr>
        <sz val="10"/>
        <rFont val="宋体"/>
        <charset val="134"/>
      </rPr>
      <t>区嘉湖新都市售楼部旁及售楼部首层临时疏导区</t>
    </r>
    <r>
      <rPr>
        <sz val="10"/>
        <rFont val="Times New Roman"/>
        <charset val="0"/>
      </rPr>
      <t>A</t>
    </r>
    <r>
      <rPr>
        <sz val="10"/>
        <rFont val="宋体"/>
        <charset val="134"/>
      </rPr>
      <t>区</t>
    </r>
    <r>
      <rPr>
        <sz val="10"/>
        <rFont val="Times New Roman"/>
        <charset val="0"/>
      </rPr>
      <t>11</t>
    </r>
    <r>
      <rPr>
        <sz val="10"/>
        <rFont val="宋体"/>
        <charset val="134"/>
      </rPr>
      <t>号</t>
    </r>
  </si>
  <si>
    <r>
      <rPr>
        <sz val="10"/>
        <rFont val="宋体"/>
        <charset val="134"/>
      </rPr>
      <t>肇庆市高要区活道镇家乐粮食加工厂</t>
    </r>
    <r>
      <rPr>
        <sz val="10"/>
        <rFont val="Times New Roman"/>
        <charset val="0"/>
      </rPr>
      <t>(</t>
    </r>
    <r>
      <rPr>
        <sz val="10"/>
        <rFont val="宋体"/>
        <charset val="134"/>
      </rPr>
      <t>普通合伙</t>
    </r>
    <r>
      <rPr>
        <sz val="10"/>
        <rFont val="Times New Roman"/>
        <charset val="0"/>
      </rPr>
      <t>)</t>
    </r>
  </si>
  <si>
    <t>肇庆市高要区活道镇沙尾村</t>
  </si>
  <si>
    <t>合格</t>
  </si>
  <si>
    <t>广州汇标检测技术中心</t>
  </si>
  <si>
    <t>饮料</t>
  </si>
  <si>
    <t>包装饮用水</t>
  </si>
  <si>
    <t>其他类饮用水</t>
  </si>
  <si>
    <t>XBJ24441202604443861</t>
  </si>
  <si>
    <t>农夫山泉饮用天然水</t>
  </si>
  <si>
    <t>550ml/瓶</t>
  </si>
  <si>
    <t>农夫山泉</t>
  </si>
  <si>
    <t>端州区贰零叁食品便利店</t>
  </si>
  <si>
    <t>广东省肇庆市端州区人民中路7号首层4卡</t>
  </si>
  <si>
    <t>农夫山泉广东万绿湖饮料有限公司</t>
  </si>
  <si>
    <t>河源市中兴大道西边、规划一路南边</t>
  </si>
  <si>
    <t>XBJ24441202604444185</t>
  </si>
  <si>
    <t>肇庆市端州区益隆百货玫瑰园店</t>
  </si>
  <si>
    <t>肇庆市百花园玫瑰园第十三幢01单元第4卡商铺</t>
  </si>
  <si>
    <t>农夫山泉广东万绿湖有限公司</t>
  </si>
  <si>
    <t>广东省河源市源城区西环路108号</t>
  </si>
  <si>
    <t>食用油、油脂及其制品</t>
  </si>
  <si>
    <t>食用植物油</t>
  </si>
  <si>
    <t>玉米油</t>
  </si>
  <si>
    <t>XBJ24441202604444268</t>
  </si>
  <si>
    <t>玉米胚芽油</t>
  </si>
  <si>
    <t>900毫升/瓶</t>
  </si>
  <si>
    <t>金龙鱼</t>
  </si>
  <si>
    <t>肇庆市端州区肥肥副食品店</t>
  </si>
  <si>
    <t>肇庆市端州区人民中路11号人民中市场门店093号</t>
  </si>
  <si>
    <t>浙江益海嘉里食品工业有限公司</t>
  </si>
  <si>
    <t>浙江省杭州市临平区崇贤街道拱康路889号</t>
  </si>
  <si>
    <t>食用农产品</t>
  </si>
  <si>
    <t>畜禽肉及副产品</t>
  </si>
  <si>
    <t>禽肉</t>
  </si>
  <si>
    <t>鸡肉</t>
  </si>
  <si>
    <t>XBJ24441202604444504</t>
  </si>
  <si>
    <t>乌鸡</t>
  </si>
  <si>
    <t>端州区风雨同路生鲜档</t>
  </si>
  <si>
    <t>肇庆市端州区城西街道52区康乐北路东侧康乐市场内鲜肉行业</t>
  </si>
  <si>
    <t>水产品</t>
  </si>
  <si>
    <t>淡水产品</t>
  </si>
  <si>
    <t>淡水鱼</t>
  </si>
  <si>
    <t>XBJ24441202604444545</t>
  </si>
  <si>
    <t>黑鱼</t>
  </si>
  <si>
    <t>端州区梁其雯鲜鱼档</t>
  </si>
  <si>
    <t>肇庆市端州区西江路以西百花园小区内“下瑶百花市场”鲜鱼行业</t>
  </si>
  <si>
    <t>XBJ24441202604444556</t>
  </si>
  <si>
    <t>端州区陈湛泉生鲜家禽产品店</t>
  </si>
  <si>
    <t>肇庆市端州区人民中路11号人民中市场门店033店</t>
  </si>
  <si>
    <t>肇庆市恒利通家禽批发市场代宰点</t>
  </si>
  <si>
    <t>广东省肇庆市端州区城西街道八路蓝带集团厂区内招待所201室</t>
  </si>
  <si>
    <t>XBJ24441202604444687</t>
  </si>
  <si>
    <t>端州区廖亚丽生鲜家禽产品档</t>
  </si>
  <si>
    <t>肇庆市端州区西江路以西百花园小区内“下瑶百花市场”生鲜家禽产品行业14卡</t>
  </si>
  <si>
    <t>调味品</t>
  </si>
  <si>
    <t>调味料</t>
  </si>
  <si>
    <t>固体复合调味料</t>
  </si>
  <si>
    <t>其他固体调味料</t>
  </si>
  <si>
    <t>XBJ24441202604445394</t>
  </si>
  <si>
    <t>盐焗鸡配料</t>
  </si>
  <si>
    <t>25克±1克/包</t>
  </si>
  <si>
    <t>番寻味和图形</t>
  </si>
  <si>
    <t>肇庆市好家源商业发展有限公司天宁相聚店</t>
  </si>
  <si>
    <t>广东省肇庆市端州区天宁北路63号“好世界购物中心”三层004号商铺之004A、001号商铺之001A</t>
  </si>
  <si>
    <t>清远市大昌食品有限公司</t>
  </si>
  <si>
    <t>清远市清城区石角镇广清产业园创新路16号</t>
  </si>
  <si>
    <t>蔬菜</t>
  </si>
  <si>
    <t>豆类蔬菜</t>
  </si>
  <si>
    <t>豇豆</t>
  </si>
  <si>
    <t>XBJ24441202604446956</t>
  </si>
  <si>
    <t>豆角</t>
  </si>
  <si>
    <t>端州区伍亚能蔬菜档</t>
  </si>
  <si>
    <t>肇庆市端州区西江路以西百花园小区内“下瑶百花市场”蔬菜行业</t>
  </si>
  <si>
    <t>餐饮</t>
  </si>
  <si>
    <t>叶菜类蔬菜</t>
  </si>
  <si>
    <t>芹菜</t>
  </si>
  <si>
    <t>XBJ24441202604447117</t>
  </si>
  <si>
    <t>西芹</t>
  </si>
  <si>
    <t>肇庆市李福记酒家有限公司</t>
  </si>
  <si>
    <t>肇庆市端州区天宁北路73号第四幢首层、二层</t>
  </si>
  <si>
    <t>鲜蛋</t>
  </si>
  <si>
    <t>鸡蛋</t>
  </si>
  <si>
    <t>XBJ24441202604447424</t>
  </si>
  <si>
    <t>端州区优美鲜食品店</t>
  </si>
  <si>
    <t>肇庆市端州区桥北路百花园百合苑第五幢首层商场临街西起第5卡</t>
  </si>
  <si>
    <t>鳞茎类蔬菜</t>
  </si>
  <si>
    <t>韭菜</t>
  </si>
  <si>
    <t>XBJ24441202604447448</t>
  </si>
  <si>
    <t>端州区鲜品汇农产品店</t>
  </si>
  <si>
    <t>肇庆市绿荷路山水晴天花苑6、7、8、9、10幢8号楼032商铺</t>
  </si>
  <si>
    <t>XBJ24441202604447785</t>
  </si>
  <si>
    <t>端州区港喜餐饮店</t>
  </si>
  <si>
    <t>肇庆市端州区康乐北路9号2层202商场2F-028号商铺</t>
  </si>
  <si>
    <t>XBJ24441202604447786</t>
  </si>
  <si>
    <t>XBJ24441202604447790</t>
  </si>
  <si>
    <t>鸡蛋(大码)</t>
  </si>
  <si>
    <t>端州区燕飞小食店</t>
  </si>
  <si>
    <t>肇庆市端州区芙蓉西一街2号首层西13卡</t>
  </si>
  <si>
    <t>水产制品</t>
  </si>
  <si>
    <t>干制水产品</t>
  </si>
  <si>
    <t>预制动物性水产干制品</t>
  </si>
  <si>
    <t>XBJ24441202604450345</t>
  </si>
  <si>
    <t>鱿鱼干</t>
  </si>
  <si>
    <t>端州区坚记农产品商行</t>
  </si>
  <si>
    <t>肇庆市端州区二马路8号二马路市场内干货行业</t>
  </si>
  <si>
    <t>XBJ24441202604450346</t>
  </si>
  <si>
    <t>墨鱼干</t>
  </si>
  <si>
    <t>XBJ24441202604450347</t>
  </si>
  <si>
    <t>章鱼干</t>
  </si>
  <si>
    <t>生产</t>
  </si>
  <si>
    <t>其他粮食加工品</t>
  </si>
  <si>
    <t>谷物粉类制成品</t>
  </si>
  <si>
    <t>生湿面制品</t>
  </si>
  <si>
    <t>XBJ24441202604450348ZX</t>
  </si>
  <si>
    <t>竹升面</t>
  </si>
  <si>
    <t>端州区出头壹心竹升面坊</t>
  </si>
  <si>
    <t>肇庆市端州区睦岗镇出头村委会二村新区104、105号（住改商）</t>
  </si>
  <si>
    <t>XBJ24441202604450349ZX</t>
  </si>
  <si>
    <t>小云吞皮</t>
  </si>
  <si>
    <t>XBJ24441202604450350ZX</t>
  </si>
  <si>
    <t>云吞皮</t>
  </si>
  <si>
    <t>XBJ24441202604450352</t>
  </si>
  <si>
    <t>小虾米干</t>
  </si>
  <si>
    <t>端州区源利腊味批发部</t>
  </si>
  <si>
    <t>肇庆市端州区二马路8号二马路市场内（东门店2.3卡）</t>
  </si>
  <si>
    <t>XBJ24441202604450353</t>
  </si>
  <si>
    <t>小鱼仔干</t>
  </si>
  <si>
    <t>盐渍水产品</t>
  </si>
  <si>
    <t>盐渍鱼</t>
  </si>
  <si>
    <t>XBJ24441202604450354</t>
  </si>
  <si>
    <t>盐渍南刀鱼</t>
  </si>
  <si>
    <t>XBJ24441202604450360ZX</t>
  </si>
  <si>
    <t>饺子皮</t>
  </si>
  <si>
    <t>端州区云香食品经营部</t>
  </si>
  <si>
    <t>肇庆市前沙街66号之四</t>
  </si>
  <si>
    <t>食品添加剂</t>
  </si>
  <si>
    <t>复配食品添加剂</t>
  </si>
  <si>
    <t>XBJ24441202604450361</t>
  </si>
  <si>
    <t>复配糕点膨松增稠剂(塔塔粉)</t>
  </si>
  <si>
    <t>1千克/罐</t>
  </si>
  <si>
    <t>维朗和图形</t>
  </si>
  <si>
    <t>肇庆市家馨烘焙食品原料有限公司</t>
  </si>
  <si>
    <t>肇庆市端州区正东路65号1幢天南广场首、夹层4卡商铺之二、之三、之四</t>
  </si>
  <si>
    <t>中山维朗食品有限公司</t>
  </si>
  <si>
    <t>中山市火炬开发区欧亚路3号</t>
  </si>
  <si>
    <t>食品用香精</t>
  </si>
  <si>
    <t>XBJ24441202604450362</t>
  </si>
  <si>
    <t>新意牛奶香粉(牛奶粉末香精)</t>
  </si>
  <si>
    <t>1千克(kg)/瓶</t>
  </si>
  <si>
    <t>图形</t>
  </si>
  <si>
    <t>上海昕宜食品辅料有限公司</t>
  </si>
  <si>
    <t>上海市嘉定区南翔镇高科技园区嘉美路1919号</t>
  </si>
  <si>
    <t>XBJ24441202604450363</t>
  </si>
  <si>
    <t>福三和臭粉(食品添加剂 复配膨松剂)</t>
  </si>
  <si>
    <t>1.2Kg/瓶</t>
  </si>
  <si>
    <t>福三和和图形</t>
  </si>
  <si>
    <t>广州市福三和食品有限公司</t>
  </si>
  <si>
    <t>广东省广州市增城区中新镇福和泮霞村永福路18号</t>
  </si>
  <si>
    <t>XBJ24441202604450364</t>
  </si>
  <si>
    <t>牛奶香精</t>
  </si>
  <si>
    <t>1kg/瓶</t>
  </si>
  <si>
    <t>碧威和图形</t>
  </si>
  <si>
    <t>广州丽悦香精香料有限公司</t>
  </si>
  <si>
    <t>广州市增城区增江街荔三大道22号</t>
  </si>
  <si>
    <t>单一食品添加剂</t>
  </si>
  <si>
    <t>明胶</t>
  </si>
  <si>
    <t>XBJ24441202604450365</t>
  </si>
  <si>
    <t>明胶片</t>
  </si>
  <si>
    <t>200克/包</t>
  </si>
  <si>
    <t>百利和图形</t>
  </si>
  <si>
    <t>浙江嘉德利生物科技有限公司</t>
  </si>
  <si>
    <t>浙江省丽水市龙泉市剑池街道环城南路83号</t>
  </si>
  <si>
    <t>方便食品</t>
  </si>
  <si>
    <t>方便面</t>
  </si>
  <si>
    <t>油炸面、非油炸面、方便米粉(米线)、方便粉丝</t>
  </si>
  <si>
    <t>XBJ24441202604450367</t>
  </si>
  <si>
    <t>三鲜伊面油炸方便面</t>
  </si>
  <si>
    <t>面饼+配料:86克 面饼78克/袋</t>
  </si>
  <si>
    <t>华丰</t>
  </si>
  <si>
    <t>端州区健兴百货商行</t>
  </si>
  <si>
    <t>肇庆市端州区睦民路南2号天福广场首层A区D37号商铺</t>
  </si>
  <si>
    <t>金光食品（韶关）有限公司</t>
  </si>
  <si>
    <t>韶关市曲江区经济开发区A1区金光路1号</t>
  </si>
  <si>
    <t>食糖</t>
  </si>
  <si>
    <t>白砂糖</t>
  </si>
  <si>
    <t>XBJ24441202604450368</t>
  </si>
  <si>
    <t>400克/袋</t>
  </si>
  <si>
    <t>龍一派和图形</t>
  </si>
  <si>
    <t>佛山市金源食品有限公司</t>
  </si>
  <si>
    <t>佛山市南海区狮山镇罗村沙坑工业区</t>
  </si>
  <si>
    <t>冰糖</t>
  </si>
  <si>
    <t>XBJ24441202604450369</t>
  </si>
  <si>
    <t>冰糖（单晶体冰糖）</t>
  </si>
  <si>
    <t>200克/袋</t>
  </si>
  <si>
    <t>挂面</t>
  </si>
  <si>
    <t>XBJ24441202604450370ZX</t>
  </si>
  <si>
    <t>全蛋面</t>
  </si>
  <si>
    <t>500g/包</t>
  </si>
  <si>
    <t>端州区道兴面作坊</t>
  </si>
  <si>
    <t>肇庆市端州区前沙街铁路桥西鲁大塘东边第二栋第3卡</t>
  </si>
  <si>
    <t>XBJ24441202604450371ZX</t>
  </si>
  <si>
    <t>荞麦面</t>
  </si>
  <si>
    <t>XBJ24441202604450372ZX</t>
  </si>
  <si>
    <t>淮山面</t>
  </si>
  <si>
    <t>肉制品</t>
  </si>
  <si>
    <t>预制肉制品</t>
  </si>
  <si>
    <t>腌腊肉制品</t>
  </si>
  <si>
    <t>XBJ24441202604450375</t>
  </si>
  <si>
    <t>黄圃腊肠（广式腊肠）</t>
  </si>
  <si>
    <t>5千克/箱</t>
  </si>
  <si>
    <t>甘誉和图形</t>
  </si>
  <si>
    <t>肇庆市端州区彬记腊味商店</t>
  </si>
  <si>
    <t>端州区二马路8号二马路市场首层海味干货行业004号</t>
  </si>
  <si>
    <t>中山市金誉肉制品有限公司</t>
  </si>
  <si>
    <t>中山市黄圃镇健成路39号厂房三</t>
  </si>
  <si>
    <t>XBJ24441202604450376</t>
  </si>
  <si>
    <t>广式腊肠</t>
  </si>
  <si>
    <t>品上好和图形</t>
  </si>
  <si>
    <t>中山市黄圃镇金津肉类制品厂</t>
  </si>
  <si>
    <t>广东省中山市黄圃镇鸿彩路2号</t>
  </si>
  <si>
    <t>XBJ24441202604450377</t>
  </si>
  <si>
    <t>咸蛋黄腊肉饼</t>
  </si>
  <si>
    <t>150克/包</t>
  </si>
  <si>
    <t>大利是福和图形</t>
  </si>
  <si>
    <t>中山市得福肉食制品有限公司</t>
  </si>
  <si>
    <t>广东省中山市黄圃镇康盛路31号</t>
  </si>
  <si>
    <t>XBJ24441202604450380</t>
  </si>
  <si>
    <t>500克/袋</t>
  </si>
  <si>
    <t>肇食出</t>
  </si>
  <si>
    <t>肇庆市端州区华兴隆购销部</t>
  </si>
  <si>
    <t>广东省肇庆市端州区二马路30号</t>
  </si>
  <si>
    <t>肇庆市食出食品有限公司</t>
  </si>
  <si>
    <t>肇庆市高要区金渡镇西头村委会办公楼南侧200米（伍家强厂房）</t>
  </si>
  <si>
    <t>XBJ24441202604450381</t>
  </si>
  <si>
    <t>红目鲢鱼干</t>
  </si>
  <si>
    <t>XBJ24441202604450382</t>
  </si>
  <si>
    <t>生晒河鱼干</t>
  </si>
  <si>
    <t>饼干</t>
  </si>
  <si>
    <t>XBJ24441202604450403</t>
  </si>
  <si>
    <t>友祥广式水泡饼干</t>
  </si>
  <si>
    <t>350克/包</t>
  </si>
  <si>
    <t>肇庆市端州区泉泉贸易有限公司</t>
  </si>
  <si>
    <t>肇庆市天宁南路26号1幢“天南广场”首层5、6卡商铺</t>
  </si>
  <si>
    <t>江门市新会区大泽友祥食品厂</t>
  </si>
  <si>
    <t>江门市新会区大泽镇竹场</t>
  </si>
  <si>
    <t>XBJ24441202604450404</t>
  </si>
  <si>
    <t>Mixx咸味芝士饼干</t>
  </si>
  <si>
    <t>320克/包</t>
  </si>
  <si>
    <t>Mixx和图形</t>
  </si>
  <si>
    <t>广东聚牛食品有限公司</t>
  </si>
  <si>
    <t>东莞市麻涌镇川槎村川槎工业区B栋</t>
  </si>
  <si>
    <t>XBJ24441202604450405</t>
  </si>
  <si>
    <t>芝士味苏打饼干</t>
  </si>
  <si>
    <t>500克/包</t>
  </si>
  <si>
    <t>福之尚品和图形</t>
  </si>
  <si>
    <t>龙海市黎明食品有限公司</t>
  </si>
  <si>
    <t>福建省漳州市龙海区海澄镇内楼村内楼358号</t>
  </si>
  <si>
    <t>糖果制品</t>
  </si>
  <si>
    <t>糖果制品(含巧克力及制品)</t>
  </si>
  <si>
    <t>糖果</t>
  </si>
  <si>
    <t>XBJ24441202604450406</t>
  </si>
  <si>
    <t>大白兔奶糖</t>
  </si>
  <si>
    <t>227克/包</t>
  </si>
  <si>
    <t>大白兔和图形</t>
  </si>
  <si>
    <t>上海冠生园食品有限公司奉贤分公司</t>
  </si>
  <si>
    <t>上海市奉贤区星火开发区惠阳路8号</t>
  </si>
  <si>
    <t>XBJ24441202604450407</t>
  </si>
  <si>
    <t>椰肉椰子糖</t>
  </si>
  <si>
    <t>1千克/包</t>
  </si>
  <si>
    <t>椰海cocosea</t>
  </si>
  <si>
    <t>文昌椰海食品有限公司</t>
  </si>
  <si>
    <t>文昌市文城镇文清大道319号</t>
  </si>
  <si>
    <t>XBJ24441202604450408ZX</t>
  </si>
  <si>
    <t>端州区国运面制品店</t>
  </si>
  <si>
    <t>肇庆市端州区八一路7号裕景花园A、B、C、D幢首层20、21号商铺</t>
  </si>
  <si>
    <t>XBJ24441202604450409ZX</t>
  </si>
  <si>
    <t>XBJ24441202604450410ZX</t>
  </si>
  <si>
    <t>拉面</t>
  </si>
  <si>
    <t>XBJ24441202604450411</t>
  </si>
  <si>
    <t>怡乐腊肠</t>
  </si>
  <si>
    <t>皇上皇</t>
  </si>
  <si>
    <t>肇庆市端州区海琳食品有限公司</t>
  </si>
  <si>
    <t>肇庆市二马路35号（住改商）</t>
  </si>
  <si>
    <t>广州皇上皇集团股份有限公司肉食制品厂</t>
  </si>
  <si>
    <t>广州市黄埔区香荔路198号2号楼</t>
  </si>
  <si>
    <t>XBJ24441202604450412</t>
  </si>
  <si>
    <t>广佛手软糖（糖果）</t>
  </si>
  <si>
    <t>200克/盒</t>
  </si>
  <si>
    <t>鴻涛和图形</t>
  </si>
  <si>
    <t>德庆县鸿发食品有限公司</t>
  </si>
  <si>
    <t>德庆县德城文兰北路（新圩国道321线九山路段)</t>
  </si>
  <si>
    <t>XBJ24441202604450413</t>
  </si>
  <si>
    <t>鸿涛巴戟®软糖（糖果）</t>
  </si>
  <si>
    <t>广东省肇庆市德庆县文兰北路（新圩321国道九山路段)</t>
  </si>
  <si>
    <t>XBJ24441202604450414</t>
  </si>
  <si>
    <t>鸿涛首乌®软糖（糖果）</t>
  </si>
  <si>
    <t>罐头</t>
  </si>
  <si>
    <t>其他罐头</t>
  </si>
  <si>
    <t>XBJ24441202604450424</t>
  </si>
  <si>
    <t>红腰豆罐头</t>
  </si>
  <si>
    <t>425克/罐</t>
  </si>
  <si>
    <t>肇庆市端州区四记食品销售有限公司</t>
  </si>
  <si>
    <t>肇庆市端州区天宁南路28号天福广场A区首层第8卡</t>
  </si>
  <si>
    <t>唐山顶皓食品有限公司</t>
  </si>
  <si>
    <t>唐山市曹妃甸区青林公路西侧庙中北路南侧</t>
  </si>
  <si>
    <t>XBJ24441202604450425</t>
  </si>
  <si>
    <t>玉米羹罐头</t>
  </si>
  <si>
    <t>418g/罐</t>
  </si>
  <si>
    <t>积奇和图形</t>
  </si>
  <si>
    <t>广东志诚食品有限公司</t>
  </si>
  <si>
    <t>揭西县河婆街道湖洋村横坷口</t>
  </si>
  <si>
    <t>XBJ24441202604450427</t>
  </si>
  <si>
    <t>罗拔臣明胶</t>
  </si>
  <si>
    <t>500克/盒</t>
  </si>
  <si>
    <t>羅拔臣</t>
  </si>
  <si>
    <t>联合利华(中国)有限公司从化分公司</t>
  </si>
  <si>
    <t>广州市从化广东从化经济开发区龙洞路1号</t>
  </si>
  <si>
    <t>藻类干制品</t>
  </si>
  <si>
    <t>XBJ24441202604450428</t>
  </si>
  <si>
    <t>散装紫菜</t>
  </si>
  <si>
    <t>XBJ24441202604450434ZX</t>
  </si>
  <si>
    <t>端州区麦姨面制品加工店</t>
  </si>
  <si>
    <t>肇庆市西江北路百花园桂花苑第四、五幢首层第二卡</t>
  </si>
  <si>
    <t>XBJ24441202604450435ZX</t>
  </si>
  <si>
    <t>XBJ24441202604450436ZX</t>
  </si>
  <si>
    <t>刀削面</t>
  </si>
  <si>
    <t>糕点</t>
  </si>
  <si>
    <t>粽子</t>
  </si>
  <si>
    <t>XBJ24441202604450448ZX</t>
  </si>
  <si>
    <t>绿豆猪肉粽</t>
  </si>
  <si>
    <t>端州区红晖食品加工场</t>
  </si>
  <si>
    <t>肇庆市端州区厂排街7号之一二层</t>
  </si>
  <si>
    <t>XBJ24441202604450449ZX</t>
  </si>
  <si>
    <t>绿豆红豆猪肉粽</t>
  </si>
  <si>
    <t>XBJ24441202604450450ZX</t>
  </si>
  <si>
    <t>红豆粽</t>
  </si>
  <si>
    <t>XBJ24441202604450453</t>
  </si>
  <si>
    <t>葱葱排骨味梳打饼干</t>
  </si>
  <si>
    <t>称重</t>
  </si>
  <si>
    <t>金钟山和图形</t>
  </si>
  <si>
    <t>端州区永坚食品商行</t>
  </si>
  <si>
    <t>肇庆市端州区江滨二马路2号首层B17-18卡</t>
  </si>
  <si>
    <t>东莞市金象山食品有限公司</t>
  </si>
  <si>
    <t>广东省东莞市麻涌镇东太村</t>
  </si>
  <si>
    <t>XBJ24441202604450454</t>
  </si>
  <si>
    <t>清新柠檬味饼干</t>
  </si>
  <si>
    <t>散装称重</t>
  </si>
  <si>
    <t>微笑和图形</t>
  </si>
  <si>
    <t>龙海市鑫利食品有限公司</t>
  </si>
  <si>
    <t>龙海市海澄镇河福村村庙后111号</t>
  </si>
  <si>
    <t>XBJ24441202604450455</t>
  </si>
  <si>
    <t>淮山味梳打饼干</t>
  </si>
  <si>
    <t>XBJ24441202604450456</t>
  </si>
  <si>
    <t>特浓椰子糖</t>
  </si>
  <si>
    <t>炒货食品及坚果制品</t>
  </si>
  <si>
    <t>炒货食品及坚果制品(烘炒类、油炸类、其他类)</t>
  </si>
  <si>
    <t>其他炒货食品及坚果制品</t>
  </si>
  <si>
    <t>XBJ24441202604450457</t>
  </si>
  <si>
    <t>淮盐花生仁</t>
  </si>
  <si>
    <t>冠華</t>
  </si>
  <si>
    <t>肇庆冠华食品有限公司</t>
  </si>
  <si>
    <t>肇庆高新区将军大街5号</t>
  </si>
  <si>
    <t>碳酸饮料(汽水)</t>
  </si>
  <si>
    <t>XBJ24441202604450471</t>
  </si>
  <si>
    <t>雪碧清爽柠檬味汽水</t>
  </si>
  <si>
    <t>300毫升/瓶</t>
  </si>
  <si>
    <t>雪碧</t>
  </si>
  <si>
    <t>端州区镇辉副食购销部</t>
  </si>
  <si>
    <t>肇庆市端州区江滨东路28号端房商贸城首层第27卡商铺</t>
  </si>
  <si>
    <t>珠海可口可乐饮料有限公司</t>
  </si>
  <si>
    <t>广东省珠海市前山岱山路88号</t>
  </si>
  <si>
    <t>XBJ24441202604450472</t>
  </si>
  <si>
    <t>可口可乐汽水</t>
  </si>
  <si>
    <t>Coke</t>
  </si>
  <si>
    <t>果蔬汁类及其饮料</t>
  </si>
  <si>
    <t>XBJ24441202604450473</t>
  </si>
  <si>
    <t>「美汁源」「酷兒Q00」橙汁饮料</t>
  </si>
  <si>
    <t>450毫升/瓶</t>
  </si>
  <si>
    <t>Q00</t>
  </si>
  <si>
    <t>可口可乐装瓶商生产(佛山)有限公司</t>
  </si>
  <si>
    <t>佛山市三水工业园区西南园B区105-10号</t>
  </si>
  <si>
    <t>茶饮料</t>
  </si>
  <si>
    <t>XBJ24441202604450474</t>
  </si>
  <si>
    <t>康师傅冰红茶（柠檬口味茶饮品）</t>
  </si>
  <si>
    <t>500mL/瓶</t>
  </si>
  <si>
    <t>康師傅</t>
  </si>
  <si>
    <t>江门顶津食品有限公司</t>
  </si>
  <si>
    <t>江门市棠下镇堡棠路55号</t>
  </si>
  <si>
    <t>XBJ24441202604450475</t>
  </si>
  <si>
    <t>康师傅红烧牛肉面</t>
  </si>
  <si>
    <t>(面饼+配料113克（面饼：85克）)/桶</t>
  </si>
  <si>
    <t>江门顶益食品有限公司</t>
  </si>
  <si>
    <t>江门市蓬江区棠下镇堡棠路57号</t>
  </si>
  <si>
    <t>XBJ24441202604450476</t>
  </si>
  <si>
    <t>传统椰子糖</t>
  </si>
  <si>
    <t>300克/袋</t>
  </si>
  <si>
    <t>文林和图形</t>
  </si>
  <si>
    <t>肇庆市端州区江记副食购销部</t>
  </si>
  <si>
    <t>肇庆市端州区江滨东路28号端房商贸城首层第17卡</t>
  </si>
  <si>
    <t>文昌东郊文林食品厂</t>
  </si>
  <si>
    <t>海南省文昌市东郊镇福田经济社</t>
  </si>
  <si>
    <t>XBJ24441202604450477</t>
  </si>
  <si>
    <t>嘉顿利是®糖(草莓味夹心硬质糖果)</t>
  </si>
  <si>
    <t>Garden和图形</t>
  </si>
  <si>
    <t>华嘉食品有限公司</t>
  </si>
  <si>
    <t>中国广东省东莞市南城街道体育路南城段1号</t>
  </si>
  <si>
    <t>XBJ24441202604450478</t>
  </si>
  <si>
    <t>麦纤曲奇饼干</t>
  </si>
  <si>
    <t>380克/包</t>
  </si>
  <si>
    <t>雅斯顿和图形</t>
  </si>
  <si>
    <t>广东壹通食品有限公司</t>
  </si>
  <si>
    <t>高州市金山开发区金星大道高州好富田皮革制品有限公司厂房A区</t>
  </si>
  <si>
    <t>XBJ24441202604450479</t>
  </si>
  <si>
    <t>脆脆鲨涂层威化饼干巧克力味</t>
  </si>
  <si>
    <t>595.2克(32×18.6克)/盒</t>
  </si>
  <si>
    <t>脆脆鲨</t>
  </si>
  <si>
    <t>天津雀巢有限公司</t>
  </si>
  <si>
    <t>天津经济技术开发区南海路149号</t>
  </si>
  <si>
    <t>XBJ24441202604450480</t>
  </si>
  <si>
    <t>碧根果</t>
  </si>
  <si>
    <t>420克/瓶</t>
  </si>
  <si>
    <t>好事达</t>
  </si>
  <si>
    <t>广州市芳村泰轩食品厂</t>
  </si>
  <si>
    <t>广州市荔湾区百鹤路（广钢铁路东侧茶滘段）1号厂房首层</t>
  </si>
  <si>
    <t>熟肉制品</t>
  </si>
  <si>
    <t>熏烧烤肉制品</t>
  </si>
  <si>
    <t>XBJ24441202604450483ZX</t>
  </si>
  <si>
    <t>叉烧</t>
  </si>
  <si>
    <t>端州区金福记烧腊加工场</t>
  </si>
  <si>
    <t>肇庆市端州区厂排街2号之一后座首层（住改商）</t>
  </si>
  <si>
    <t>XBJ24441202604450484ZX</t>
  </si>
  <si>
    <t>烧鸭</t>
  </si>
  <si>
    <t>酱卤肉制品</t>
  </si>
  <si>
    <t>XBJ24441202604450485ZX</t>
  </si>
  <si>
    <t>豉油鸡</t>
  </si>
  <si>
    <t>XBJ24441202604450495</t>
  </si>
  <si>
    <t>亚洲沙示汽水</t>
  </si>
  <si>
    <t>亞洲和图形</t>
  </si>
  <si>
    <t>端州区肇成食品商行</t>
  </si>
  <si>
    <t>肇庆市端州区朝圣路30号(住改商)</t>
  </si>
  <si>
    <t>广东省亚洲牌食品饮料有限公司</t>
  </si>
  <si>
    <t>肇庆市鼎湖区S260省道鼎湖与四会市分界至莲花路口段21号</t>
  </si>
  <si>
    <t>XBJ24441202604450496</t>
  </si>
  <si>
    <t>东方树叶黑乌龙原味茶饮料</t>
  </si>
  <si>
    <t>500ml/瓶</t>
  </si>
  <si>
    <t>东方树叶</t>
  </si>
  <si>
    <t>蛋白饮料</t>
  </si>
  <si>
    <t>XBJ24441202604450497</t>
  </si>
  <si>
    <t>百森生榨椰汁</t>
  </si>
  <si>
    <t>960mL/罐</t>
  </si>
  <si>
    <t>百森和图形</t>
  </si>
  <si>
    <t>广东省四会市百森食品饮料有限公司</t>
  </si>
  <si>
    <t>广东省四会市南江工业园南江大道10号</t>
  </si>
  <si>
    <t>XBJ24441202604450498</t>
  </si>
  <si>
    <t>果肉椰子汁</t>
  </si>
  <si>
    <t>1.25kg/瓶</t>
  </si>
  <si>
    <t>椰牛和图形</t>
  </si>
  <si>
    <t>海南新大食品有限公司</t>
  </si>
  <si>
    <t>海南省海口市美兰区顺达路1号</t>
  </si>
  <si>
    <t>XBJ24441202604450499</t>
  </si>
  <si>
    <t>果粒橙橙汁饮料</t>
  </si>
  <si>
    <t>1.25L/瓶</t>
  </si>
  <si>
    <t>美汁源和图形</t>
  </si>
  <si>
    <t>北京华北富田饮品有限公司</t>
  </si>
  <si>
    <t>北京市怀柔区雁栖经济开发区雁栖东二路9号</t>
  </si>
  <si>
    <t>薯类和膨化食品</t>
  </si>
  <si>
    <t>薯类食品</t>
  </si>
  <si>
    <t>干制薯类</t>
  </si>
  <si>
    <t>XBJ24441202604450525</t>
  </si>
  <si>
    <t>马铃薯片（经典原味）</t>
  </si>
  <si>
    <t>70克/包</t>
  </si>
  <si>
    <t>肇庆市端州区嘉益食品购销部</t>
  </si>
  <si>
    <t>肇庆市端州区二马路江滨综合市场首层24号</t>
  </si>
  <si>
    <t>百事食品（广东）有限公司</t>
  </si>
  <si>
    <t>广东省佛山市南海区丹灶镇利众路5号</t>
  </si>
  <si>
    <t>XBJ24441202604450526</t>
  </si>
  <si>
    <t>马铃薯片(意大利香浓红烩味)</t>
  </si>
  <si>
    <t>XBJ24441202604450527</t>
  </si>
  <si>
    <t>马铃薯片(蒜蓉烤生蚝味)</t>
  </si>
  <si>
    <t>百事食品(中国)有限公司</t>
  </si>
  <si>
    <t>上海市松江工业区东兴路99号</t>
  </si>
  <si>
    <t>调味面制品</t>
  </si>
  <si>
    <t>XBJ24441202604450528</t>
  </si>
  <si>
    <t>亲嘴烧（川香麻辣风味调味面制品）</t>
  </si>
  <si>
    <t>24克×20/盒</t>
  </si>
  <si>
    <t>卫龙和图形</t>
  </si>
  <si>
    <t>驻马店卫来食品有限公司</t>
  </si>
  <si>
    <t>驻马店市开发区创业大道与乐山大道交叉口向东300米路南</t>
  </si>
  <si>
    <t>XBJ24441202604450529</t>
  </si>
  <si>
    <t>亲嘴烧（贵州糊辣椒风味调味面制品）</t>
  </si>
  <si>
    <t>XBJ24441202604450534ZX</t>
  </si>
  <si>
    <t>端州区大福烧腊加工场</t>
  </si>
  <si>
    <t>肇庆市端州区下瑶独二村门楼卡位第6卡</t>
  </si>
  <si>
    <t>XBJ24441202604450535ZX</t>
  </si>
  <si>
    <t>XBJ24441202604450536ZX</t>
  </si>
  <si>
    <t>XBJ24441202604450537ZX</t>
  </si>
  <si>
    <t>咸香鸡</t>
  </si>
  <si>
    <t>端州区宝儿烧腊加工店</t>
  </si>
  <si>
    <t>肇庆市睦岗下瑶村委上瑶北五巷三十五号之三</t>
  </si>
  <si>
    <t>XBJ24441202604450538ZX</t>
  </si>
  <si>
    <t>XBJ24441202604450539ZX</t>
  </si>
  <si>
    <t>烧猪肉</t>
  </si>
  <si>
    <t>XBJ24441202604450540ZX</t>
  </si>
  <si>
    <t>端州区谢宁烧腊加工场</t>
  </si>
  <si>
    <t>肇庆市福建巷62号109房（住改商）</t>
  </si>
  <si>
    <t>XBJ24441202604450541ZX</t>
  </si>
  <si>
    <t>XBJ24441202604450542ZX</t>
  </si>
  <si>
    <t>XBJ24441202604450543ZX</t>
  </si>
  <si>
    <t>卤猪头皮</t>
  </si>
  <si>
    <t>端州区五一下瑶烧腊店</t>
  </si>
  <si>
    <t>肇庆市睦岗镇下瑶南安北一巷10号</t>
  </si>
  <si>
    <t>XBJ24441202604450544ZX</t>
  </si>
  <si>
    <t>XBJ24441202604450545ZX</t>
  </si>
  <si>
    <t>熟制动物性水产制品</t>
  </si>
  <si>
    <t>XBJ24441202604450556</t>
  </si>
  <si>
    <t>酱汁小鱼（酱辣味）</t>
  </si>
  <si>
    <t>240克（12克x20）/盒</t>
  </si>
  <si>
    <t>三利和和图形</t>
  </si>
  <si>
    <t>肇庆市端州区联丰食品购销部</t>
  </si>
  <si>
    <t>肇庆市端州区正东路21号一层右侧商铺</t>
  </si>
  <si>
    <t>湖南童记三利和食品有限公司</t>
  </si>
  <si>
    <t>湖南省岳阳市君山区柳林洲镇岳华村君山绿色食品产业园</t>
  </si>
  <si>
    <t>XBJ24441202604450557</t>
  </si>
  <si>
    <t>酱汁小鱼(糖醋味)</t>
  </si>
  <si>
    <t>240克(12克X20)/盒</t>
  </si>
  <si>
    <t>红糖</t>
  </si>
  <si>
    <t>XBJ24441202604450558</t>
  </si>
  <si>
    <t>太古</t>
  </si>
  <si>
    <t>云南原品阁食品有限公司</t>
  </si>
  <si>
    <t>中国（云南）自由贸易试验区昆明片区经开区洛羊街道办事处跑马山14号</t>
  </si>
  <si>
    <t>膨化食品</t>
  </si>
  <si>
    <t>含油型膨化食品和非含油型膨化食品</t>
  </si>
  <si>
    <t>XBJ24441202604450559</t>
  </si>
  <si>
    <t>番茄果园薯片（番茄味）</t>
  </si>
  <si>
    <t>65克/包</t>
  </si>
  <si>
    <t>琅琅脆</t>
  </si>
  <si>
    <t>漯河福美源食品工业有限公司</t>
  </si>
  <si>
    <t>临颍县繁昌路中段南侧</t>
  </si>
  <si>
    <t>XBJ24441202604450560</t>
  </si>
  <si>
    <t>每日薯条(含油型膨化食品)</t>
  </si>
  <si>
    <t>60克/包</t>
  </si>
  <si>
    <t>金味来和图形</t>
  </si>
  <si>
    <t>郑州市金味来食品有限公司</t>
  </si>
  <si>
    <t>郑州市二七区马寨镇科技路3号</t>
  </si>
  <si>
    <t>XBJ24441202604450561</t>
  </si>
  <si>
    <t>H500头元贝</t>
  </si>
  <si>
    <t>端州区秀芬海味行</t>
  </si>
  <si>
    <t>肇庆市睦民路南2号天福广场首层A区D1、D2号商铺</t>
  </si>
  <si>
    <t>XBJ24441202604450562</t>
  </si>
  <si>
    <t>烤松菜（紫菜）</t>
  </si>
  <si>
    <t>XBJ24441202604450566</t>
  </si>
  <si>
    <t>多晶冰糖（白色）</t>
  </si>
  <si>
    <t>25千克/袋</t>
  </si>
  <si>
    <t>新南牌和图形</t>
  </si>
  <si>
    <t>肇庆市端州区财财副食品购销部</t>
  </si>
  <si>
    <t>肇庆市端州区江滨综合市场首层160号之一</t>
  </si>
  <si>
    <t>佛山市南海嘉南食品有限公司</t>
  </si>
  <si>
    <t>佛山市南海区西樵稔岗村委大路</t>
  </si>
  <si>
    <t>XBJ24441202604450567</t>
  </si>
  <si>
    <t>多晶体冰糖</t>
  </si>
  <si>
    <t>4.7千克/箱</t>
  </si>
  <si>
    <t>XBJ24441202604450568</t>
  </si>
  <si>
    <t>50kg/袋</t>
  </si>
  <si>
    <t>甘岭和图形</t>
  </si>
  <si>
    <t>广东金岭糖业集团有限公司</t>
  </si>
  <si>
    <t>广东省遂溪县岭北镇</t>
  </si>
  <si>
    <t>XBJ24441202604450569</t>
  </si>
  <si>
    <t>南乳花生仁</t>
  </si>
  <si>
    <t>130克/包</t>
  </si>
  <si>
    <t>XBJ24441202604450570</t>
  </si>
  <si>
    <t>蒜香咸干花生</t>
  </si>
  <si>
    <t>100克/包</t>
  </si>
  <si>
    <t>XBJ24441202604450588</t>
  </si>
  <si>
    <t>好日子喜饼</t>
  </si>
  <si>
    <t>雷布特和图形</t>
  </si>
  <si>
    <t>端州区顺意婚庆用品店</t>
  </si>
  <si>
    <t>肇庆市端州区57区睦民路西侧商铺之九卡</t>
  </si>
  <si>
    <t>雷布特（福建）食品有限公司</t>
  </si>
  <si>
    <t>福建省漳州市龙海区榜山镇平江路3号</t>
  </si>
  <si>
    <t>XBJ24441202604450589</t>
  </si>
  <si>
    <t>蛋卷（芝麻味）</t>
  </si>
  <si>
    <t>漳州市亲临食品有限公司</t>
  </si>
  <si>
    <t>福建省漳州市龙海区榜山镇雩林村圆窗421号</t>
  </si>
  <si>
    <t>开心果、杏仁、扁桃仁、松仁、瓜子</t>
  </si>
  <si>
    <t>XBJ24441202604450590</t>
  </si>
  <si>
    <t>富水葵瓜子</t>
  </si>
  <si>
    <t>XBJ24441202604450591</t>
  </si>
  <si>
    <t>广兴咸干花生</t>
  </si>
  <si>
    <t>XBJ24441202604450592</t>
  </si>
  <si>
    <t>腰果</t>
  </si>
  <si>
    <t>XBJ24441202604450599</t>
  </si>
  <si>
    <t>天凤果汁豆(凝胶糖果)</t>
  </si>
  <si>
    <t>2.5千克/包</t>
  </si>
  <si>
    <t>端州区少少凉果店</t>
  </si>
  <si>
    <t>肇庆市端州区正东路43号(住改商)</t>
  </si>
  <si>
    <t>广东天凤食品有限公司</t>
  </si>
  <si>
    <t>潮州市潮安区庵埠开濠工业区</t>
  </si>
  <si>
    <t>XBJ24441202604450600</t>
  </si>
  <si>
    <t>果味糖果</t>
  </si>
  <si>
    <t>2.5kg/包</t>
  </si>
  <si>
    <t>汕头市金平区长隆食品有限公司</t>
  </si>
  <si>
    <t>汕头市月浦街道沟南工业区(南干渠旁)</t>
  </si>
  <si>
    <t>XBJ24441202604450601</t>
  </si>
  <si>
    <t>烤鸡翅根(蜂蜜味）</t>
  </si>
  <si>
    <t>20克/包</t>
  </si>
  <si>
    <t>无穷和图形</t>
  </si>
  <si>
    <t>端州区浩龙食品商店</t>
  </si>
  <si>
    <t>肇庆市端州区江滨东路28号端房商贸城首层162卡</t>
  </si>
  <si>
    <t>无穷食品制造（广东）有限公司</t>
  </si>
  <si>
    <t>饶平县钱东镇上浮山村高堂大道东侧埔心片</t>
  </si>
  <si>
    <t>XBJ24441202604450602</t>
  </si>
  <si>
    <t>爱辣鸡爪</t>
  </si>
  <si>
    <t>260克/盒</t>
  </si>
  <si>
    <t>XBJ24441202604450603</t>
  </si>
  <si>
    <t>爱辣鸡米(鸡肉粒)</t>
  </si>
  <si>
    <t>300克/盒</t>
  </si>
  <si>
    <t>XBJ24441202604450604</t>
  </si>
  <si>
    <t>洽洽香瓜子</t>
  </si>
  <si>
    <t>160克/包</t>
  </si>
  <si>
    <t>洽洽和图形</t>
  </si>
  <si>
    <t>长沙洽洽食品有限公司</t>
  </si>
  <si>
    <t>宁乡市经济开发区车站路</t>
  </si>
  <si>
    <t>XBJ24441202604450605</t>
  </si>
  <si>
    <t>洽洽原香瓜子</t>
  </si>
  <si>
    <t>142克/包</t>
  </si>
  <si>
    <t>XBJ24441202604450643</t>
  </si>
  <si>
    <t>白玉咸干花生</t>
  </si>
  <si>
    <t>端州区鸿源百货店</t>
  </si>
  <si>
    <t>肇庆市端州区57区睦民路西侧商铺之五B卡</t>
  </si>
  <si>
    <t>XBJ24441202604450646</t>
  </si>
  <si>
    <t>紫菜(藻类干制品)</t>
  </si>
  <si>
    <t>端州区海记海味行</t>
  </si>
  <si>
    <t>肇庆市端州区天宁南路天福广场第D1幢首层D12卡商铺</t>
  </si>
  <si>
    <t>XBJ24441202604450649</t>
  </si>
  <si>
    <t>虎皮凤爪(鲜辣味)</t>
  </si>
  <si>
    <t>嘴上零食</t>
  </si>
  <si>
    <t>端州区威达食品商行</t>
  </si>
  <si>
    <t>肇庆市端州区二马路江滨综合市场首层14号</t>
  </si>
  <si>
    <t>浏阳市好御莱食品有限公司</t>
  </si>
  <si>
    <t>浏阳市镇头镇甘棠村河洲组</t>
  </si>
  <si>
    <t>XBJ24441202604450650</t>
  </si>
  <si>
    <t>酱卤鸡翅尖（鲜辣味）</t>
  </si>
  <si>
    <t>90克/包</t>
  </si>
  <si>
    <t>XBJ24441202604450651</t>
  </si>
  <si>
    <t>卤水鸭头（鲜辣味）</t>
  </si>
  <si>
    <t>XBJ24441202604450652</t>
  </si>
  <si>
    <t>泡椒鱼仔</t>
  </si>
  <si>
    <t>53克/包</t>
  </si>
  <si>
    <t>贤哥和图形</t>
  </si>
  <si>
    <t>广州市特贤食品有限公司</t>
  </si>
  <si>
    <t>广东从化经济开发区高技术产业园高湖公路2、4号</t>
  </si>
  <si>
    <t>XBJ24441202604450653</t>
  </si>
  <si>
    <t>北海鱼（风味鱼制品）</t>
  </si>
  <si>
    <t>XBJ24441202604450657</t>
  </si>
  <si>
    <t>酱汁小鱼(酱辣味)(熟制动物性水产制品)</t>
  </si>
  <si>
    <t>肇庆市端州区创兴购销部</t>
  </si>
  <si>
    <t>肇庆市端州区新街98号</t>
  </si>
  <si>
    <t>XBJ24441202604450658</t>
  </si>
  <si>
    <t>小鱼小虾(小虾条+小鱼果)(海苔味)（含油型膨化食品）</t>
  </si>
  <si>
    <t>32克/包</t>
  </si>
  <si>
    <t>领航</t>
  </si>
  <si>
    <t>XBJ24441202604450659</t>
  </si>
  <si>
    <t>一根葱（膨化食品）</t>
  </si>
  <si>
    <t>30克/包</t>
  </si>
  <si>
    <t>光头娃和图形</t>
  </si>
  <si>
    <t>河南光头娃食品科技有限公司</t>
  </si>
  <si>
    <t>民权县高新技术产业开发区（建业路东段310国道南侧）</t>
  </si>
  <si>
    <t>熏煮香肠火腿制品</t>
  </si>
  <si>
    <t>XBJ24441202604450660</t>
  </si>
  <si>
    <t>润口香甜王玉米风味香肠</t>
  </si>
  <si>
    <t>270g(30gx9支)/包</t>
  </si>
  <si>
    <t>双汇和图形</t>
  </si>
  <si>
    <t>清远双汇食品有限公司</t>
  </si>
  <si>
    <t>清远市清新区太和镇107国道清新路段602号</t>
  </si>
  <si>
    <t>XBJ24441202604450661</t>
  </si>
  <si>
    <t>泡面拍档香肠</t>
  </si>
  <si>
    <t>240g(30gx8支)/包</t>
  </si>
  <si>
    <t>XBJ24441202604450662</t>
  </si>
  <si>
    <t>酱爆鱿鱼（烧烤味）</t>
  </si>
  <si>
    <t>16克/包</t>
  </si>
  <si>
    <t>巧大娘和图形</t>
  </si>
  <si>
    <t>肇庆市端州区繁荣综合购销部</t>
  </si>
  <si>
    <t>肇庆市江滨东路29号首层第15卡</t>
  </si>
  <si>
    <t>湖南巧大娘食品有限公司</t>
  </si>
  <si>
    <t>湖南省邵阳市邵东市黑田铺镇齐合居委会三组</t>
  </si>
  <si>
    <t>XBJ24441202604450663</t>
  </si>
  <si>
    <t>酱爆鱿鱼（山椒味）</t>
  </si>
  <si>
    <t>XBJ24441202604450664</t>
  </si>
  <si>
    <t>酱爆鱿鱼（香辣味)</t>
  </si>
  <si>
    <t>XBJ24441202604450665</t>
  </si>
  <si>
    <t>风干烤脖（蜜汁味）</t>
  </si>
  <si>
    <t>42克/包</t>
  </si>
  <si>
    <t>亲零嘴和图形</t>
  </si>
  <si>
    <t>湖南亲零嘴食品有限公司</t>
  </si>
  <si>
    <t>湖南省常德市鼎城区高新技术产业园</t>
  </si>
  <si>
    <t>XBJ24441202604450666</t>
  </si>
  <si>
    <t>风干烤脖（黑鸭味）</t>
  </si>
  <si>
    <t>长沙市福旺食品有限公司</t>
  </si>
  <si>
    <t>湖南省长沙市浏阳市龙伏镇工业小区6号</t>
  </si>
  <si>
    <t>XBJ24441202604450669ZX</t>
  </si>
  <si>
    <t>端州区忠记烧卤加工场</t>
  </si>
  <si>
    <t>肇庆市端州区上瑶五一经济社治安亭后平房第8卡</t>
  </si>
  <si>
    <t>XBJ24441202604450670ZX</t>
  </si>
  <si>
    <t>XBJ24441202604450671ZX</t>
  </si>
  <si>
    <t>XBJ24441202604450672ZX</t>
  </si>
  <si>
    <t>端州区秀秀烧腊加工场</t>
  </si>
  <si>
    <t>肇庆市端州区瑶池西街第六幢（乐基楼）第16卡商铺</t>
  </si>
  <si>
    <t>XBJ24441202604450673ZX</t>
  </si>
  <si>
    <t>XBJ24441202604450674ZX</t>
  </si>
  <si>
    <t>XBJ24441202604450675ZX</t>
  </si>
  <si>
    <t>端州区金宝烧腊加工店</t>
  </si>
  <si>
    <t>肇庆市睦岗镇上瑶北六巷35号之一</t>
  </si>
  <si>
    <t>XBJ24441202604450676ZX</t>
  </si>
  <si>
    <t>XBJ24441202604450677ZX</t>
  </si>
  <si>
    <t>XBJ24441202604450679</t>
  </si>
  <si>
    <t>干贝</t>
  </si>
  <si>
    <t>肇庆市端州区黎兴清补凉购销部</t>
  </si>
  <si>
    <t>广东省肇庆市端州区江滨东路28号首层8号之一商铺</t>
  </si>
  <si>
    <t>XBJ24441202604450680</t>
  </si>
  <si>
    <t>海带头</t>
  </si>
  <si>
    <t>XBJ24441202604450681</t>
  </si>
  <si>
    <t>裙带菜</t>
  </si>
  <si>
    <t>果蔬罐头</t>
  </si>
  <si>
    <t>水果类罐头</t>
  </si>
  <si>
    <t>XBJ24441202604450696</t>
  </si>
  <si>
    <t>糖水葡萄罐头</t>
  </si>
  <si>
    <t>850克/罐</t>
  </si>
  <si>
    <t>好C冠和图形</t>
  </si>
  <si>
    <t>端州区黎明行食品商行</t>
  </si>
  <si>
    <t>广东省肇庆市端州区江滨二马路10号首层商铺临街东起8卡</t>
  </si>
  <si>
    <t>海通食品（宁海）有限公司</t>
  </si>
  <si>
    <t>浙江省宁波市宁海县力洋镇明港滨海工贸区滨溪路3号</t>
  </si>
  <si>
    <t>XBJ24441202604450697</t>
  </si>
  <si>
    <t>糖水橙粒罐头</t>
  </si>
  <si>
    <t>宜昌海通食品有限公司</t>
  </si>
  <si>
    <t>湖北省枝江市安福寺镇玛瑙河大道</t>
  </si>
  <si>
    <t>XBJ24441202604450698</t>
  </si>
  <si>
    <t>三角豆（鹰嘴豆)</t>
  </si>
  <si>
    <t>432克/罐</t>
  </si>
  <si>
    <t>广东百利食品股份有限公司</t>
  </si>
  <si>
    <t>广东省东莞市茶山镇茶山伟兴路35号</t>
  </si>
  <si>
    <t>XBJ24441202604450699</t>
  </si>
  <si>
    <t>食品添加剂明胶片（又名吉利丁片）</t>
  </si>
  <si>
    <t>1千克（200克×5袋）/盒</t>
  </si>
  <si>
    <t>端州区华辰百味食品商行</t>
  </si>
  <si>
    <t>肇庆市端州区江滨二马路10号首层商场东起第9卡铺位及二楼仓库</t>
  </si>
  <si>
    <t>XBJ24441202604450700</t>
  </si>
  <si>
    <t>斧头臭粉</t>
  </si>
  <si>
    <t>1.2千克/瓶</t>
  </si>
  <si>
    <t>东莞市厚街厨味食品加工厂</t>
  </si>
  <si>
    <t>广东省东莞市厚街珊美旧庄一号</t>
  </si>
  <si>
    <t>XBJ24441202604450701</t>
  </si>
  <si>
    <t>新意牛奶香粉（牛奶粉末香精）</t>
  </si>
  <si>
    <t>1千克/瓶</t>
  </si>
  <si>
    <t>XBJ24441202604450702</t>
  </si>
  <si>
    <t>意文橙汁</t>
  </si>
  <si>
    <t>1升/瓶</t>
  </si>
  <si>
    <t>TetraPrisma</t>
  </si>
  <si>
    <t>XBJ24441202604450703</t>
  </si>
  <si>
    <t>太古红糖</t>
  </si>
  <si>
    <t>XBJ24441202604450704</t>
  </si>
  <si>
    <t>鱿鱼干(预制性水产干制品)</t>
  </si>
  <si>
    <t>端州区冠辉食品商行</t>
  </si>
  <si>
    <t>肇庆市端州区迎恩路20号</t>
  </si>
  <si>
    <t>XBJ24441202604450708</t>
  </si>
  <si>
    <t>肇庆市端州区永胡副食购销部</t>
  </si>
  <si>
    <t>肇庆市江滨东路28号端房商贸城首层第八卡</t>
  </si>
  <si>
    <t>XBJ24441202604450711</t>
  </si>
  <si>
    <t>端州区二马路黎兴食品商行</t>
  </si>
  <si>
    <t>广东省肇庆市端州区江滨东路28号端房商贸城首层第五卡</t>
  </si>
  <si>
    <t>XBJ24441202604450712</t>
  </si>
  <si>
    <t>旺菜（淡菜）</t>
  </si>
  <si>
    <t>XBJ24441202604450713</t>
  </si>
  <si>
    <t>XBJ24441202604450722ZX</t>
  </si>
  <si>
    <t>端州区永福记烧腊加工店</t>
  </si>
  <si>
    <t>肇庆市登高路二巷1号</t>
  </si>
  <si>
    <t>XBJ24441202604450723ZX</t>
  </si>
  <si>
    <t>XBJ24441202604450724ZX</t>
  </si>
  <si>
    <t>XBJ24441202604450725</t>
  </si>
  <si>
    <t>旺旺雪饼(含油型膨化食品)</t>
  </si>
  <si>
    <t>258g/包</t>
  </si>
  <si>
    <t>旺旺集团</t>
  </si>
  <si>
    <t>端州区梓乐食品店</t>
  </si>
  <si>
    <t>肇庆市端州区百花园桂花苑临街商铺第22卡</t>
  </si>
  <si>
    <t>泉州瑞麦食品有限公司</t>
  </si>
  <si>
    <t>福建省泉州市安溪县龙门镇榜寨村龙榜路5号</t>
  </si>
  <si>
    <t>XBJ24441202604450726</t>
  </si>
  <si>
    <t>海带(藻类干制品)</t>
  </si>
  <si>
    <t>XBJ24441202604450727</t>
  </si>
  <si>
    <t>白糖</t>
  </si>
  <si>
    <t>XBJ24441202604450741</t>
  </si>
  <si>
    <t>玉米风味香肠</t>
  </si>
  <si>
    <t>75g/个</t>
  </si>
  <si>
    <t>端州区闽粤明远食品批发部</t>
  </si>
  <si>
    <t>肇庆市端州区芙蓉西一街19号（嘉仕翠园）A幢首层4卡</t>
  </si>
  <si>
    <t>XBJ24441202604450742</t>
  </si>
  <si>
    <t>马铃薯片（黄瓜味）</t>
  </si>
  <si>
    <t>23克/包</t>
  </si>
  <si>
    <t>XBJ24441202604450743</t>
  </si>
  <si>
    <t>400克/包</t>
  </si>
  <si>
    <t>XBJ24441202604450746</t>
  </si>
  <si>
    <t>双汇肉花肠</t>
  </si>
  <si>
    <t>70g/条</t>
  </si>
  <si>
    <t>端州区赵伟琪食品商行</t>
  </si>
  <si>
    <t>肇庆市端州区绿荷路2号伴月新世界花园C1、C2、C3幢首层108卡</t>
  </si>
  <si>
    <t>南昌双汇食品有限公司</t>
  </si>
  <si>
    <t>江西省南昌市桑海经济技术开发区阳光大道1号</t>
  </si>
  <si>
    <t>XBJ24441202604450747</t>
  </si>
  <si>
    <t>奥尔良风味烤香肠</t>
  </si>
  <si>
    <t>60克/条</t>
  </si>
  <si>
    <t>XBJ24441202604450748</t>
  </si>
  <si>
    <t>碳烤猪肉脯（密汁味）</t>
  </si>
  <si>
    <t>80克/袋</t>
  </si>
  <si>
    <t>豪味來和图形</t>
  </si>
  <si>
    <t>福建豪味来食品发展有限公司</t>
  </si>
  <si>
    <t>福建省泉州市石狮市鸿山镇鑫强路5号</t>
  </si>
  <si>
    <t>XBJ24441202604450749</t>
  </si>
  <si>
    <t>碳烤猪肉脯（原味）</t>
  </si>
  <si>
    <t>XBJ24441202604450750</t>
  </si>
  <si>
    <t>周氏香油条（调味面制品）</t>
  </si>
  <si>
    <t>118克/袋</t>
  </si>
  <si>
    <t>周再德和图形</t>
  </si>
  <si>
    <t>湖南省再得食品科技有限公司</t>
  </si>
  <si>
    <t>湖南省岳阳市平江县工业园伍市工业区兴业路东侧</t>
  </si>
  <si>
    <t>XBJ24441202604450761</t>
  </si>
  <si>
    <t>白糖A1</t>
  </si>
  <si>
    <t>端州区嘉鹏悦购食品生活超市</t>
  </si>
  <si>
    <t>肇庆市端州区红棉路1号和熙名园6栋首层12卡商铺（首层）</t>
  </si>
  <si>
    <t>XBJ24441202604450762</t>
  </si>
  <si>
    <t>旺旺仙贝（含油型膨化食品）</t>
  </si>
  <si>
    <t>258g/袋</t>
  </si>
  <si>
    <t>仙貝</t>
  </si>
  <si>
    <t>XBJ24441202604450763ZX</t>
  </si>
  <si>
    <t>烧鹅</t>
  </si>
  <si>
    <t>端州区臻味烧鹅坊</t>
  </si>
  <si>
    <t>肇庆市端州区荷香街宝月综合楼6-7卡商铺</t>
  </si>
  <si>
    <t>XBJ24441202604450764ZX</t>
  </si>
  <si>
    <t>XBJ24441202604450765ZX</t>
  </si>
  <si>
    <t>蜜汁叉烧</t>
  </si>
  <si>
    <t>端州区明炉烧腊加工场</t>
  </si>
  <si>
    <t>肇庆市端州区梅庵路17号园区内B幢副楼</t>
  </si>
  <si>
    <t>XBJ24441202604450769ZX</t>
  </si>
  <si>
    <t>端州区梁明华烧腊加工场（个体工商户）</t>
  </si>
  <si>
    <t>肇庆市端州区江滨六路北侧（37区）大楼塘西厂房之10</t>
  </si>
  <si>
    <t>XBJ24441202604450797</t>
  </si>
  <si>
    <t>复配着色剂（橙色）</t>
  </si>
  <si>
    <t>250g/瓶</t>
  </si>
  <si>
    <t>富田和图形</t>
  </si>
  <si>
    <t>端州区安盛食品经营部</t>
  </si>
  <si>
    <t>肇庆市天宁南路26号1幢“天南广场”首层第9卡商铺</t>
  </si>
  <si>
    <t>中山市福德利得食品科技有限公司</t>
  </si>
  <si>
    <t>中山市三角镇得盈路18号</t>
  </si>
  <si>
    <t>广东省中鼎检测技术有限公司</t>
  </si>
  <si>
    <t>瓜类蔬菜</t>
  </si>
  <si>
    <t>黄瓜</t>
  </si>
  <si>
    <t>XBJ24441202602133225</t>
  </si>
  <si>
    <t>青瓜</t>
  </si>
  <si>
    <t>2024-07-16</t>
  </si>
  <si>
    <t>2024-07-17</t>
  </si>
  <si>
    <t>端州区加文蔬菜批发部</t>
  </si>
  <si>
    <t>肇庆市端州区睦岗镇玑西路与桂园路交界处江南农副产品批发市场内第一期B栋42档</t>
  </si>
  <si>
    <t>XBJ24441202602133226</t>
  </si>
  <si>
    <t>大白菜</t>
  </si>
  <si>
    <t>XBJ24441202602133227</t>
  </si>
  <si>
    <t>娃娃菜</t>
  </si>
  <si>
    <t>茄果类蔬菜</t>
  </si>
  <si>
    <t>辣椒</t>
  </si>
  <si>
    <t>XBJ24441202602133228</t>
  </si>
  <si>
    <t>青椒</t>
  </si>
  <si>
    <t>根茎类和薯芋类蔬菜</t>
  </si>
  <si>
    <t>胡萝卜</t>
  </si>
  <si>
    <t>XBJ24441202602133229</t>
  </si>
  <si>
    <t>2024-07-15</t>
  </si>
  <si>
    <t>端州区陈剑江蔬菜批发部</t>
  </si>
  <si>
    <t>肇庆市端州区玑西路与桂园路交界处肇庆市江南农副产品临时批发市场内一期B栋蔬菜行业</t>
  </si>
  <si>
    <t>茄子</t>
  </si>
  <si>
    <t>XBJ24441202602133230</t>
  </si>
  <si>
    <t>番茄</t>
  </si>
  <si>
    <t>XBJ24441202602133231</t>
  </si>
  <si>
    <t>XBJ24441202602133232</t>
  </si>
  <si>
    <t>甜椒</t>
  </si>
  <si>
    <t>XBJ24441202602133233</t>
  </si>
  <si>
    <t>圆椒（甜椒）</t>
  </si>
  <si>
    <t>端州区胡雪松蔬菜批发部</t>
  </si>
  <si>
    <t>肇庆市端州区睦岗镇玑西路与桂园路交界处江南农副产品批发市场内第一期B栋B13档</t>
  </si>
  <si>
    <t>XBJ24441202602133234</t>
  </si>
  <si>
    <t>XBJ24441202602133235</t>
  </si>
  <si>
    <t>XBJ24441202602133236</t>
  </si>
  <si>
    <t>XBJ24441202602133237</t>
  </si>
  <si>
    <t>肇庆市端州区赖绍祝鲜菇档</t>
  </si>
  <si>
    <t>肇庆市端州区玑西路与桂园路交界处肇庆市江南农副产品临时批发市场内第一期B栋蔬菜行业</t>
  </si>
  <si>
    <t>食荚豌豆</t>
  </si>
  <si>
    <t>XBJ24441202602133238</t>
  </si>
  <si>
    <t>荷兰豆</t>
  </si>
  <si>
    <t>鲜食用菌</t>
  </si>
  <si>
    <t>XBJ24441202602133239</t>
  </si>
  <si>
    <t>香菇</t>
  </si>
  <si>
    <t>姜</t>
  </si>
  <si>
    <t>XBJ24441202602133240</t>
  </si>
  <si>
    <t>XBJ24441202602133241</t>
  </si>
  <si>
    <t>端州区刘记蔬菜批发部</t>
  </si>
  <si>
    <t>肇庆市端州区睦岗镇玑西路与桂园路交界处江南农副产品批发市场内第一期B栋08-09档</t>
  </si>
  <si>
    <t>XBJ24441202602133242</t>
  </si>
  <si>
    <t>XBJ24441202602133243</t>
  </si>
  <si>
    <t>XBJ24441202602133244</t>
  </si>
  <si>
    <t>XBJ24441202602133245</t>
  </si>
  <si>
    <t>端州区郑国荣蔬菜批发部</t>
  </si>
  <si>
    <t>肇庆市玑西路与桂园路交界处肇庆市江南农副产品临时批发市场内二期B区蔬菜行业</t>
  </si>
  <si>
    <t>XBJ24441202602133247</t>
  </si>
  <si>
    <t>线椒</t>
  </si>
  <si>
    <t>XBJ24441202602133248</t>
  </si>
  <si>
    <t>XBJ24441202602133340</t>
  </si>
  <si>
    <t>2024-07-12</t>
  </si>
  <si>
    <t>2024-07-19</t>
  </si>
  <si>
    <t>端州区梁庆华蔬菜批发部</t>
  </si>
  <si>
    <t>肇庆市玑西路与桂园路交界处肇庆市江南农副产品临时批发市场内一期C栋蔬菜行业</t>
  </si>
  <si>
    <t>XBJ24441202602133341</t>
  </si>
  <si>
    <t>黑茄子</t>
  </si>
  <si>
    <t>2024-07-18</t>
  </si>
  <si>
    <t>XBJ24441202602133342</t>
  </si>
  <si>
    <t>2024-07-10</t>
  </si>
  <si>
    <t>XBJ24441202602133343</t>
  </si>
  <si>
    <t>油麦菜</t>
  </si>
  <si>
    <t>XBJ24441202602133344</t>
  </si>
  <si>
    <t>肇庆向日葵蔬菜有限公司</t>
  </si>
  <si>
    <t>肇庆市端州区睦岗镇玑西路与桂园路交界处肇庆市江南农副产品批发市场内第一期D栋07档</t>
  </si>
  <si>
    <t>XBJ24441202602133345</t>
  </si>
  <si>
    <t>XBJ24441202602133346</t>
  </si>
  <si>
    <t>XBJ24441202602133347</t>
  </si>
  <si>
    <t>XBJ24441202602133348</t>
  </si>
  <si>
    <t>端州区日日鲜蔬菜档</t>
  </si>
  <si>
    <t>肇庆市端州区玑西路与桂园路交界处江南农副产品批发市场内第一期D栋D10档</t>
  </si>
  <si>
    <t>XBJ24441202602133349</t>
  </si>
  <si>
    <t>XBJ24441202602133350</t>
  </si>
  <si>
    <t>XBJ24441202602133351</t>
  </si>
  <si>
    <t>XBJ24441202602133352</t>
  </si>
  <si>
    <t>端州区梁伟明蔬菜批发部</t>
  </si>
  <si>
    <t>肇庆市端州区睦岗镇玑西路与桂园路交界处肇庆市江南农副产品临时批发市场内一期D栋蔬菜行业</t>
  </si>
  <si>
    <t>XBJ24441202602133353</t>
  </si>
  <si>
    <t>芸薹属类蔬菜</t>
  </si>
  <si>
    <t>菜薹</t>
  </si>
  <si>
    <t>XBJ24441202602133354</t>
  </si>
  <si>
    <t>菜心</t>
  </si>
  <si>
    <t>XBJ24441202602133355</t>
  </si>
  <si>
    <t>XBJ24441202602132947ZX</t>
  </si>
  <si>
    <t>998靓米</t>
  </si>
  <si>
    <t>2024-06-27</t>
  </si>
  <si>
    <t>2024-07-08</t>
  </si>
  <si>
    <t>肇庆市第一中学睦岗校区食堂</t>
  </si>
  <si>
    <t>肇庆市端州区睦岗街道智慧路南侧肇庆市第一中学睦岗校区东南角8号楼1楼和2楼</t>
  </si>
  <si>
    <t>XBJ24441202602132948ZX</t>
  </si>
  <si>
    <t>白鸡蛋</t>
  </si>
  <si>
    <t>2024-06-24</t>
  </si>
  <si>
    <t>XBJ24441202602132955ZX</t>
  </si>
  <si>
    <t>大9桃（大米）</t>
  </si>
  <si>
    <t>2024-06-19</t>
  </si>
  <si>
    <t>肇庆市端州青少年军校食堂</t>
  </si>
  <si>
    <t>广东省肇庆市端州区睦岗镇大龙</t>
  </si>
  <si>
    <t>食用植物调和油</t>
  </si>
  <si>
    <t>XBJ24441202602132956ZX</t>
  </si>
  <si>
    <t>5升英B（调和油）</t>
  </si>
  <si>
    <t>食盐</t>
  </si>
  <si>
    <t>食用盐</t>
  </si>
  <si>
    <t>普通食用盐</t>
  </si>
  <si>
    <t>XBJ24441202602132957ZX</t>
  </si>
  <si>
    <t>加碘精制盐（食用盐）</t>
  </si>
  <si>
    <t>味乐绮和图形</t>
  </si>
  <si>
    <t>2023-11-27</t>
  </si>
  <si>
    <t>江西富达盐化有限公司</t>
  </si>
  <si>
    <t>江西省樟树市四特大道1号</t>
  </si>
  <si>
    <t>XBJ24441202602132968ZX</t>
  </si>
  <si>
    <t>茉莉油粘米（大米）</t>
  </si>
  <si>
    <t>2024-05-28</t>
  </si>
  <si>
    <t>肇庆市商贸中等职业学校食堂</t>
  </si>
  <si>
    <t>广东省肇庆市端州区睦州路西侧8号</t>
  </si>
  <si>
    <t>XBJ24441202602132969ZX</t>
  </si>
  <si>
    <t>福掌柜食用植物调和油</t>
  </si>
  <si>
    <t>10升/桶</t>
  </si>
  <si>
    <t>福掌柜和图形</t>
  </si>
  <si>
    <t>2024-05-29</t>
  </si>
  <si>
    <t>中粮（东莞）粮油工业有限公司</t>
  </si>
  <si>
    <t>广东省东莞市麻涌镇新沙公园路11号</t>
  </si>
  <si>
    <t>XBJ24441202602132970ZX</t>
  </si>
  <si>
    <t>2023-09-22</t>
  </si>
  <si>
    <t>速冻食品</t>
  </si>
  <si>
    <t>速冻面米食品</t>
  </si>
  <si>
    <t>速冻面米熟制品</t>
  </si>
  <si>
    <t>XBJ24441202602132971ZX</t>
  </si>
  <si>
    <t>叉烧大包（速冻食品）</t>
  </si>
  <si>
    <t>720克（6个）/包</t>
  </si>
  <si>
    <t>新鲜韵味</t>
  </si>
  <si>
    <t>2024-07-02</t>
  </si>
  <si>
    <t>佛山市顺德区乐从建农食品加工厂</t>
  </si>
  <si>
    <t>佛山市顺德区乐从镇乐从社区居民委员会藤湖路101号之三</t>
  </si>
  <si>
    <t>速冻调制食品</t>
  </si>
  <si>
    <t>速冻其他调制食品</t>
  </si>
  <si>
    <t>速冻菜肴</t>
  </si>
  <si>
    <t>XBJ24441202602132972ZX</t>
  </si>
  <si>
    <t>糯米烧麦（速冻食品）</t>
  </si>
  <si>
    <t>1000克/包</t>
  </si>
  <si>
    <t>2024-02-22</t>
  </si>
  <si>
    <t>泉州市传境食品科技有限公司</t>
  </si>
  <si>
    <t>福建省泉州市洛江区双阳街道新阳社区万虹路190号A栋2楼</t>
  </si>
  <si>
    <t>XBJ24441202602132973ZX</t>
  </si>
  <si>
    <t>土鸡蛋</t>
  </si>
  <si>
    <t>2024-07-04</t>
  </si>
  <si>
    <t>XBJ24441202602132976ZX</t>
  </si>
  <si>
    <t>软香米</t>
  </si>
  <si>
    <t>肇庆市商贸中等职业学校食堂第二饭堂</t>
  </si>
  <si>
    <t>肇庆市端州区睦州路西侧8号肇庆市商贸中等职业学校四合院一楼</t>
  </si>
  <si>
    <t>XBJ24441202602132977ZX</t>
  </si>
  <si>
    <t>XBJ24441202602132978ZX</t>
  </si>
  <si>
    <t>XBJ24441202602132979ZX</t>
  </si>
  <si>
    <t>XBJ24441202602132986ZX</t>
  </si>
  <si>
    <t>虾仔米</t>
  </si>
  <si>
    <t>2024-07-09</t>
  </si>
  <si>
    <t>肇庆市端州区星执外国语学校食堂</t>
  </si>
  <si>
    <t>肇庆市端州区盘古路（燊荣豪庭南侧）肇庆市端州区星执外国语学校负一层</t>
  </si>
  <si>
    <t>花生油</t>
  </si>
  <si>
    <t>XBJ24441202602132987ZX</t>
  </si>
  <si>
    <t>纯正花生油</t>
  </si>
  <si>
    <t>5升/桶</t>
  </si>
  <si>
    <t>2024-06-02</t>
  </si>
  <si>
    <t>益海（广州）粮油工业有限公司</t>
  </si>
  <si>
    <t>广州经济技术开发区东江大道2号</t>
  </si>
  <si>
    <t>鸭肉</t>
  </si>
  <si>
    <t>XBJ24441202602132988ZX</t>
  </si>
  <si>
    <t>清远麻鸭</t>
  </si>
  <si>
    <t>餐饮食品</t>
  </si>
  <si>
    <t>餐饮具</t>
  </si>
  <si>
    <t>复用餐饮具</t>
  </si>
  <si>
    <t>复用餐饮具(餐馆自行消毒)</t>
  </si>
  <si>
    <t>XBJ24441202602132989ZX</t>
  </si>
  <si>
    <t>碗</t>
  </si>
  <si>
    <t>低钠食用盐</t>
  </si>
  <si>
    <t>XBJ24441202602132998ZX</t>
  </si>
  <si>
    <t>加碘低钠盐（食用盐）</t>
  </si>
  <si>
    <t>250克/包</t>
  </si>
  <si>
    <t>粤盐和图形</t>
  </si>
  <si>
    <t>2024-05-04</t>
  </si>
  <si>
    <t>肇庆加美学校有限公司食堂</t>
  </si>
  <si>
    <t>广东省肇庆市七星岩旅游度假区西区</t>
  </si>
  <si>
    <t>广盐（佛山）供应链有限公司</t>
  </si>
  <si>
    <t>广东省佛山市高明区荷城街道兴辉路9号</t>
  </si>
  <si>
    <t>味精</t>
  </si>
  <si>
    <t>XBJ24441202602132999ZX</t>
  </si>
  <si>
    <t>星湖味精</t>
  </si>
  <si>
    <t>380g/袋</t>
  </si>
  <si>
    <t>星湖和图形</t>
  </si>
  <si>
    <t>2024-03-15</t>
  </si>
  <si>
    <t>广东珠江桥生物科技股份有限公司</t>
  </si>
  <si>
    <t>中山市小榄镇德来南路8号</t>
  </si>
  <si>
    <t>XBJ24441202602133000ZX</t>
  </si>
  <si>
    <t>红罗卜</t>
  </si>
  <si>
    <t>XBJ24441202602133001ZX</t>
  </si>
  <si>
    <t>茄瓜</t>
  </si>
  <si>
    <t>XBJ24441202602133002ZX</t>
  </si>
  <si>
    <t>XBJ24441202602133003ZX</t>
  </si>
  <si>
    <t>筷子</t>
  </si>
  <si>
    <t>米粉制品</t>
  </si>
  <si>
    <t>XBJ24441202602133013ZX</t>
  </si>
  <si>
    <t>金丝雀排米粉7kg（粗）</t>
  </si>
  <si>
    <t>2024-07-05</t>
  </si>
  <si>
    <t>肇庆市端州区南国中英文学校食堂</t>
  </si>
  <si>
    <t>广东省肇庆市端州区火车站西侧外坑村</t>
  </si>
  <si>
    <t>XBJ24441202602133014ZX</t>
  </si>
  <si>
    <t>勺子</t>
  </si>
  <si>
    <t>畜肉</t>
  </si>
  <si>
    <t>猪肉</t>
  </si>
  <si>
    <t>XBJ24441202602133015ZX</t>
  </si>
  <si>
    <t>XBJ24441202602133016ZX</t>
  </si>
  <si>
    <t>XBJ24441202602133023ZX</t>
  </si>
  <si>
    <t>广华（米粉）</t>
  </si>
  <si>
    <t>2024-03-01</t>
  </si>
  <si>
    <t>肇庆市立德学校</t>
  </si>
  <si>
    <t>肇庆市端州区睦岗镇下外坑纺织路东侧</t>
  </si>
  <si>
    <t>XBJ24441202602133024ZX</t>
  </si>
  <si>
    <t>2024-06-23</t>
  </si>
  <si>
    <t>XBJ24441202602133025ZX</t>
  </si>
  <si>
    <t>鸡</t>
  </si>
  <si>
    <t>XBJ24441202602133026ZX</t>
  </si>
  <si>
    <t>碟子</t>
  </si>
  <si>
    <t>XBJ24441202602133031ZX</t>
  </si>
  <si>
    <t>2024-06-21</t>
  </si>
  <si>
    <t>肇庆市端州区爱华学校</t>
  </si>
  <si>
    <t>广东省肇庆市端州八路睦岗邮局东侧</t>
  </si>
  <si>
    <t>XBJ24441202602133032ZX</t>
  </si>
  <si>
    <t>XBJ24441202602133046ZX</t>
  </si>
  <si>
    <t>排米粉(米制品)</t>
  </si>
  <si>
    <t>7千克/包</t>
  </si>
  <si>
    <t>金丝雀和英文和图形</t>
  </si>
  <si>
    <t>2024-05-11</t>
  </si>
  <si>
    <t>肇庆市端州区小博士幼儿园食堂</t>
  </si>
  <si>
    <t>肇庆市端州区彩云路15号肇庆市端州区龙田小博士幼儿园二楼西侧</t>
  </si>
  <si>
    <t>云浮市恒云食品有限公司</t>
  </si>
  <si>
    <t>云浮市云城区前锋镇罗坤村委会天堂山村门口塘下左侧</t>
  </si>
  <si>
    <t>XBJ24441202602133047ZX</t>
  </si>
  <si>
    <t>花色挂面（鸡蛋挂面）</t>
  </si>
  <si>
    <t>5千克/包</t>
  </si>
  <si>
    <t>2024-04-27</t>
  </si>
  <si>
    <t>邢台金沙河面业有限责任公司</t>
  </si>
  <si>
    <t>河北南和经济开发区619号</t>
  </si>
  <si>
    <t>XBJ24441202602133048ZX</t>
  </si>
  <si>
    <t>加碘精制盐</t>
  </si>
  <si>
    <t>江西九二盐业有限责任公司</t>
  </si>
  <si>
    <t>江西省赣州市会昌县筠门岭白埠村</t>
  </si>
  <si>
    <t>XBJ24441202602133049ZX</t>
  </si>
  <si>
    <t>XBJ24441202602133050ZX</t>
  </si>
  <si>
    <t>果冻</t>
  </si>
  <si>
    <t>XBJ24441202602133058ZX</t>
  </si>
  <si>
    <t>香橙味果冻</t>
  </si>
  <si>
    <t>计量称重</t>
  </si>
  <si>
    <t>仙之宝</t>
  </si>
  <si>
    <t>2024-05-06</t>
  </si>
  <si>
    <t>肇庆顺客隆商业连锁有限公司端州喜园分店</t>
  </si>
  <si>
    <t>肇庆市端州区西江北路57号喜园商住小区2栋（1、2梯）首层04卡商铺</t>
  </si>
  <si>
    <t>江苏仙之宝食品有限公司</t>
  </si>
  <si>
    <t>江苏省宿迁市泗阳县经济开发区文城东路256号</t>
  </si>
  <si>
    <t>XBJ24441202602133059ZX</t>
  </si>
  <si>
    <t>草莓味果冻</t>
  </si>
  <si>
    <t>2024-01-08</t>
  </si>
  <si>
    <t>湖南和美园食品有限公司</t>
  </si>
  <si>
    <t>湖南省衡阳县界牌镇工业园</t>
  </si>
  <si>
    <t>XBJ24441202602133060ZX</t>
  </si>
  <si>
    <t>香葱王薄脆饼干</t>
  </si>
  <si>
    <t>优迈嘉和图形</t>
  </si>
  <si>
    <t>2024-04-09</t>
  </si>
  <si>
    <t>漳州鑫迈隆食品有限公司</t>
  </si>
  <si>
    <t>福建省漳州市龙海区海澄镇仓头村蔡埭94号</t>
  </si>
  <si>
    <t>XBJ24441202602133066ZX</t>
  </si>
  <si>
    <t>冰糖雪梨 梨汁饮品</t>
  </si>
  <si>
    <t>康师傅</t>
  </si>
  <si>
    <t>2024-03-11</t>
  </si>
  <si>
    <t>端州区快六食品超市</t>
  </si>
  <si>
    <t>肇庆市端州区西江北路西侧42区百花路2号第3幢第10-11卡</t>
  </si>
  <si>
    <t>广州顶津饮品有限公司</t>
  </si>
  <si>
    <t>广州经济技术开发区东区宏远路16号</t>
  </si>
  <si>
    <t>XBJ24441202602133067ZX</t>
  </si>
  <si>
    <t>番石榴水果饮料</t>
  </si>
  <si>
    <t>第5季和图形</t>
  </si>
  <si>
    <t>2024-05-25</t>
  </si>
  <si>
    <t>广东健力宝股份有限公司</t>
  </si>
  <si>
    <t>佛山市三水区西南街道金港路58号</t>
  </si>
  <si>
    <t>XBJ24441202602133068ZX</t>
  </si>
  <si>
    <t>统一鲜橙多（橙汁饮料）</t>
  </si>
  <si>
    <t>统一和图形</t>
  </si>
  <si>
    <t>2024-04-26</t>
  </si>
  <si>
    <t>广州统一企业有限公司</t>
  </si>
  <si>
    <t>广州市黄埔区南岗镇康南路788号</t>
  </si>
  <si>
    <t>XBJ24441202602133079ZX</t>
  </si>
  <si>
    <t>2024-07-11</t>
  </si>
  <si>
    <t>端州区海记烧腊加工场</t>
  </si>
  <si>
    <t>肇庆市端州区大洲社区森村股份合作经济社门牌121号</t>
  </si>
  <si>
    <t>XBJ24441202602133080ZX</t>
  </si>
  <si>
    <t>烧骨</t>
  </si>
  <si>
    <t>XBJ24441202602133081ZX</t>
  </si>
  <si>
    <t>XBJ24441202602133098ZX</t>
  </si>
  <si>
    <t>端州区鳌园烧腊加工场</t>
  </si>
  <si>
    <t>肇庆市端州区端州七路三茂铁路东侧厂房第十卡（万辉汽车维修中心东侧）</t>
  </si>
  <si>
    <t>XBJ24441202602133099ZX</t>
  </si>
  <si>
    <t>XBJ24441202602133100ZX</t>
  </si>
  <si>
    <t>XBJ24441202602133103ZX</t>
  </si>
  <si>
    <t>端州区醉香皇烧腊加工场</t>
  </si>
  <si>
    <t>肇庆市端州区睦岗镇大洲村委会沙堆村（龙醒强、冯亚和宅）（住改商）</t>
  </si>
  <si>
    <t>XBJ24441202602133104ZX</t>
  </si>
  <si>
    <t>XBJ24441202602133105ZX</t>
  </si>
  <si>
    <t>豆制品</t>
  </si>
  <si>
    <t>非发酵性豆制品</t>
  </si>
  <si>
    <t>豆干、豆腐、豆皮等</t>
  </si>
  <si>
    <t>XBJ24441202602133109ZX</t>
  </si>
  <si>
    <t>豆皮</t>
  </si>
  <si>
    <t>端州区优豆豆制品加工店</t>
  </si>
  <si>
    <t>肇庆市端州区过境公路北侧星云路南侧自北向南第一卡厂房（肇庆市端州区源顺汽车维修部东侧）</t>
  </si>
  <si>
    <t>XBJ24441202602133110ZX</t>
  </si>
  <si>
    <t>长豆干</t>
  </si>
  <si>
    <t>XBJ24441202602133111ZX</t>
  </si>
  <si>
    <t>短豆干</t>
  </si>
  <si>
    <t>XBJ24441202602133117ZX</t>
  </si>
  <si>
    <t>白豆腐干</t>
  </si>
  <si>
    <t>端州区老杨豆制品加工店</t>
  </si>
  <si>
    <t>肇庆市端州区睦岗街道外坑一村礼堂东侧厂房1-7卡</t>
  </si>
  <si>
    <t>XBJ24441202602133118ZX</t>
  </si>
  <si>
    <t>老豆腐</t>
  </si>
  <si>
    <t>XBJ24441202602133122ZX</t>
  </si>
  <si>
    <t>烧肉</t>
  </si>
  <si>
    <t>端州区邓均华烧猪加工店</t>
  </si>
  <si>
    <t>肇庆市端州区大洲塘基头村口商铺第5卡</t>
  </si>
  <si>
    <t>XBJ24441202602133123ZX</t>
  </si>
  <si>
    <t>XBJ24441202602133129ZX</t>
  </si>
  <si>
    <t>端州区肥姐烧腊加工场</t>
  </si>
  <si>
    <t>肇庆市端州区蕉园三村龙船塘商铺第六卡</t>
  </si>
  <si>
    <t>XBJ24441202602133130ZX</t>
  </si>
  <si>
    <t>XBJ24441202602133131ZX</t>
  </si>
  <si>
    <t>XBJ24441202602133140ZX</t>
  </si>
  <si>
    <t>卤鸡肉</t>
  </si>
  <si>
    <t>端州区海波烧腊加工店</t>
  </si>
  <si>
    <t>肇庆市端州区站北路33号商铺第2卡</t>
  </si>
  <si>
    <t>XBJ24441202602133141ZX</t>
  </si>
  <si>
    <t>XBJ24441202602133142ZX</t>
  </si>
  <si>
    <t>卤猪头肉</t>
  </si>
  <si>
    <t>XBJ24441202602133144ZX</t>
  </si>
  <si>
    <t>白切鸡</t>
  </si>
  <si>
    <t>端州区美味轩烧腊加工场</t>
  </si>
  <si>
    <t>肇庆市端州区11区纺织路东外坑南西侧第一卡</t>
  </si>
  <si>
    <t>XBJ24441202602133145ZX</t>
  </si>
  <si>
    <t>XBJ24441202602133146ZX</t>
  </si>
  <si>
    <t>XBJ24441202602133150ZX</t>
  </si>
  <si>
    <t>卤鸭翅</t>
  </si>
  <si>
    <t>端州区永汉烧腊加工店</t>
  </si>
  <si>
    <t>肇庆市端州区睦岗镇湾头村西三巷7号商铺</t>
  </si>
  <si>
    <t>XBJ24441202602133151ZX</t>
  </si>
  <si>
    <t>XBJ24441202602133152ZX</t>
  </si>
  <si>
    <t>XBJ24441202602133153ZX</t>
  </si>
  <si>
    <t>手撕鸡</t>
  </si>
  <si>
    <t>端州区昌艺熟食店</t>
  </si>
  <si>
    <t>肇庆市端州区睦岗镇南陈村东南侧（14区）（即村边大塘东）第7卡</t>
  </si>
  <si>
    <t>XBJ24441202602133173ZX</t>
  </si>
  <si>
    <t>油豆腐</t>
  </si>
  <si>
    <t>端州区周海豆制品加工部</t>
  </si>
  <si>
    <t>肇庆市端州区睦岗街外坑一村礼堂东侧厂房8-13卡</t>
  </si>
  <si>
    <t>XBJ24441202602133174ZX</t>
  </si>
  <si>
    <t>油炸片</t>
  </si>
  <si>
    <t>XBJ24441202602133175ZX</t>
  </si>
  <si>
    <t>水豆腐</t>
  </si>
  <si>
    <t>XBJ24441202602133183ZX</t>
  </si>
  <si>
    <t>嫩豆腐</t>
  </si>
  <si>
    <t>端州区大森豆制品加工厂</t>
  </si>
  <si>
    <t>肇庆市端州区睦岗街道纺织路西侧（土名）桥头岗（即睦洲路西侧8区）厂房之一卡</t>
  </si>
  <si>
    <t>XBJ24441202602133184ZX</t>
  </si>
  <si>
    <t>油炸豆腐片</t>
  </si>
  <si>
    <t>XBJ24441202602133185ZX</t>
  </si>
  <si>
    <t>XBJ24441202602133199ZX</t>
  </si>
  <si>
    <t>金联豆</t>
  </si>
  <si>
    <t>35克/包</t>
  </si>
  <si>
    <t>金联和图形</t>
  </si>
  <si>
    <t>2024-03-23</t>
  </si>
  <si>
    <t>端州区聚友百货商店</t>
  </si>
  <si>
    <t>广东省肇庆市端州区睦岗镇龙塘北路8号首层（住改商）</t>
  </si>
  <si>
    <t>福州市长乐区鲤峰食品有限公司文岭分公司</t>
  </si>
  <si>
    <t>福州市长乐区文岭镇文岭村</t>
  </si>
  <si>
    <t>XBJ24441202602133200ZX</t>
  </si>
  <si>
    <t>2024-04-21</t>
  </si>
  <si>
    <t>XBJ24441202602133201ZX</t>
  </si>
  <si>
    <t>美嘉思梳打饼干</t>
  </si>
  <si>
    <t>美嘉思和图形</t>
  </si>
  <si>
    <t>2024-05-07</t>
  </si>
  <si>
    <t>端州区鹏达烟酒商行</t>
  </si>
  <si>
    <t>肇庆市端州区睦岗镇华龙街27号（住改商）</t>
  </si>
  <si>
    <t>佛山市顺德区美嘉思食品有限公司</t>
  </si>
  <si>
    <t>广东省佛山市顺德区勒流镇扶闾工业区</t>
  </si>
  <si>
    <t>XBJ24441202602133203ZX</t>
  </si>
  <si>
    <t>咸干花生</t>
  </si>
  <si>
    <t>肇庆市端州区益多士多店</t>
  </si>
  <si>
    <t>肇庆市端州区睦岗镇华龙街28号</t>
  </si>
  <si>
    <t>淀粉及淀粉制品</t>
  </si>
  <si>
    <t>淀粉制品</t>
  </si>
  <si>
    <t>其他淀粉制品</t>
  </si>
  <si>
    <t>XBJ24441202602133204ZX</t>
  </si>
  <si>
    <t>清爽凉皮（其他淀粉制品）</t>
  </si>
  <si>
    <t>26克/包</t>
  </si>
  <si>
    <t>水汪汪和图形</t>
  </si>
  <si>
    <t>2024-05-23</t>
  </si>
  <si>
    <t>广西水汪汪食品有限公司</t>
  </si>
  <si>
    <t>玉林市城西印刷工业园鸿丽服饰制衣坊厂房</t>
  </si>
  <si>
    <t>XBJ24441202602133222ZX</t>
  </si>
  <si>
    <t>端州区果然靓豆制品坊</t>
  </si>
  <si>
    <t>肇庆市端州区睦岗镇玑西路与桂园路交界处江南农副产品批发市场内第一期A栋30档</t>
  </si>
  <si>
    <t>XBJ24441202602133223ZX</t>
  </si>
  <si>
    <t>XBJ24441202602133224ZX</t>
  </si>
  <si>
    <t>炸豆干</t>
  </si>
  <si>
    <t>XBJ24441202602133289ZX</t>
  </si>
  <si>
    <t>端州区袁氏农家豆制品小作坊经营部</t>
  </si>
  <si>
    <t>肇庆市端州区站北路33号商铺第12卡</t>
  </si>
  <si>
    <t>XBJ24441202602133290ZX</t>
  </si>
  <si>
    <t>千麦园无添加蔗糖消化饼干</t>
  </si>
  <si>
    <t>千麦园</t>
  </si>
  <si>
    <t>2024-05-14</t>
  </si>
  <si>
    <t>端州区国兴百货商行</t>
  </si>
  <si>
    <t>肇庆市端州区站北路40号招待所一层右第三间</t>
  </si>
  <si>
    <t>东莞市麻涌镇东太村</t>
  </si>
  <si>
    <t>其他饮料</t>
  </si>
  <si>
    <t>XBJ24441202602133292ZX</t>
  </si>
  <si>
    <t>旺旺碎冰冰果味饮料（菠萝味）</t>
  </si>
  <si>
    <t>78mL/根</t>
  </si>
  <si>
    <t>图案商标</t>
  </si>
  <si>
    <t>2024-05-17</t>
  </si>
  <si>
    <t>广西旺旺食品有限公司</t>
  </si>
  <si>
    <t>广西壮族自治区玉林市经济开发区旺旺路1号</t>
  </si>
  <si>
    <t>XBJ24441202602133293ZX</t>
  </si>
  <si>
    <t>宫廷桃酥（糕点）</t>
  </si>
  <si>
    <t>怡人乐</t>
  </si>
  <si>
    <t>赣州味源食品有限公司</t>
  </si>
  <si>
    <t>江西省赣州市于都县仙下乡仙下圩西区</t>
  </si>
  <si>
    <t>XBJ24441202602133305ZX</t>
  </si>
  <si>
    <t>桃桃乌龙味可吸果冻</t>
  </si>
  <si>
    <t>益小町</t>
  </si>
  <si>
    <t>2024-05-15</t>
  </si>
  <si>
    <t>端州区天天百货店</t>
  </si>
  <si>
    <t>肇庆市端州区龙塘路10号宝翠园第四幢首层06号商铺之一B卡及首层06号商铺之二卡</t>
  </si>
  <si>
    <t>潮州市潮安区益乐食品有限公司</t>
  </si>
  <si>
    <t>广东省潮州市潮安区庵埠镇龙坑村焦山公路南侧公路内片</t>
  </si>
  <si>
    <t>XBJ24441202602133306ZX</t>
  </si>
  <si>
    <t>红烧排骨面</t>
  </si>
  <si>
    <t>72克（面饼+汤料）/包</t>
  </si>
  <si>
    <t>图形商标</t>
  </si>
  <si>
    <t>2024-06-05</t>
  </si>
  <si>
    <t>广东裕昌食品有限公司</t>
  </si>
  <si>
    <t>揭阳市揭东区锡场镇揭丰公路锡西路段南侧</t>
  </si>
  <si>
    <t>XBJ24441202602133307ZX</t>
  </si>
  <si>
    <t>5角包牛味条（调味面制品）</t>
  </si>
  <si>
    <t>香铛铛和图形</t>
  </si>
  <si>
    <t>2024-06-12</t>
  </si>
  <si>
    <t>成都兴百川食品有限公司</t>
  </si>
  <si>
    <t>成都市蒲江县鹤山镇工业北路297号</t>
  </si>
  <si>
    <t>XBJ24441202602133316ZX</t>
  </si>
  <si>
    <t>亲亲觜（红烧牛肉味）（调味面制品）</t>
  </si>
  <si>
    <t>佳龙</t>
  </si>
  <si>
    <t>2024-06-08</t>
  </si>
  <si>
    <t>端州区宜佳乐生活超市（个体工商户）</t>
  </si>
  <si>
    <t>肇庆市端州区实业路6号嘉湖绿洲花园商住小区二期15幢132号商铺</t>
  </si>
  <si>
    <t>郑州佳龙食品有限公司</t>
  </si>
  <si>
    <t>新郑市薛店镇食品工业园薛店大道南段</t>
  </si>
  <si>
    <t>XBJ24441202602133317ZX</t>
  </si>
  <si>
    <t>素牛筋（麻辣味）（调味面制品）</t>
  </si>
  <si>
    <t>2024-04-18</t>
  </si>
  <si>
    <t>XBJ24441202602133318ZX</t>
  </si>
  <si>
    <t>香米饼（焙烤型膨化食品）</t>
  </si>
  <si>
    <t>小帅才和图形</t>
  </si>
  <si>
    <t>2024-04-02</t>
  </si>
  <si>
    <t>漯河市恒达食品工业有限公司</t>
  </si>
  <si>
    <t>河南省漯河市淞江产业集聚区纬八路</t>
  </si>
  <si>
    <t>XBJ24441202602133330ZX</t>
  </si>
  <si>
    <t>2024-06-01</t>
  </si>
  <si>
    <t>端州区均盛日杂商店</t>
  </si>
  <si>
    <t>肇庆市端州区大洲工业区门口东侧商铺第27卡</t>
  </si>
  <si>
    <t>XBJ24441202602133332ZX</t>
  </si>
  <si>
    <t>黄金饼（烘烤类糕点）</t>
  </si>
  <si>
    <t>45克/包</t>
  </si>
  <si>
    <t>鑫食上</t>
  </si>
  <si>
    <t>2024-06-25</t>
  </si>
  <si>
    <t>东莞市利昊萱食品有限公司</t>
  </si>
  <si>
    <t>东莞市桥头镇朗厦村东深路朗厦段11号A区二楼</t>
  </si>
  <si>
    <t>XBJ24441202602133413ZX</t>
  </si>
  <si>
    <t>2024-07-20</t>
  </si>
  <si>
    <t>端州区惠惠百货超市</t>
  </si>
  <si>
    <t>肇庆市端州区睦岗镇南亚路29号首层（住改商）</t>
  </si>
  <si>
    <t>XBJ24441202602133414ZX</t>
  </si>
  <si>
    <t>皇人豆奶（植物蛋白饮料）</t>
  </si>
  <si>
    <t>160ml/包</t>
  </si>
  <si>
    <t>皇人和图形</t>
  </si>
  <si>
    <t>2024-05-18</t>
  </si>
  <si>
    <t>广西皇人食品有限公司</t>
  </si>
  <si>
    <t>来宾市河南工业园区西区红星路与凤翔路交叉口东南侧</t>
  </si>
  <si>
    <t>XBJ24441202602133417ZX</t>
  </si>
  <si>
    <t>2024-05-10</t>
  </si>
  <si>
    <t>XBJ24441202602133424ZX</t>
  </si>
  <si>
    <t>水蜜桃果味饮料（风味饮料）</t>
  </si>
  <si>
    <t>天贝和图形</t>
  </si>
  <si>
    <t>2024-06-18</t>
  </si>
  <si>
    <t>端州区天生旺食品商店</t>
  </si>
  <si>
    <t>肇庆市端州区睦岗镇东园街20号之一</t>
  </si>
  <si>
    <t>株洲市华晨饮料科技有限公司</t>
  </si>
  <si>
    <t>湖南攸县江桥街道西阁社区新桥组</t>
  </si>
  <si>
    <t>XBJ24441202602133425ZX</t>
  </si>
  <si>
    <t>皇人酸果乳乳味饮料</t>
  </si>
  <si>
    <t>XBJ24441202602133426ZX</t>
  </si>
  <si>
    <t>冰红茶（风味饮料）</t>
  </si>
  <si>
    <t>XBJ24441202602133430ZX</t>
  </si>
  <si>
    <t>肇庆市端州区祥兴综合商店</t>
  </si>
  <si>
    <t>肇庆市端州区睦岗镇富华路1号首层</t>
  </si>
  <si>
    <t>XBJ24441202602133431ZX</t>
  </si>
  <si>
    <t>百香果果味饮料（风味饮料）</t>
  </si>
  <si>
    <t>雪沙和图形</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</si>
</sst>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Red]\(0\)"/>
  </numFmts>
  <fonts count="29">
    <font>
      <sz val="11"/>
      <color theme="1"/>
      <name val="宋体"/>
      <charset val="134"/>
      <scheme val="minor"/>
    </font>
    <font>
      <sz val="12"/>
      <name val="宋体"/>
      <charset val="134"/>
    </font>
    <font>
      <sz val="10"/>
      <name val="宋体"/>
      <charset val="134"/>
      <scheme val="major"/>
    </font>
    <font>
      <sz val="11"/>
      <name val="宋体"/>
      <charset val="134"/>
      <scheme val="minor"/>
    </font>
    <font>
      <b/>
      <sz val="10"/>
      <name val="宋体"/>
      <charset val="134"/>
      <scheme val="major"/>
    </font>
    <font>
      <sz val="10"/>
      <name val="宋体"/>
      <charset val="134"/>
    </font>
    <font>
      <sz val="10"/>
      <name val="Times New Roman"/>
      <charset val="0"/>
    </font>
    <font>
      <sz val="10"/>
      <color indexed="8"/>
      <name val="宋体"/>
      <charset val="134"/>
      <scheme val="minor"/>
    </font>
    <font>
      <sz val="10"/>
      <name val="宋体"/>
      <charset val="134"/>
      <scheme val="minor"/>
    </font>
    <font>
      <sz val="9"/>
      <name val="宋体"/>
      <charset val="134"/>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10" applyNumberFormat="0" applyFont="0" applyAlignment="0" applyProtection="0">
      <alignment vertical="center"/>
    </xf>
    <xf numFmtId="0" fontId="18" fillId="21"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7" applyNumberFormat="0" applyFill="0" applyAlignment="0" applyProtection="0">
      <alignment vertical="center"/>
    </xf>
    <xf numFmtId="0" fontId="15" fillId="0" borderId="7" applyNumberFormat="0" applyFill="0" applyAlignment="0" applyProtection="0">
      <alignment vertical="center"/>
    </xf>
    <xf numFmtId="0" fontId="18" fillId="27" borderId="0" applyNumberFormat="0" applyBorder="0" applyAlignment="0" applyProtection="0">
      <alignment vertical="center"/>
    </xf>
    <xf numFmtId="0" fontId="12" fillId="0" borderId="9" applyNumberFormat="0" applyFill="0" applyAlignment="0" applyProtection="0">
      <alignment vertical="center"/>
    </xf>
    <xf numFmtId="0" fontId="18" fillId="20" borderId="0" applyNumberFormat="0" applyBorder="0" applyAlignment="0" applyProtection="0">
      <alignment vertical="center"/>
    </xf>
    <xf numFmtId="0" fontId="21" fillId="17" borderId="11" applyNumberFormat="0" applyAlignment="0" applyProtection="0">
      <alignment vertical="center"/>
    </xf>
    <xf numFmtId="0" fontId="26" fillId="17" borderId="12" applyNumberFormat="0" applyAlignment="0" applyProtection="0">
      <alignment vertical="center"/>
    </xf>
    <xf numFmtId="0" fontId="14" fillId="8" borderId="6" applyNumberFormat="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27" fillId="0" borderId="13" applyNumberFormat="0" applyFill="0" applyAlignment="0" applyProtection="0">
      <alignment vertical="center"/>
    </xf>
    <xf numFmtId="0" fontId="19" fillId="0" borderId="8"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6" borderId="0" applyNumberFormat="0" applyBorder="0" applyAlignment="0" applyProtection="0">
      <alignment vertical="center"/>
    </xf>
    <xf numFmtId="0" fontId="10" fillId="23"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5"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4" borderId="0" applyNumberFormat="0" applyBorder="0" applyAlignment="0" applyProtection="0">
      <alignment vertical="center"/>
    </xf>
    <xf numFmtId="0" fontId="10" fillId="6" borderId="0" applyNumberFormat="0" applyBorder="0" applyAlignment="0" applyProtection="0">
      <alignment vertical="center"/>
    </xf>
    <xf numFmtId="0" fontId="18" fillId="26"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18" borderId="0" applyNumberFormat="0" applyBorder="0" applyAlignment="0" applyProtection="0">
      <alignment vertical="center"/>
    </xf>
    <xf numFmtId="0" fontId="1" fillId="0" borderId="0"/>
    <xf numFmtId="0" fontId="1" fillId="0" borderId="0"/>
  </cellStyleXfs>
  <cellXfs count="21">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wrapText="1"/>
    </xf>
    <xf numFmtId="0" fontId="3" fillId="0" borderId="0" xfId="0" applyFont="1">
      <alignment vertical="center"/>
    </xf>
    <xf numFmtId="0" fontId="4" fillId="0" borderId="0" xfId="50" applyFont="1" applyFill="1" applyBorder="1" applyAlignment="1">
      <alignment horizontal="left" vertical="center" wrapText="1"/>
    </xf>
    <xf numFmtId="0" fontId="4" fillId="0" borderId="1" xfId="50" applyFont="1" applyFill="1" applyBorder="1" applyAlignment="1">
      <alignment horizontal="center" vertical="center" wrapText="1"/>
    </xf>
    <xf numFmtId="176" fontId="4" fillId="0" borderId="2" xfId="5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25"/>
  <sheetViews>
    <sheetView tabSelected="1" topLeftCell="G1" workbookViewId="0">
      <pane ySplit="3" topLeftCell="A336" activePane="bottomLeft" state="frozen"/>
      <selection/>
      <selection pane="bottomLeft" activeCell="A3" sqref="$A3:$XFD3"/>
    </sheetView>
  </sheetViews>
  <sheetFormatPr defaultColWidth="9" defaultRowHeight="13.5"/>
  <cols>
    <col min="1" max="2" width="9" style="2"/>
    <col min="3" max="3" width="12.25" style="2" customWidth="1"/>
    <col min="4" max="5" width="9" style="2"/>
    <col min="6" max="6" width="14.375" style="2" customWidth="1"/>
    <col min="7" max="7" width="19.875" style="2" customWidth="1"/>
    <col min="8" max="8" width="13.75" style="2" customWidth="1"/>
    <col min="9" max="11" width="9" style="2"/>
    <col min="12" max="12" width="12.875" style="2" customWidth="1"/>
    <col min="13" max="13" width="14.875" style="2" customWidth="1"/>
    <col min="14" max="15" width="17.5" style="2" customWidth="1"/>
    <col min="16" max="16" width="9" style="2"/>
    <col min="17" max="18" width="11.375" style="2" customWidth="1"/>
    <col min="19" max="16384" width="9" style="3"/>
  </cols>
  <sheetData>
    <row r="1" s="1" customFormat="1" ht="28" customHeight="1" spans="1:18">
      <c r="A1" s="4" t="s">
        <v>0</v>
      </c>
      <c r="B1" s="4"/>
      <c r="C1" s="4"/>
      <c r="D1" s="4"/>
      <c r="E1" s="4"/>
      <c r="F1" s="4"/>
      <c r="G1" s="4"/>
      <c r="H1" s="4"/>
      <c r="I1" s="4"/>
      <c r="J1" s="4"/>
      <c r="K1" s="4"/>
      <c r="L1" s="4"/>
      <c r="M1" s="4"/>
      <c r="N1" s="4"/>
      <c r="O1" s="4"/>
      <c r="P1" s="16"/>
      <c r="Q1" s="16"/>
      <c r="R1" s="16"/>
    </row>
    <row r="2" s="1" customFormat="1" ht="34" customHeight="1" spans="1:18">
      <c r="A2" s="5" t="s">
        <v>1</v>
      </c>
      <c r="B2" s="5"/>
      <c r="C2" s="5"/>
      <c r="D2" s="5"/>
      <c r="E2" s="5"/>
      <c r="F2" s="5"/>
      <c r="G2" s="5"/>
      <c r="H2" s="5"/>
      <c r="I2" s="5"/>
      <c r="J2" s="5"/>
      <c r="K2" s="5"/>
      <c r="L2" s="5"/>
      <c r="M2" s="5"/>
      <c r="N2" s="5"/>
      <c r="O2" s="5"/>
      <c r="P2" s="16"/>
      <c r="Q2" s="16"/>
      <c r="R2" s="16"/>
    </row>
    <row r="3" s="1" customFormat="1" ht="24" spans="1:18">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row>
    <row r="4" ht="61.5" spans="1:18">
      <c r="A4" s="7">
        <v>1</v>
      </c>
      <c r="B4" s="8" t="s">
        <v>20</v>
      </c>
      <c r="C4" s="9" t="s">
        <v>21</v>
      </c>
      <c r="D4" s="9" t="s">
        <v>22</v>
      </c>
      <c r="E4" s="9" t="s">
        <v>23</v>
      </c>
      <c r="F4" s="9" t="s">
        <v>23</v>
      </c>
      <c r="G4" s="9" t="s">
        <v>23</v>
      </c>
      <c r="H4" s="10" t="s">
        <v>24</v>
      </c>
      <c r="I4" s="9" t="s">
        <v>25</v>
      </c>
      <c r="J4" s="10" t="s">
        <v>26</v>
      </c>
      <c r="K4" s="10" t="s">
        <v>27</v>
      </c>
      <c r="L4" s="10" t="s">
        <v>28</v>
      </c>
      <c r="M4" s="10" t="s">
        <v>29</v>
      </c>
      <c r="N4" s="9" t="s">
        <v>30</v>
      </c>
      <c r="O4" s="9" t="s">
        <v>31</v>
      </c>
      <c r="P4" s="9" t="s">
        <v>32</v>
      </c>
      <c r="Q4" s="9" t="s">
        <v>33</v>
      </c>
      <c r="R4" s="9" t="s">
        <v>34</v>
      </c>
    </row>
    <row r="5" ht="36" spans="1:18">
      <c r="A5" s="7">
        <v>2</v>
      </c>
      <c r="B5" s="11" t="s">
        <v>20</v>
      </c>
      <c r="C5" s="12" t="s">
        <v>35</v>
      </c>
      <c r="D5" s="12" t="s">
        <v>36</v>
      </c>
      <c r="E5" s="12" t="s">
        <v>36</v>
      </c>
      <c r="F5" s="12" t="s">
        <v>37</v>
      </c>
      <c r="G5" s="12" t="s">
        <v>38</v>
      </c>
      <c r="H5" s="13" t="s">
        <v>39</v>
      </c>
      <c r="I5" s="12" t="s">
        <v>40</v>
      </c>
      <c r="J5" s="12" t="s">
        <v>41</v>
      </c>
      <c r="K5" s="12" t="s">
        <v>42</v>
      </c>
      <c r="L5" s="17">
        <v>45127</v>
      </c>
      <c r="M5" s="17">
        <v>45456</v>
      </c>
      <c r="N5" s="12" t="s">
        <v>43</v>
      </c>
      <c r="O5" s="12" t="s">
        <v>44</v>
      </c>
      <c r="P5" s="12" t="s">
        <v>45</v>
      </c>
      <c r="Q5" s="12" t="s">
        <v>46</v>
      </c>
      <c r="R5" s="12" t="s">
        <v>34</v>
      </c>
    </row>
    <row r="6" ht="36" spans="1:18">
      <c r="A6" s="7">
        <v>3</v>
      </c>
      <c r="B6" s="11" t="s">
        <v>20</v>
      </c>
      <c r="C6" s="12" t="s">
        <v>35</v>
      </c>
      <c r="D6" s="12" t="s">
        <v>36</v>
      </c>
      <c r="E6" s="12" t="s">
        <v>36</v>
      </c>
      <c r="F6" s="12" t="s">
        <v>37</v>
      </c>
      <c r="G6" s="12" t="s">
        <v>38</v>
      </c>
      <c r="H6" s="13" t="s">
        <v>47</v>
      </c>
      <c r="I6" s="12" t="s">
        <v>42</v>
      </c>
      <c r="J6" s="12" t="s">
        <v>41</v>
      </c>
      <c r="K6" s="12" t="s">
        <v>42</v>
      </c>
      <c r="L6" s="17">
        <v>45353</v>
      </c>
      <c r="M6" s="17">
        <v>45456</v>
      </c>
      <c r="N6" s="12" t="s">
        <v>48</v>
      </c>
      <c r="O6" s="12" t="s">
        <v>49</v>
      </c>
      <c r="P6" s="12" t="s">
        <v>50</v>
      </c>
      <c r="Q6" s="12" t="s">
        <v>51</v>
      </c>
      <c r="R6" s="12" t="s">
        <v>34</v>
      </c>
    </row>
    <row r="7" ht="36" spans="1:18">
      <c r="A7" s="7">
        <v>4</v>
      </c>
      <c r="B7" s="11" t="s">
        <v>20</v>
      </c>
      <c r="C7" s="12" t="s">
        <v>35</v>
      </c>
      <c r="D7" s="12" t="s">
        <v>52</v>
      </c>
      <c r="E7" s="12" t="s">
        <v>53</v>
      </c>
      <c r="F7" s="12" t="s">
        <v>53</v>
      </c>
      <c r="G7" s="12" t="s">
        <v>54</v>
      </c>
      <c r="H7" s="13" t="s">
        <v>55</v>
      </c>
      <c r="I7" s="12" t="s">
        <v>56</v>
      </c>
      <c r="J7" s="12" t="s">
        <v>57</v>
      </c>
      <c r="K7" s="12" t="s">
        <v>58</v>
      </c>
      <c r="L7" s="17">
        <v>45353</v>
      </c>
      <c r="M7" s="17">
        <v>45456</v>
      </c>
      <c r="N7" s="12" t="s">
        <v>59</v>
      </c>
      <c r="O7" s="12" t="s">
        <v>60</v>
      </c>
      <c r="P7" s="12" t="s">
        <v>61</v>
      </c>
      <c r="Q7" s="12" t="s">
        <v>62</v>
      </c>
      <c r="R7" s="12" t="s">
        <v>34</v>
      </c>
    </row>
    <row r="8" ht="36" spans="1:18">
      <c r="A8" s="7">
        <v>5</v>
      </c>
      <c r="B8" s="11" t="s">
        <v>20</v>
      </c>
      <c r="C8" s="12" t="s">
        <v>35</v>
      </c>
      <c r="D8" s="12" t="s">
        <v>63</v>
      </c>
      <c r="E8" s="12" t="s">
        <v>64</v>
      </c>
      <c r="F8" s="12" t="s">
        <v>65</v>
      </c>
      <c r="G8" s="12" t="s">
        <v>66</v>
      </c>
      <c r="H8" s="12" t="s">
        <v>67</v>
      </c>
      <c r="I8" s="12" t="s">
        <v>68</v>
      </c>
      <c r="J8" s="12" t="s">
        <v>27</v>
      </c>
      <c r="K8" s="12" t="s">
        <v>27</v>
      </c>
      <c r="L8" s="17">
        <v>45457</v>
      </c>
      <c r="M8" s="17">
        <v>45457</v>
      </c>
      <c r="N8" s="12" t="s">
        <v>69</v>
      </c>
      <c r="O8" s="12" t="s">
        <v>70</v>
      </c>
      <c r="P8" s="12" t="s">
        <v>27</v>
      </c>
      <c r="Q8" s="12" t="s">
        <v>27</v>
      </c>
      <c r="R8" s="12" t="s">
        <v>34</v>
      </c>
    </row>
    <row r="9" ht="36" spans="1:18">
      <c r="A9" s="7">
        <v>6</v>
      </c>
      <c r="B9" s="11" t="s">
        <v>20</v>
      </c>
      <c r="C9" s="12" t="s">
        <v>35</v>
      </c>
      <c r="D9" s="12" t="s">
        <v>63</v>
      </c>
      <c r="E9" s="12" t="s">
        <v>71</v>
      </c>
      <c r="F9" s="12" t="s">
        <v>72</v>
      </c>
      <c r="G9" s="12" t="s">
        <v>73</v>
      </c>
      <c r="H9" s="12" t="s">
        <v>74</v>
      </c>
      <c r="I9" s="12" t="s">
        <v>75</v>
      </c>
      <c r="J9" s="12" t="s">
        <v>27</v>
      </c>
      <c r="K9" s="12" t="s">
        <v>27</v>
      </c>
      <c r="L9" s="17">
        <v>45456</v>
      </c>
      <c r="M9" s="17">
        <v>45457</v>
      </c>
      <c r="N9" s="12" t="s">
        <v>76</v>
      </c>
      <c r="O9" s="12" t="s">
        <v>77</v>
      </c>
      <c r="P9" s="12" t="s">
        <v>27</v>
      </c>
      <c r="Q9" s="12" t="s">
        <v>27</v>
      </c>
      <c r="R9" s="12" t="s">
        <v>34</v>
      </c>
    </row>
    <row r="10" ht="60" spans="1:18">
      <c r="A10" s="7">
        <v>7</v>
      </c>
      <c r="B10" s="11" t="s">
        <v>20</v>
      </c>
      <c r="C10" s="12" t="s">
        <v>35</v>
      </c>
      <c r="D10" s="12" t="s">
        <v>63</v>
      </c>
      <c r="E10" s="12" t="s">
        <v>64</v>
      </c>
      <c r="F10" s="12" t="s">
        <v>65</v>
      </c>
      <c r="G10" s="12" t="s">
        <v>66</v>
      </c>
      <c r="H10" s="12" t="s">
        <v>78</v>
      </c>
      <c r="I10" s="12" t="s">
        <v>68</v>
      </c>
      <c r="J10" s="12" t="s">
        <v>27</v>
      </c>
      <c r="K10" s="12" t="s">
        <v>27</v>
      </c>
      <c r="L10" s="17">
        <v>45457</v>
      </c>
      <c r="M10" s="17">
        <v>45457</v>
      </c>
      <c r="N10" s="12" t="s">
        <v>79</v>
      </c>
      <c r="O10" s="12" t="s">
        <v>80</v>
      </c>
      <c r="P10" s="12" t="s">
        <v>81</v>
      </c>
      <c r="Q10" s="12" t="s">
        <v>82</v>
      </c>
      <c r="R10" s="12" t="s">
        <v>34</v>
      </c>
    </row>
    <row r="11" ht="60" spans="1:18">
      <c r="A11" s="7">
        <v>8</v>
      </c>
      <c r="B11" s="11" t="s">
        <v>20</v>
      </c>
      <c r="C11" s="12" t="s">
        <v>35</v>
      </c>
      <c r="D11" s="12" t="s">
        <v>63</v>
      </c>
      <c r="E11" s="12" t="s">
        <v>64</v>
      </c>
      <c r="F11" s="12" t="s">
        <v>65</v>
      </c>
      <c r="G11" s="12" t="s">
        <v>66</v>
      </c>
      <c r="H11" s="12" t="s">
        <v>83</v>
      </c>
      <c r="I11" s="12" t="s">
        <v>68</v>
      </c>
      <c r="J11" s="12" t="s">
        <v>27</v>
      </c>
      <c r="K11" s="12" t="s">
        <v>27</v>
      </c>
      <c r="L11" s="17">
        <v>45457</v>
      </c>
      <c r="M11" s="17">
        <v>45457</v>
      </c>
      <c r="N11" s="12" t="s">
        <v>84</v>
      </c>
      <c r="O11" s="12" t="s">
        <v>85</v>
      </c>
      <c r="P11" s="12" t="s">
        <v>81</v>
      </c>
      <c r="Q11" s="12" t="s">
        <v>82</v>
      </c>
      <c r="R11" s="12" t="s">
        <v>34</v>
      </c>
    </row>
    <row r="12" ht="60" spans="1:18">
      <c r="A12" s="7">
        <v>9</v>
      </c>
      <c r="B12" s="11" t="s">
        <v>20</v>
      </c>
      <c r="C12" s="12" t="s">
        <v>35</v>
      </c>
      <c r="D12" s="12" t="s">
        <v>86</v>
      </c>
      <c r="E12" s="12" t="s">
        <v>87</v>
      </c>
      <c r="F12" s="12" t="s">
        <v>88</v>
      </c>
      <c r="G12" s="12" t="s">
        <v>89</v>
      </c>
      <c r="H12" s="13" t="s">
        <v>90</v>
      </c>
      <c r="I12" s="12" t="s">
        <v>91</v>
      </c>
      <c r="J12" s="12" t="s">
        <v>92</v>
      </c>
      <c r="K12" s="12" t="s">
        <v>93</v>
      </c>
      <c r="L12" s="17">
        <v>45240</v>
      </c>
      <c r="M12" s="17">
        <v>45458</v>
      </c>
      <c r="N12" s="12" t="s">
        <v>94</v>
      </c>
      <c r="O12" s="12" t="s">
        <v>95</v>
      </c>
      <c r="P12" s="12" t="s">
        <v>96</v>
      </c>
      <c r="Q12" s="12" t="s">
        <v>97</v>
      </c>
      <c r="R12" s="12" t="s">
        <v>34</v>
      </c>
    </row>
    <row r="13" ht="36" spans="1:18">
      <c r="A13" s="7">
        <v>10</v>
      </c>
      <c r="B13" s="11" t="s">
        <v>20</v>
      </c>
      <c r="C13" s="12" t="s">
        <v>35</v>
      </c>
      <c r="D13" s="12" t="s">
        <v>63</v>
      </c>
      <c r="E13" s="12" t="s">
        <v>98</v>
      </c>
      <c r="F13" s="12" t="s">
        <v>99</v>
      </c>
      <c r="G13" s="12" t="s">
        <v>100</v>
      </c>
      <c r="H13" s="12" t="s">
        <v>101</v>
      </c>
      <c r="I13" s="12" t="s">
        <v>102</v>
      </c>
      <c r="J13" s="12" t="s">
        <v>27</v>
      </c>
      <c r="K13" s="12" t="s">
        <v>27</v>
      </c>
      <c r="L13" s="17">
        <v>45461</v>
      </c>
      <c r="M13" s="17">
        <v>45461</v>
      </c>
      <c r="N13" s="12" t="s">
        <v>103</v>
      </c>
      <c r="O13" s="12" t="s">
        <v>104</v>
      </c>
      <c r="P13" s="12" t="s">
        <v>27</v>
      </c>
      <c r="Q13" s="12" t="s">
        <v>27</v>
      </c>
      <c r="R13" s="12" t="s">
        <v>34</v>
      </c>
    </row>
    <row r="14" ht="24" spans="1:18">
      <c r="A14" s="7">
        <v>11</v>
      </c>
      <c r="B14" s="11" t="s">
        <v>105</v>
      </c>
      <c r="C14" s="12" t="s">
        <v>35</v>
      </c>
      <c r="D14" s="12" t="s">
        <v>63</v>
      </c>
      <c r="E14" s="12" t="s">
        <v>98</v>
      </c>
      <c r="F14" s="12" t="s">
        <v>106</v>
      </c>
      <c r="G14" s="12" t="s">
        <v>107</v>
      </c>
      <c r="H14" s="12" t="s">
        <v>108</v>
      </c>
      <c r="I14" s="12" t="s">
        <v>109</v>
      </c>
      <c r="J14" s="12" t="s">
        <v>27</v>
      </c>
      <c r="K14" s="12" t="s">
        <v>27</v>
      </c>
      <c r="L14" s="17">
        <v>45461</v>
      </c>
      <c r="M14" s="17">
        <v>45461</v>
      </c>
      <c r="N14" s="12" t="s">
        <v>110</v>
      </c>
      <c r="O14" s="12" t="s">
        <v>111</v>
      </c>
      <c r="P14" s="12" t="s">
        <v>27</v>
      </c>
      <c r="Q14" s="12" t="s">
        <v>27</v>
      </c>
      <c r="R14" s="12" t="s">
        <v>34</v>
      </c>
    </row>
    <row r="15" ht="36" spans="1:18">
      <c r="A15" s="7">
        <v>12</v>
      </c>
      <c r="B15" s="11" t="s">
        <v>20</v>
      </c>
      <c r="C15" s="12" t="s">
        <v>35</v>
      </c>
      <c r="D15" s="12" t="s">
        <v>63</v>
      </c>
      <c r="E15" s="12" t="s">
        <v>112</v>
      </c>
      <c r="F15" s="12" t="s">
        <v>112</v>
      </c>
      <c r="G15" s="12" t="s">
        <v>113</v>
      </c>
      <c r="H15" s="12" t="s">
        <v>114</v>
      </c>
      <c r="I15" s="12" t="s">
        <v>113</v>
      </c>
      <c r="J15" s="12" t="s">
        <v>27</v>
      </c>
      <c r="K15" s="12" t="s">
        <v>27</v>
      </c>
      <c r="L15" s="17">
        <v>45459</v>
      </c>
      <c r="M15" s="17">
        <v>45462</v>
      </c>
      <c r="N15" s="12" t="s">
        <v>115</v>
      </c>
      <c r="O15" s="12" t="s">
        <v>116</v>
      </c>
      <c r="P15" s="12" t="s">
        <v>27</v>
      </c>
      <c r="Q15" s="12" t="s">
        <v>27</v>
      </c>
      <c r="R15" s="12" t="s">
        <v>34</v>
      </c>
    </row>
    <row r="16" ht="36" spans="1:18">
      <c r="A16" s="7">
        <v>13</v>
      </c>
      <c r="B16" s="11" t="s">
        <v>20</v>
      </c>
      <c r="C16" s="12" t="s">
        <v>35</v>
      </c>
      <c r="D16" s="12" t="s">
        <v>63</v>
      </c>
      <c r="E16" s="12" t="s">
        <v>98</v>
      </c>
      <c r="F16" s="12" t="s">
        <v>117</v>
      </c>
      <c r="G16" s="12" t="s">
        <v>118</v>
      </c>
      <c r="H16" s="12" t="s">
        <v>119</v>
      </c>
      <c r="I16" s="12" t="s">
        <v>118</v>
      </c>
      <c r="J16" s="12" t="s">
        <v>27</v>
      </c>
      <c r="K16" s="12" t="s">
        <v>27</v>
      </c>
      <c r="L16" s="17">
        <v>45462</v>
      </c>
      <c r="M16" s="17">
        <v>45462</v>
      </c>
      <c r="N16" s="12" t="s">
        <v>120</v>
      </c>
      <c r="O16" s="12" t="s">
        <v>121</v>
      </c>
      <c r="P16" s="12" t="s">
        <v>27</v>
      </c>
      <c r="Q16" s="12" t="s">
        <v>27</v>
      </c>
      <c r="R16" s="12" t="s">
        <v>34</v>
      </c>
    </row>
    <row r="17" ht="36" spans="1:18">
      <c r="A17" s="7">
        <v>14</v>
      </c>
      <c r="B17" s="11" t="s">
        <v>105</v>
      </c>
      <c r="C17" s="12" t="s">
        <v>35</v>
      </c>
      <c r="D17" s="12" t="s">
        <v>63</v>
      </c>
      <c r="E17" s="12" t="s">
        <v>98</v>
      </c>
      <c r="F17" s="12" t="s">
        <v>117</v>
      </c>
      <c r="G17" s="12" t="s">
        <v>118</v>
      </c>
      <c r="H17" s="12" t="s">
        <v>122</v>
      </c>
      <c r="I17" s="12" t="s">
        <v>118</v>
      </c>
      <c r="J17" s="12" t="s">
        <v>27</v>
      </c>
      <c r="K17" s="12" t="s">
        <v>27</v>
      </c>
      <c r="L17" s="17">
        <v>45463</v>
      </c>
      <c r="M17" s="17">
        <v>45463</v>
      </c>
      <c r="N17" s="12" t="s">
        <v>123</v>
      </c>
      <c r="O17" s="12" t="s">
        <v>124</v>
      </c>
      <c r="P17" s="12" t="s">
        <v>27</v>
      </c>
      <c r="Q17" s="12" t="s">
        <v>27</v>
      </c>
      <c r="R17" s="12" t="s">
        <v>34</v>
      </c>
    </row>
    <row r="18" ht="36" spans="1:18">
      <c r="A18" s="7">
        <v>15</v>
      </c>
      <c r="B18" s="11" t="s">
        <v>105</v>
      </c>
      <c r="C18" s="12" t="s">
        <v>35</v>
      </c>
      <c r="D18" s="12" t="s">
        <v>63</v>
      </c>
      <c r="E18" s="12" t="s">
        <v>98</v>
      </c>
      <c r="F18" s="12" t="s">
        <v>106</v>
      </c>
      <c r="G18" s="12" t="s">
        <v>107</v>
      </c>
      <c r="H18" s="12" t="s">
        <v>125</v>
      </c>
      <c r="I18" s="12" t="s">
        <v>109</v>
      </c>
      <c r="J18" s="12" t="s">
        <v>27</v>
      </c>
      <c r="K18" s="12" t="s">
        <v>27</v>
      </c>
      <c r="L18" s="17">
        <v>45463</v>
      </c>
      <c r="M18" s="17">
        <v>45463</v>
      </c>
      <c r="N18" s="12" t="s">
        <v>123</v>
      </c>
      <c r="O18" s="12" t="s">
        <v>124</v>
      </c>
      <c r="P18" s="12" t="s">
        <v>27</v>
      </c>
      <c r="Q18" s="12" t="s">
        <v>27</v>
      </c>
      <c r="R18" s="12" t="s">
        <v>34</v>
      </c>
    </row>
    <row r="19" ht="24" spans="1:18">
      <c r="A19" s="7">
        <v>16</v>
      </c>
      <c r="B19" s="11" t="s">
        <v>105</v>
      </c>
      <c r="C19" s="12" t="s">
        <v>35</v>
      </c>
      <c r="D19" s="12" t="s">
        <v>63</v>
      </c>
      <c r="E19" s="12" t="s">
        <v>112</v>
      </c>
      <c r="F19" s="12" t="s">
        <v>112</v>
      </c>
      <c r="G19" s="12" t="s">
        <v>113</v>
      </c>
      <c r="H19" s="12" t="s">
        <v>126</v>
      </c>
      <c r="I19" s="12" t="s">
        <v>127</v>
      </c>
      <c r="J19" s="12" t="s">
        <v>27</v>
      </c>
      <c r="K19" s="12" t="s">
        <v>27</v>
      </c>
      <c r="L19" s="17">
        <v>45462</v>
      </c>
      <c r="M19" s="17">
        <v>45463</v>
      </c>
      <c r="N19" s="12" t="s">
        <v>128</v>
      </c>
      <c r="O19" s="12" t="s">
        <v>129</v>
      </c>
      <c r="P19" s="12" t="s">
        <v>27</v>
      </c>
      <c r="Q19" s="12" t="s">
        <v>27</v>
      </c>
      <c r="R19" s="12" t="s">
        <v>34</v>
      </c>
    </row>
    <row r="20" ht="36" spans="1:18">
      <c r="A20" s="7">
        <v>17</v>
      </c>
      <c r="B20" s="14" t="s">
        <v>20</v>
      </c>
      <c r="C20" s="12" t="s">
        <v>35</v>
      </c>
      <c r="D20" s="15" t="s">
        <v>130</v>
      </c>
      <c r="E20" s="15" t="s">
        <v>130</v>
      </c>
      <c r="F20" s="15" t="s">
        <v>131</v>
      </c>
      <c r="G20" s="15" t="s">
        <v>132</v>
      </c>
      <c r="H20" s="15" t="s">
        <v>133</v>
      </c>
      <c r="I20" s="15" t="s">
        <v>134</v>
      </c>
      <c r="J20" s="15" t="s">
        <v>27</v>
      </c>
      <c r="K20" s="15" t="s">
        <v>27</v>
      </c>
      <c r="L20" s="18">
        <v>45446</v>
      </c>
      <c r="M20" s="18">
        <v>45481</v>
      </c>
      <c r="N20" s="15" t="s">
        <v>135</v>
      </c>
      <c r="O20" s="15" t="s">
        <v>136</v>
      </c>
      <c r="P20" s="15" t="s">
        <v>27</v>
      </c>
      <c r="Q20" s="15" t="s">
        <v>27</v>
      </c>
      <c r="R20" s="12" t="s">
        <v>34</v>
      </c>
    </row>
    <row r="21" ht="36" spans="1:18">
      <c r="A21" s="7">
        <v>18</v>
      </c>
      <c r="B21" s="14" t="s">
        <v>20</v>
      </c>
      <c r="C21" s="12" t="s">
        <v>35</v>
      </c>
      <c r="D21" s="15" t="s">
        <v>130</v>
      </c>
      <c r="E21" s="15" t="s">
        <v>130</v>
      </c>
      <c r="F21" s="15" t="s">
        <v>131</v>
      </c>
      <c r="G21" s="15" t="s">
        <v>132</v>
      </c>
      <c r="H21" s="15" t="s">
        <v>137</v>
      </c>
      <c r="I21" s="15" t="s">
        <v>138</v>
      </c>
      <c r="J21" s="15" t="s">
        <v>27</v>
      </c>
      <c r="K21" s="15" t="s">
        <v>27</v>
      </c>
      <c r="L21" s="18">
        <v>45356</v>
      </c>
      <c r="M21" s="18">
        <v>45481</v>
      </c>
      <c r="N21" s="15" t="s">
        <v>135</v>
      </c>
      <c r="O21" s="15" t="s">
        <v>136</v>
      </c>
      <c r="P21" s="15" t="s">
        <v>27</v>
      </c>
      <c r="Q21" s="15" t="s">
        <v>27</v>
      </c>
      <c r="R21" s="12" t="s">
        <v>34</v>
      </c>
    </row>
    <row r="22" ht="36" spans="1:18">
      <c r="A22" s="7">
        <v>19</v>
      </c>
      <c r="B22" s="14" t="s">
        <v>20</v>
      </c>
      <c r="C22" s="12" t="s">
        <v>35</v>
      </c>
      <c r="D22" s="15" t="s">
        <v>130</v>
      </c>
      <c r="E22" s="15" t="s">
        <v>130</v>
      </c>
      <c r="F22" s="15" t="s">
        <v>131</v>
      </c>
      <c r="G22" s="15" t="s">
        <v>132</v>
      </c>
      <c r="H22" s="15" t="s">
        <v>139</v>
      </c>
      <c r="I22" s="15" t="s">
        <v>140</v>
      </c>
      <c r="J22" s="15" t="s">
        <v>27</v>
      </c>
      <c r="K22" s="15" t="s">
        <v>27</v>
      </c>
      <c r="L22" s="18">
        <v>45356</v>
      </c>
      <c r="M22" s="18">
        <v>45481</v>
      </c>
      <c r="N22" s="15" t="s">
        <v>135</v>
      </c>
      <c r="O22" s="15" t="s">
        <v>136</v>
      </c>
      <c r="P22" s="15" t="s">
        <v>27</v>
      </c>
      <c r="Q22" s="15" t="s">
        <v>27</v>
      </c>
      <c r="R22" s="12" t="s">
        <v>34</v>
      </c>
    </row>
    <row r="23" ht="60" spans="1:18">
      <c r="A23" s="7">
        <v>20</v>
      </c>
      <c r="B23" s="14" t="s">
        <v>141</v>
      </c>
      <c r="C23" s="12" t="s">
        <v>35</v>
      </c>
      <c r="D23" s="15" t="s">
        <v>22</v>
      </c>
      <c r="E23" s="15" t="s">
        <v>142</v>
      </c>
      <c r="F23" s="15" t="s">
        <v>143</v>
      </c>
      <c r="G23" s="15" t="s">
        <v>144</v>
      </c>
      <c r="H23" s="15" t="s">
        <v>145</v>
      </c>
      <c r="I23" s="15" t="s">
        <v>146</v>
      </c>
      <c r="J23" s="15" t="s">
        <v>27</v>
      </c>
      <c r="K23" s="15" t="s">
        <v>27</v>
      </c>
      <c r="L23" s="18">
        <v>45480</v>
      </c>
      <c r="M23" s="18">
        <v>45481</v>
      </c>
      <c r="N23" s="15" t="s">
        <v>147</v>
      </c>
      <c r="O23" s="15" t="s">
        <v>148</v>
      </c>
      <c r="P23" s="15" t="s">
        <v>147</v>
      </c>
      <c r="Q23" s="15" t="s">
        <v>148</v>
      </c>
      <c r="R23" s="12" t="s">
        <v>34</v>
      </c>
    </row>
    <row r="24" ht="60" spans="1:18">
      <c r="A24" s="7">
        <v>21</v>
      </c>
      <c r="B24" s="14" t="s">
        <v>141</v>
      </c>
      <c r="C24" s="12" t="s">
        <v>35</v>
      </c>
      <c r="D24" s="15" t="s">
        <v>22</v>
      </c>
      <c r="E24" s="15" t="s">
        <v>142</v>
      </c>
      <c r="F24" s="15" t="s">
        <v>143</v>
      </c>
      <c r="G24" s="15" t="s">
        <v>144</v>
      </c>
      <c r="H24" s="15" t="s">
        <v>149</v>
      </c>
      <c r="I24" s="15" t="s">
        <v>150</v>
      </c>
      <c r="J24" s="15" t="s">
        <v>27</v>
      </c>
      <c r="K24" s="15" t="s">
        <v>27</v>
      </c>
      <c r="L24" s="18">
        <v>45481</v>
      </c>
      <c r="M24" s="18">
        <v>45481</v>
      </c>
      <c r="N24" s="15" t="s">
        <v>147</v>
      </c>
      <c r="O24" s="15" t="s">
        <v>148</v>
      </c>
      <c r="P24" s="15" t="s">
        <v>147</v>
      </c>
      <c r="Q24" s="15" t="s">
        <v>148</v>
      </c>
      <c r="R24" s="12" t="s">
        <v>34</v>
      </c>
    </row>
    <row r="25" ht="60" spans="1:18">
      <c r="A25" s="7">
        <v>22</v>
      </c>
      <c r="B25" s="14" t="s">
        <v>141</v>
      </c>
      <c r="C25" s="12" t="s">
        <v>35</v>
      </c>
      <c r="D25" s="15" t="s">
        <v>22</v>
      </c>
      <c r="E25" s="15" t="s">
        <v>142</v>
      </c>
      <c r="F25" s="15" t="s">
        <v>143</v>
      </c>
      <c r="G25" s="15" t="s">
        <v>144</v>
      </c>
      <c r="H25" s="15" t="s">
        <v>151</v>
      </c>
      <c r="I25" s="15" t="s">
        <v>152</v>
      </c>
      <c r="J25" s="15" t="s">
        <v>27</v>
      </c>
      <c r="K25" s="15" t="s">
        <v>27</v>
      </c>
      <c r="L25" s="18">
        <v>45481</v>
      </c>
      <c r="M25" s="18">
        <v>45481</v>
      </c>
      <c r="N25" s="15" t="s">
        <v>147</v>
      </c>
      <c r="O25" s="15" t="s">
        <v>148</v>
      </c>
      <c r="P25" s="15" t="s">
        <v>147</v>
      </c>
      <c r="Q25" s="15" t="s">
        <v>148</v>
      </c>
      <c r="R25" s="12" t="s">
        <v>34</v>
      </c>
    </row>
    <row r="26" ht="36" spans="1:18">
      <c r="A26" s="7">
        <v>23</v>
      </c>
      <c r="B26" s="14" t="s">
        <v>20</v>
      </c>
      <c r="C26" s="12" t="s">
        <v>35</v>
      </c>
      <c r="D26" s="15" t="s">
        <v>130</v>
      </c>
      <c r="E26" s="15" t="s">
        <v>130</v>
      </c>
      <c r="F26" s="15" t="s">
        <v>131</v>
      </c>
      <c r="G26" s="15" t="s">
        <v>132</v>
      </c>
      <c r="H26" s="15" t="s">
        <v>153</v>
      </c>
      <c r="I26" s="15" t="s">
        <v>154</v>
      </c>
      <c r="J26" s="15" t="s">
        <v>27</v>
      </c>
      <c r="K26" s="15" t="s">
        <v>27</v>
      </c>
      <c r="L26" s="18">
        <v>45475</v>
      </c>
      <c r="M26" s="18">
        <v>45481</v>
      </c>
      <c r="N26" s="15" t="s">
        <v>155</v>
      </c>
      <c r="O26" s="15" t="s">
        <v>156</v>
      </c>
      <c r="P26" s="15" t="s">
        <v>27</v>
      </c>
      <c r="Q26" s="15" t="s">
        <v>27</v>
      </c>
      <c r="R26" s="12" t="s">
        <v>34</v>
      </c>
    </row>
    <row r="27" ht="36" spans="1:18">
      <c r="A27" s="7">
        <v>24</v>
      </c>
      <c r="B27" s="14" t="s">
        <v>20</v>
      </c>
      <c r="C27" s="12" t="s">
        <v>35</v>
      </c>
      <c r="D27" s="15" t="s">
        <v>130</v>
      </c>
      <c r="E27" s="15" t="s">
        <v>130</v>
      </c>
      <c r="F27" s="15" t="s">
        <v>131</v>
      </c>
      <c r="G27" s="15" t="s">
        <v>132</v>
      </c>
      <c r="H27" s="15" t="s">
        <v>157</v>
      </c>
      <c r="I27" s="15" t="s">
        <v>158</v>
      </c>
      <c r="J27" s="15" t="s">
        <v>27</v>
      </c>
      <c r="K27" s="15" t="s">
        <v>27</v>
      </c>
      <c r="L27" s="18">
        <v>45475</v>
      </c>
      <c r="M27" s="18">
        <v>45481</v>
      </c>
      <c r="N27" s="15" t="s">
        <v>155</v>
      </c>
      <c r="O27" s="15" t="s">
        <v>156</v>
      </c>
      <c r="P27" s="15" t="s">
        <v>27</v>
      </c>
      <c r="Q27" s="15" t="s">
        <v>27</v>
      </c>
      <c r="R27" s="12" t="s">
        <v>34</v>
      </c>
    </row>
    <row r="28" ht="36" spans="1:18">
      <c r="A28" s="7">
        <v>25</v>
      </c>
      <c r="B28" s="14" t="s">
        <v>20</v>
      </c>
      <c r="C28" s="12" t="s">
        <v>35</v>
      </c>
      <c r="D28" s="15" t="s">
        <v>130</v>
      </c>
      <c r="E28" s="15" t="s">
        <v>130</v>
      </c>
      <c r="F28" s="15" t="s">
        <v>159</v>
      </c>
      <c r="G28" s="15" t="s">
        <v>160</v>
      </c>
      <c r="H28" s="15" t="s">
        <v>161</v>
      </c>
      <c r="I28" s="15" t="s">
        <v>162</v>
      </c>
      <c r="J28" s="15" t="s">
        <v>27</v>
      </c>
      <c r="K28" s="15" t="s">
        <v>27</v>
      </c>
      <c r="L28" s="18">
        <v>45475</v>
      </c>
      <c r="M28" s="18">
        <v>45481</v>
      </c>
      <c r="N28" s="15" t="s">
        <v>155</v>
      </c>
      <c r="O28" s="15" t="s">
        <v>156</v>
      </c>
      <c r="P28" s="15" t="s">
        <v>27</v>
      </c>
      <c r="Q28" s="15" t="s">
        <v>27</v>
      </c>
      <c r="R28" s="12" t="s">
        <v>34</v>
      </c>
    </row>
    <row r="29" ht="24" spans="1:18">
      <c r="A29" s="7">
        <v>26</v>
      </c>
      <c r="B29" s="14" t="s">
        <v>141</v>
      </c>
      <c r="C29" s="12" t="s">
        <v>35</v>
      </c>
      <c r="D29" s="15" t="s">
        <v>22</v>
      </c>
      <c r="E29" s="15" t="s">
        <v>142</v>
      </c>
      <c r="F29" s="15" t="s">
        <v>143</v>
      </c>
      <c r="G29" s="15" t="s">
        <v>144</v>
      </c>
      <c r="H29" s="15" t="s">
        <v>163</v>
      </c>
      <c r="I29" s="15" t="s">
        <v>164</v>
      </c>
      <c r="J29" s="15" t="s">
        <v>27</v>
      </c>
      <c r="K29" s="15" t="s">
        <v>27</v>
      </c>
      <c r="L29" s="18">
        <v>45481</v>
      </c>
      <c r="M29" s="18">
        <v>45481</v>
      </c>
      <c r="N29" s="15" t="s">
        <v>165</v>
      </c>
      <c r="O29" s="15" t="s">
        <v>166</v>
      </c>
      <c r="P29" s="15" t="s">
        <v>165</v>
      </c>
      <c r="Q29" s="15" t="s">
        <v>166</v>
      </c>
      <c r="R29" s="12" t="s">
        <v>34</v>
      </c>
    </row>
    <row r="30" ht="48" spans="1:18">
      <c r="A30" s="7">
        <v>27</v>
      </c>
      <c r="B30" s="14" t="s">
        <v>20</v>
      </c>
      <c r="C30" s="12" t="s">
        <v>35</v>
      </c>
      <c r="D30" s="15" t="s">
        <v>167</v>
      </c>
      <c r="E30" s="15" t="s">
        <v>167</v>
      </c>
      <c r="F30" s="15" t="s">
        <v>168</v>
      </c>
      <c r="G30" s="15" t="s">
        <v>168</v>
      </c>
      <c r="H30" s="15" t="s">
        <v>169</v>
      </c>
      <c r="I30" s="15" t="s">
        <v>170</v>
      </c>
      <c r="J30" s="15" t="s">
        <v>171</v>
      </c>
      <c r="K30" s="15" t="s">
        <v>172</v>
      </c>
      <c r="L30" s="18">
        <v>45405</v>
      </c>
      <c r="M30" s="18">
        <v>45481</v>
      </c>
      <c r="N30" s="15" t="s">
        <v>173</v>
      </c>
      <c r="O30" s="15" t="s">
        <v>174</v>
      </c>
      <c r="P30" s="15" t="s">
        <v>175</v>
      </c>
      <c r="Q30" s="15" t="s">
        <v>176</v>
      </c>
      <c r="R30" s="12" t="s">
        <v>34</v>
      </c>
    </row>
    <row r="31" ht="48" spans="1:18">
      <c r="A31" s="7">
        <v>28</v>
      </c>
      <c r="B31" s="14" t="s">
        <v>20</v>
      </c>
      <c r="C31" s="12" t="s">
        <v>35</v>
      </c>
      <c r="D31" s="15" t="s">
        <v>167</v>
      </c>
      <c r="E31" s="15" t="s">
        <v>167</v>
      </c>
      <c r="F31" s="15" t="s">
        <v>177</v>
      </c>
      <c r="G31" s="15" t="s">
        <v>177</v>
      </c>
      <c r="H31" s="15" t="s">
        <v>178</v>
      </c>
      <c r="I31" s="15" t="s">
        <v>179</v>
      </c>
      <c r="J31" s="15" t="s">
        <v>180</v>
      </c>
      <c r="K31" s="15" t="s">
        <v>181</v>
      </c>
      <c r="L31" s="18">
        <v>45382</v>
      </c>
      <c r="M31" s="18">
        <v>45481</v>
      </c>
      <c r="N31" s="15" t="s">
        <v>173</v>
      </c>
      <c r="O31" s="15" t="s">
        <v>174</v>
      </c>
      <c r="P31" s="15" t="s">
        <v>182</v>
      </c>
      <c r="Q31" s="15" t="s">
        <v>183</v>
      </c>
      <c r="R31" s="12" t="s">
        <v>34</v>
      </c>
    </row>
    <row r="32" ht="48" spans="1:18">
      <c r="A32" s="7">
        <v>29</v>
      </c>
      <c r="B32" s="14" t="s">
        <v>20</v>
      </c>
      <c r="C32" s="12" t="s">
        <v>35</v>
      </c>
      <c r="D32" s="15" t="s">
        <v>167</v>
      </c>
      <c r="E32" s="15" t="s">
        <v>167</v>
      </c>
      <c r="F32" s="15" t="s">
        <v>168</v>
      </c>
      <c r="G32" s="15" t="s">
        <v>168</v>
      </c>
      <c r="H32" s="15" t="s">
        <v>184</v>
      </c>
      <c r="I32" s="15" t="s">
        <v>185</v>
      </c>
      <c r="J32" s="15" t="s">
        <v>186</v>
      </c>
      <c r="K32" s="15" t="s">
        <v>187</v>
      </c>
      <c r="L32" s="18">
        <v>45265</v>
      </c>
      <c r="M32" s="18">
        <v>45481</v>
      </c>
      <c r="N32" s="15" t="s">
        <v>173</v>
      </c>
      <c r="O32" s="15" t="s">
        <v>174</v>
      </c>
      <c r="P32" s="15" t="s">
        <v>188</v>
      </c>
      <c r="Q32" s="15" t="s">
        <v>189</v>
      </c>
      <c r="R32" s="12" t="s">
        <v>34</v>
      </c>
    </row>
    <row r="33" ht="48" spans="1:18">
      <c r="A33" s="7">
        <v>30</v>
      </c>
      <c r="B33" s="14" t="s">
        <v>20</v>
      </c>
      <c r="C33" s="12" t="s">
        <v>35</v>
      </c>
      <c r="D33" s="15" t="s">
        <v>167</v>
      </c>
      <c r="E33" s="15" t="s">
        <v>167</v>
      </c>
      <c r="F33" s="15" t="s">
        <v>177</v>
      </c>
      <c r="G33" s="15" t="s">
        <v>177</v>
      </c>
      <c r="H33" s="15" t="s">
        <v>190</v>
      </c>
      <c r="I33" s="15" t="s">
        <v>191</v>
      </c>
      <c r="J33" s="15" t="s">
        <v>192</v>
      </c>
      <c r="K33" s="15" t="s">
        <v>193</v>
      </c>
      <c r="L33" s="18">
        <v>45427</v>
      </c>
      <c r="M33" s="18">
        <v>45481</v>
      </c>
      <c r="N33" s="15" t="s">
        <v>173</v>
      </c>
      <c r="O33" s="15" t="s">
        <v>174</v>
      </c>
      <c r="P33" s="15" t="s">
        <v>194</v>
      </c>
      <c r="Q33" s="15" t="s">
        <v>195</v>
      </c>
      <c r="R33" s="12" t="s">
        <v>34</v>
      </c>
    </row>
    <row r="34" ht="48" spans="1:18">
      <c r="A34" s="7">
        <v>31</v>
      </c>
      <c r="B34" s="14" t="s">
        <v>20</v>
      </c>
      <c r="C34" s="12" t="s">
        <v>35</v>
      </c>
      <c r="D34" s="15" t="s">
        <v>167</v>
      </c>
      <c r="E34" s="15" t="s">
        <v>167</v>
      </c>
      <c r="F34" s="15" t="s">
        <v>196</v>
      </c>
      <c r="G34" s="15" t="s">
        <v>197</v>
      </c>
      <c r="H34" s="15" t="s">
        <v>198</v>
      </c>
      <c r="I34" s="15" t="s">
        <v>199</v>
      </c>
      <c r="J34" s="15" t="s">
        <v>200</v>
      </c>
      <c r="K34" s="15" t="s">
        <v>201</v>
      </c>
      <c r="L34" s="18">
        <v>45348</v>
      </c>
      <c r="M34" s="18">
        <v>45481</v>
      </c>
      <c r="N34" s="15" t="s">
        <v>173</v>
      </c>
      <c r="O34" s="15" t="s">
        <v>174</v>
      </c>
      <c r="P34" s="15" t="s">
        <v>202</v>
      </c>
      <c r="Q34" s="15" t="s">
        <v>203</v>
      </c>
      <c r="R34" s="12" t="s">
        <v>34</v>
      </c>
    </row>
    <row r="35" ht="36" spans="1:18">
      <c r="A35" s="7">
        <v>32</v>
      </c>
      <c r="B35" s="14" t="s">
        <v>20</v>
      </c>
      <c r="C35" s="12" t="s">
        <v>35</v>
      </c>
      <c r="D35" s="15" t="s">
        <v>204</v>
      </c>
      <c r="E35" s="15" t="s">
        <v>204</v>
      </c>
      <c r="F35" s="15" t="s">
        <v>205</v>
      </c>
      <c r="G35" s="15" t="s">
        <v>206</v>
      </c>
      <c r="H35" s="15" t="s">
        <v>207</v>
      </c>
      <c r="I35" s="15" t="s">
        <v>208</v>
      </c>
      <c r="J35" s="15" t="s">
        <v>209</v>
      </c>
      <c r="K35" s="15" t="s">
        <v>210</v>
      </c>
      <c r="L35" s="18">
        <v>45405</v>
      </c>
      <c r="M35" s="18">
        <v>45481</v>
      </c>
      <c r="N35" s="15" t="s">
        <v>211</v>
      </c>
      <c r="O35" s="15" t="s">
        <v>212</v>
      </c>
      <c r="P35" s="15" t="s">
        <v>213</v>
      </c>
      <c r="Q35" s="15" t="s">
        <v>214</v>
      </c>
      <c r="R35" s="12" t="s">
        <v>34</v>
      </c>
    </row>
    <row r="36" ht="36" spans="1:18">
      <c r="A36" s="7">
        <v>33</v>
      </c>
      <c r="B36" s="14" t="s">
        <v>20</v>
      </c>
      <c r="C36" s="12" t="s">
        <v>35</v>
      </c>
      <c r="D36" s="15" t="s">
        <v>215</v>
      </c>
      <c r="E36" s="15" t="s">
        <v>215</v>
      </c>
      <c r="F36" s="15" t="s">
        <v>215</v>
      </c>
      <c r="G36" s="15" t="s">
        <v>216</v>
      </c>
      <c r="H36" s="15" t="s">
        <v>217</v>
      </c>
      <c r="I36" s="15" t="s">
        <v>216</v>
      </c>
      <c r="J36" s="15" t="s">
        <v>218</v>
      </c>
      <c r="K36" s="15" t="s">
        <v>219</v>
      </c>
      <c r="L36" s="18">
        <v>45455</v>
      </c>
      <c r="M36" s="18">
        <v>45481</v>
      </c>
      <c r="N36" s="15" t="s">
        <v>211</v>
      </c>
      <c r="O36" s="15" t="s">
        <v>212</v>
      </c>
      <c r="P36" s="15" t="s">
        <v>220</v>
      </c>
      <c r="Q36" s="15" t="s">
        <v>221</v>
      </c>
      <c r="R36" s="12" t="s">
        <v>34</v>
      </c>
    </row>
    <row r="37" ht="36" spans="1:18">
      <c r="A37" s="7">
        <v>34</v>
      </c>
      <c r="B37" s="14" t="s">
        <v>20</v>
      </c>
      <c r="C37" s="12" t="s">
        <v>35</v>
      </c>
      <c r="D37" s="15" t="s">
        <v>215</v>
      </c>
      <c r="E37" s="15" t="s">
        <v>215</v>
      </c>
      <c r="F37" s="15" t="s">
        <v>215</v>
      </c>
      <c r="G37" s="15" t="s">
        <v>222</v>
      </c>
      <c r="H37" s="15" t="s">
        <v>223</v>
      </c>
      <c r="I37" s="15" t="s">
        <v>224</v>
      </c>
      <c r="J37" s="15" t="s">
        <v>225</v>
      </c>
      <c r="K37" s="15" t="s">
        <v>219</v>
      </c>
      <c r="L37" s="18">
        <v>45454</v>
      </c>
      <c r="M37" s="18">
        <v>45481</v>
      </c>
      <c r="N37" s="15" t="s">
        <v>211</v>
      </c>
      <c r="O37" s="15" t="s">
        <v>212</v>
      </c>
      <c r="P37" s="15" t="s">
        <v>220</v>
      </c>
      <c r="Q37" s="15" t="s">
        <v>221</v>
      </c>
      <c r="R37" s="12" t="s">
        <v>34</v>
      </c>
    </row>
    <row r="38" ht="48" spans="1:18">
      <c r="A38" s="7">
        <v>35</v>
      </c>
      <c r="B38" s="14" t="s">
        <v>141</v>
      </c>
      <c r="C38" s="12" t="s">
        <v>35</v>
      </c>
      <c r="D38" s="15" t="s">
        <v>22</v>
      </c>
      <c r="E38" s="15" t="s">
        <v>226</v>
      </c>
      <c r="F38" s="15" t="s">
        <v>226</v>
      </c>
      <c r="G38" s="15" t="s">
        <v>226</v>
      </c>
      <c r="H38" s="15" t="s">
        <v>227</v>
      </c>
      <c r="I38" s="15" t="s">
        <v>228</v>
      </c>
      <c r="J38" s="15" t="s">
        <v>229</v>
      </c>
      <c r="K38" s="15" t="s">
        <v>27</v>
      </c>
      <c r="L38" s="18">
        <v>45481</v>
      </c>
      <c r="M38" s="18">
        <v>45481</v>
      </c>
      <c r="N38" s="15" t="s">
        <v>230</v>
      </c>
      <c r="O38" s="15" t="s">
        <v>231</v>
      </c>
      <c r="P38" s="15" t="s">
        <v>230</v>
      </c>
      <c r="Q38" s="15" t="s">
        <v>231</v>
      </c>
      <c r="R38" s="12" t="s">
        <v>34</v>
      </c>
    </row>
    <row r="39" ht="48" spans="1:18">
      <c r="A39" s="7">
        <v>36</v>
      </c>
      <c r="B39" s="14" t="s">
        <v>141</v>
      </c>
      <c r="C39" s="12" t="s">
        <v>35</v>
      </c>
      <c r="D39" s="15" t="s">
        <v>22</v>
      </c>
      <c r="E39" s="15" t="s">
        <v>226</v>
      </c>
      <c r="F39" s="15" t="s">
        <v>226</v>
      </c>
      <c r="G39" s="15" t="s">
        <v>226</v>
      </c>
      <c r="H39" s="15" t="s">
        <v>232</v>
      </c>
      <c r="I39" s="15" t="s">
        <v>233</v>
      </c>
      <c r="J39" s="15" t="s">
        <v>229</v>
      </c>
      <c r="K39" s="15" t="s">
        <v>27</v>
      </c>
      <c r="L39" s="18">
        <v>45481</v>
      </c>
      <c r="M39" s="18">
        <v>45481</v>
      </c>
      <c r="N39" s="15" t="s">
        <v>230</v>
      </c>
      <c r="O39" s="15" t="s">
        <v>231</v>
      </c>
      <c r="P39" s="15" t="s">
        <v>230</v>
      </c>
      <c r="Q39" s="15" t="s">
        <v>231</v>
      </c>
      <c r="R39" s="12" t="s">
        <v>34</v>
      </c>
    </row>
    <row r="40" ht="48" spans="1:18">
      <c r="A40" s="7">
        <v>37</v>
      </c>
      <c r="B40" s="14" t="s">
        <v>141</v>
      </c>
      <c r="C40" s="12" t="s">
        <v>35</v>
      </c>
      <c r="D40" s="15" t="s">
        <v>22</v>
      </c>
      <c r="E40" s="15" t="s">
        <v>226</v>
      </c>
      <c r="F40" s="15" t="s">
        <v>226</v>
      </c>
      <c r="G40" s="15" t="s">
        <v>226</v>
      </c>
      <c r="H40" s="15" t="s">
        <v>234</v>
      </c>
      <c r="I40" s="15" t="s">
        <v>235</v>
      </c>
      <c r="J40" s="15" t="s">
        <v>229</v>
      </c>
      <c r="K40" s="15" t="s">
        <v>27</v>
      </c>
      <c r="L40" s="18">
        <v>45481</v>
      </c>
      <c r="M40" s="18">
        <v>45481</v>
      </c>
      <c r="N40" s="15" t="s">
        <v>230</v>
      </c>
      <c r="O40" s="15" t="s">
        <v>231</v>
      </c>
      <c r="P40" s="15" t="s">
        <v>230</v>
      </c>
      <c r="Q40" s="15" t="s">
        <v>231</v>
      </c>
      <c r="R40" s="12" t="s">
        <v>34</v>
      </c>
    </row>
    <row r="41" ht="36" spans="1:18">
      <c r="A41" s="7">
        <v>38</v>
      </c>
      <c r="B41" s="14" t="s">
        <v>20</v>
      </c>
      <c r="C41" s="12" t="s">
        <v>35</v>
      </c>
      <c r="D41" s="15" t="s">
        <v>236</v>
      </c>
      <c r="E41" s="15" t="s">
        <v>237</v>
      </c>
      <c r="F41" s="15" t="s">
        <v>238</v>
      </c>
      <c r="G41" s="15" t="s">
        <v>238</v>
      </c>
      <c r="H41" s="15" t="s">
        <v>239</v>
      </c>
      <c r="I41" s="15" t="s">
        <v>240</v>
      </c>
      <c r="J41" s="15" t="s">
        <v>241</v>
      </c>
      <c r="K41" s="15" t="s">
        <v>242</v>
      </c>
      <c r="L41" s="18">
        <v>45480</v>
      </c>
      <c r="M41" s="18">
        <v>45481</v>
      </c>
      <c r="N41" s="15" t="s">
        <v>243</v>
      </c>
      <c r="O41" s="15" t="s">
        <v>244</v>
      </c>
      <c r="P41" s="15" t="s">
        <v>245</v>
      </c>
      <c r="Q41" s="15" t="s">
        <v>246</v>
      </c>
      <c r="R41" s="12" t="s">
        <v>34</v>
      </c>
    </row>
    <row r="42" ht="36" spans="1:18">
      <c r="A42" s="7">
        <v>39</v>
      </c>
      <c r="B42" s="14" t="s">
        <v>20</v>
      </c>
      <c r="C42" s="12" t="s">
        <v>35</v>
      </c>
      <c r="D42" s="15" t="s">
        <v>236</v>
      </c>
      <c r="E42" s="15" t="s">
        <v>237</v>
      </c>
      <c r="F42" s="15" t="s">
        <v>238</v>
      </c>
      <c r="G42" s="15" t="s">
        <v>238</v>
      </c>
      <c r="H42" s="15" t="s">
        <v>247</v>
      </c>
      <c r="I42" s="15" t="s">
        <v>248</v>
      </c>
      <c r="J42" s="15" t="s">
        <v>241</v>
      </c>
      <c r="K42" s="15" t="s">
        <v>249</v>
      </c>
      <c r="L42" s="18">
        <v>45473</v>
      </c>
      <c r="M42" s="18">
        <v>45481</v>
      </c>
      <c r="N42" s="15" t="s">
        <v>243</v>
      </c>
      <c r="O42" s="15" t="s">
        <v>244</v>
      </c>
      <c r="P42" s="15" t="s">
        <v>250</v>
      </c>
      <c r="Q42" s="15" t="s">
        <v>251</v>
      </c>
      <c r="R42" s="12" t="s">
        <v>34</v>
      </c>
    </row>
    <row r="43" ht="36" spans="1:18">
      <c r="A43" s="7">
        <v>40</v>
      </c>
      <c r="B43" s="14" t="s">
        <v>20</v>
      </c>
      <c r="C43" s="12" t="s">
        <v>35</v>
      </c>
      <c r="D43" s="15" t="s">
        <v>236</v>
      </c>
      <c r="E43" s="15" t="s">
        <v>237</v>
      </c>
      <c r="F43" s="15" t="s">
        <v>238</v>
      </c>
      <c r="G43" s="15" t="s">
        <v>238</v>
      </c>
      <c r="H43" s="15" t="s">
        <v>252</v>
      </c>
      <c r="I43" s="15" t="s">
        <v>253</v>
      </c>
      <c r="J43" s="15" t="s">
        <v>254</v>
      </c>
      <c r="K43" s="15" t="s">
        <v>255</v>
      </c>
      <c r="L43" s="18">
        <v>45415</v>
      </c>
      <c r="M43" s="18">
        <v>45481</v>
      </c>
      <c r="N43" s="15" t="s">
        <v>243</v>
      </c>
      <c r="O43" s="15" t="s">
        <v>244</v>
      </c>
      <c r="P43" s="15" t="s">
        <v>256</v>
      </c>
      <c r="Q43" s="15" t="s">
        <v>257</v>
      </c>
      <c r="R43" s="12" t="s">
        <v>34</v>
      </c>
    </row>
    <row r="44" ht="60" spans="1:18">
      <c r="A44" s="7">
        <v>41</v>
      </c>
      <c r="B44" s="14" t="s">
        <v>20</v>
      </c>
      <c r="C44" s="12" t="s">
        <v>35</v>
      </c>
      <c r="D44" s="15" t="s">
        <v>236</v>
      </c>
      <c r="E44" s="15" t="s">
        <v>237</v>
      </c>
      <c r="F44" s="15" t="s">
        <v>238</v>
      </c>
      <c r="G44" s="15" t="s">
        <v>238</v>
      </c>
      <c r="H44" s="15" t="s">
        <v>258</v>
      </c>
      <c r="I44" s="15" t="s">
        <v>248</v>
      </c>
      <c r="J44" s="15" t="s">
        <v>259</v>
      </c>
      <c r="K44" s="15" t="s">
        <v>260</v>
      </c>
      <c r="L44" s="18">
        <v>45451</v>
      </c>
      <c r="M44" s="18">
        <v>45481</v>
      </c>
      <c r="N44" s="15" t="s">
        <v>261</v>
      </c>
      <c r="O44" s="15" t="s">
        <v>262</v>
      </c>
      <c r="P44" s="15" t="s">
        <v>263</v>
      </c>
      <c r="Q44" s="15" t="s">
        <v>264</v>
      </c>
      <c r="R44" s="12" t="s">
        <v>34</v>
      </c>
    </row>
    <row r="45" ht="24" spans="1:18">
      <c r="A45" s="7">
        <v>42</v>
      </c>
      <c r="B45" s="14" t="s">
        <v>20</v>
      </c>
      <c r="C45" s="12" t="s">
        <v>35</v>
      </c>
      <c r="D45" s="15" t="s">
        <v>130</v>
      </c>
      <c r="E45" s="15" t="s">
        <v>130</v>
      </c>
      <c r="F45" s="15" t="s">
        <v>159</v>
      </c>
      <c r="G45" s="15" t="s">
        <v>160</v>
      </c>
      <c r="H45" s="15" t="s">
        <v>265</v>
      </c>
      <c r="I45" s="15" t="s">
        <v>266</v>
      </c>
      <c r="J45" s="15" t="s">
        <v>27</v>
      </c>
      <c r="K45" s="15" t="s">
        <v>27</v>
      </c>
      <c r="L45" s="18">
        <v>45475</v>
      </c>
      <c r="M45" s="18">
        <v>45481</v>
      </c>
      <c r="N45" s="15" t="s">
        <v>261</v>
      </c>
      <c r="O45" s="15" t="s">
        <v>262</v>
      </c>
      <c r="P45" s="15" t="s">
        <v>27</v>
      </c>
      <c r="Q45" s="15" t="s">
        <v>27</v>
      </c>
      <c r="R45" s="12" t="s">
        <v>34</v>
      </c>
    </row>
    <row r="46" ht="24" spans="1:18">
      <c r="A46" s="7">
        <v>43</v>
      </c>
      <c r="B46" s="14" t="s">
        <v>20</v>
      </c>
      <c r="C46" s="12" t="s">
        <v>35</v>
      </c>
      <c r="D46" s="15" t="s">
        <v>130</v>
      </c>
      <c r="E46" s="15" t="s">
        <v>130</v>
      </c>
      <c r="F46" s="15" t="s">
        <v>159</v>
      </c>
      <c r="G46" s="15" t="s">
        <v>160</v>
      </c>
      <c r="H46" s="15" t="s">
        <v>267</v>
      </c>
      <c r="I46" s="15" t="s">
        <v>268</v>
      </c>
      <c r="J46" s="15" t="s">
        <v>27</v>
      </c>
      <c r="K46" s="15" t="s">
        <v>27</v>
      </c>
      <c r="L46" s="18">
        <v>45456</v>
      </c>
      <c r="M46" s="18">
        <v>45481</v>
      </c>
      <c r="N46" s="15" t="s">
        <v>261</v>
      </c>
      <c r="O46" s="15" t="s">
        <v>262</v>
      </c>
      <c r="P46" s="15" t="s">
        <v>27</v>
      </c>
      <c r="Q46" s="15" t="s">
        <v>27</v>
      </c>
      <c r="R46" s="12" t="s">
        <v>34</v>
      </c>
    </row>
    <row r="47" ht="36" spans="1:18">
      <c r="A47" s="7">
        <v>44</v>
      </c>
      <c r="B47" s="14" t="s">
        <v>20</v>
      </c>
      <c r="C47" s="12" t="s">
        <v>35</v>
      </c>
      <c r="D47" s="15" t="s">
        <v>269</v>
      </c>
      <c r="E47" s="15" t="s">
        <v>269</v>
      </c>
      <c r="F47" s="15" t="s">
        <v>269</v>
      </c>
      <c r="G47" s="15" t="s">
        <v>269</v>
      </c>
      <c r="H47" s="15" t="s">
        <v>270</v>
      </c>
      <c r="I47" s="15" t="s">
        <v>271</v>
      </c>
      <c r="J47" s="15" t="s">
        <v>272</v>
      </c>
      <c r="K47" s="15" t="s">
        <v>27</v>
      </c>
      <c r="L47" s="18">
        <v>45343</v>
      </c>
      <c r="M47" s="18">
        <v>45482</v>
      </c>
      <c r="N47" s="15" t="s">
        <v>273</v>
      </c>
      <c r="O47" s="15" t="s">
        <v>274</v>
      </c>
      <c r="P47" s="15" t="s">
        <v>275</v>
      </c>
      <c r="Q47" s="15" t="s">
        <v>276</v>
      </c>
      <c r="R47" s="15" t="s">
        <v>34</v>
      </c>
    </row>
    <row r="48" ht="36" spans="1:18">
      <c r="A48" s="7">
        <v>45</v>
      </c>
      <c r="B48" s="14" t="s">
        <v>20</v>
      </c>
      <c r="C48" s="12" t="s">
        <v>35</v>
      </c>
      <c r="D48" s="15" t="s">
        <v>269</v>
      </c>
      <c r="E48" s="15" t="s">
        <v>269</v>
      </c>
      <c r="F48" s="15" t="s">
        <v>269</v>
      </c>
      <c r="G48" s="15" t="s">
        <v>269</v>
      </c>
      <c r="H48" s="15" t="s">
        <v>277</v>
      </c>
      <c r="I48" s="15" t="s">
        <v>278</v>
      </c>
      <c r="J48" s="15" t="s">
        <v>279</v>
      </c>
      <c r="K48" s="15" t="s">
        <v>280</v>
      </c>
      <c r="L48" s="18">
        <v>45297</v>
      </c>
      <c r="M48" s="18">
        <v>45482</v>
      </c>
      <c r="N48" s="15" t="s">
        <v>273</v>
      </c>
      <c r="O48" s="15" t="s">
        <v>274</v>
      </c>
      <c r="P48" s="15" t="s">
        <v>281</v>
      </c>
      <c r="Q48" s="15" t="s">
        <v>282</v>
      </c>
      <c r="R48" s="12" t="s">
        <v>34</v>
      </c>
    </row>
    <row r="49" ht="48" spans="1:18">
      <c r="A49" s="7">
        <v>46</v>
      </c>
      <c r="B49" s="14" t="s">
        <v>20</v>
      </c>
      <c r="C49" s="12" t="s">
        <v>35</v>
      </c>
      <c r="D49" s="15" t="s">
        <v>269</v>
      </c>
      <c r="E49" s="15" t="s">
        <v>269</v>
      </c>
      <c r="F49" s="15" t="s">
        <v>269</v>
      </c>
      <c r="G49" s="15" t="s">
        <v>269</v>
      </c>
      <c r="H49" s="15" t="s">
        <v>283</v>
      </c>
      <c r="I49" s="15" t="s">
        <v>284</v>
      </c>
      <c r="J49" s="15" t="s">
        <v>285</v>
      </c>
      <c r="K49" s="15" t="s">
        <v>286</v>
      </c>
      <c r="L49" s="18">
        <v>45305</v>
      </c>
      <c r="M49" s="18">
        <v>45482</v>
      </c>
      <c r="N49" s="15" t="s">
        <v>273</v>
      </c>
      <c r="O49" s="15" t="s">
        <v>274</v>
      </c>
      <c r="P49" s="15" t="s">
        <v>287</v>
      </c>
      <c r="Q49" s="15" t="s">
        <v>288</v>
      </c>
      <c r="R49" s="12" t="s">
        <v>34</v>
      </c>
    </row>
    <row r="50" ht="48" spans="1:18">
      <c r="A50" s="7">
        <v>47</v>
      </c>
      <c r="B50" s="14" t="s">
        <v>20</v>
      </c>
      <c r="C50" s="12" t="s">
        <v>35</v>
      </c>
      <c r="D50" s="15" t="s">
        <v>289</v>
      </c>
      <c r="E50" s="15" t="s">
        <v>290</v>
      </c>
      <c r="F50" s="15" t="s">
        <v>291</v>
      </c>
      <c r="G50" s="15" t="s">
        <v>291</v>
      </c>
      <c r="H50" s="15" t="s">
        <v>292</v>
      </c>
      <c r="I50" s="15" t="s">
        <v>293</v>
      </c>
      <c r="J50" s="15" t="s">
        <v>294</v>
      </c>
      <c r="K50" s="15" t="s">
        <v>295</v>
      </c>
      <c r="L50" s="18">
        <v>45380</v>
      </c>
      <c r="M50" s="18">
        <v>45482</v>
      </c>
      <c r="N50" s="15" t="s">
        <v>273</v>
      </c>
      <c r="O50" s="15" t="s">
        <v>274</v>
      </c>
      <c r="P50" s="15" t="s">
        <v>296</v>
      </c>
      <c r="Q50" s="15" t="s">
        <v>297</v>
      </c>
      <c r="R50" s="12" t="s">
        <v>34</v>
      </c>
    </row>
    <row r="51" ht="36" spans="1:18">
      <c r="A51" s="7">
        <v>48</v>
      </c>
      <c r="B51" s="14" t="s">
        <v>20</v>
      </c>
      <c r="C51" s="12" t="s">
        <v>35</v>
      </c>
      <c r="D51" s="15" t="s">
        <v>289</v>
      </c>
      <c r="E51" s="15" t="s">
        <v>290</v>
      </c>
      <c r="F51" s="15" t="s">
        <v>291</v>
      </c>
      <c r="G51" s="15" t="s">
        <v>291</v>
      </c>
      <c r="H51" s="15" t="s">
        <v>298</v>
      </c>
      <c r="I51" s="15" t="s">
        <v>299</v>
      </c>
      <c r="J51" s="15" t="s">
        <v>300</v>
      </c>
      <c r="K51" s="15" t="s">
        <v>301</v>
      </c>
      <c r="L51" s="18">
        <v>45337</v>
      </c>
      <c r="M51" s="18">
        <v>45482</v>
      </c>
      <c r="N51" s="15" t="s">
        <v>273</v>
      </c>
      <c r="O51" s="15" t="s">
        <v>274</v>
      </c>
      <c r="P51" s="15" t="s">
        <v>302</v>
      </c>
      <c r="Q51" s="15" t="s">
        <v>303</v>
      </c>
      <c r="R51" s="12" t="s">
        <v>34</v>
      </c>
    </row>
    <row r="52" ht="60" spans="1:18">
      <c r="A52" s="7">
        <v>49</v>
      </c>
      <c r="B52" s="14" t="s">
        <v>141</v>
      </c>
      <c r="C52" s="12" t="s">
        <v>35</v>
      </c>
      <c r="D52" s="15" t="s">
        <v>22</v>
      </c>
      <c r="E52" s="15" t="s">
        <v>142</v>
      </c>
      <c r="F52" s="15" t="s">
        <v>143</v>
      </c>
      <c r="G52" s="15" t="s">
        <v>144</v>
      </c>
      <c r="H52" s="15" t="s">
        <v>304</v>
      </c>
      <c r="I52" s="15" t="s">
        <v>164</v>
      </c>
      <c r="J52" s="15" t="s">
        <v>27</v>
      </c>
      <c r="K52" s="15" t="s">
        <v>27</v>
      </c>
      <c r="L52" s="18">
        <v>45482</v>
      </c>
      <c r="M52" s="18">
        <v>45482</v>
      </c>
      <c r="N52" s="15" t="s">
        <v>305</v>
      </c>
      <c r="O52" s="15" t="s">
        <v>306</v>
      </c>
      <c r="P52" s="15" t="s">
        <v>305</v>
      </c>
      <c r="Q52" s="15" t="s">
        <v>306</v>
      </c>
      <c r="R52" s="12" t="s">
        <v>34</v>
      </c>
    </row>
    <row r="53" ht="60" spans="1:18">
      <c r="A53" s="7">
        <v>50</v>
      </c>
      <c r="B53" s="14" t="s">
        <v>141</v>
      </c>
      <c r="C53" s="12" t="s">
        <v>35</v>
      </c>
      <c r="D53" s="15" t="s">
        <v>22</v>
      </c>
      <c r="E53" s="15" t="s">
        <v>142</v>
      </c>
      <c r="F53" s="15" t="s">
        <v>143</v>
      </c>
      <c r="G53" s="15" t="s">
        <v>144</v>
      </c>
      <c r="H53" s="15" t="s">
        <v>307</v>
      </c>
      <c r="I53" s="15" t="s">
        <v>152</v>
      </c>
      <c r="J53" s="15" t="s">
        <v>27</v>
      </c>
      <c r="K53" s="15" t="s">
        <v>27</v>
      </c>
      <c r="L53" s="18">
        <v>45482</v>
      </c>
      <c r="M53" s="18">
        <v>45482</v>
      </c>
      <c r="N53" s="15" t="s">
        <v>305</v>
      </c>
      <c r="O53" s="15" t="s">
        <v>306</v>
      </c>
      <c r="P53" s="15" t="s">
        <v>305</v>
      </c>
      <c r="Q53" s="15" t="s">
        <v>306</v>
      </c>
      <c r="R53" s="12" t="s">
        <v>34</v>
      </c>
    </row>
    <row r="54" ht="60" spans="1:18">
      <c r="A54" s="7">
        <v>51</v>
      </c>
      <c r="B54" s="14" t="s">
        <v>141</v>
      </c>
      <c r="C54" s="12" t="s">
        <v>35</v>
      </c>
      <c r="D54" s="15" t="s">
        <v>22</v>
      </c>
      <c r="E54" s="15" t="s">
        <v>142</v>
      </c>
      <c r="F54" s="15" t="s">
        <v>143</v>
      </c>
      <c r="G54" s="15" t="s">
        <v>144</v>
      </c>
      <c r="H54" s="15" t="s">
        <v>308</v>
      </c>
      <c r="I54" s="15" t="s">
        <v>309</v>
      </c>
      <c r="J54" s="15" t="s">
        <v>27</v>
      </c>
      <c r="K54" s="15" t="s">
        <v>27</v>
      </c>
      <c r="L54" s="18">
        <v>45482</v>
      </c>
      <c r="M54" s="18">
        <v>45482</v>
      </c>
      <c r="N54" s="15" t="s">
        <v>305</v>
      </c>
      <c r="O54" s="15" t="s">
        <v>306</v>
      </c>
      <c r="P54" s="15" t="s">
        <v>305</v>
      </c>
      <c r="Q54" s="15" t="s">
        <v>306</v>
      </c>
      <c r="R54" s="12" t="s">
        <v>34</v>
      </c>
    </row>
    <row r="55" ht="48" spans="1:18">
      <c r="A55" s="7">
        <v>52</v>
      </c>
      <c r="B55" s="14" t="s">
        <v>20</v>
      </c>
      <c r="C55" s="12" t="s">
        <v>35</v>
      </c>
      <c r="D55" s="15" t="s">
        <v>236</v>
      </c>
      <c r="E55" s="15" t="s">
        <v>237</v>
      </c>
      <c r="F55" s="15" t="s">
        <v>238</v>
      </c>
      <c r="G55" s="15" t="s">
        <v>238</v>
      </c>
      <c r="H55" s="15" t="s">
        <v>310</v>
      </c>
      <c r="I55" s="15" t="s">
        <v>311</v>
      </c>
      <c r="J55" s="15" t="s">
        <v>218</v>
      </c>
      <c r="K55" s="15" t="s">
        <v>312</v>
      </c>
      <c r="L55" s="18">
        <v>45466</v>
      </c>
      <c r="M55" s="18">
        <v>45482</v>
      </c>
      <c r="N55" s="15" t="s">
        <v>313</v>
      </c>
      <c r="O55" s="15" t="s">
        <v>314</v>
      </c>
      <c r="P55" s="15" t="s">
        <v>315</v>
      </c>
      <c r="Q55" s="15" t="s">
        <v>316</v>
      </c>
      <c r="R55" s="12" t="s">
        <v>34</v>
      </c>
    </row>
    <row r="56" ht="48" spans="1:18">
      <c r="A56" s="7">
        <v>53</v>
      </c>
      <c r="B56" s="14" t="s">
        <v>20</v>
      </c>
      <c r="C56" s="12" t="s">
        <v>35</v>
      </c>
      <c r="D56" s="15" t="s">
        <v>289</v>
      </c>
      <c r="E56" s="15" t="s">
        <v>290</v>
      </c>
      <c r="F56" s="15" t="s">
        <v>291</v>
      </c>
      <c r="G56" s="15" t="s">
        <v>291</v>
      </c>
      <c r="H56" s="15" t="s">
        <v>317</v>
      </c>
      <c r="I56" s="15" t="s">
        <v>318</v>
      </c>
      <c r="J56" s="15" t="s">
        <v>319</v>
      </c>
      <c r="K56" s="15" t="s">
        <v>320</v>
      </c>
      <c r="L56" s="18">
        <v>45466</v>
      </c>
      <c r="M56" s="18">
        <v>45482</v>
      </c>
      <c r="N56" s="15" t="s">
        <v>313</v>
      </c>
      <c r="O56" s="15" t="s">
        <v>314</v>
      </c>
      <c r="P56" s="15" t="s">
        <v>321</v>
      </c>
      <c r="Q56" s="15" t="s">
        <v>322</v>
      </c>
      <c r="R56" s="12" t="s">
        <v>34</v>
      </c>
    </row>
    <row r="57" ht="48" spans="1:18">
      <c r="A57" s="7">
        <v>54</v>
      </c>
      <c r="B57" s="14" t="s">
        <v>20</v>
      </c>
      <c r="C57" s="12" t="s">
        <v>35</v>
      </c>
      <c r="D57" s="15" t="s">
        <v>289</v>
      </c>
      <c r="E57" s="15" t="s">
        <v>290</v>
      </c>
      <c r="F57" s="15" t="s">
        <v>291</v>
      </c>
      <c r="G57" s="15" t="s">
        <v>291</v>
      </c>
      <c r="H57" s="15" t="s">
        <v>323</v>
      </c>
      <c r="I57" s="15" t="s">
        <v>324</v>
      </c>
      <c r="J57" s="15" t="s">
        <v>319</v>
      </c>
      <c r="K57" s="15" t="s">
        <v>320</v>
      </c>
      <c r="L57" s="18">
        <v>45466</v>
      </c>
      <c r="M57" s="18">
        <v>45482</v>
      </c>
      <c r="N57" s="15" t="s">
        <v>313</v>
      </c>
      <c r="O57" s="15" t="s">
        <v>314</v>
      </c>
      <c r="P57" s="15" t="s">
        <v>321</v>
      </c>
      <c r="Q57" s="15" t="s">
        <v>325</v>
      </c>
      <c r="R57" s="12" t="s">
        <v>34</v>
      </c>
    </row>
    <row r="58" ht="48" spans="1:18">
      <c r="A58" s="7">
        <v>55</v>
      </c>
      <c r="B58" s="14" t="s">
        <v>20</v>
      </c>
      <c r="C58" s="12" t="s">
        <v>35</v>
      </c>
      <c r="D58" s="15" t="s">
        <v>289</v>
      </c>
      <c r="E58" s="15" t="s">
        <v>290</v>
      </c>
      <c r="F58" s="15" t="s">
        <v>291</v>
      </c>
      <c r="G58" s="15" t="s">
        <v>291</v>
      </c>
      <c r="H58" s="15" t="s">
        <v>326</v>
      </c>
      <c r="I58" s="15" t="s">
        <v>327</v>
      </c>
      <c r="J58" s="15" t="s">
        <v>319</v>
      </c>
      <c r="K58" s="15" t="s">
        <v>320</v>
      </c>
      <c r="L58" s="18">
        <v>45466</v>
      </c>
      <c r="M58" s="18">
        <v>45482</v>
      </c>
      <c r="N58" s="15" t="s">
        <v>313</v>
      </c>
      <c r="O58" s="15" t="s">
        <v>314</v>
      </c>
      <c r="P58" s="15" t="s">
        <v>321</v>
      </c>
      <c r="Q58" s="15" t="s">
        <v>325</v>
      </c>
      <c r="R58" s="15" t="s">
        <v>34</v>
      </c>
    </row>
    <row r="59" ht="48" spans="1:18">
      <c r="A59" s="7">
        <v>56</v>
      </c>
      <c r="B59" s="14" t="s">
        <v>20</v>
      </c>
      <c r="C59" s="12" t="s">
        <v>35</v>
      </c>
      <c r="D59" s="15" t="s">
        <v>328</v>
      </c>
      <c r="E59" s="15" t="s">
        <v>328</v>
      </c>
      <c r="F59" s="15" t="s">
        <v>329</v>
      </c>
      <c r="G59" s="15" t="s">
        <v>329</v>
      </c>
      <c r="H59" s="15" t="s">
        <v>330</v>
      </c>
      <c r="I59" s="15" t="s">
        <v>331</v>
      </c>
      <c r="J59" s="15" t="s">
        <v>332</v>
      </c>
      <c r="K59" s="15" t="s">
        <v>27</v>
      </c>
      <c r="L59" s="18">
        <v>45293</v>
      </c>
      <c r="M59" s="18">
        <v>45482</v>
      </c>
      <c r="N59" s="15" t="s">
        <v>333</v>
      </c>
      <c r="O59" s="15" t="s">
        <v>334</v>
      </c>
      <c r="P59" s="15" t="s">
        <v>335</v>
      </c>
      <c r="Q59" s="15" t="s">
        <v>336</v>
      </c>
      <c r="R59" s="12" t="s">
        <v>34</v>
      </c>
    </row>
    <row r="60" ht="36" spans="1:18">
      <c r="A60" s="7">
        <v>57</v>
      </c>
      <c r="B60" s="14" t="s">
        <v>20</v>
      </c>
      <c r="C60" s="12" t="s">
        <v>35</v>
      </c>
      <c r="D60" s="15" t="s">
        <v>328</v>
      </c>
      <c r="E60" s="15" t="s">
        <v>328</v>
      </c>
      <c r="F60" s="15" t="s">
        <v>329</v>
      </c>
      <c r="G60" s="15" t="s">
        <v>329</v>
      </c>
      <c r="H60" s="15" t="s">
        <v>337</v>
      </c>
      <c r="I60" s="15" t="s">
        <v>338</v>
      </c>
      <c r="J60" s="15" t="s">
        <v>339</v>
      </c>
      <c r="K60" s="15" t="s">
        <v>340</v>
      </c>
      <c r="L60" s="18">
        <v>45187</v>
      </c>
      <c r="M60" s="18">
        <v>45482</v>
      </c>
      <c r="N60" s="15" t="s">
        <v>333</v>
      </c>
      <c r="O60" s="15" t="s">
        <v>334</v>
      </c>
      <c r="P60" s="15" t="s">
        <v>341</v>
      </c>
      <c r="Q60" s="15" t="s">
        <v>342</v>
      </c>
      <c r="R60" s="12" t="s">
        <v>34</v>
      </c>
    </row>
    <row r="61" ht="48" spans="1:18">
      <c r="A61" s="7">
        <v>58</v>
      </c>
      <c r="B61" s="14" t="s">
        <v>20</v>
      </c>
      <c r="C61" s="12" t="s">
        <v>35</v>
      </c>
      <c r="D61" s="15" t="s">
        <v>167</v>
      </c>
      <c r="E61" s="15" t="s">
        <v>167</v>
      </c>
      <c r="F61" s="15" t="s">
        <v>196</v>
      </c>
      <c r="G61" s="15" t="s">
        <v>197</v>
      </c>
      <c r="H61" s="15" t="s">
        <v>343</v>
      </c>
      <c r="I61" s="15" t="s">
        <v>344</v>
      </c>
      <c r="J61" s="15" t="s">
        <v>345</v>
      </c>
      <c r="K61" s="15" t="s">
        <v>346</v>
      </c>
      <c r="L61" s="18">
        <v>45364</v>
      </c>
      <c r="M61" s="18">
        <v>45482</v>
      </c>
      <c r="N61" s="15" t="s">
        <v>333</v>
      </c>
      <c r="O61" s="15" t="s">
        <v>334</v>
      </c>
      <c r="P61" s="15" t="s">
        <v>347</v>
      </c>
      <c r="Q61" s="15" t="s">
        <v>348</v>
      </c>
      <c r="R61" s="12" t="s">
        <v>34</v>
      </c>
    </row>
    <row r="62" ht="36" spans="1:18">
      <c r="A62" s="7">
        <v>59</v>
      </c>
      <c r="B62" s="14" t="s">
        <v>20</v>
      </c>
      <c r="C62" s="12" t="s">
        <v>35</v>
      </c>
      <c r="D62" s="15" t="s">
        <v>130</v>
      </c>
      <c r="E62" s="15" t="s">
        <v>130</v>
      </c>
      <c r="F62" s="15" t="s">
        <v>131</v>
      </c>
      <c r="G62" s="15" t="s">
        <v>349</v>
      </c>
      <c r="H62" s="15" t="s">
        <v>350</v>
      </c>
      <c r="I62" s="15" t="s">
        <v>351</v>
      </c>
      <c r="J62" s="15" t="s">
        <v>27</v>
      </c>
      <c r="K62" s="15" t="s">
        <v>27</v>
      </c>
      <c r="L62" s="18">
        <v>45437</v>
      </c>
      <c r="M62" s="18">
        <v>45482</v>
      </c>
      <c r="N62" s="15" t="s">
        <v>333</v>
      </c>
      <c r="O62" s="15" t="s">
        <v>334</v>
      </c>
      <c r="P62" s="15" t="s">
        <v>27</v>
      </c>
      <c r="Q62" s="15" t="s">
        <v>27</v>
      </c>
      <c r="R62" s="12" t="s">
        <v>34</v>
      </c>
    </row>
    <row r="63" ht="48" spans="1:18">
      <c r="A63" s="7">
        <v>60</v>
      </c>
      <c r="B63" s="14" t="s">
        <v>141</v>
      </c>
      <c r="C63" s="12" t="s">
        <v>35</v>
      </c>
      <c r="D63" s="15" t="s">
        <v>22</v>
      </c>
      <c r="E63" s="15" t="s">
        <v>142</v>
      </c>
      <c r="F63" s="15" t="s">
        <v>143</v>
      </c>
      <c r="G63" s="15" t="s">
        <v>144</v>
      </c>
      <c r="H63" s="15" t="s">
        <v>352</v>
      </c>
      <c r="I63" s="15" t="s">
        <v>164</v>
      </c>
      <c r="J63" s="15" t="s">
        <v>27</v>
      </c>
      <c r="K63" s="15" t="s">
        <v>27</v>
      </c>
      <c r="L63" s="18">
        <v>45482</v>
      </c>
      <c r="M63" s="18">
        <v>45482</v>
      </c>
      <c r="N63" s="15" t="s">
        <v>353</v>
      </c>
      <c r="O63" s="15" t="s">
        <v>354</v>
      </c>
      <c r="P63" s="15" t="s">
        <v>353</v>
      </c>
      <c r="Q63" s="15" t="s">
        <v>354</v>
      </c>
      <c r="R63" s="12" t="s">
        <v>34</v>
      </c>
    </row>
    <row r="64" ht="48" spans="1:18">
      <c r="A64" s="7">
        <v>61</v>
      </c>
      <c r="B64" s="14" t="s">
        <v>141</v>
      </c>
      <c r="C64" s="12" t="s">
        <v>35</v>
      </c>
      <c r="D64" s="15" t="s">
        <v>22</v>
      </c>
      <c r="E64" s="15" t="s">
        <v>142</v>
      </c>
      <c r="F64" s="15" t="s">
        <v>143</v>
      </c>
      <c r="G64" s="15" t="s">
        <v>144</v>
      </c>
      <c r="H64" s="15" t="s">
        <v>355</v>
      </c>
      <c r="I64" s="15" t="s">
        <v>152</v>
      </c>
      <c r="J64" s="15" t="s">
        <v>27</v>
      </c>
      <c r="K64" s="15" t="s">
        <v>27</v>
      </c>
      <c r="L64" s="18">
        <v>45482</v>
      </c>
      <c r="M64" s="18">
        <v>45482</v>
      </c>
      <c r="N64" s="15" t="s">
        <v>353</v>
      </c>
      <c r="O64" s="15" t="s">
        <v>354</v>
      </c>
      <c r="P64" s="15" t="s">
        <v>353</v>
      </c>
      <c r="Q64" s="15" t="s">
        <v>354</v>
      </c>
      <c r="R64" s="12" t="s">
        <v>34</v>
      </c>
    </row>
    <row r="65" ht="48" spans="1:18">
      <c r="A65" s="7">
        <v>62</v>
      </c>
      <c r="B65" s="14" t="s">
        <v>141</v>
      </c>
      <c r="C65" s="12" t="s">
        <v>35</v>
      </c>
      <c r="D65" s="15" t="s">
        <v>22</v>
      </c>
      <c r="E65" s="15" t="s">
        <v>142</v>
      </c>
      <c r="F65" s="15" t="s">
        <v>143</v>
      </c>
      <c r="G65" s="15" t="s">
        <v>144</v>
      </c>
      <c r="H65" s="15" t="s">
        <v>356</v>
      </c>
      <c r="I65" s="15" t="s">
        <v>357</v>
      </c>
      <c r="J65" s="15" t="s">
        <v>27</v>
      </c>
      <c r="K65" s="15" t="s">
        <v>27</v>
      </c>
      <c r="L65" s="18">
        <v>45482</v>
      </c>
      <c r="M65" s="18">
        <v>45482</v>
      </c>
      <c r="N65" s="15" t="s">
        <v>353</v>
      </c>
      <c r="O65" s="15" t="s">
        <v>354</v>
      </c>
      <c r="P65" s="15" t="s">
        <v>353</v>
      </c>
      <c r="Q65" s="15" t="s">
        <v>354</v>
      </c>
      <c r="R65" s="12" t="s">
        <v>34</v>
      </c>
    </row>
    <row r="66" ht="36" spans="1:18">
      <c r="A66" s="7">
        <v>63</v>
      </c>
      <c r="B66" s="14" t="s">
        <v>141</v>
      </c>
      <c r="C66" s="12" t="s">
        <v>35</v>
      </c>
      <c r="D66" s="15" t="s">
        <v>358</v>
      </c>
      <c r="E66" s="15" t="s">
        <v>359</v>
      </c>
      <c r="F66" s="15" t="s">
        <v>359</v>
      </c>
      <c r="G66" s="15" t="s">
        <v>359</v>
      </c>
      <c r="H66" s="15" t="s">
        <v>360</v>
      </c>
      <c r="I66" s="15" t="s">
        <v>361</v>
      </c>
      <c r="J66" s="15" t="s">
        <v>27</v>
      </c>
      <c r="K66" s="15" t="s">
        <v>27</v>
      </c>
      <c r="L66" s="18">
        <v>45481</v>
      </c>
      <c r="M66" s="18">
        <v>45482</v>
      </c>
      <c r="N66" s="15" t="s">
        <v>362</v>
      </c>
      <c r="O66" s="15" t="s">
        <v>363</v>
      </c>
      <c r="P66" s="15" t="s">
        <v>362</v>
      </c>
      <c r="Q66" s="15" t="s">
        <v>363</v>
      </c>
      <c r="R66" s="12" t="s">
        <v>34</v>
      </c>
    </row>
    <row r="67" ht="36" spans="1:18">
      <c r="A67" s="7">
        <v>64</v>
      </c>
      <c r="B67" s="14" t="s">
        <v>141</v>
      </c>
      <c r="C67" s="12" t="s">
        <v>35</v>
      </c>
      <c r="D67" s="15" t="s">
        <v>358</v>
      </c>
      <c r="E67" s="15" t="s">
        <v>359</v>
      </c>
      <c r="F67" s="15" t="s">
        <v>359</v>
      </c>
      <c r="G67" s="15" t="s">
        <v>359</v>
      </c>
      <c r="H67" s="15" t="s">
        <v>364</v>
      </c>
      <c r="I67" s="15" t="s">
        <v>365</v>
      </c>
      <c r="J67" s="15" t="s">
        <v>27</v>
      </c>
      <c r="K67" s="15" t="s">
        <v>27</v>
      </c>
      <c r="L67" s="18">
        <v>45481</v>
      </c>
      <c r="M67" s="18">
        <v>45482</v>
      </c>
      <c r="N67" s="15" t="s">
        <v>362</v>
      </c>
      <c r="O67" s="15" t="s">
        <v>363</v>
      </c>
      <c r="P67" s="15" t="s">
        <v>362</v>
      </c>
      <c r="Q67" s="15" t="s">
        <v>363</v>
      </c>
      <c r="R67" s="12" t="s">
        <v>34</v>
      </c>
    </row>
    <row r="68" ht="36" spans="1:18">
      <c r="A68" s="7">
        <v>65</v>
      </c>
      <c r="B68" s="14" t="s">
        <v>141</v>
      </c>
      <c r="C68" s="12" t="s">
        <v>35</v>
      </c>
      <c r="D68" s="15" t="s">
        <v>358</v>
      </c>
      <c r="E68" s="15" t="s">
        <v>359</v>
      </c>
      <c r="F68" s="15" t="s">
        <v>359</v>
      </c>
      <c r="G68" s="15" t="s">
        <v>359</v>
      </c>
      <c r="H68" s="15" t="s">
        <v>366</v>
      </c>
      <c r="I68" s="15" t="s">
        <v>367</v>
      </c>
      <c r="J68" s="15" t="s">
        <v>27</v>
      </c>
      <c r="K68" s="15" t="s">
        <v>27</v>
      </c>
      <c r="L68" s="18">
        <v>45480</v>
      </c>
      <c r="M68" s="18">
        <v>45482</v>
      </c>
      <c r="N68" s="15" t="s">
        <v>362</v>
      </c>
      <c r="O68" s="15" t="s">
        <v>363</v>
      </c>
      <c r="P68" s="15" t="s">
        <v>362</v>
      </c>
      <c r="Q68" s="15" t="s">
        <v>363</v>
      </c>
      <c r="R68" s="12" t="s">
        <v>34</v>
      </c>
    </row>
    <row r="69" ht="36" spans="1:18">
      <c r="A69" s="7">
        <v>66</v>
      </c>
      <c r="B69" s="14" t="s">
        <v>20</v>
      </c>
      <c r="C69" s="12" t="s">
        <v>35</v>
      </c>
      <c r="D69" s="15" t="s">
        <v>269</v>
      </c>
      <c r="E69" s="15" t="s">
        <v>269</v>
      </c>
      <c r="F69" s="15" t="s">
        <v>269</v>
      </c>
      <c r="G69" s="15" t="s">
        <v>269</v>
      </c>
      <c r="H69" s="15" t="s">
        <v>368</v>
      </c>
      <c r="I69" s="15" t="s">
        <v>369</v>
      </c>
      <c r="J69" s="15" t="s">
        <v>370</v>
      </c>
      <c r="K69" s="15" t="s">
        <v>371</v>
      </c>
      <c r="L69" s="18">
        <v>45474</v>
      </c>
      <c r="M69" s="18">
        <v>45482</v>
      </c>
      <c r="N69" s="15" t="s">
        <v>372</v>
      </c>
      <c r="O69" s="15" t="s">
        <v>373</v>
      </c>
      <c r="P69" s="15" t="s">
        <v>374</v>
      </c>
      <c r="Q69" s="15" t="s">
        <v>375</v>
      </c>
      <c r="R69" s="12" t="s">
        <v>34</v>
      </c>
    </row>
    <row r="70" ht="36" spans="1:18">
      <c r="A70" s="7">
        <v>67</v>
      </c>
      <c r="B70" s="14" t="s">
        <v>20</v>
      </c>
      <c r="C70" s="12" t="s">
        <v>35</v>
      </c>
      <c r="D70" s="15" t="s">
        <v>269</v>
      </c>
      <c r="E70" s="15" t="s">
        <v>269</v>
      </c>
      <c r="F70" s="15" t="s">
        <v>269</v>
      </c>
      <c r="G70" s="15" t="s">
        <v>269</v>
      </c>
      <c r="H70" s="15" t="s">
        <v>376</v>
      </c>
      <c r="I70" s="15" t="s">
        <v>377</v>
      </c>
      <c r="J70" s="15" t="s">
        <v>378</v>
      </c>
      <c r="K70" s="15" t="s">
        <v>379</v>
      </c>
      <c r="L70" s="18">
        <v>45446</v>
      </c>
      <c r="M70" s="18">
        <v>45482</v>
      </c>
      <c r="N70" s="15" t="s">
        <v>372</v>
      </c>
      <c r="O70" s="15" t="s">
        <v>373</v>
      </c>
      <c r="P70" s="15" t="s">
        <v>380</v>
      </c>
      <c r="Q70" s="15" t="s">
        <v>381</v>
      </c>
      <c r="R70" s="12" t="s">
        <v>34</v>
      </c>
    </row>
    <row r="71" ht="36" spans="1:18">
      <c r="A71" s="7">
        <v>68</v>
      </c>
      <c r="B71" s="14" t="s">
        <v>20</v>
      </c>
      <c r="C71" s="12" t="s">
        <v>35</v>
      </c>
      <c r="D71" s="15" t="s">
        <v>269</v>
      </c>
      <c r="E71" s="15" t="s">
        <v>269</v>
      </c>
      <c r="F71" s="15" t="s">
        <v>269</v>
      </c>
      <c r="G71" s="15" t="s">
        <v>269</v>
      </c>
      <c r="H71" s="15" t="s">
        <v>382</v>
      </c>
      <c r="I71" s="15" t="s">
        <v>383</v>
      </c>
      <c r="J71" s="15" t="s">
        <v>370</v>
      </c>
      <c r="K71" s="15" t="s">
        <v>371</v>
      </c>
      <c r="L71" s="18">
        <v>45450</v>
      </c>
      <c r="M71" s="18">
        <v>45482</v>
      </c>
      <c r="N71" s="15" t="s">
        <v>372</v>
      </c>
      <c r="O71" s="15" t="s">
        <v>373</v>
      </c>
      <c r="P71" s="15" t="s">
        <v>374</v>
      </c>
      <c r="Q71" s="15" t="s">
        <v>375</v>
      </c>
      <c r="R71" s="12" t="s">
        <v>34</v>
      </c>
    </row>
    <row r="72" ht="36" spans="1:18">
      <c r="A72" s="7">
        <v>69</v>
      </c>
      <c r="B72" s="14" t="s">
        <v>20</v>
      </c>
      <c r="C72" s="12" t="s">
        <v>35</v>
      </c>
      <c r="D72" s="15" t="s">
        <v>289</v>
      </c>
      <c r="E72" s="15" t="s">
        <v>290</v>
      </c>
      <c r="F72" s="15" t="s">
        <v>291</v>
      </c>
      <c r="G72" s="15" t="s">
        <v>291</v>
      </c>
      <c r="H72" s="15" t="s">
        <v>384</v>
      </c>
      <c r="I72" s="15" t="s">
        <v>385</v>
      </c>
      <c r="J72" s="15" t="s">
        <v>300</v>
      </c>
      <c r="K72" s="15" t="s">
        <v>301</v>
      </c>
      <c r="L72" s="18">
        <v>45353</v>
      </c>
      <c r="M72" s="18">
        <v>45482</v>
      </c>
      <c r="N72" s="15" t="s">
        <v>372</v>
      </c>
      <c r="O72" s="15" t="s">
        <v>373</v>
      </c>
      <c r="P72" s="15" t="s">
        <v>302</v>
      </c>
      <c r="Q72" s="15" t="s">
        <v>303</v>
      </c>
      <c r="R72" s="12" t="s">
        <v>34</v>
      </c>
    </row>
    <row r="73" ht="36" spans="1:18">
      <c r="A73" s="7">
        <v>70</v>
      </c>
      <c r="B73" s="14" t="s">
        <v>20</v>
      </c>
      <c r="C73" s="12" t="s">
        <v>35</v>
      </c>
      <c r="D73" s="15" t="s">
        <v>386</v>
      </c>
      <c r="E73" s="15" t="s">
        <v>386</v>
      </c>
      <c r="F73" s="15" t="s">
        <v>387</v>
      </c>
      <c r="G73" s="15" t="s">
        <v>388</v>
      </c>
      <c r="H73" s="15" t="s">
        <v>389</v>
      </c>
      <c r="I73" s="15" t="s">
        <v>390</v>
      </c>
      <c r="J73" s="15" t="s">
        <v>200</v>
      </c>
      <c r="K73" s="15" t="s">
        <v>391</v>
      </c>
      <c r="L73" s="18">
        <v>45475</v>
      </c>
      <c r="M73" s="18">
        <v>45482</v>
      </c>
      <c r="N73" s="15" t="s">
        <v>372</v>
      </c>
      <c r="O73" s="15" t="s">
        <v>373</v>
      </c>
      <c r="P73" s="15" t="s">
        <v>392</v>
      </c>
      <c r="Q73" s="15" t="s">
        <v>393</v>
      </c>
      <c r="R73" s="12" t="s">
        <v>34</v>
      </c>
    </row>
    <row r="74" ht="36" spans="1:18">
      <c r="A74" s="7">
        <v>71</v>
      </c>
      <c r="B74" s="14" t="s">
        <v>20</v>
      </c>
      <c r="C74" s="12" t="s">
        <v>35</v>
      </c>
      <c r="D74" s="15" t="s">
        <v>36</v>
      </c>
      <c r="E74" s="15" t="s">
        <v>36</v>
      </c>
      <c r="F74" s="15" t="s">
        <v>394</v>
      </c>
      <c r="G74" s="15" t="s">
        <v>394</v>
      </c>
      <c r="H74" s="15" t="s">
        <v>395</v>
      </c>
      <c r="I74" s="15" t="s">
        <v>396</v>
      </c>
      <c r="J74" s="15" t="s">
        <v>397</v>
      </c>
      <c r="K74" s="15" t="s">
        <v>398</v>
      </c>
      <c r="L74" s="18">
        <v>45468</v>
      </c>
      <c r="M74" s="18">
        <v>45482</v>
      </c>
      <c r="N74" s="15" t="s">
        <v>399</v>
      </c>
      <c r="O74" s="15" t="s">
        <v>400</v>
      </c>
      <c r="P74" s="15" t="s">
        <v>401</v>
      </c>
      <c r="Q74" s="15" t="s">
        <v>402</v>
      </c>
      <c r="R74" s="12" t="s">
        <v>34</v>
      </c>
    </row>
    <row r="75" ht="36" spans="1:18">
      <c r="A75" s="7">
        <v>72</v>
      </c>
      <c r="B75" s="14" t="s">
        <v>20</v>
      </c>
      <c r="C75" s="12" t="s">
        <v>35</v>
      </c>
      <c r="D75" s="15" t="s">
        <v>36</v>
      </c>
      <c r="E75" s="15" t="s">
        <v>36</v>
      </c>
      <c r="F75" s="15" t="s">
        <v>394</v>
      </c>
      <c r="G75" s="15" t="s">
        <v>394</v>
      </c>
      <c r="H75" s="15" t="s">
        <v>403</v>
      </c>
      <c r="I75" s="15" t="s">
        <v>404</v>
      </c>
      <c r="J75" s="15" t="s">
        <v>397</v>
      </c>
      <c r="K75" s="15" t="s">
        <v>405</v>
      </c>
      <c r="L75" s="18">
        <v>45461</v>
      </c>
      <c r="M75" s="18">
        <v>45482</v>
      </c>
      <c r="N75" s="15" t="s">
        <v>399</v>
      </c>
      <c r="O75" s="15" t="s">
        <v>400</v>
      </c>
      <c r="P75" s="15" t="s">
        <v>401</v>
      </c>
      <c r="Q75" s="15" t="s">
        <v>402</v>
      </c>
      <c r="R75" s="12" t="s">
        <v>34</v>
      </c>
    </row>
    <row r="76" ht="48" spans="1:18">
      <c r="A76" s="7">
        <v>73</v>
      </c>
      <c r="B76" s="14" t="s">
        <v>20</v>
      </c>
      <c r="C76" s="12" t="s">
        <v>35</v>
      </c>
      <c r="D76" s="15" t="s">
        <v>36</v>
      </c>
      <c r="E76" s="15" t="s">
        <v>36</v>
      </c>
      <c r="F76" s="15" t="s">
        <v>406</v>
      </c>
      <c r="G76" s="15" t="s">
        <v>406</v>
      </c>
      <c r="H76" s="15" t="s">
        <v>407</v>
      </c>
      <c r="I76" s="15" t="s">
        <v>408</v>
      </c>
      <c r="J76" s="15" t="s">
        <v>409</v>
      </c>
      <c r="K76" s="15" t="s">
        <v>410</v>
      </c>
      <c r="L76" s="18">
        <v>45432</v>
      </c>
      <c r="M76" s="18">
        <v>45482</v>
      </c>
      <c r="N76" s="15" t="s">
        <v>399</v>
      </c>
      <c r="O76" s="15" t="s">
        <v>400</v>
      </c>
      <c r="P76" s="15" t="s">
        <v>411</v>
      </c>
      <c r="Q76" s="15" t="s">
        <v>412</v>
      </c>
      <c r="R76" s="12" t="s">
        <v>34</v>
      </c>
    </row>
    <row r="77" ht="36" spans="1:18">
      <c r="A77" s="7">
        <v>74</v>
      </c>
      <c r="B77" s="14" t="s">
        <v>20</v>
      </c>
      <c r="C77" s="12" t="s">
        <v>35</v>
      </c>
      <c r="D77" s="15" t="s">
        <v>36</v>
      </c>
      <c r="E77" s="15" t="s">
        <v>36</v>
      </c>
      <c r="F77" s="15" t="s">
        <v>413</v>
      </c>
      <c r="G77" s="15" t="s">
        <v>413</v>
      </c>
      <c r="H77" s="15" t="s">
        <v>414</v>
      </c>
      <c r="I77" s="15" t="s">
        <v>415</v>
      </c>
      <c r="J77" s="15" t="s">
        <v>416</v>
      </c>
      <c r="K77" s="15" t="s">
        <v>417</v>
      </c>
      <c r="L77" s="18">
        <v>45430</v>
      </c>
      <c r="M77" s="18">
        <v>45482</v>
      </c>
      <c r="N77" s="15" t="s">
        <v>399</v>
      </c>
      <c r="O77" s="15" t="s">
        <v>400</v>
      </c>
      <c r="P77" s="15" t="s">
        <v>418</v>
      </c>
      <c r="Q77" s="15" t="s">
        <v>419</v>
      </c>
      <c r="R77" s="12" t="s">
        <v>34</v>
      </c>
    </row>
    <row r="78" ht="48" spans="1:18">
      <c r="A78" s="7">
        <v>75</v>
      </c>
      <c r="B78" s="14" t="s">
        <v>20</v>
      </c>
      <c r="C78" s="12" t="s">
        <v>35</v>
      </c>
      <c r="D78" s="15" t="s">
        <v>204</v>
      </c>
      <c r="E78" s="15" t="s">
        <v>204</v>
      </c>
      <c r="F78" s="15" t="s">
        <v>205</v>
      </c>
      <c r="G78" s="15" t="s">
        <v>206</v>
      </c>
      <c r="H78" s="15" t="s">
        <v>420</v>
      </c>
      <c r="I78" s="15" t="s">
        <v>421</v>
      </c>
      <c r="J78" s="15" t="s">
        <v>422</v>
      </c>
      <c r="K78" s="15" t="s">
        <v>417</v>
      </c>
      <c r="L78" s="18">
        <v>45422</v>
      </c>
      <c r="M78" s="18">
        <v>45482</v>
      </c>
      <c r="N78" s="15" t="s">
        <v>399</v>
      </c>
      <c r="O78" s="15" t="s">
        <v>400</v>
      </c>
      <c r="P78" s="15" t="s">
        <v>423</v>
      </c>
      <c r="Q78" s="15" t="s">
        <v>424</v>
      </c>
      <c r="R78" s="12" t="s">
        <v>34</v>
      </c>
    </row>
    <row r="79" ht="36" spans="1:18">
      <c r="A79" s="7">
        <v>76</v>
      </c>
      <c r="B79" s="14" t="s">
        <v>20</v>
      </c>
      <c r="C79" s="12" t="s">
        <v>35</v>
      </c>
      <c r="D79" s="15" t="s">
        <v>289</v>
      </c>
      <c r="E79" s="15" t="s">
        <v>290</v>
      </c>
      <c r="F79" s="15" t="s">
        <v>291</v>
      </c>
      <c r="G79" s="15" t="s">
        <v>291</v>
      </c>
      <c r="H79" s="15" t="s">
        <v>425</v>
      </c>
      <c r="I79" s="15" t="s">
        <v>426</v>
      </c>
      <c r="J79" s="15" t="s">
        <v>427</v>
      </c>
      <c r="K79" s="15" t="s">
        <v>428</v>
      </c>
      <c r="L79" s="18">
        <v>45270</v>
      </c>
      <c r="M79" s="18">
        <v>45482</v>
      </c>
      <c r="N79" s="15" t="s">
        <v>429</v>
      </c>
      <c r="O79" s="15" t="s">
        <v>430</v>
      </c>
      <c r="P79" s="15" t="s">
        <v>431</v>
      </c>
      <c r="Q79" s="15" t="s">
        <v>432</v>
      </c>
      <c r="R79" s="12" t="s">
        <v>34</v>
      </c>
    </row>
    <row r="80" ht="48" spans="1:18">
      <c r="A80" s="7">
        <v>77</v>
      </c>
      <c r="B80" s="14" t="s">
        <v>20</v>
      </c>
      <c r="C80" s="12" t="s">
        <v>35</v>
      </c>
      <c r="D80" s="15" t="s">
        <v>289</v>
      </c>
      <c r="E80" s="15" t="s">
        <v>290</v>
      </c>
      <c r="F80" s="15" t="s">
        <v>291</v>
      </c>
      <c r="G80" s="15" t="s">
        <v>291</v>
      </c>
      <c r="H80" s="15" t="s">
        <v>433</v>
      </c>
      <c r="I80" s="15" t="s">
        <v>434</v>
      </c>
      <c r="J80" s="15" t="s">
        <v>427</v>
      </c>
      <c r="K80" s="15" t="s">
        <v>435</v>
      </c>
      <c r="L80" s="18">
        <v>45310</v>
      </c>
      <c r="M80" s="18">
        <v>45482</v>
      </c>
      <c r="N80" s="15" t="s">
        <v>429</v>
      </c>
      <c r="O80" s="15" t="s">
        <v>430</v>
      </c>
      <c r="P80" s="15" t="s">
        <v>436</v>
      </c>
      <c r="Q80" s="15" t="s">
        <v>437</v>
      </c>
      <c r="R80" s="12" t="s">
        <v>34</v>
      </c>
    </row>
    <row r="81" ht="60" spans="1:18">
      <c r="A81" s="7">
        <v>78</v>
      </c>
      <c r="B81" s="14" t="s">
        <v>20</v>
      </c>
      <c r="C81" s="12" t="s">
        <v>35</v>
      </c>
      <c r="D81" s="15" t="s">
        <v>269</v>
      </c>
      <c r="E81" s="15" t="s">
        <v>269</v>
      </c>
      <c r="F81" s="15" t="s">
        <v>269</v>
      </c>
      <c r="G81" s="15" t="s">
        <v>269</v>
      </c>
      <c r="H81" s="15" t="s">
        <v>438</v>
      </c>
      <c r="I81" s="15" t="s">
        <v>439</v>
      </c>
      <c r="J81" s="15" t="s">
        <v>440</v>
      </c>
      <c r="K81" s="15" t="s">
        <v>441</v>
      </c>
      <c r="L81" s="18">
        <v>45292</v>
      </c>
      <c r="M81" s="18">
        <v>45482</v>
      </c>
      <c r="N81" s="15" t="s">
        <v>429</v>
      </c>
      <c r="O81" s="15" t="s">
        <v>430</v>
      </c>
      <c r="P81" s="15" t="s">
        <v>442</v>
      </c>
      <c r="Q81" s="15" t="s">
        <v>443</v>
      </c>
      <c r="R81" s="12" t="s">
        <v>34</v>
      </c>
    </row>
    <row r="82" ht="36" spans="1:18">
      <c r="A82" s="7">
        <v>79</v>
      </c>
      <c r="B82" s="14" t="s">
        <v>20</v>
      </c>
      <c r="C82" s="12" t="s">
        <v>35</v>
      </c>
      <c r="D82" s="15" t="s">
        <v>269</v>
      </c>
      <c r="E82" s="15" t="s">
        <v>269</v>
      </c>
      <c r="F82" s="15" t="s">
        <v>269</v>
      </c>
      <c r="G82" s="15" t="s">
        <v>269</v>
      </c>
      <c r="H82" s="15" t="s">
        <v>444</v>
      </c>
      <c r="I82" s="15" t="s">
        <v>445</v>
      </c>
      <c r="J82" s="15" t="s">
        <v>446</v>
      </c>
      <c r="K82" s="15" t="s">
        <v>447</v>
      </c>
      <c r="L82" s="18">
        <v>45273</v>
      </c>
      <c r="M82" s="18">
        <v>45482</v>
      </c>
      <c r="N82" s="15" t="s">
        <v>429</v>
      </c>
      <c r="O82" s="15" t="s">
        <v>430</v>
      </c>
      <c r="P82" s="15" t="s">
        <v>448</v>
      </c>
      <c r="Q82" s="15" t="s">
        <v>449</v>
      </c>
      <c r="R82" s="12" t="s">
        <v>34</v>
      </c>
    </row>
    <row r="83" ht="60" spans="1:18">
      <c r="A83" s="7">
        <v>80</v>
      </c>
      <c r="B83" s="14" t="s">
        <v>20</v>
      </c>
      <c r="C83" s="12" t="s">
        <v>35</v>
      </c>
      <c r="D83" s="15" t="s">
        <v>386</v>
      </c>
      <c r="E83" s="15" t="s">
        <v>386</v>
      </c>
      <c r="F83" s="15" t="s">
        <v>387</v>
      </c>
      <c r="G83" s="15" t="s">
        <v>388</v>
      </c>
      <c r="H83" s="15" t="s">
        <v>450</v>
      </c>
      <c r="I83" s="15" t="s">
        <v>451</v>
      </c>
      <c r="J83" s="15" t="s">
        <v>452</v>
      </c>
      <c r="K83" s="15" t="s">
        <v>453</v>
      </c>
      <c r="L83" s="18">
        <v>45268</v>
      </c>
      <c r="M83" s="18">
        <v>45482</v>
      </c>
      <c r="N83" s="15" t="s">
        <v>429</v>
      </c>
      <c r="O83" s="15" t="s">
        <v>430</v>
      </c>
      <c r="P83" s="15" t="s">
        <v>454</v>
      </c>
      <c r="Q83" s="15" t="s">
        <v>455</v>
      </c>
      <c r="R83" s="12" t="s">
        <v>34</v>
      </c>
    </row>
    <row r="84" ht="48" spans="1:18">
      <c r="A84" s="7">
        <v>81</v>
      </c>
      <c r="B84" s="14" t="s">
        <v>141</v>
      </c>
      <c r="C84" s="12" t="s">
        <v>35</v>
      </c>
      <c r="D84" s="15" t="s">
        <v>236</v>
      </c>
      <c r="E84" s="15" t="s">
        <v>456</v>
      </c>
      <c r="F84" s="15" t="s">
        <v>457</v>
      </c>
      <c r="G84" s="15" t="s">
        <v>457</v>
      </c>
      <c r="H84" s="15" t="s">
        <v>458</v>
      </c>
      <c r="I84" s="15" t="s">
        <v>459</v>
      </c>
      <c r="J84" s="15" t="s">
        <v>27</v>
      </c>
      <c r="K84" s="15" t="s">
        <v>27</v>
      </c>
      <c r="L84" s="18">
        <v>45482</v>
      </c>
      <c r="M84" s="18">
        <v>45482</v>
      </c>
      <c r="N84" s="15" t="s">
        <v>460</v>
      </c>
      <c r="O84" s="15" t="s">
        <v>461</v>
      </c>
      <c r="P84" s="15" t="s">
        <v>460</v>
      </c>
      <c r="Q84" s="15" t="s">
        <v>461</v>
      </c>
      <c r="R84" s="12" t="s">
        <v>34</v>
      </c>
    </row>
    <row r="85" ht="48" spans="1:18">
      <c r="A85" s="7">
        <v>82</v>
      </c>
      <c r="B85" s="14" t="s">
        <v>141</v>
      </c>
      <c r="C85" s="12" t="s">
        <v>35</v>
      </c>
      <c r="D85" s="15" t="s">
        <v>236</v>
      </c>
      <c r="E85" s="15" t="s">
        <v>456</v>
      </c>
      <c r="F85" s="15" t="s">
        <v>457</v>
      </c>
      <c r="G85" s="15" t="s">
        <v>457</v>
      </c>
      <c r="H85" s="15" t="s">
        <v>462</v>
      </c>
      <c r="I85" s="15" t="s">
        <v>463</v>
      </c>
      <c r="J85" s="15" t="s">
        <v>27</v>
      </c>
      <c r="K85" s="15" t="s">
        <v>27</v>
      </c>
      <c r="L85" s="18">
        <v>45482</v>
      </c>
      <c r="M85" s="18">
        <v>45482</v>
      </c>
      <c r="N85" s="15" t="s">
        <v>460</v>
      </c>
      <c r="O85" s="15" t="s">
        <v>461</v>
      </c>
      <c r="P85" s="15" t="s">
        <v>460</v>
      </c>
      <c r="Q85" s="15" t="s">
        <v>461</v>
      </c>
      <c r="R85" s="12" t="s">
        <v>34</v>
      </c>
    </row>
    <row r="86" ht="48" spans="1:18">
      <c r="A86" s="7">
        <v>83</v>
      </c>
      <c r="B86" s="14" t="s">
        <v>141</v>
      </c>
      <c r="C86" s="12" t="s">
        <v>35</v>
      </c>
      <c r="D86" s="15" t="s">
        <v>236</v>
      </c>
      <c r="E86" s="15" t="s">
        <v>456</v>
      </c>
      <c r="F86" s="15" t="s">
        <v>464</v>
      </c>
      <c r="G86" s="15" t="s">
        <v>464</v>
      </c>
      <c r="H86" s="15" t="s">
        <v>465</v>
      </c>
      <c r="I86" s="15" t="s">
        <v>466</v>
      </c>
      <c r="J86" s="15" t="s">
        <v>27</v>
      </c>
      <c r="K86" s="15" t="s">
        <v>27</v>
      </c>
      <c r="L86" s="18">
        <v>45482</v>
      </c>
      <c r="M86" s="18">
        <v>45482</v>
      </c>
      <c r="N86" s="15" t="s">
        <v>460</v>
      </c>
      <c r="O86" s="15" t="s">
        <v>461</v>
      </c>
      <c r="P86" s="15" t="s">
        <v>460</v>
      </c>
      <c r="Q86" s="15" t="s">
        <v>461</v>
      </c>
      <c r="R86" s="12" t="s">
        <v>34</v>
      </c>
    </row>
    <row r="87" ht="60" spans="1:18">
      <c r="A87" s="7">
        <v>84</v>
      </c>
      <c r="B87" s="14" t="s">
        <v>20</v>
      </c>
      <c r="C87" s="12" t="s">
        <v>35</v>
      </c>
      <c r="D87" s="15" t="s">
        <v>36</v>
      </c>
      <c r="E87" s="15" t="s">
        <v>36</v>
      </c>
      <c r="F87" s="15" t="s">
        <v>394</v>
      </c>
      <c r="G87" s="15" t="s">
        <v>394</v>
      </c>
      <c r="H87" s="15" t="s">
        <v>467</v>
      </c>
      <c r="I87" s="15" t="s">
        <v>468</v>
      </c>
      <c r="J87" s="15" t="s">
        <v>397</v>
      </c>
      <c r="K87" s="15" t="s">
        <v>469</v>
      </c>
      <c r="L87" s="18">
        <v>45389</v>
      </c>
      <c r="M87" s="18">
        <v>45482</v>
      </c>
      <c r="N87" s="15" t="s">
        <v>470</v>
      </c>
      <c r="O87" s="15" t="s">
        <v>471</v>
      </c>
      <c r="P87" s="15" t="s">
        <v>472</v>
      </c>
      <c r="Q87" s="15" t="s">
        <v>473</v>
      </c>
      <c r="R87" s="12" t="s">
        <v>34</v>
      </c>
    </row>
    <row r="88" ht="36" spans="1:18">
      <c r="A88" s="7">
        <v>85</v>
      </c>
      <c r="B88" s="14" t="s">
        <v>20</v>
      </c>
      <c r="C88" s="12" t="s">
        <v>35</v>
      </c>
      <c r="D88" s="15" t="s">
        <v>36</v>
      </c>
      <c r="E88" s="15" t="s">
        <v>36</v>
      </c>
      <c r="F88" s="15" t="s">
        <v>413</v>
      </c>
      <c r="G88" s="15" t="s">
        <v>413</v>
      </c>
      <c r="H88" s="15" t="s">
        <v>474</v>
      </c>
      <c r="I88" s="15" t="s">
        <v>475</v>
      </c>
      <c r="J88" s="15" t="s">
        <v>476</v>
      </c>
      <c r="K88" s="15" t="s">
        <v>477</v>
      </c>
      <c r="L88" s="18">
        <v>45393</v>
      </c>
      <c r="M88" s="18">
        <v>45482</v>
      </c>
      <c r="N88" s="15" t="s">
        <v>470</v>
      </c>
      <c r="O88" s="15" t="s">
        <v>471</v>
      </c>
      <c r="P88" s="15" t="s">
        <v>50</v>
      </c>
      <c r="Q88" s="15" t="s">
        <v>51</v>
      </c>
      <c r="R88" s="12" t="s">
        <v>34</v>
      </c>
    </row>
    <row r="89" ht="48" spans="1:18">
      <c r="A89" s="7">
        <v>86</v>
      </c>
      <c r="B89" s="14" t="s">
        <v>20</v>
      </c>
      <c r="C89" s="12" t="s">
        <v>35</v>
      </c>
      <c r="D89" s="15" t="s">
        <v>36</v>
      </c>
      <c r="E89" s="15" t="s">
        <v>36</v>
      </c>
      <c r="F89" s="15" t="s">
        <v>478</v>
      </c>
      <c r="G89" s="15" t="s">
        <v>478</v>
      </c>
      <c r="H89" s="15" t="s">
        <v>479</v>
      </c>
      <c r="I89" s="15" t="s">
        <v>480</v>
      </c>
      <c r="J89" s="15" t="s">
        <v>481</v>
      </c>
      <c r="K89" s="15" t="s">
        <v>482</v>
      </c>
      <c r="L89" s="18">
        <v>45356</v>
      </c>
      <c r="M89" s="18">
        <v>45482</v>
      </c>
      <c r="N89" s="15" t="s">
        <v>470</v>
      </c>
      <c r="O89" s="15" t="s">
        <v>471</v>
      </c>
      <c r="P89" s="15" t="s">
        <v>483</v>
      </c>
      <c r="Q89" s="15" t="s">
        <v>484</v>
      </c>
      <c r="R89" s="12" t="s">
        <v>34</v>
      </c>
    </row>
    <row r="90" ht="36" spans="1:18">
      <c r="A90" s="7">
        <v>87</v>
      </c>
      <c r="B90" s="14" t="s">
        <v>20</v>
      </c>
      <c r="C90" s="12" t="s">
        <v>35</v>
      </c>
      <c r="D90" s="15" t="s">
        <v>36</v>
      </c>
      <c r="E90" s="15" t="s">
        <v>36</v>
      </c>
      <c r="F90" s="15" t="s">
        <v>478</v>
      </c>
      <c r="G90" s="15" t="s">
        <v>478</v>
      </c>
      <c r="H90" s="15" t="s">
        <v>485</v>
      </c>
      <c r="I90" s="15" t="s">
        <v>486</v>
      </c>
      <c r="J90" s="15" t="s">
        <v>487</v>
      </c>
      <c r="K90" s="15" t="s">
        <v>488</v>
      </c>
      <c r="L90" s="18">
        <v>45352</v>
      </c>
      <c r="M90" s="18">
        <v>45482</v>
      </c>
      <c r="N90" s="15" t="s">
        <v>470</v>
      </c>
      <c r="O90" s="15" t="s">
        <v>471</v>
      </c>
      <c r="P90" s="15" t="s">
        <v>489</v>
      </c>
      <c r="Q90" s="15" t="s">
        <v>490</v>
      </c>
      <c r="R90" s="12" t="s">
        <v>34</v>
      </c>
    </row>
    <row r="91" ht="48" spans="1:18">
      <c r="A91" s="7">
        <v>88</v>
      </c>
      <c r="B91" s="14" t="s">
        <v>20</v>
      </c>
      <c r="C91" s="12" t="s">
        <v>35</v>
      </c>
      <c r="D91" s="15" t="s">
        <v>36</v>
      </c>
      <c r="E91" s="15" t="s">
        <v>36</v>
      </c>
      <c r="F91" s="15" t="s">
        <v>406</v>
      </c>
      <c r="G91" s="15" t="s">
        <v>406</v>
      </c>
      <c r="H91" s="15" t="s">
        <v>491</v>
      </c>
      <c r="I91" s="15" t="s">
        <v>492</v>
      </c>
      <c r="J91" s="15" t="s">
        <v>493</v>
      </c>
      <c r="K91" s="15" t="s">
        <v>494</v>
      </c>
      <c r="L91" s="18">
        <v>45423</v>
      </c>
      <c r="M91" s="18">
        <v>45482</v>
      </c>
      <c r="N91" s="15" t="s">
        <v>470</v>
      </c>
      <c r="O91" s="15" t="s">
        <v>471</v>
      </c>
      <c r="P91" s="15" t="s">
        <v>495</v>
      </c>
      <c r="Q91" s="15" t="s">
        <v>496</v>
      </c>
      <c r="R91" s="12" t="s">
        <v>34</v>
      </c>
    </row>
    <row r="92" ht="36" spans="1:18">
      <c r="A92" s="7">
        <v>89</v>
      </c>
      <c r="B92" s="14" t="s">
        <v>20</v>
      </c>
      <c r="C92" s="12" t="s">
        <v>35</v>
      </c>
      <c r="D92" s="15" t="s">
        <v>497</v>
      </c>
      <c r="E92" s="15" t="s">
        <v>497</v>
      </c>
      <c r="F92" s="15" t="s">
        <v>498</v>
      </c>
      <c r="G92" s="15" t="s">
        <v>499</v>
      </c>
      <c r="H92" s="15" t="s">
        <v>500</v>
      </c>
      <c r="I92" s="15" t="s">
        <v>501</v>
      </c>
      <c r="J92" s="15" t="s">
        <v>502</v>
      </c>
      <c r="K92" s="15" t="s">
        <v>27</v>
      </c>
      <c r="L92" s="18">
        <v>45449</v>
      </c>
      <c r="M92" s="18">
        <v>45482</v>
      </c>
      <c r="N92" s="15" t="s">
        <v>503</v>
      </c>
      <c r="O92" s="15" t="s">
        <v>504</v>
      </c>
      <c r="P92" s="15" t="s">
        <v>505</v>
      </c>
      <c r="Q92" s="15" t="s">
        <v>506</v>
      </c>
      <c r="R92" s="12" t="s">
        <v>34</v>
      </c>
    </row>
    <row r="93" ht="36" spans="1:18">
      <c r="A93" s="7">
        <v>90</v>
      </c>
      <c r="B93" s="14" t="s">
        <v>20</v>
      </c>
      <c r="C93" s="12" t="s">
        <v>35</v>
      </c>
      <c r="D93" s="15" t="s">
        <v>497</v>
      </c>
      <c r="E93" s="15" t="s">
        <v>497</v>
      </c>
      <c r="F93" s="15" t="s">
        <v>498</v>
      </c>
      <c r="G93" s="15" t="s">
        <v>499</v>
      </c>
      <c r="H93" s="15" t="s">
        <v>507</v>
      </c>
      <c r="I93" s="15" t="s">
        <v>508</v>
      </c>
      <c r="J93" s="15" t="s">
        <v>502</v>
      </c>
      <c r="K93" s="15" t="s">
        <v>27</v>
      </c>
      <c r="L93" s="18">
        <v>45428</v>
      </c>
      <c r="M93" s="18">
        <v>45482</v>
      </c>
      <c r="N93" s="15" t="s">
        <v>503</v>
      </c>
      <c r="O93" s="15" t="s">
        <v>504</v>
      </c>
      <c r="P93" s="15" t="s">
        <v>505</v>
      </c>
      <c r="Q93" s="15" t="s">
        <v>506</v>
      </c>
      <c r="R93" s="12" t="s">
        <v>34</v>
      </c>
    </row>
    <row r="94" ht="36" spans="1:18">
      <c r="A94" s="7">
        <v>91</v>
      </c>
      <c r="B94" s="14" t="s">
        <v>20</v>
      </c>
      <c r="C94" s="12" t="s">
        <v>35</v>
      </c>
      <c r="D94" s="15" t="s">
        <v>497</v>
      </c>
      <c r="E94" s="15" t="s">
        <v>497</v>
      </c>
      <c r="F94" s="15" t="s">
        <v>498</v>
      </c>
      <c r="G94" s="15" t="s">
        <v>499</v>
      </c>
      <c r="H94" s="15" t="s">
        <v>509</v>
      </c>
      <c r="I94" s="15" t="s">
        <v>510</v>
      </c>
      <c r="J94" s="15" t="s">
        <v>502</v>
      </c>
      <c r="K94" s="15" t="s">
        <v>27</v>
      </c>
      <c r="L94" s="18">
        <v>45403</v>
      </c>
      <c r="M94" s="18">
        <v>45482</v>
      </c>
      <c r="N94" s="15" t="s">
        <v>503</v>
      </c>
      <c r="O94" s="15" t="s">
        <v>504</v>
      </c>
      <c r="P94" s="15" t="s">
        <v>511</v>
      </c>
      <c r="Q94" s="15" t="s">
        <v>512</v>
      </c>
      <c r="R94" s="12" t="s">
        <v>34</v>
      </c>
    </row>
    <row r="95" ht="60" spans="1:18">
      <c r="A95" s="7">
        <v>92</v>
      </c>
      <c r="B95" s="14" t="s">
        <v>20</v>
      </c>
      <c r="C95" s="12" t="s">
        <v>35</v>
      </c>
      <c r="D95" s="15" t="s">
        <v>204</v>
      </c>
      <c r="E95" s="15" t="s">
        <v>204</v>
      </c>
      <c r="F95" s="15" t="s">
        <v>513</v>
      </c>
      <c r="G95" s="15" t="s">
        <v>513</v>
      </c>
      <c r="H95" s="15" t="s">
        <v>514</v>
      </c>
      <c r="I95" s="15" t="s">
        <v>515</v>
      </c>
      <c r="J95" s="15" t="s">
        <v>516</v>
      </c>
      <c r="K95" s="15" t="s">
        <v>517</v>
      </c>
      <c r="L95" s="18">
        <v>45442</v>
      </c>
      <c r="M95" s="18">
        <v>45482</v>
      </c>
      <c r="N95" s="15" t="s">
        <v>503</v>
      </c>
      <c r="O95" s="15" t="s">
        <v>504</v>
      </c>
      <c r="P95" s="15" t="s">
        <v>518</v>
      </c>
      <c r="Q95" s="15" t="s">
        <v>519</v>
      </c>
      <c r="R95" s="12" t="s">
        <v>34</v>
      </c>
    </row>
    <row r="96" ht="60" spans="1:18">
      <c r="A96" s="7">
        <v>93</v>
      </c>
      <c r="B96" s="14" t="s">
        <v>20</v>
      </c>
      <c r="C96" s="12" t="s">
        <v>35</v>
      </c>
      <c r="D96" s="15" t="s">
        <v>204</v>
      </c>
      <c r="E96" s="15" t="s">
        <v>204</v>
      </c>
      <c r="F96" s="15" t="s">
        <v>513</v>
      </c>
      <c r="G96" s="15" t="s">
        <v>513</v>
      </c>
      <c r="H96" s="15" t="s">
        <v>520</v>
      </c>
      <c r="I96" s="15" t="s">
        <v>521</v>
      </c>
      <c r="J96" s="15" t="s">
        <v>516</v>
      </c>
      <c r="K96" s="15" t="s">
        <v>517</v>
      </c>
      <c r="L96" s="18">
        <v>45457</v>
      </c>
      <c r="M96" s="18">
        <v>45482</v>
      </c>
      <c r="N96" s="15" t="s">
        <v>503</v>
      </c>
      <c r="O96" s="15" t="s">
        <v>504</v>
      </c>
      <c r="P96" s="15" t="s">
        <v>518</v>
      </c>
      <c r="Q96" s="15" t="s">
        <v>519</v>
      </c>
      <c r="R96" s="12" t="s">
        <v>34</v>
      </c>
    </row>
    <row r="97" ht="36" spans="1:18">
      <c r="A97" s="7">
        <v>94</v>
      </c>
      <c r="B97" s="14" t="s">
        <v>141</v>
      </c>
      <c r="C97" s="12" t="s">
        <v>35</v>
      </c>
      <c r="D97" s="15" t="s">
        <v>236</v>
      </c>
      <c r="E97" s="15" t="s">
        <v>456</v>
      </c>
      <c r="F97" s="15" t="s">
        <v>457</v>
      </c>
      <c r="G97" s="15" t="s">
        <v>457</v>
      </c>
      <c r="H97" s="15" t="s">
        <v>522</v>
      </c>
      <c r="I97" s="15" t="s">
        <v>459</v>
      </c>
      <c r="J97" s="15" t="s">
        <v>27</v>
      </c>
      <c r="K97" s="15" t="s">
        <v>27</v>
      </c>
      <c r="L97" s="18">
        <v>45483</v>
      </c>
      <c r="M97" s="18">
        <v>45483</v>
      </c>
      <c r="N97" s="15" t="s">
        <v>523</v>
      </c>
      <c r="O97" s="15" t="s">
        <v>524</v>
      </c>
      <c r="P97" s="15" t="s">
        <v>523</v>
      </c>
      <c r="Q97" s="15" t="s">
        <v>524</v>
      </c>
      <c r="R97" s="12" t="s">
        <v>34</v>
      </c>
    </row>
    <row r="98" ht="36" spans="1:18">
      <c r="A98" s="7">
        <v>95</v>
      </c>
      <c r="B98" s="14" t="s">
        <v>141</v>
      </c>
      <c r="C98" s="12" t="s">
        <v>35</v>
      </c>
      <c r="D98" s="15" t="s">
        <v>236</v>
      </c>
      <c r="E98" s="15" t="s">
        <v>456</v>
      </c>
      <c r="F98" s="15" t="s">
        <v>457</v>
      </c>
      <c r="G98" s="15" t="s">
        <v>457</v>
      </c>
      <c r="H98" s="15" t="s">
        <v>525</v>
      </c>
      <c r="I98" s="15" t="s">
        <v>463</v>
      </c>
      <c r="J98" s="15" t="s">
        <v>27</v>
      </c>
      <c r="K98" s="15" t="s">
        <v>27</v>
      </c>
      <c r="L98" s="18">
        <v>45483</v>
      </c>
      <c r="M98" s="18">
        <v>45483</v>
      </c>
      <c r="N98" s="15" t="s">
        <v>523</v>
      </c>
      <c r="O98" s="15" t="s">
        <v>524</v>
      </c>
      <c r="P98" s="15" t="s">
        <v>523</v>
      </c>
      <c r="Q98" s="15" t="s">
        <v>524</v>
      </c>
      <c r="R98" s="12" t="s">
        <v>34</v>
      </c>
    </row>
    <row r="99" ht="36" spans="1:18">
      <c r="A99" s="7">
        <v>96</v>
      </c>
      <c r="B99" s="14" t="s">
        <v>141</v>
      </c>
      <c r="C99" s="12" t="s">
        <v>35</v>
      </c>
      <c r="D99" s="15" t="s">
        <v>236</v>
      </c>
      <c r="E99" s="15" t="s">
        <v>456</v>
      </c>
      <c r="F99" s="15" t="s">
        <v>464</v>
      </c>
      <c r="G99" s="15" t="s">
        <v>464</v>
      </c>
      <c r="H99" s="15" t="s">
        <v>526</v>
      </c>
      <c r="I99" s="15" t="s">
        <v>466</v>
      </c>
      <c r="J99" s="15" t="s">
        <v>27</v>
      </c>
      <c r="K99" s="15" t="s">
        <v>27</v>
      </c>
      <c r="L99" s="18">
        <v>45483</v>
      </c>
      <c r="M99" s="18">
        <v>45483</v>
      </c>
      <c r="N99" s="15" t="s">
        <v>523</v>
      </c>
      <c r="O99" s="15" t="s">
        <v>524</v>
      </c>
      <c r="P99" s="15" t="s">
        <v>523</v>
      </c>
      <c r="Q99" s="15" t="s">
        <v>524</v>
      </c>
      <c r="R99" s="12" t="s">
        <v>34</v>
      </c>
    </row>
    <row r="100" ht="48" spans="1:18">
      <c r="A100" s="7">
        <v>97</v>
      </c>
      <c r="B100" s="14" t="s">
        <v>141</v>
      </c>
      <c r="C100" s="12" t="s">
        <v>35</v>
      </c>
      <c r="D100" s="15" t="s">
        <v>236</v>
      </c>
      <c r="E100" s="15" t="s">
        <v>456</v>
      </c>
      <c r="F100" s="15" t="s">
        <v>464</v>
      </c>
      <c r="G100" s="15" t="s">
        <v>464</v>
      </c>
      <c r="H100" s="15" t="s">
        <v>527</v>
      </c>
      <c r="I100" s="15" t="s">
        <v>528</v>
      </c>
      <c r="J100" s="15" t="s">
        <v>27</v>
      </c>
      <c r="K100" s="15" t="s">
        <v>27</v>
      </c>
      <c r="L100" s="18">
        <v>45483</v>
      </c>
      <c r="M100" s="18">
        <v>45483</v>
      </c>
      <c r="N100" s="15" t="s">
        <v>529</v>
      </c>
      <c r="O100" s="15" t="s">
        <v>530</v>
      </c>
      <c r="P100" s="15" t="s">
        <v>529</v>
      </c>
      <c r="Q100" s="15" t="s">
        <v>530</v>
      </c>
      <c r="R100" s="12" t="s">
        <v>34</v>
      </c>
    </row>
    <row r="101" ht="48" spans="1:18">
      <c r="A101" s="7">
        <v>98</v>
      </c>
      <c r="B101" s="14" t="s">
        <v>141</v>
      </c>
      <c r="C101" s="12" t="s">
        <v>35</v>
      </c>
      <c r="D101" s="15" t="s">
        <v>236</v>
      </c>
      <c r="E101" s="15" t="s">
        <v>456</v>
      </c>
      <c r="F101" s="15" t="s">
        <v>457</v>
      </c>
      <c r="G101" s="15" t="s">
        <v>457</v>
      </c>
      <c r="H101" s="15" t="s">
        <v>531</v>
      </c>
      <c r="I101" s="15" t="s">
        <v>463</v>
      </c>
      <c r="J101" s="15" t="s">
        <v>27</v>
      </c>
      <c r="K101" s="15" t="s">
        <v>27</v>
      </c>
      <c r="L101" s="18">
        <v>45483</v>
      </c>
      <c r="M101" s="18">
        <v>45483</v>
      </c>
      <c r="N101" s="15" t="s">
        <v>529</v>
      </c>
      <c r="O101" s="15" t="s">
        <v>530</v>
      </c>
      <c r="P101" s="15" t="s">
        <v>529</v>
      </c>
      <c r="Q101" s="15" t="s">
        <v>530</v>
      </c>
      <c r="R101" s="12" t="s">
        <v>34</v>
      </c>
    </row>
    <row r="102" ht="48" spans="1:18">
      <c r="A102" s="7">
        <v>99</v>
      </c>
      <c r="B102" s="14" t="s">
        <v>141</v>
      </c>
      <c r="C102" s="12" t="s">
        <v>35</v>
      </c>
      <c r="D102" s="15" t="s">
        <v>236</v>
      </c>
      <c r="E102" s="15" t="s">
        <v>456</v>
      </c>
      <c r="F102" s="15" t="s">
        <v>457</v>
      </c>
      <c r="G102" s="15" t="s">
        <v>457</v>
      </c>
      <c r="H102" s="15" t="s">
        <v>532</v>
      </c>
      <c r="I102" s="15" t="s">
        <v>533</v>
      </c>
      <c r="J102" s="15" t="s">
        <v>27</v>
      </c>
      <c r="K102" s="15" t="s">
        <v>27</v>
      </c>
      <c r="L102" s="18">
        <v>45483</v>
      </c>
      <c r="M102" s="18">
        <v>45483</v>
      </c>
      <c r="N102" s="15" t="s">
        <v>529</v>
      </c>
      <c r="O102" s="15" t="s">
        <v>530</v>
      </c>
      <c r="P102" s="15" t="s">
        <v>529</v>
      </c>
      <c r="Q102" s="15" t="s">
        <v>530</v>
      </c>
      <c r="R102" s="12" t="s">
        <v>34</v>
      </c>
    </row>
    <row r="103" ht="36" spans="1:18">
      <c r="A103" s="7">
        <v>100</v>
      </c>
      <c r="B103" s="14" t="s">
        <v>141</v>
      </c>
      <c r="C103" s="12" t="s">
        <v>35</v>
      </c>
      <c r="D103" s="15" t="s">
        <v>236</v>
      </c>
      <c r="E103" s="15" t="s">
        <v>456</v>
      </c>
      <c r="F103" s="15" t="s">
        <v>457</v>
      </c>
      <c r="G103" s="15" t="s">
        <v>457</v>
      </c>
      <c r="H103" s="15" t="s">
        <v>534</v>
      </c>
      <c r="I103" s="15" t="s">
        <v>459</v>
      </c>
      <c r="J103" s="15" t="s">
        <v>27</v>
      </c>
      <c r="K103" s="15" t="s">
        <v>27</v>
      </c>
      <c r="L103" s="18">
        <v>45483</v>
      </c>
      <c r="M103" s="18">
        <v>45483</v>
      </c>
      <c r="N103" s="15" t="s">
        <v>535</v>
      </c>
      <c r="O103" s="15" t="s">
        <v>536</v>
      </c>
      <c r="P103" s="15" t="s">
        <v>535</v>
      </c>
      <c r="Q103" s="15" t="s">
        <v>536</v>
      </c>
      <c r="R103" s="12" t="s">
        <v>34</v>
      </c>
    </row>
    <row r="104" ht="36" spans="1:18">
      <c r="A104" s="7">
        <v>101</v>
      </c>
      <c r="B104" s="14" t="s">
        <v>141</v>
      </c>
      <c r="C104" s="12" t="s">
        <v>35</v>
      </c>
      <c r="D104" s="15" t="s">
        <v>236</v>
      </c>
      <c r="E104" s="15" t="s">
        <v>456</v>
      </c>
      <c r="F104" s="15" t="s">
        <v>457</v>
      </c>
      <c r="G104" s="15" t="s">
        <v>457</v>
      </c>
      <c r="H104" s="15" t="s">
        <v>537</v>
      </c>
      <c r="I104" s="15" t="s">
        <v>463</v>
      </c>
      <c r="J104" s="15" t="s">
        <v>27</v>
      </c>
      <c r="K104" s="15" t="s">
        <v>27</v>
      </c>
      <c r="L104" s="18">
        <v>45483</v>
      </c>
      <c r="M104" s="18">
        <v>45483</v>
      </c>
      <c r="N104" s="15" t="s">
        <v>535</v>
      </c>
      <c r="O104" s="15" t="s">
        <v>536</v>
      </c>
      <c r="P104" s="15" t="s">
        <v>535</v>
      </c>
      <c r="Q104" s="15" t="s">
        <v>536</v>
      </c>
      <c r="R104" s="12" t="s">
        <v>34</v>
      </c>
    </row>
    <row r="105" ht="36" spans="1:18">
      <c r="A105" s="7">
        <v>102</v>
      </c>
      <c r="B105" s="14" t="s">
        <v>141</v>
      </c>
      <c r="C105" s="12" t="s">
        <v>35</v>
      </c>
      <c r="D105" s="15" t="s">
        <v>236</v>
      </c>
      <c r="E105" s="15" t="s">
        <v>456</v>
      </c>
      <c r="F105" s="15" t="s">
        <v>457</v>
      </c>
      <c r="G105" s="15" t="s">
        <v>457</v>
      </c>
      <c r="H105" s="15" t="s">
        <v>538</v>
      </c>
      <c r="I105" s="15" t="s">
        <v>533</v>
      </c>
      <c r="J105" s="15" t="s">
        <v>27</v>
      </c>
      <c r="K105" s="15" t="s">
        <v>27</v>
      </c>
      <c r="L105" s="18">
        <v>45483</v>
      </c>
      <c r="M105" s="18">
        <v>45483</v>
      </c>
      <c r="N105" s="15" t="s">
        <v>535</v>
      </c>
      <c r="O105" s="15" t="s">
        <v>536</v>
      </c>
      <c r="P105" s="15" t="s">
        <v>535</v>
      </c>
      <c r="Q105" s="15" t="s">
        <v>536</v>
      </c>
      <c r="R105" s="12" t="s">
        <v>34</v>
      </c>
    </row>
    <row r="106" ht="36" spans="1:18">
      <c r="A106" s="7">
        <v>103</v>
      </c>
      <c r="B106" s="14" t="s">
        <v>141</v>
      </c>
      <c r="C106" s="12" t="s">
        <v>35</v>
      </c>
      <c r="D106" s="15" t="s">
        <v>236</v>
      </c>
      <c r="E106" s="15" t="s">
        <v>456</v>
      </c>
      <c r="F106" s="15" t="s">
        <v>464</v>
      </c>
      <c r="G106" s="15" t="s">
        <v>464</v>
      </c>
      <c r="H106" s="15" t="s">
        <v>539</v>
      </c>
      <c r="I106" s="15" t="s">
        <v>540</v>
      </c>
      <c r="J106" s="15" t="s">
        <v>27</v>
      </c>
      <c r="K106" s="15" t="s">
        <v>27</v>
      </c>
      <c r="L106" s="18">
        <v>45483</v>
      </c>
      <c r="M106" s="18">
        <v>45483</v>
      </c>
      <c r="N106" s="15" t="s">
        <v>541</v>
      </c>
      <c r="O106" s="15" t="s">
        <v>542</v>
      </c>
      <c r="P106" s="15" t="s">
        <v>541</v>
      </c>
      <c r="Q106" s="15" t="s">
        <v>542</v>
      </c>
      <c r="R106" s="12" t="s">
        <v>34</v>
      </c>
    </row>
    <row r="107" ht="36" spans="1:18">
      <c r="A107" s="7">
        <v>104</v>
      </c>
      <c r="B107" s="14" t="s">
        <v>141</v>
      </c>
      <c r="C107" s="12" t="s">
        <v>35</v>
      </c>
      <c r="D107" s="15" t="s">
        <v>236</v>
      </c>
      <c r="E107" s="15" t="s">
        <v>456</v>
      </c>
      <c r="F107" s="15" t="s">
        <v>464</v>
      </c>
      <c r="G107" s="15" t="s">
        <v>464</v>
      </c>
      <c r="H107" s="15" t="s">
        <v>543</v>
      </c>
      <c r="I107" s="15" t="s">
        <v>466</v>
      </c>
      <c r="J107" s="15" t="s">
        <v>27</v>
      </c>
      <c r="K107" s="15" t="s">
        <v>27</v>
      </c>
      <c r="L107" s="18">
        <v>45483</v>
      </c>
      <c r="M107" s="18">
        <v>45483</v>
      </c>
      <c r="N107" s="15" t="s">
        <v>541</v>
      </c>
      <c r="O107" s="15" t="s">
        <v>542</v>
      </c>
      <c r="P107" s="15" t="s">
        <v>541</v>
      </c>
      <c r="Q107" s="15" t="s">
        <v>542</v>
      </c>
      <c r="R107" s="12" t="s">
        <v>34</v>
      </c>
    </row>
    <row r="108" ht="36" spans="1:18">
      <c r="A108" s="7">
        <v>105</v>
      </c>
      <c r="B108" s="14" t="s">
        <v>141</v>
      </c>
      <c r="C108" s="12" t="s">
        <v>35</v>
      </c>
      <c r="D108" s="15" t="s">
        <v>236</v>
      </c>
      <c r="E108" s="15" t="s">
        <v>456</v>
      </c>
      <c r="F108" s="15" t="s">
        <v>457</v>
      </c>
      <c r="G108" s="15" t="s">
        <v>457</v>
      </c>
      <c r="H108" s="15" t="s">
        <v>544</v>
      </c>
      <c r="I108" s="15" t="s">
        <v>463</v>
      </c>
      <c r="J108" s="15" t="s">
        <v>27</v>
      </c>
      <c r="K108" s="15" t="s">
        <v>27</v>
      </c>
      <c r="L108" s="18">
        <v>45483</v>
      </c>
      <c r="M108" s="18">
        <v>45483</v>
      </c>
      <c r="N108" s="15" t="s">
        <v>541</v>
      </c>
      <c r="O108" s="15" t="s">
        <v>542</v>
      </c>
      <c r="P108" s="15" t="s">
        <v>541</v>
      </c>
      <c r="Q108" s="15" t="s">
        <v>542</v>
      </c>
      <c r="R108" s="12" t="s">
        <v>34</v>
      </c>
    </row>
    <row r="109" ht="60" spans="1:18">
      <c r="A109" s="7">
        <v>106</v>
      </c>
      <c r="B109" s="14" t="s">
        <v>20</v>
      </c>
      <c r="C109" s="12" t="s">
        <v>35</v>
      </c>
      <c r="D109" s="15" t="s">
        <v>130</v>
      </c>
      <c r="E109" s="15" t="s">
        <v>130</v>
      </c>
      <c r="F109" s="15" t="s">
        <v>545</v>
      </c>
      <c r="G109" s="15" t="s">
        <v>545</v>
      </c>
      <c r="H109" s="15" t="s">
        <v>546</v>
      </c>
      <c r="I109" s="15" t="s">
        <v>547</v>
      </c>
      <c r="J109" s="15" t="s">
        <v>548</v>
      </c>
      <c r="K109" s="15" t="s">
        <v>549</v>
      </c>
      <c r="L109" s="18">
        <v>45439</v>
      </c>
      <c r="M109" s="18">
        <v>45483</v>
      </c>
      <c r="N109" s="15" t="s">
        <v>550</v>
      </c>
      <c r="O109" s="15" t="s">
        <v>551</v>
      </c>
      <c r="P109" s="15" t="s">
        <v>552</v>
      </c>
      <c r="Q109" s="15" t="s">
        <v>553</v>
      </c>
      <c r="R109" s="12" t="s">
        <v>34</v>
      </c>
    </row>
    <row r="110" ht="60" spans="1:18">
      <c r="A110" s="7">
        <v>107</v>
      </c>
      <c r="B110" s="14" t="s">
        <v>20</v>
      </c>
      <c r="C110" s="12" t="s">
        <v>35</v>
      </c>
      <c r="D110" s="15" t="s">
        <v>130</v>
      </c>
      <c r="E110" s="15" t="s">
        <v>130</v>
      </c>
      <c r="F110" s="15" t="s">
        <v>545</v>
      </c>
      <c r="G110" s="15" t="s">
        <v>545</v>
      </c>
      <c r="H110" s="15" t="s">
        <v>554</v>
      </c>
      <c r="I110" s="15" t="s">
        <v>555</v>
      </c>
      <c r="J110" s="15" t="s">
        <v>556</v>
      </c>
      <c r="K110" s="15" t="s">
        <v>549</v>
      </c>
      <c r="L110" s="18">
        <v>45441</v>
      </c>
      <c r="M110" s="18">
        <v>45483</v>
      </c>
      <c r="N110" s="15" t="s">
        <v>550</v>
      </c>
      <c r="O110" s="15" t="s">
        <v>551</v>
      </c>
      <c r="P110" s="15" t="s">
        <v>552</v>
      </c>
      <c r="Q110" s="15" t="s">
        <v>553</v>
      </c>
      <c r="R110" s="12" t="s">
        <v>34</v>
      </c>
    </row>
    <row r="111" ht="72" spans="1:18">
      <c r="A111" s="7">
        <v>108</v>
      </c>
      <c r="B111" s="14" t="s">
        <v>20</v>
      </c>
      <c r="C111" s="12" t="s">
        <v>35</v>
      </c>
      <c r="D111" s="15" t="s">
        <v>215</v>
      </c>
      <c r="E111" s="15" t="s">
        <v>215</v>
      </c>
      <c r="F111" s="15" t="s">
        <v>215</v>
      </c>
      <c r="G111" s="15" t="s">
        <v>557</v>
      </c>
      <c r="H111" s="15" t="s">
        <v>558</v>
      </c>
      <c r="I111" s="15" t="s">
        <v>557</v>
      </c>
      <c r="J111" s="15" t="s">
        <v>272</v>
      </c>
      <c r="K111" s="15" t="s">
        <v>559</v>
      </c>
      <c r="L111" s="18">
        <v>45400</v>
      </c>
      <c r="M111" s="18">
        <v>45483</v>
      </c>
      <c r="N111" s="15" t="s">
        <v>550</v>
      </c>
      <c r="O111" s="15" t="s">
        <v>551</v>
      </c>
      <c r="P111" s="15" t="s">
        <v>560</v>
      </c>
      <c r="Q111" s="15" t="s">
        <v>561</v>
      </c>
      <c r="R111" s="12" t="s">
        <v>34</v>
      </c>
    </row>
    <row r="112" ht="36" spans="1:18">
      <c r="A112" s="7">
        <v>109</v>
      </c>
      <c r="B112" s="14" t="s">
        <v>20</v>
      </c>
      <c r="C112" s="12" t="s">
        <v>35</v>
      </c>
      <c r="D112" s="15" t="s">
        <v>497</v>
      </c>
      <c r="E112" s="15" t="s">
        <v>497</v>
      </c>
      <c r="F112" s="15" t="s">
        <v>562</v>
      </c>
      <c r="G112" s="15" t="s">
        <v>563</v>
      </c>
      <c r="H112" s="15" t="s">
        <v>564</v>
      </c>
      <c r="I112" s="15" t="s">
        <v>565</v>
      </c>
      <c r="J112" s="15" t="s">
        <v>566</v>
      </c>
      <c r="K112" s="15" t="s">
        <v>567</v>
      </c>
      <c r="L112" s="18">
        <v>45435</v>
      </c>
      <c r="M112" s="18">
        <v>45483</v>
      </c>
      <c r="N112" s="15" t="s">
        <v>550</v>
      </c>
      <c r="O112" s="15" t="s">
        <v>551</v>
      </c>
      <c r="P112" s="15" t="s">
        <v>568</v>
      </c>
      <c r="Q112" s="15" t="s">
        <v>569</v>
      </c>
      <c r="R112" s="12" t="s">
        <v>34</v>
      </c>
    </row>
    <row r="113" ht="36" spans="1:18">
      <c r="A113" s="7">
        <v>110</v>
      </c>
      <c r="B113" s="14" t="s">
        <v>20</v>
      </c>
      <c r="C113" s="12" t="s">
        <v>35</v>
      </c>
      <c r="D113" s="15" t="s">
        <v>497</v>
      </c>
      <c r="E113" s="15" t="s">
        <v>497</v>
      </c>
      <c r="F113" s="15" t="s">
        <v>562</v>
      </c>
      <c r="G113" s="15" t="s">
        <v>563</v>
      </c>
      <c r="H113" s="15" t="s">
        <v>570</v>
      </c>
      <c r="I113" s="15" t="s">
        <v>571</v>
      </c>
      <c r="J113" s="15" t="s">
        <v>572</v>
      </c>
      <c r="K113" s="15" t="s">
        <v>573</v>
      </c>
      <c r="L113" s="18">
        <v>45437</v>
      </c>
      <c r="M113" s="18">
        <v>45483</v>
      </c>
      <c r="N113" s="15" t="s">
        <v>550</v>
      </c>
      <c r="O113" s="15" t="s">
        <v>551</v>
      </c>
      <c r="P113" s="15" t="s">
        <v>574</v>
      </c>
      <c r="Q113" s="15" t="s">
        <v>575</v>
      </c>
      <c r="R113" s="12" t="s">
        <v>34</v>
      </c>
    </row>
    <row r="114" ht="36" spans="1:18">
      <c r="A114" s="7">
        <v>111</v>
      </c>
      <c r="B114" s="14" t="s">
        <v>20</v>
      </c>
      <c r="C114" s="12" t="s">
        <v>35</v>
      </c>
      <c r="D114" s="15" t="s">
        <v>130</v>
      </c>
      <c r="E114" s="15" t="s">
        <v>130</v>
      </c>
      <c r="F114" s="15" t="s">
        <v>131</v>
      </c>
      <c r="G114" s="15" t="s">
        <v>132</v>
      </c>
      <c r="H114" s="15" t="s">
        <v>576</v>
      </c>
      <c r="I114" s="15" t="s">
        <v>577</v>
      </c>
      <c r="J114" s="15" t="s">
        <v>27</v>
      </c>
      <c r="K114" s="15" t="s">
        <v>27</v>
      </c>
      <c r="L114" s="18">
        <v>45423</v>
      </c>
      <c r="M114" s="18">
        <v>45483</v>
      </c>
      <c r="N114" s="15" t="s">
        <v>578</v>
      </c>
      <c r="O114" s="15" t="s">
        <v>579</v>
      </c>
      <c r="P114" s="15" t="s">
        <v>27</v>
      </c>
      <c r="Q114" s="15" t="s">
        <v>27</v>
      </c>
      <c r="R114" s="15" t="s">
        <v>34</v>
      </c>
    </row>
    <row r="115" ht="36" spans="1:18">
      <c r="A115" s="7">
        <v>112</v>
      </c>
      <c r="B115" s="14" t="s">
        <v>20</v>
      </c>
      <c r="C115" s="12" t="s">
        <v>35</v>
      </c>
      <c r="D115" s="15" t="s">
        <v>130</v>
      </c>
      <c r="E115" s="15" t="s">
        <v>130</v>
      </c>
      <c r="F115" s="15" t="s">
        <v>131</v>
      </c>
      <c r="G115" s="15" t="s">
        <v>349</v>
      </c>
      <c r="H115" s="15" t="s">
        <v>580</v>
      </c>
      <c r="I115" s="15" t="s">
        <v>581</v>
      </c>
      <c r="J115" s="15" t="s">
        <v>27</v>
      </c>
      <c r="K115" s="15" t="s">
        <v>27</v>
      </c>
      <c r="L115" s="18">
        <v>45420</v>
      </c>
      <c r="M115" s="18">
        <v>45483</v>
      </c>
      <c r="N115" s="15" t="s">
        <v>578</v>
      </c>
      <c r="O115" s="15" t="s">
        <v>579</v>
      </c>
      <c r="P115" s="15" t="s">
        <v>27</v>
      </c>
      <c r="Q115" s="15" t="s">
        <v>27</v>
      </c>
      <c r="R115" s="12" t="s">
        <v>34</v>
      </c>
    </row>
    <row r="116" ht="36" spans="1:18">
      <c r="A116" s="7">
        <v>113</v>
      </c>
      <c r="B116" s="14" t="s">
        <v>20</v>
      </c>
      <c r="C116" s="12" t="s">
        <v>35</v>
      </c>
      <c r="D116" s="15" t="s">
        <v>215</v>
      </c>
      <c r="E116" s="15" t="s">
        <v>215</v>
      </c>
      <c r="F116" s="15" t="s">
        <v>215</v>
      </c>
      <c r="G116" s="15" t="s">
        <v>222</v>
      </c>
      <c r="H116" s="15" t="s">
        <v>582</v>
      </c>
      <c r="I116" s="15" t="s">
        <v>583</v>
      </c>
      <c r="J116" s="15" t="s">
        <v>584</v>
      </c>
      <c r="K116" s="15" t="s">
        <v>585</v>
      </c>
      <c r="L116" s="18">
        <v>45468</v>
      </c>
      <c r="M116" s="18">
        <v>45483</v>
      </c>
      <c r="N116" s="15" t="s">
        <v>586</v>
      </c>
      <c r="O116" s="15" t="s">
        <v>587</v>
      </c>
      <c r="P116" s="15" t="s">
        <v>588</v>
      </c>
      <c r="Q116" s="15" t="s">
        <v>589</v>
      </c>
      <c r="R116" s="12" t="s">
        <v>34</v>
      </c>
    </row>
    <row r="117" ht="36" spans="1:18">
      <c r="A117" s="7">
        <v>114</v>
      </c>
      <c r="B117" s="14" t="s">
        <v>20</v>
      </c>
      <c r="C117" s="12" t="s">
        <v>35</v>
      </c>
      <c r="D117" s="15" t="s">
        <v>215</v>
      </c>
      <c r="E117" s="15" t="s">
        <v>215</v>
      </c>
      <c r="F117" s="15" t="s">
        <v>215</v>
      </c>
      <c r="G117" s="15" t="s">
        <v>222</v>
      </c>
      <c r="H117" s="15" t="s">
        <v>590</v>
      </c>
      <c r="I117" s="15" t="s">
        <v>591</v>
      </c>
      <c r="J117" s="15" t="s">
        <v>592</v>
      </c>
      <c r="K117" s="15" t="s">
        <v>585</v>
      </c>
      <c r="L117" s="18">
        <v>45473</v>
      </c>
      <c r="M117" s="18">
        <v>45483</v>
      </c>
      <c r="N117" s="15" t="s">
        <v>586</v>
      </c>
      <c r="O117" s="15" t="s">
        <v>587</v>
      </c>
      <c r="P117" s="15" t="s">
        <v>588</v>
      </c>
      <c r="Q117" s="15" t="s">
        <v>589</v>
      </c>
      <c r="R117" s="12" t="s">
        <v>34</v>
      </c>
    </row>
    <row r="118" ht="36" spans="1:18">
      <c r="A118" s="7">
        <v>115</v>
      </c>
      <c r="B118" s="14" t="s">
        <v>20</v>
      </c>
      <c r="C118" s="12" t="s">
        <v>35</v>
      </c>
      <c r="D118" s="15" t="s">
        <v>215</v>
      </c>
      <c r="E118" s="15" t="s">
        <v>215</v>
      </c>
      <c r="F118" s="15" t="s">
        <v>215</v>
      </c>
      <c r="G118" s="15" t="s">
        <v>216</v>
      </c>
      <c r="H118" s="15" t="s">
        <v>593</v>
      </c>
      <c r="I118" s="15" t="s">
        <v>216</v>
      </c>
      <c r="J118" s="15" t="s">
        <v>594</v>
      </c>
      <c r="K118" s="15" t="s">
        <v>595</v>
      </c>
      <c r="L118" s="18">
        <v>45216</v>
      </c>
      <c r="M118" s="18">
        <v>45483</v>
      </c>
      <c r="N118" s="15" t="s">
        <v>586</v>
      </c>
      <c r="O118" s="15" t="s">
        <v>587</v>
      </c>
      <c r="P118" s="15" t="s">
        <v>596</v>
      </c>
      <c r="Q118" s="15" t="s">
        <v>597</v>
      </c>
      <c r="R118" s="12" t="s">
        <v>34</v>
      </c>
    </row>
    <row r="119" ht="36" spans="1:18">
      <c r="A119" s="7">
        <v>116</v>
      </c>
      <c r="B119" s="14" t="s">
        <v>20</v>
      </c>
      <c r="C119" s="12" t="s">
        <v>35</v>
      </c>
      <c r="D119" s="15" t="s">
        <v>386</v>
      </c>
      <c r="E119" s="15" t="s">
        <v>386</v>
      </c>
      <c r="F119" s="15" t="s">
        <v>387</v>
      </c>
      <c r="G119" s="15" t="s">
        <v>388</v>
      </c>
      <c r="H119" s="15" t="s">
        <v>598</v>
      </c>
      <c r="I119" s="15" t="s">
        <v>599</v>
      </c>
      <c r="J119" s="15" t="s">
        <v>600</v>
      </c>
      <c r="K119" s="15" t="s">
        <v>391</v>
      </c>
      <c r="L119" s="18">
        <v>45474</v>
      </c>
      <c r="M119" s="18">
        <v>45483</v>
      </c>
      <c r="N119" s="15" t="s">
        <v>586</v>
      </c>
      <c r="O119" s="15" t="s">
        <v>587</v>
      </c>
      <c r="P119" s="15" t="s">
        <v>392</v>
      </c>
      <c r="Q119" s="15" t="s">
        <v>393</v>
      </c>
      <c r="R119" s="12" t="s">
        <v>34</v>
      </c>
    </row>
    <row r="120" ht="36" spans="1:18">
      <c r="A120" s="7">
        <v>117</v>
      </c>
      <c r="B120" s="14" t="s">
        <v>20</v>
      </c>
      <c r="C120" s="12" t="s">
        <v>35</v>
      </c>
      <c r="D120" s="15" t="s">
        <v>386</v>
      </c>
      <c r="E120" s="15" t="s">
        <v>386</v>
      </c>
      <c r="F120" s="15" t="s">
        <v>387</v>
      </c>
      <c r="G120" s="15" t="s">
        <v>388</v>
      </c>
      <c r="H120" s="15" t="s">
        <v>601</v>
      </c>
      <c r="I120" s="15" t="s">
        <v>602</v>
      </c>
      <c r="J120" s="15" t="s">
        <v>603</v>
      </c>
      <c r="K120" s="15" t="s">
        <v>391</v>
      </c>
      <c r="L120" s="18">
        <v>45474</v>
      </c>
      <c r="M120" s="18">
        <v>45483</v>
      </c>
      <c r="N120" s="15" t="s">
        <v>586</v>
      </c>
      <c r="O120" s="15" t="s">
        <v>587</v>
      </c>
      <c r="P120" s="15" t="s">
        <v>392</v>
      </c>
      <c r="Q120" s="15" t="s">
        <v>393</v>
      </c>
      <c r="R120" s="12" t="s">
        <v>34</v>
      </c>
    </row>
    <row r="121" ht="36" spans="1:18">
      <c r="A121" s="7">
        <v>118</v>
      </c>
      <c r="B121" s="14" t="s">
        <v>20</v>
      </c>
      <c r="C121" s="12" t="s">
        <v>35</v>
      </c>
      <c r="D121" s="15" t="s">
        <v>269</v>
      </c>
      <c r="E121" s="15" t="s">
        <v>269</v>
      </c>
      <c r="F121" s="15" t="s">
        <v>269</v>
      </c>
      <c r="G121" s="15" t="s">
        <v>269</v>
      </c>
      <c r="H121" s="15" t="s">
        <v>604</v>
      </c>
      <c r="I121" s="15" t="s">
        <v>605</v>
      </c>
      <c r="J121" s="15" t="s">
        <v>378</v>
      </c>
      <c r="K121" s="15" t="s">
        <v>606</v>
      </c>
      <c r="L121" s="18">
        <v>45367</v>
      </c>
      <c r="M121" s="18">
        <v>45483</v>
      </c>
      <c r="N121" s="15" t="s">
        <v>607</v>
      </c>
      <c r="O121" s="15" t="s">
        <v>608</v>
      </c>
      <c r="P121" s="15" t="s">
        <v>609</v>
      </c>
      <c r="Q121" s="15" t="s">
        <v>610</v>
      </c>
      <c r="R121" s="12" t="s">
        <v>34</v>
      </c>
    </row>
    <row r="122" ht="48" spans="1:18">
      <c r="A122" s="7">
        <v>119</v>
      </c>
      <c r="B122" s="14" t="s">
        <v>20</v>
      </c>
      <c r="C122" s="12" t="s">
        <v>35</v>
      </c>
      <c r="D122" s="15" t="s">
        <v>269</v>
      </c>
      <c r="E122" s="15" t="s">
        <v>269</v>
      </c>
      <c r="F122" s="15" t="s">
        <v>269</v>
      </c>
      <c r="G122" s="15" t="s">
        <v>269</v>
      </c>
      <c r="H122" s="15" t="s">
        <v>611</v>
      </c>
      <c r="I122" s="15" t="s">
        <v>612</v>
      </c>
      <c r="J122" s="15" t="s">
        <v>378</v>
      </c>
      <c r="K122" s="15" t="s">
        <v>27</v>
      </c>
      <c r="L122" s="18">
        <v>45449</v>
      </c>
      <c r="M122" s="18">
        <v>45483</v>
      </c>
      <c r="N122" s="15" t="s">
        <v>607</v>
      </c>
      <c r="O122" s="15" t="s">
        <v>608</v>
      </c>
      <c r="P122" s="15" t="s">
        <v>613</v>
      </c>
      <c r="Q122" s="15" t="s">
        <v>614</v>
      </c>
      <c r="R122" s="12" t="s">
        <v>34</v>
      </c>
    </row>
    <row r="123" ht="36" spans="1:18">
      <c r="A123" s="7">
        <v>120</v>
      </c>
      <c r="B123" s="14" t="s">
        <v>20</v>
      </c>
      <c r="C123" s="12" t="s">
        <v>35</v>
      </c>
      <c r="D123" s="15" t="s">
        <v>386</v>
      </c>
      <c r="E123" s="15" t="s">
        <v>386</v>
      </c>
      <c r="F123" s="15" t="s">
        <v>387</v>
      </c>
      <c r="G123" s="15" t="s">
        <v>615</v>
      </c>
      <c r="H123" s="15" t="s">
        <v>616</v>
      </c>
      <c r="I123" s="15" t="s">
        <v>617</v>
      </c>
      <c r="J123" s="15" t="s">
        <v>27</v>
      </c>
      <c r="K123" s="15" t="s">
        <v>27</v>
      </c>
      <c r="L123" s="18">
        <v>45476</v>
      </c>
      <c r="M123" s="18">
        <v>45483</v>
      </c>
      <c r="N123" s="15" t="s">
        <v>607</v>
      </c>
      <c r="O123" s="15" t="s">
        <v>608</v>
      </c>
      <c r="P123" s="15" t="s">
        <v>27</v>
      </c>
      <c r="Q123" s="15" t="s">
        <v>27</v>
      </c>
      <c r="R123" s="12" t="s">
        <v>34</v>
      </c>
    </row>
    <row r="124" ht="36" spans="1:18">
      <c r="A124" s="7">
        <v>121</v>
      </c>
      <c r="B124" s="14" t="s">
        <v>20</v>
      </c>
      <c r="C124" s="12" t="s">
        <v>35</v>
      </c>
      <c r="D124" s="15" t="s">
        <v>386</v>
      </c>
      <c r="E124" s="15" t="s">
        <v>386</v>
      </c>
      <c r="F124" s="15" t="s">
        <v>387</v>
      </c>
      <c r="G124" s="15" t="s">
        <v>388</v>
      </c>
      <c r="H124" s="15" t="s">
        <v>618</v>
      </c>
      <c r="I124" s="15" t="s">
        <v>619</v>
      </c>
      <c r="J124" s="15" t="s">
        <v>27</v>
      </c>
      <c r="K124" s="15" t="s">
        <v>27</v>
      </c>
      <c r="L124" s="18">
        <v>45477</v>
      </c>
      <c r="M124" s="18">
        <v>45483</v>
      </c>
      <c r="N124" s="15" t="s">
        <v>607</v>
      </c>
      <c r="O124" s="15" t="s">
        <v>608</v>
      </c>
      <c r="P124" s="15" t="s">
        <v>27</v>
      </c>
      <c r="Q124" s="15" t="s">
        <v>27</v>
      </c>
      <c r="R124" s="12" t="s">
        <v>34</v>
      </c>
    </row>
    <row r="125" ht="36" spans="1:18">
      <c r="A125" s="7">
        <v>122</v>
      </c>
      <c r="B125" s="14" t="s">
        <v>20</v>
      </c>
      <c r="C125" s="12" t="s">
        <v>35</v>
      </c>
      <c r="D125" s="15" t="s">
        <v>386</v>
      </c>
      <c r="E125" s="15" t="s">
        <v>386</v>
      </c>
      <c r="F125" s="15" t="s">
        <v>387</v>
      </c>
      <c r="G125" s="15" t="s">
        <v>388</v>
      </c>
      <c r="H125" s="15" t="s">
        <v>620</v>
      </c>
      <c r="I125" s="15" t="s">
        <v>621</v>
      </c>
      <c r="J125" s="15" t="s">
        <v>27</v>
      </c>
      <c r="K125" s="15" t="s">
        <v>27</v>
      </c>
      <c r="L125" s="18">
        <v>45310</v>
      </c>
      <c r="M125" s="18">
        <v>45483</v>
      </c>
      <c r="N125" s="15" t="s">
        <v>607</v>
      </c>
      <c r="O125" s="15" t="s">
        <v>608</v>
      </c>
      <c r="P125" s="15" t="s">
        <v>27</v>
      </c>
      <c r="Q125" s="15" t="s">
        <v>27</v>
      </c>
      <c r="R125" s="12" t="s">
        <v>34</v>
      </c>
    </row>
    <row r="126" ht="36" spans="1:18">
      <c r="A126" s="7">
        <v>123</v>
      </c>
      <c r="B126" s="14" t="s">
        <v>20</v>
      </c>
      <c r="C126" s="12" t="s">
        <v>35</v>
      </c>
      <c r="D126" s="15" t="s">
        <v>289</v>
      </c>
      <c r="E126" s="15" t="s">
        <v>290</v>
      </c>
      <c r="F126" s="15" t="s">
        <v>291</v>
      </c>
      <c r="G126" s="15" t="s">
        <v>291</v>
      </c>
      <c r="H126" s="15" t="s">
        <v>622</v>
      </c>
      <c r="I126" s="15" t="s">
        <v>623</v>
      </c>
      <c r="J126" s="15" t="s">
        <v>624</v>
      </c>
      <c r="K126" s="15" t="s">
        <v>27</v>
      </c>
      <c r="L126" s="18">
        <v>45293</v>
      </c>
      <c r="M126" s="18">
        <v>45483</v>
      </c>
      <c r="N126" s="15" t="s">
        <v>625</v>
      </c>
      <c r="O126" s="15" t="s">
        <v>626</v>
      </c>
      <c r="P126" s="15" t="s">
        <v>627</v>
      </c>
      <c r="Q126" s="15" t="s">
        <v>628</v>
      </c>
      <c r="R126" s="12" t="s">
        <v>34</v>
      </c>
    </row>
    <row r="127" ht="36" spans="1:18">
      <c r="A127" s="7">
        <v>124</v>
      </c>
      <c r="B127" s="14" t="s">
        <v>20</v>
      </c>
      <c r="C127" s="12" t="s">
        <v>35</v>
      </c>
      <c r="D127" s="15" t="s">
        <v>289</v>
      </c>
      <c r="E127" s="15" t="s">
        <v>290</v>
      </c>
      <c r="F127" s="15" t="s">
        <v>291</v>
      </c>
      <c r="G127" s="15" t="s">
        <v>291</v>
      </c>
      <c r="H127" s="15" t="s">
        <v>629</v>
      </c>
      <c r="I127" s="15" t="s">
        <v>630</v>
      </c>
      <c r="J127" s="15" t="s">
        <v>631</v>
      </c>
      <c r="K127" s="15" t="s">
        <v>181</v>
      </c>
      <c r="L127" s="18">
        <v>45359</v>
      </c>
      <c r="M127" s="18">
        <v>45483</v>
      </c>
      <c r="N127" s="15" t="s">
        <v>625</v>
      </c>
      <c r="O127" s="15" t="s">
        <v>626</v>
      </c>
      <c r="P127" s="15" t="s">
        <v>632</v>
      </c>
      <c r="Q127" s="15" t="s">
        <v>633</v>
      </c>
      <c r="R127" s="12" t="s">
        <v>34</v>
      </c>
    </row>
    <row r="128" ht="48" spans="1:18">
      <c r="A128" s="7">
        <v>125</v>
      </c>
      <c r="B128" s="14" t="s">
        <v>20</v>
      </c>
      <c r="C128" s="12" t="s">
        <v>35</v>
      </c>
      <c r="D128" s="15" t="s">
        <v>236</v>
      </c>
      <c r="E128" s="15" t="s">
        <v>456</v>
      </c>
      <c r="F128" s="15" t="s">
        <v>457</v>
      </c>
      <c r="G128" s="15" t="s">
        <v>457</v>
      </c>
      <c r="H128" s="15" t="s">
        <v>634</v>
      </c>
      <c r="I128" s="15" t="s">
        <v>635</v>
      </c>
      <c r="J128" s="15" t="s">
        <v>636</v>
      </c>
      <c r="K128" s="15" t="s">
        <v>637</v>
      </c>
      <c r="L128" s="18">
        <v>45426</v>
      </c>
      <c r="M128" s="18">
        <v>45483</v>
      </c>
      <c r="N128" s="15" t="s">
        <v>638</v>
      </c>
      <c r="O128" s="15" t="s">
        <v>639</v>
      </c>
      <c r="P128" s="15" t="s">
        <v>640</v>
      </c>
      <c r="Q128" s="15" t="s">
        <v>641</v>
      </c>
      <c r="R128" s="12" t="s">
        <v>34</v>
      </c>
    </row>
    <row r="129" ht="48" spans="1:18">
      <c r="A129" s="7">
        <v>126</v>
      </c>
      <c r="B129" s="14" t="s">
        <v>20</v>
      </c>
      <c r="C129" s="12" t="s">
        <v>35</v>
      </c>
      <c r="D129" s="15" t="s">
        <v>236</v>
      </c>
      <c r="E129" s="15" t="s">
        <v>456</v>
      </c>
      <c r="F129" s="15" t="s">
        <v>464</v>
      </c>
      <c r="G129" s="15" t="s">
        <v>464</v>
      </c>
      <c r="H129" s="15" t="s">
        <v>642</v>
      </c>
      <c r="I129" s="15" t="s">
        <v>643</v>
      </c>
      <c r="J129" s="15" t="s">
        <v>644</v>
      </c>
      <c r="K129" s="15" t="s">
        <v>637</v>
      </c>
      <c r="L129" s="18">
        <v>45462</v>
      </c>
      <c r="M129" s="18">
        <v>45483</v>
      </c>
      <c r="N129" s="15" t="s">
        <v>638</v>
      </c>
      <c r="O129" s="15" t="s">
        <v>639</v>
      </c>
      <c r="P129" s="15" t="s">
        <v>640</v>
      </c>
      <c r="Q129" s="15" t="s">
        <v>641</v>
      </c>
      <c r="R129" s="12" t="s">
        <v>34</v>
      </c>
    </row>
    <row r="130" ht="48" spans="1:18">
      <c r="A130" s="7">
        <v>127</v>
      </c>
      <c r="B130" s="14" t="s">
        <v>20</v>
      </c>
      <c r="C130" s="12" t="s">
        <v>35</v>
      </c>
      <c r="D130" s="15" t="s">
        <v>236</v>
      </c>
      <c r="E130" s="15" t="s">
        <v>456</v>
      </c>
      <c r="F130" s="15" t="s">
        <v>464</v>
      </c>
      <c r="G130" s="15" t="s">
        <v>464</v>
      </c>
      <c r="H130" s="15" t="s">
        <v>645</v>
      </c>
      <c r="I130" s="15" t="s">
        <v>646</v>
      </c>
      <c r="J130" s="15" t="s">
        <v>647</v>
      </c>
      <c r="K130" s="15" t="s">
        <v>637</v>
      </c>
      <c r="L130" s="18">
        <v>45444</v>
      </c>
      <c r="M130" s="18">
        <v>45483</v>
      </c>
      <c r="N130" s="15" t="s">
        <v>638</v>
      </c>
      <c r="O130" s="15" t="s">
        <v>639</v>
      </c>
      <c r="P130" s="15" t="s">
        <v>640</v>
      </c>
      <c r="Q130" s="15" t="s">
        <v>641</v>
      </c>
      <c r="R130" s="12" t="s">
        <v>34</v>
      </c>
    </row>
    <row r="131" ht="36" spans="1:18">
      <c r="A131" s="7">
        <v>128</v>
      </c>
      <c r="B131" s="14" t="s">
        <v>20</v>
      </c>
      <c r="C131" s="12" t="s">
        <v>35</v>
      </c>
      <c r="D131" s="15" t="s">
        <v>386</v>
      </c>
      <c r="E131" s="15" t="s">
        <v>386</v>
      </c>
      <c r="F131" s="15" t="s">
        <v>387</v>
      </c>
      <c r="G131" s="15" t="s">
        <v>615</v>
      </c>
      <c r="H131" s="15" t="s">
        <v>648</v>
      </c>
      <c r="I131" s="15" t="s">
        <v>649</v>
      </c>
      <c r="J131" s="15" t="s">
        <v>650</v>
      </c>
      <c r="K131" s="15" t="s">
        <v>651</v>
      </c>
      <c r="L131" s="18">
        <v>45455</v>
      </c>
      <c r="M131" s="18">
        <v>45483</v>
      </c>
      <c r="N131" s="15" t="s">
        <v>638</v>
      </c>
      <c r="O131" s="15" t="s">
        <v>639</v>
      </c>
      <c r="P131" s="15" t="s">
        <v>652</v>
      </c>
      <c r="Q131" s="15" t="s">
        <v>653</v>
      </c>
      <c r="R131" s="12" t="s">
        <v>34</v>
      </c>
    </row>
    <row r="132" ht="36" spans="1:18">
      <c r="A132" s="7">
        <v>129</v>
      </c>
      <c r="B132" s="14" t="s">
        <v>20</v>
      </c>
      <c r="C132" s="12" t="s">
        <v>35</v>
      </c>
      <c r="D132" s="15" t="s">
        <v>386</v>
      </c>
      <c r="E132" s="15" t="s">
        <v>386</v>
      </c>
      <c r="F132" s="15" t="s">
        <v>387</v>
      </c>
      <c r="G132" s="15" t="s">
        <v>615</v>
      </c>
      <c r="H132" s="15" t="s">
        <v>654</v>
      </c>
      <c r="I132" s="15" t="s">
        <v>655</v>
      </c>
      <c r="J132" s="15" t="s">
        <v>656</v>
      </c>
      <c r="K132" s="15" t="s">
        <v>651</v>
      </c>
      <c r="L132" s="18">
        <v>45451</v>
      </c>
      <c r="M132" s="18">
        <v>45483</v>
      </c>
      <c r="N132" s="15" t="s">
        <v>638</v>
      </c>
      <c r="O132" s="15" t="s">
        <v>639</v>
      </c>
      <c r="P132" s="15" t="s">
        <v>652</v>
      </c>
      <c r="Q132" s="15" t="s">
        <v>653</v>
      </c>
      <c r="R132" s="12" t="s">
        <v>34</v>
      </c>
    </row>
    <row r="133" ht="36" spans="1:18">
      <c r="A133" s="7">
        <v>130</v>
      </c>
      <c r="B133" s="14" t="s">
        <v>20</v>
      </c>
      <c r="C133" s="12" t="s">
        <v>35</v>
      </c>
      <c r="D133" s="15" t="s">
        <v>386</v>
      </c>
      <c r="E133" s="15" t="s">
        <v>386</v>
      </c>
      <c r="F133" s="15" t="s">
        <v>387</v>
      </c>
      <c r="G133" s="15" t="s">
        <v>388</v>
      </c>
      <c r="H133" s="15" t="s">
        <v>657</v>
      </c>
      <c r="I133" s="15" t="s">
        <v>658</v>
      </c>
      <c r="J133" s="15" t="s">
        <v>27</v>
      </c>
      <c r="K133" s="15" t="s">
        <v>27</v>
      </c>
      <c r="L133" s="18">
        <v>45483</v>
      </c>
      <c r="M133" s="18">
        <v>45483</v>
      </c>
      <c r="N133" s="15" t="s">
        <v>659</v>
      </c>
      <c r="O133" s="15" t="s">
        <v>660</v>
      </c>
      <c r="P133" s="15" t="s">
        <v>27</v>
      </c>
      <c r="Q133" s="15" t="s">
        <v>27</v>
      </c>
      <c r="R133" s="12" t="s">
        <v>34</v>
      </c>
    </row>
    <row r="134" ht="36" spans="1:18">
      <c r="A134" s="7">
        <v>131</v>
      </c>
      <c r="B134" s="14" t="s">
        <v>20</v>
      </c>
      <c r="C134" s="12" t="s">
        <v>35</v>
      </c>
      <c r="D134" s="15" t="s">
        <v>130</v>
      </c>
      <c r="E134" s="15" t="s">
        <v>130</v>
      </c>
      <c r="F134" s="15" t="s">
        <v>131</v>
      </c>
      <c r="G134" s="15" t="s">
        <v>349</v>
      </c>
      <c r="H134" s="15" t="s">
        <v>661</v>
      </c>
      <c r="I134" s="15" t="s">
        <v>662</v>
      </c>
      <c r="J134" s="15" t="s">
        <v>27</v>
      </c>
      <c r="K134" s="15" t="s">
        <v>27</v>
      </c>
      <c r="L134" s="18">
        <v>45478</v>
      </c>
      <c r="M134" s="18">
        <v>45483</v>
      </c>
      <c r="N134" s="15" t="s">
        <v>663</v>
      </c>
      <c r="O134" s="15" t="s">
        <v>664</v>
      </c>
      <c r="P134" s="15" t="s">
        <v>27</v>
      </c>
      <c r="Q134" s="15" t="s">
        <v>27</v>
      </c>
      <c r="R134" s="12" t="s">
        <v>34</v>
      </c>
    </row>
    <row r="135" ht="36" spans="1:18">
      <c r="A135" s="7">
        <v>132</v>
      </c>
      <c r="B135" s="14" t="s">
        <v>20</v>
      </c>
      <c r="C135" s="12" t="s">
        <v>35</v>
      </c>
      <c r="D135" s="15" t="s">
        <v>236</v>
      </c>
      <c r="E135" s="15" t="s">
        <v>456</v>
      </c>
      <c r="F135" s="15" t="s">
        <v>464</v>
      </c>
      <c r="G135" s="15" t="s">
        <v>464</v>
      </c>
      <c r="H135" s="15" t="s">
        <v>665</v>
      </c>
      <c r="I135" s="15" t="s">
        <v>666</v>
      </c>
      <c r="J135" s="15" t="s">
        <v>502</v>
      </c>
      <c r="K135" s="15" t="s">
        <v>667</v>
      </c>
      <c r="L135" s="18">
        <v>45444</v>
      </c>
      <c r="M135" s="18">
        <v>45483</v>
      </c>
      <c r="N135" s="15" t="s">
        <v>668</v>
      </c>
      <c r="O135" s="15" t="s">
        <v>669</v>
      </c>
      <c r="P135" s="15" t="s">
        <v>670</v>
      </c>
      <c r="Q135" s="15" t="s">
        <v>671</v>
      </c>
      <c r="R135" s="12" t="s">
        <v>34</v>
      </c>
    </row>
    <row r="136" ht="36" spans="1:18">
      <c r="A136" s="7">
        <v>133</v>
      </c>
      <c r="B136" s="14" t="s">
        <v>20</v>
      </c>
      <c r="C136" s="12" t="s">
        <v>35</v>
      </c>
      <c r="D136" s="15" t="s">
        <v>236</v>
      </c>
      <c r="E136" s="15" t="s">
        <v>456</v>
      </c>
      <c r="F136" s="15" t="s">
        <v>464</v>
      </c>
      <c r="G136" s="15" t="s">
        <v>464</v>
      </c>
      <c r="H136" s="15" t="s">
        <v>672</v>
      </c>
      <c r="I136" s="15" t="s">
        <v>673</v>
      </c>
      <c r="J136" s="15" t="s">
        <v>674</v>
      </c>
      <c r="K136" s="15" t="s">
        <v>667</v>
      </c>
      <c r="L136" s="18">
        <v>45413</v>
      </c>
      <c r="M136" s="18">
        <v>45483</v>
      </c>
      <c r="N136" s="15" t="s">
        <v>668</v>
      </c>
      <c r="O136" s="15" t="s">
        <v>669</v>
      </c>
      <c r="P136" s="15" t="s">
        <v>670</v>
      </c>
      <c r="Q136" s="15" t="s">
        <v>671</v>
      </c>
      <c r="R136" s="12" t="s">
        <v>34</v>
      </c>
    </row>
    <row r="137" ht="36" spans="1:18">
      <c r="A137" s="7">
        <v>134</v>
      </c>
      <c r="B137" s="14" t="s">
        <v>20</v>
      </c>
      <c r="C137" s="12" t="s">
        <v>35</v>
      </c>
      <c r="D137" s="15" t="s">
        <v>236</v>
      </c>
      <c r="E137" s="15" t="s">
        <v>456</v>
      </c>
      <c r="F137" s="15" t="s">
        <v>464</v>
      </c>
      <c r="G137" s="15" t="s">
        <v>464</v>
      </c>
      <c r="H137" s="15" t="s">
        <v>675</v>
      </c>
      <c r="I137" s="15" t="s">
        <v>676</v>
      </c>
      <c r="J137" s="15" t="s">
        <v>603</v>
      </c>
      <c r="K137" s="15" t="s">
        <v>667</v>
      </c>
      <c r="L137" s="18">
        <v>45444</v>
      </c>
      <c r="M137" s="18">
        <v>45483</v>
      </c>
      <c r="N137" s="15" t="s">
        <v>668</v>
      </c>
      <c r="O137" s="15" t="s">
        <v>669</v>
      </c>
      <c r="P137" s="15" t="s">
        <v>670</v>
      </c>
      <c r="Q137" s="15" t="s">
        <v>671</v>
      </c>
      <c r="R137" s="12" t="s">
        <v>34</v>
      </c>
    </row>
    <row r="138" ht="48" spans="1:18">
      <c r="A138" s="7">
        <v>135</v>
      </c>
      <c r="B138" s="14" t="s">
        <v>20</v>
      </c>
      <c r="C138" s="12" t="s">
        <v>35</v>
      </c>
      <c r="D138" s="15" t="s">
        <v>130</v>
      </c>
      <c r="E138" s="15" t="s">
        <v>130</v>
      </c>
      <c r="F138" s="15" t="s">
        <v>545</v>
      </c>
      <c r="G138" s="15" t="s">
        <v>545</v>
      </c>
      <c r="H138" s="15" t="s">
        <v>677</v>
      </c>
      <c r="I138" s="15" t="s">
        <v>678</v>
      </c>
      <c r="J138" s="15" t="s">
        <v>679</v>
      </c>
      <c r="K138" s="15" t="s">
        <v>680</v>
      </c>
      <c r="L138" s="18">
        <v>45444</v>
      </c>
      <c r="M138" s="18">
        <v>45483</v>
      </c>
      <c r="N138" s="15" t="s">
        <v>668</v>
      </c>
      <c r="O138" s="15" t="s">
        <v>669</v>
      </c>
      <c r="P138" s="15" t="s">
        <v>681</v>
      </c>
      <c r="Q138" s="15" t="s">
        <v>682</v>
      </c>
      <c r="R138" s="15" t="s">
        <v>34</v>
      </c>
    </row>
    <row r="139" ht="48" spans="1:18">
      <c r="A139" s="7">
        <v>136</v>
      </c>
      <c r="B139" s="14" t="s">
        <v>20</v>
      </c>
      <c r="C139" s="12" t="s">
        <v>35</v>
      </c>
      <c r="D139" s="15" t="s">
        <v>130</v>
      </c>
      <c r="E139" s="15" t="s">
        <v>130</v>
      </c>
      <c r="F139" s="15" t="s">
        <v>545</v>
      </c>
      <c r="G139" s="15" t="s">
        <v>545</v>
      </c>
      <c r="H139" s="15" t="s">
        <v>683</v>
      </c>
      <c r="I139" s="15" t="s">
        <v>684</v>
      </c>
      <c r="J139" s="15" t="s">
        <v>679</v>
      </c>
      <c r="K139" s="15" t="s">
        <v>680</v>
      </c>
      <c r="L139" s="18">
        <v>45436</v>
      </c>
      <c r="M139" s="18">
        <v>45483</v>
      </c>
      <c r="N139" s="15" t="s">
        <v>668</v>
      </c>
      <c r="O139" s="15" t="s">
        <v>669</v>
      </c>
      <c r="P139" s="15" t="s">
        <v>681</v>
      </c>
      <c r="Q139" s="15" t="s">
        <v>682</v>
      </c>
      <c r="R139" s="12" t="s">
        <v>34</v>
      </c>
    </row>
    <row r="140" ht="60" spans="1:18">
      <c r="A140" s="7">
        <v>137</v>
      </c>
      <c r="B140" s="14" t="s">
        <v>20</v>
      </c>
      <c r="C140" s="12" t="s">
        <v>35</v>
      </c>
      <c r="D140" s="15" t="s">
        <v>130</v>
      </c>
      <c r="E140" s="15" t="s">
        <v>130</v>
      </c>
      <c r="F140" s="15" t="s">
        <v>545</v>
      </c>
      <c r="G140" s="15" t="s">
        <v>545</v>
      </c>
      <c r="H140" s="15" t="s">
        <v>685</v>
      </c>
      <c r="I140" s="15" t="s">
        <v>686</v>
      </c>
      <c r="J140" s="15" t="s">
        <v>548</v>
      </c>
      <c r="K140" s="15" t="s">
        <v>549</v>
      </c>
      <c r="L140" s="18">
        <v>45439</v>
      </c>
      <c r="M140" s="18">
        <v>45483</v>
      </c>
      <c r="N140" s="15" t="s">
        <v>687</v>
      </c>
      <c r="O140" s="15" t="s">
        <v>688</v>
      </c>
      <c r="P140" s="15" t="s">
        <v>552</v>
      </c>
      <c r="Q140" s="15" t="s">
        <v>553</v>
      </c>
      <c r="R140" s="12" t="s">
        <v>34</v>
      </c>
    </row>
    <row r="141" ht="72" spans="1:18">
      <c r="A141" s="7">
        <v>138</v>
      </c>
      <c r="B141" s="14" t="s">
        <v>20</v>
      </c>
      <c r="C141" s="12" t="s">
        <v>35</v>
      </c>
      <c r="D141" s="15" t="s">
        <v>497</v>
      </c>
      <c r="E141" s="15" t="s">
        <v>497</v>
      </c>
      <c r="F141" s="15" t="s">
        <v>562</v>
      </c>
      <c r="G141" s="15" t="s">
        <v>563</v>
      </c>
      <c r="H141" s="15" t="s">
        <v>689</v>
      </c>
      <c r="I141" s="15" t="s">
        <v>690</v>
      </c>
      <c r="J141" s="15" t="s">
        <v>691</v>
      </c>
      <c r="K141" s="15" t="s">
        <v>692</v>
      </c>
      <c r="L141" s="18">
        <v>45456</v>
      </c>
      <c r="M141" s="18">
        <v>45483</v>
      </c>
      <c r="N141" s="15" t="s">
        <v>687</v>
      </c>
      <c r="O141" s="15" t="s">
        <v>688</v>
      </c>
      <c r="P141" s="15" t="s">
        <v>568</v>
      </c>
      <c r="Q141" s="15" t="s">
        <v>569</v>
      </c>
      <c r="R141" s="12" t="s">
        <v>34</v>
      </c>
    </row>
    <row r="142" ht="48" spans="1:18">
      <c r="A142" s="7">
        <v>139</v>
      </c>
      <c r="B142" s="14" t="s">
        <v>20</v>
      </c>
      <c r="C142" s="12" t="s">
        <v>35</v>
      </c>
      <c r="D142" s="15" t="s">
        <v>497</v>
      </c>
      <c r="E142" s="15" t="s">
        <v>497</v>
      </c>
      <c r="F142" s="15" t="s">
        <v>562</v>
      </c>
      <c r="G142" s="15" t="s">
        <v>563</v>
      </c>
      <c r="H142" s="15" t="s">
        <v>693</v>
      </c>
      <c r="I142" s="15" t="s">
        <v>694</v>
      </c>
      <c r="J142" s="15" t="s">
        <v>695</v>
      </c>
      <c r="K142" s="15" t="s">
        <v>696</v>
      </c>
      <c r="L142" s="18">
        <v>45429</v>
      </c>
      <c r="M142" s="18">
        <v>45483</v>
      </c>
      <c r="N142" s="15" t="s">
        <v>687</v>
      </c>
      <c r="O142" s="15" t="s">
        <v>688</v>
      </c>
      <c r="P142" s="15" t="s">
        <v>697</v>
      </c>
      <c r="Q142" s="15" t="s">
        <v>698</v>
      </c>
      <c r="R142" s="12" t="s">
        <v>34</v>
      </c>
    </row>
    <row r="143" ht="36" spans="1:18">
      <c r="A143" s="7">
        <v>140</v>
      </c>
      <c r="B143" s="14" t="s">
        <v>20</v>
      </c>
      <c r="C143" s="12" t="s">
        <v>35</v>
      </c>
      <c r="D143" s="15" t="s">
        <v>236</v>
      </c>
      <c r="E143" s="15" t="s">
        <v>456</v>
      </c>
      <c r="F143" s="15" t="s">
        <v>699</v>
      </c>
      <c r="G143" s="15" t="s">
        <v>699</v>
      </c>
      <c r="H143" s="15" t="s">
        <v>700</v>
      </c>
      <c r="I143" s="15" t="s">
        <v>701</v>
      </c>
      <c r="J143" s="15" t="s">
        <v>702</v>
      </c>
      <c r="K143" s="15" t="s">
        <v>703</v>
      </c>
      <c r="L143" s="18">
        <v>45450</v>
      </c>
      <c r="M143" s="18">
        <v>45483</v>
      </c>
      <c r="N143" s="15" t="s">
        <v>687</v>
      </c>
      <c r="O143" s="15" t="s">
        <v>688</v>
      </c>
      <c r="P143" s="15" t="s">
        <v>704</v>
      </c>
      <c r="Q143" s="15" t="s">
        <v>705</v>
      </c>
      <c r="R143" s="12" t="s">
        <v>34</v>
      </c>
    </row>
    <row r="144" ht="36" spans="1:18">
      <c r="A144" s="7">
        <v>141</v>
      </c>
      <c r="B144" s="14" t="s">
        <v>20</v>
      </c>
      <c r="C144" s="12" t="s">
        <v>35</v>
      </c>
      <c r="D144" s="15" t="s">
        <v>236</v>
      </c>
      <c r="E144" s="15" t="s">
        <v>456</v>
      </c>
      <c r="F144" s="15" t="s">
        <v>699</v>
      </c>
      <c r="G144" s="15" t="s">
        <v>699</v>
      </c>
      <c r="H144" s="15" t="s">
        <v>706</v>
      </c>
      <c r="I144" s="15" t="s">
        <v>707</v>
      </c>
      <c r="J144" s="15" t="s">
        <v>708</v>
      </c>
      <c r="K144" s="15" t="s">
        <v>703</v>
      </c>
      <c r="L144" s="18">
        <v>45435</v>
      </c>
      <c r="M144" s="18">
        <v>45483</v>
      </c>
      <c r="N144" s="15" t="s">
        <v>687</v>
      </c>
      <c r="O144" s="15" t="s">
        <v>688</v>
      </c>
      <c r="P144" s="15" t="s">
        <v>704</v>
      </c>
      <c r="Q144" s="15" t="s">
        <v>705</v>
      </c>
      <c r="R144" s="15" t="s">
        <v>34</v>
      </c>
    </row>
    <row r="145" ht="48" spans="1:18">
      <c r="A145" s="7">
        <v>142</v>
      </c>
      <c r="B145" s="14" t="s">
        <v>20</v>
      </c>
      <c r="C145" s="12" t="s">
        <v>35</v>
      </c>
      <c r="D145" s="15" t="s">
        <v>130</v>
      </c>
      <c r="E145" s="15" t="s">
        <v>130</v>
      </c>
      <c r="F145" s="15" t="s">
        <v>545</v>
      </c>
      <c r="G145" s="15" t="s">
        <v>545</v>
      </c>
      <c r="H145" s="15" t="s">
        <v>709</v>
      </c>
      <c r="I145" s="15" t="s">
        <v>710</v>
      </c>
      <c r="J145" s="15" t="s">
        <v>711</v>
      </c>
      <c r="K145" s="15" t="s">
        <v>712</v>
      </c>
      <c r="L145" s="18">
        <v>45408</v>
      </c>
      <c r="M145" s="18">
        <v>45483</v>
      </c>
      <c r="N145" s="15" t="s">
        <v>713</v>
      </c>
      <c r="O145" s="15" t="s">
        <v>714</v>
      </c>
      <c r="P145" s="15" t="s">
        <v>715</v>
      </c>
      <c r="Q145" s="15" t="s">
        <v>716</v>
      </c>
      <c r="R145" s="12" t="s">
        <v>34</v>
      </c>
    </row>
    <row r="146" ht="48" spans="1:18">
      <c r="A146" s="7">
        <v>143</v>
      </c>
      <c r="B146" s="14" t="s">
        <v>20</v>
      </c>
      <c r="C146" s="12" t="s">
        <v>35</v>
      </c>
      <c r="D146" s="15" t="s">
        <v>130</v>
      </c>
      <c r="E146" s="15" t="s">
        <v>130</v>
      </c>
      <c r="F146" s="15" t="s">
        <v>545</v>
      </c>
      <c r="G146" s="15" t="s">
        <v>545</v>
      </c>
      <c r="H146" s="15" t="s">
        <v>717</v>
      </c>
      <c r="I146" s="15" t="s">
        <v>718</v>
      </c>
      <c r="J146" s="15" t="s">
        <v>711</v>
      </c>
      <c r="K146" s="15" t="s">
        <v>712</v>
      </c>
      <c r="L146" s="18">
        <v>45358</v>
      </c>
      <c r="M146" s="18">
        <v>45483</v>
      </c>
      <c r="N146" s="15" t="s">
        <v>713</v>
      </c>
      <c r="O146" s="15" t="s">
        <v>714</v>
      </c>
      <c r="P146" s="15" t="s">
        <v>715</v>
      </c>
      <c r="Q146" s="15" t="s">
        <v>716</v>
      </c>
      <c r="R146" s="12" t="s">
        <v>34</v>
      </c>
    </row>
    <row r="147" ht="48" spans="1:18">
      <c r="A147" s="7">
        <v>144</v>
      </c>
      <c r="B147" s="14" t="s">
        <v>20</v>
      </c>
      <c r="C147" s="12" t="s">
        <v>35</v>
      </c>
      <c r="D147" s="15" t="s">
        <v>130</v>
      </c>
      <c r="E147" s="15" t="s">
        <v>130</v>
      </c>
      <c r="F147" s="15" t="s">
        <v>545</v>
      </c>
      <c r="G147" s="15" t="s">
        <v>545</v>
      </c>
      <c r="H147" s="15" t="s">
        <v>719</v>
      </c>
      <c r="I147" s="15" t="s">
        <v>720</v>
      </c>
      <c r="J147" s="15" t="s">
        <v>711</v>
      </c>
      <c r="K147" s="15" t="s">
        <v>712</v>
      </c>
      <c r="L147" s="18">
        <v>45410</v>
      </c>
      <c r="M147" s="18">
        <v>45483</v>
      </c>
      <c r="N147" s="15" t="s">
        <v>713</v>
      </c>
      <c r="O147" s="15" t="s">
        <v>714</v>
      </c>
      <c r="P147" s="15" t="s">
        <v>715</v>
      </c>
      <c r="Q147" s="15" t="s">
        <v>716</v>
      </c>
      <c r="R147" s="12" t="s">
        <v>34</v>
      </c>
    </row>
    <row r="148" ht="36" spans="1:18">
      <c r="A148" s="7">
        <v>145</v>
      </c>
      <c r="B148" s="14" t="s">
        <v>20</v>
      </c>
      <c r="C148" s="12" t="s">
        <v>35</v>
      </c>
      <c r="D148" s="15" t="s">
        <v>236</v>
      </c>
      <c r="E148" s="15" t="s">
        <v>456</v>
      </c>
      <c r="F148" s="15" t="s">
        <v>457</v>
      </c>
      <c r="G148" s="15" t="s">
        <v>457</v>
      </c>
      <c r="H148" s="15" t="s">
        <v>721</v>
      </c>
      <c r="I148" s="15" t="s">
        <v>722</v>
      </c>
      <c r="J148" s="15" t="s">
        <v>723</v>
      </c>
      <c r="K148" s="15" t="s">
        <v>724</v>
      </c>
      <c r="L148" s="18">
        <v>45306</v>
      </c>
      <c r="M148" s="18">
        <v>45483</v>
      </c>
      <c r="N148" s="15" t="s">
        <v>713</v>
      </c>
      <c r="O148" s="15" t="s">
        <v>714</v>
      </c>
      <c r="P148" s="15" t="s">
        <v>725</v>
      </c>
      <c r="Q148" s="15" t="s">
        <v>726</v>
      </c>
      <c r="R148" s="12" t="s">
        <v>34</v>
      </c>
    </row>
    <row r="149" ht="36" spans="1:18">
      <c r="A149" s="7">
        <v>146</v>
      </c>
      <c r="B149" s="14" t="s">
        <v>20</v>
      </c>
      <c r="C149" s="12" t="s">
        <v>35</v>
      </c>
      <c r="D149" s="15" t="s">
        <v>236</v>
      </c>
      <c r="E149" s="15" t="s">
        <v>456</v>
      </c>
      <c r="F149" s="15" t="s">
        <v>457</v>
      </c>
      <c r="G149" s="15" t="s">
        <v>457</v>
      </c>
      <c r="H149" s="15" t="s">
        <v>727</v>
      </c>
      <c r="I149" s="15" t="s">
        <v>728</v>
      </c>
      <c r="J149" s="15" t="s">
        <v>723</v>
      </c>
      <c r="K149" s="15" t="s">
        <v>724</v>
      </c>
      <c r="L149" s="18">
        <v>45361</v>
      </c>
      <c r="M149" s="18">
        <v>45483</v>
      </c>
      <c r="N149" s="15" t="s">
        <v>713</v>
      </c>
      <c r="O149" s="15" t="s">
        <v>714</v>
      </c>
      <c r="P149" s="15" t="s">
        <v>729</v>
      </c>
      <c r="Q149" s="15" t="s">
        <v>730</v>
      </c>
      <c r="R149" s="12" t="s">
        <v>34</v>
      </c>
    </row>
    <row r="150" ht="48" spans="1:18">
      <c r="A150" s="7">
        <v>147</v>
      </c>
      <c r="B150" s="14" t="s">
        <v>141</v>
      </c>
      <c r="C150" s="12" t="s">
        <v>35</v>
      </c>
      <c r="D150" s="15" t="s">
        <v>236</v>
      </c>
      <c r="E150" s="15" t="s">
        <v>456</v>
      </c>
      <c r="F150" s="15" t="s">
        <v>457</v>
      </c>
      <c r="G150" s="15" t="s">
        <v>457</v>
      </c>
      <c r="H150" s="15" t="s">
        <v>731</v>
      </c>
      <c r="I150" s="15" t="s">
        <v>533</v>
      </c>
      <c r="J150" s="15" t="s">
        <v>27</v>
      </c>
      <c r="K150" s="15" t="s">
        <v>27</v>
      </c>
      <c r="L150" s="18">
        <v>45484</v>
      </c>
      <c r="M150" s="18">
        <v>45484</v>
      </c>
      <c r="N150" s="15" t="s">
        <v>732</v>
      </c>
      <c r="O150" s="15" t="s">
        <v>733</v>
      </c>
      <c r="P150" s="15" t="s">
        <v>732</v>
      </c>
      <c r="Q150" s="15" t="s">
        <v>733</v>
      </c>
      <c r="R150" s="12" t="s">
        <v>34</v>
      </c>
    </row>
    <row r="151" ht="48" spans="1:18">
      <c r="A151" s="7">
        <v>148</v>
      </c>
      <c r="B151" s="14" t="s">
        <v>141</v>
      </c>
      <c r="C151" s="12" t="s">
        <v>35</v>
      </c>
      <c r="D151" s="15" t="s">
        <v>236</v>
      </c>
      <c r="E151" s="15" t="s">
        <v>456</v>
      </c>
      <c r="F151" s="15" t="s">
        <v>457</v>
      </c>
      <c r="G151" s="15" t="s">
        <v>457</v>
      </c>
      <c r="H151" s="15" t="s">
        <v>734</v>
      </c>
      <c r="I151" s="15" t="s">
        <v>459</v>
      </c>
      <c r="J151" s="15" t="s">
        <v>27</v>
      </c>
      <c r="K151" s="15" t="s">
        <v>27</v>
      </c>
      <c r="L151" s="18">
        <v>45484</v>
      </c>
      <c r="M151" s="18">
        <v>45484</v>
      </c>
      <c r="N151" s="15" t="s">
        <v>732</v>
      </c>
      <c r="O151" s="15" t="s">
        <v>733</v>
      </c>
      <c r="P151" s="15" t="s">
        <v>732</v>
      </c>
      <c r="Q151" s="15" t="s">
        <v>733</v>
      </c>
      <c r="R151" s="12" t="s">
        <v>34</v>
      </c>
    </row>
    <row r="152" ht="48" spans="1:18">
      <c r="A152" s="7">
        <v>149</v>
      </c>
      <c r="B152" s="14" t="s">
        <v>141</v>
      </c>
      <c r="C152" s="12" t="s">
        <v>35</v>
      </c>
      <c r="D152" s="15" t="s">
        <v>236</v>
      </c>
      <c r="E152" s="15" t="s">
        <v>456</v>
      </c>
      <c r="F152" s="15" t="s">
        <v>457</v>
      </c>
      <c r="G152" s="15" t="s">
        <v>457</v>
      </c>
      <c r="H152" s="15" t="s">
        <v>735</v>
      </c>
      <c r="I152" s="15" t="s">
        <v>463</v>
      </c>
      <c r="J152" s="15" t="s">
        <v>27</v>
      </c>
      <c r="K152" s="15" t="s">
        <v>27</v>
      </c>
      <c r="L152" s="18">
        <v>45484</v>
      </c>
      <c r="M152" s="18">
        <v>45484</v>
      </c>
      <c r="N152" s="15" t="s">
        <v>732</v>
      </c>
      <c r="O152" s="15" t="s">
        <v>733</v>
      </c>
      <c r="P152" s="15" t="s">
        <v>732</v>
      </c>
      <c r="Q152" s="15" t="s">
        <v>733</v>
      </c>
      <c r="R152" s="12" t="s">
        <v>34</v>
      </c>
    </row>
    <row r="153" ht="48" spans="1:18">
      <c r="A153" s="7">
        <v>150</v>
      </c>
      <c r="B153" s="14" t="s">
        <v>141</v>
      </c>
      <c r="C153" s="12" t="s">
        <v>35</v>
      </c>
      <c r="D153" s="15" t="s">
        <v>236</v>
      </c>
      <c r="E153" s="15" t="s">
        <v>456</v>
      </c>
      <c r="F153" s="15" t="s">
        <v>457</v>
      </c>
      <c r="G153" s="15" t="s">
        <v>457</v>
      </c>
      <c r="H153" s="15" t="s">
        <v>736</v>
      </c>
      <c r="I153" s="15" t="s">
        <v>459</v>
      </c>
      <c r="J153" s="15" t="s">
        <v>27</v>
      </c>
      <c r="K153" s="15" t="s">
        <v>27</v>
      </c>
      <c r="L153" s="18">
        <v>45484</v>
      </c>
      <c r="M153" s="18">
        <v>45484</v>
      </c>
      <c r="N153" s="15" t="s">
        <v>737</v>
      </c>
      <c r="O153" s="15" t="s">
        <v>738</v>
      </c>
      <c r="P153" s="15" t="s">
        <v>737</v>
      </c>
      <c r="Q153" s="15" t="s">
        <v>738</v>
      </c>
      <c r="R153" s="12" t="s">
        <v>34</v>
      </c>
    </row>
    <row r="154" ht="48" spans="1:18">
      <c r="A154" s="7">
        <v>151</v>
      </c>
      <c r="B154" s="14" t="s">
        <v>141</v>
      </c>
      <c r="C154" s="12" t="s">
        <v>35</v>
      </c>
      <c r="D154" s="15" t="s">
        <v>236</v>
      </c>
      <c r="E154" s="15" t="s">
        <v>456</v>
      </c>
      <c r="F154" s="15" t="s">
        <v>457</v>
      </c>
      <c r="G154" s="15" t="s">
        <v>457</v>
      </c>
      <c r="H154" s="15" t="s">
        <v>739</v>
      </c>
      <c r="I154" s="15" t="s">
        <v>533</v>
      </c>
      <c r="J154" s="15" t="s">
        <v>27</v>
      </c>
      <c r="K154" s="15" t="s">
        <v>27</v>
      </c>
      <c r="L154" s="18">
        <v>45484</v>
      </c>
      <c r="M154" s="18">
        <v>45484</v>
      </c>
      <c r="N154" s="15" t="s">
        <v>737</v>
      </c>
      <c r="O154" s="15" t="s">
        <v>738</v>
      </c>
      <c r="P154" s="15" t="s">
        <v>737</v>
      </c>
      <c r="Q154" s="15" t="s">
        <v>738</v>
      </c>
      <c r="R154" s="12" t="s">
        <v>34</v>
      </c>
    </row>
    <row r="155" ht="48" spans="1:18">
      <c r="A155" s="7">
        <v>152</v>
      </c>
      <c r="B155" s="14" t="s">
        <v>141</v>
      </c>
      <c r="C155" s="12" t="s">
        <v>35</v>
      </c>
      <c r="D155" s="15" t="s">
        <v>236</v>
      </c>
      <c r="E155" s="15" t="s">
        <v>456</v>
      </c>
      <c r="F155" s="15" t="s">
        <v>457</v>
      </c>
      <c r="G155" s="15" t="s">
        <v>457</v>
      </c>
      <c r="H155" s="15" t="s">
        <v>740</v>
      </c>
      <c r="I155" s="15" t="s">
        <v>463</v>
      </c>
      <c r="J155" s="15" t="s">
        <v>27</v>
      </c>
      <c r="K155" s="15" t="s">
        <v>27</v>
      </c>
      <c r="L155" s="18">
        <v>45484</v>
      </c>
      <c r="M155" s="18">
        <v>45484</v>
      </c>
      <c r="N155" s="15" t="s">
        <v>737</v>
      </c>
      <c r="O155" s="15" t="s">
        <v>738</v>
      </c>
      <c r="P155" s="15" t="s">
        <v>737</v>
      </c>
      <c r="Q155" s="15" t="s">
        <v>738</v>
      </c>
      <c r="R155" s="12" t="s">
        <v>34</v>
      </c>
    </row>
    <row r="156" ht="36" spans="1:18">
      <c r="A156" s="7">
        <v>153</v>
      </c>
      <c r="B156" s="14" t="s">
        <v>141</v>
      </c>
      <c r="C156" s="12" t="s">
        <v>35</v>
      </c>
      <c r="D156" s="15" t="s">
        <v>236</v>
      </c>
      <c r="E156" s="15" t="s">
        <v>456</v>
      </c>
      <c r="F156" s="15" t="s">
        <v>464</v>
      </c>
      <c r="G156" s="15" t="s">
        <v>464</v>
      </c>
      <c r="H156" s="15" t="s">
        <v>741</v>
      </c>
      <c r="I156" s="15" t="s">
        <v>540</v>
      </c>
      <c r="J156" s="15" t="s">
        <v>27</v>
      </c>
      <c r="K156" s="15" t="s">
        <v>27</v>
      </c>
      <c r="L156" s="18">
        <v>45484</v>
      </c>
      <c r="M156" s="18">
        <v>45484</v>
      </c>
      <c r="N156" s="15" t="s">
        <v>742</v>
      </c>
      <c r="O156" s="15" t="s">
        <v>743</v>
      </c>
      <c r="P156" s="15" t="s">
        <v>742</v>
      </c>
      <c r="Q156" s="15" t="s">
        <v>743</v>
      </c>
      <c r="R156" s="12" t="s">
        <v>34</v>
      </c>
    </row>
    <row r="157" ht="36" spans="1:18">
      <c r="A157" s="7">
        <v>154</v>
      </c>
      <c r="B157" s="14" t="s">
        <v>141</v>
      </c>
      <c r="C157" s="12" t="s">
        <v>35</v>
      </c>
      <c r="D157" s="15" t="s">
        <v>236</v>
      </c>
      <c r="E157" s="15" t="s">
        <v>456</v>
      </c>
      <c r="F157" s="15" t="s">
        <v>457</v>
      </c>
      <c r="G157" s="15" t="s">
        <v>457</v>
      </c>
      <c r="H157" s="15" t="s">
        <v>744</v>
      </c>
      <c r="I157" s="15" t="s">
        <v>463</v>
      </c>
      <c r="J157" s="15" t="s">
        <v>27</v>
      </c>
      <c r="K157" s="15" t="s">
        <v>27</v>
      </c>
      <c r="L157" s="18">
        <v>45484</v>
      </c>
      <c r="M157" s="18">
        <v>45484</v>
      </c>
      <c r="N157" s="15" t="s">
        <v>742</v>
      </c>
      <c r="O157" s="15" t="s">
        <v>743</v>
      </c>
      <c r="P157" s="15" t="s">
        <v>742</v>
      </c>
      <c r="Q157" s="15" t="s">
        <v>743</v>
      </c>
      <c r="R157" s="12" t="s">
        <v>34</v>
      </c>
    </row>
    <row r="158" ht="36" spans="1:18">
      <c r="A158" s="7">
        <v>155</v>
      </c>
      <c r="B158" s="14" t="s">
        <v>141</v>
      </c>
      <c r="C158" s="12" t="s">
        <v>35</v>
      </c>
      <c r="D158" s="15" t="s">
        <v>236</v>
      </c>
      <c r="E158" s="15" t="s">
        <v>456</v>
      </c>
      <c r="F158" s="15" t="s">
        <v>457</v>
      </c>
      <c r="G158" s="15" t="s">
        <v>457</v>
      </c>
      <c r="H158" s="15" t="s">
        <v>745</v>
      </c>
      <c r="I158" s="15" t="s">
        <v>459</v>
      </c>
      <c r="J158" s="15" t="s">
        <v>27</v>
      </c>
      <c r="K158" s="15" t="s">
        <v>27</v>
      </c>
      <c r="L158" s="18">
        <v>45484</v>
      </c>
      <c r="M158" s="18">
        <v>45484</v>
      </c>
      <c r="N158" s="15" t="s">
        <v>742</v>
      </c>
      <c r="O158" s="15" t="s">
        <v>743</v>
      </c>
      <c r="P158" s="15" t="s">
        <v>742</v>
      </c>
      <c r="Q158" s="15" t="s">
        <v>743</v>
      </c>
      <c r="R158" s="12" t="s">
        <v>34</v>
      </c>
    </row>
    <row r="159" ht="36" spans="1:18">
      <c r="A159" s="7">
        <v>156</v>
      </c>
      <c r="B159" s="14" t="s">
        <v>20</v>
      </c>
      <c r="C159" s="12" t="s">
        <v>35</v>
      </c>
      <c r="D159" s="15" t="s">
        <v>130</v>
      </c>
      <c r="E159" s="15" t="s">
        <v>130</v>
      </c>
      <c r="F159" s="15" t="s">
        <v>131</v>
      </c>
      <c r="G159" s="15" t="s">
        <v>132</v>
      </c>
      <c r="H159" s="15" t="s">
        <v>746</v>
      </c>
      <c r="I159" s="15" t="s">
        <v>747</v>
      </c>
      <c r="J159" s="15" t="s">
        <v>27</v>
      </c>
      <c r="K159" s="15" t="s">
        <v>27</v>
      </c>
      <c r="L159" s="18">
        <v>45476</v>
      </c>
      <c r="M159" s="18">
        <v>45484</v>
      </c>
      <c r="N159" s="15" t="s">
        <v>748</v>
      </c>
      <c r="O159" s="15" t="s">
        <v>749</v>
      </c>
      <c r="P159" s="15" t="s">
        <v>27</v>
      </c>
      <c r="Q159" s="15" t="s">
        <v>27</v>
      </c>
      <c r="R159" s="12" t="s">
        <v>34</v>
      </c>
    </row>
    <row r="160" ht="36" spans="1:18">
      <c r="A160" s="7">
        <v>157</v>
      </c>
      <c r="B160" s="14" t="s">
        <v>20</v>
      </c>
      <c r="C160" s="12" t="s">
        <v>35</v>
      </c>
      <c r="D160" s="15" t="s">
        <v>130</v>
      </c>
      <c r="E160" s="15" t="s">
        <v>130</v>
      </c>
      <c r="F160" s="15" t="s">
        <v>131</v>
      </c>
      <c r="G160" s="15" t="s">
        <v>349</v>
      </c>
      <c r="H160" s="15" t="s">
        <v>750</v>
      </c>
      <c r="I160" s="15" t="s">
        <v>751</v>
      </c>
      <c r="J160" s="15" t="s">
        <v>27</v>
      </c>
      <c r="K160" s="15" t="s">
        <v>27</v>
      </c>
      <c r="L160" s="18">
        <v>45453</v>
      </c>
      <c r="M160" s="18">
        <v>45484</v>
      </c>
      <c r="N160" s="15" t="s">
        <v>748</v>
      </c>
      <c r="O160" s="15" t="s">
        <v>749</v>
      </c>
      <c r="P160" s="15" t="s">
        <v>27</v>
      </c>
      <c r="Q160" s="15" t="s">
        <v>27</v>
      </c>
      <c r="R160" s="12" t="s">
        <v>34</v>
      </c>
    </row>
    <row r="161" ht="36" spans="1:18">
      <c r="A161" s="7">
        <v>158</v>
      </c>
      <c r="B161" s="14" t="s">
        <v>20</v>
      </c>
      <c r="C161" s="12" t="s">
        <v>35</v>
      </c>
      <c r="D161" s="15" t="s">
        <v>130</v>
      </c>
      <c r="E161" s="15" t="s">
        <v>130</v>
      </c>
      <c r="F161" s="15" t="s">
        <v>131</v>
      </c>
      <c r="G161" s="15" t="s">
        <v>349</v>
      </c>
      <c r="H161" s="15" t="s">
        <v>752</v>
      </c>
      <c r="I161" s="15" t="s">
        <v>753</v>
      </c>
      <c r="J161" s="15" t="s">
        <v>27</v>
      </c>
      <c r="K161" s="15" t="s">
        <v>27</v>
      </c>
      <c r="L161" s="18">
        <v>45399</v>
      </c>
      <c r="M161" s="18">
        <v>45484</v>
      </c>
      <c r="N161" s="15" t="s">
        <v>748</v>
      </c>
      <c r="O161" s="15" t="s">
        <v>749</v>
      </c>
      <c r="P161" s="15" t="s">
        <v>27</v>
      </c>
      <c r="Q161" s="15" t="s">
        <v>27</v>
      </c>
      <c r="R161" s="12" t="s">
        <v>34</v>
      </c>
    </row>
    <row r="162" ht="48" spans="1:18">
      <c r="A162" s="7">
        <v>159</v>
      </c>
      <c r="B162" s="14" t="s">
        <v>20</v>
      </c>
      <c r="C162" s="12" t="s">
        <v>35</v>
      </c>
      <c r="D162" s="15" t="s">
        <v>328</v>
      </c>
      <c r="E162" s="15" t="s">
        <v>328</v>
      </c>
      <c r="F162" s="15" t="s">
        <v>754</v>
      </c>
      <c r="G162" s="15" t="s">
        <v>755</v>
      </c>
      <c r="H162" s="15" t="s">
        <v>756</v>
      </c>
      <c r="I162" s="15" t="s">
        <v>757</v>
      </c>
      <c r="J162" s="15" t="s">
        <v>758</v>
      </c>
      <c r="K162" s="15" t="s">
        <v>759</v>
      </c>
      <c r="L162" s="18">
        <v>45164</v>
      </c>
      <c r="M162" s="18">
        <v>45484</v>
      </c>
      <c r="N162" s="15" t="s">
        <v>760</v>
      </c>
      <c r="O162" s="15" t="s">
        <v>761</v>
      </c>
      <c r="P162" s="15" t="s">
        <v>762</v>
      </c>
      <c r="Q162" s="15" t="s">
        <v>763</v>
      </c>
      <c r="R162" s="12" t="s">
        <v>34</v>
      </c>
    </row>
    <row r="163" ht="36" spans="1:18">
      <c r="A163" s="7">
        <v>160</v>
      </c>
      <c r="B163" s="14" t="s">
        <v>20</v>
      </c>
      <c r="C163" s="12" t="s">
        <v>35</v>
      </c>
      <c r="D163" s="15" t="s">
        <v>328</v>
      </c>
      <c r="E163" s="15" t="s">
        <v>328</v>
      </c>
      <c r="F163" s="15" t="s">
        <v>754</v>
      </c>
      <c r="G163" s="15" t="s">
        <v>755</v>
      </c>
      <c r="H163" s="15" t="s">
        <v>764</v>
      </c>
      <c r="I163" s="15" t="s">
        <v>765</v>
      </c>
      <c r="J163" s="15" t="s">
        <v>758</v>
      </c>
      <c r="K163" s="15" t="s">
        <v>759</v>
      </c>
      <c r="L163" s="18">
        <v>45442</v>
      </c>
      <c r="M163" s="18">
        <v>45484</v>
      </c>
      <c r="N163" s="15" t="s">
        <v>760</v>
      </c>
      <c r="O163" s="15" t="s">
        <v>761</v>
      </c>
      <c r="P163" s="15" t="s">
        <v>766</v>
      </c>
      <c r="Q163" s="15" t="s">
        <v>767</v>
      </c>
      <c r="R163" s="12" t="s">
        <v>34</v>
      </c>
    </row>
    <row r="164" ht="36" spans="1:18">
      <c r="A164" s="7">
        <v>161</v>
      </c>
      <c r="B164" s="14" t="s">
        <v>20</v>
      </c>
      <c r="C164" s="12" t="s">
        <v>35</v>
      </c>
      <c r="D164" s="15" t="s">
        <v>328</v>
      </c>
      <c r="E164" s="15" t="s">
        <v>328</v>
      </c>
      <c r="F164" s="15" t="s">
        <v>329</v>
      </c>
      <c r="G164" s="15" t="s">
        <v>329</v>
      </c>
      <c r="H164" s="15" t="s">
        <v>768</v>
      </c>
      <c r="I164" s="15" t="s">
        <v>769</v>
      </c>
      <c r="J164" s="15" t="s">
        <v>770</v>
      </c>
      <c r="K164" s="15" t="s">
        <v>201</v>
      </c>
      <c r="L164" s="18">
        <v>45399</v>
      </c>
      <c r="M164" s="18">
        <v>45484</v>
      </c>
      <c r="N164" s="15" t="s">
        <v>760</v>
      </c>
      <c r="O164" s="15" t="s">
        <v>761</v>
      </c>
      <c r="P164" s="15" t="s">
        <v>771</v>
      </c>
      <c r="Q164" s="15" t="s">
        <v>772</v>
      </c>
      <c r="R164" s="12" t="s">
        <v>34</v>
      </c>
    </row>
    <row r="165" ht="48" spans="1:18">
      <c r="A165" s="7">
        <v>162</v>
      </c>
      <c r="B165" s="14" t="s">
        <v>20</v>
      </c>
      <c r="C165" s="12" t="s">
        <v>35</v>
      </c>
      <c r="D165" s="15" t="s">
        <v>167</v>
      </c>
      <c r="E165" s="15" t="s">
        <v>167</v>
      </c>
      <c r="F165" s="15" t="s">
        <v>196</v>
      </c>
      <c r="G165" s="15" t="s">
        <v>197</v>
      </c>
      <c r="H165" s="15" t="s">
        <v>773</v>
      </c>
      <c r="I165" s="15" t="s">
        <v>774</v>
      </c>
      <c r="J165" s="15" t="s">
        <v>775</v>
      </c>
      <c r="K165" s="15" t="s">
        <v>201</v>
      </c>
      <c r="L165" s="18">
        <v>45348</v>
      </c>
      <c r="M165" s="18">
        <v>45484</v>
      </c>
      <c r="N165" s="15" t="s">
        <v>776</v>
      </c>
      <c r="O165" s="15" t="s">
        <v>777</v>
      </c>
      <c r="P165" s="15" t="s">
        <v>202</v>
      </c>
      <c r="Q165" s="15" t="s">
        <v>203</v>
      </c>
      <c r="R165" s="12" t="s">
        <v>34</v>
      </c>
    </row>
    <row r="166" ht="36" spans="1:18">
      <c r="A166" s="7">
        <v>163</v>
      </c>
      <c r="B166" s="14" t="s">
        <v>20</v>
      </c>
      <c r="C166" s="12" t="s">
        <v>35</v>
      </c>
      <c r="D166" s="15" t="s">
        <v>167</v>
      </c>
      <c r="E166" s="15" t="s">
        <v>167</v>
      </c>
      <c r="F166" s="15" t="s">
        <v>168</v>
      </c>
      <c r="G166" s="15" t="s">
        <v>168</v>
      </c>
      <c r="H166" s="15" t="s">
        <v>778</v>
      </c>
      <c r="I166" s="15" t="s">
        <v>779</v>
      </c>
      <c r="J166" s="15" t="s">
        <v>780</v>
      </c>
      <c r="K166" s="15" t="s">
        <v>181</v>
      </c>
      <c r="L166" s="18">
        <v>45293</v>
      </c>
      <c r="M166" s="18">
        <v>45484</v>
      </c>
      <c r="N166" s="15" t="s">
        <v>776</v>
      </c>
      <c r="O166" s="15" t="s">
        <v>777</v>
      </c>
      <c r="P166" s="15" t="s">
        <v>781</v>
      </c>
      <c r="Q166" s="15" t="s">
        <v>782</v>
      </c>
      <c r="R166" s="12" t="s">
        <v>34</v>
      </c>
    </row>
    <row r="167" ht="48" spans="1:18">
      <c r="A167" s="7">
        <v>164</v>
      </c>
      <c r="B167" s="14" t="s">
        <v>20</v>
      </c>
      <c r="C167" s="12" t="s">
        <v>35</v>
      </c>
      <c r="D167" s="15" t="s">
        <v>167</v>
      </c>
      <c r="E167" s="15" t="s">
        <v>167</v>
      </c>
      <c r="F167" s="15" t="s">
        <v>177</v>
      </c>
      <c r="G167" s="15" t="s">
        <v>177</v>
      </c>
      <c r="H167" s="15" t="s">
        <v>783</v>
      </c>
      <c r="I167" s="15" t="s">
        <v>784</v>
      </c>
      <c r="J167" s="15" t="s">
        <v>785</v>
      </c>
      <c r="K167" s="15" t="s">
        <v>181</v>
      </c>
      <c r="L167" s="18">
        <v>45400</v>
      </c>
      <c r="M167" s="18">
        <v>45484</v>
      </c>
      <c r="N167" s="15" t="s">
        <v>776</v>
      </c>
      <c r="O167" s="15" t="s">
        <v>777</v>
      </c>
      <c r="P167" s="15" t="s">
        <v>182</v>
      </c>
      <c r="Q167" s="15" t="s">
        <v>183</v>
      </c>
      <c r="R167" s="12" t="s">
        <v>34</v>
      </c>
    </row>
    <row r="168" ht="36" spans="1:18">
      <c r="A168" s="7">
        <v>165</v>
      </c>
      <c r="B168" s="14" t="s">
        <v>20</v>
      </c>
      <c r="C168" s="12" t="s">
        <v>35</v>
      </c>
      <c r="D168" s="15" t="s">
        <v>36</v>
      </c>
      <c r="E168" s="15" t="s">
        <v>36</v>
      </c>
      <c r="F168" s="15" t="s">
        <v>406</v>
      </c>
      <c r="G168" s="15" t="s">
        <v>406</v>
      </c>
      <c r="H168" s="15" t="s">
        <v>786</v>
      </c>
      <c r="I168" s="15" t="s">
        <v>787</v>
      </c>
      <c r="J168" s="15" t="s">
        <v>788</v>
      </c>
      <c r="K168" s="15" t="s">
        <v>789</v>
      </c>
      <c r="L168" s="18">
        <v>45349</v>
      </c>
      <c r="M168" s="18">
        <v>45484</v>
      </c>
      <c r="N168" s="15" t="s">
        <v>776</v>
      </c>
      <c r="O168" s="15" t="s">
        <v>777</v>
      </c>
      <c r="P168" s="15" t="s">
        <v>27</v>
      </c>
      <c r="Q168" s="15" t="s">
        <v>27</v>
      </c>
      <c r="R168" s="12" t="s">
        <v>34</v>
      </c>
    </row>
    <row r="169" ht="72" spans="1:18">
      <c r="A169" s="7">
        <v>166</v>
      </c>
      <c r="B169" s="14" t="s">
        <v>20</v>
      </c>
      <c r="C169" s="12" t="s">
        <v>35</v>
      </c>
      <c r="D169" s="15" t="s">
        <v>215</v>
      </c>
      <c r="E169" s="15" t="s">
        <v>215</v>
      </c>
      <c r="F169" s="15" t="s">
        <v>215</v>
      </c>
      <c r="G169" s="15" t="s">
        <v>557</v>
      </c>
      <c r="H169" s="15" t="s">
        <v>790</v>
      </c>
      <c r="I169" s="15" t="s">
        <v>791</v>
      </c>
      <c r="J169" s="15" t="s">
        <v>272</v>
      </c>
      <c r="K169" s="15" t="s">
        <v>559</v>
      </c>
      <c r="L169" s="18">
        <v>45375</v>
      </c>
      <c r="M169" s="18">
        <v>45484</v>
      </c>
      <c r="N169" s="15" t="s">
        <v>776</v>
      </c>
      <c r="O169" s="15" t="s">
        <v>777</v>
      </c>
      <c r="P169" s="15" t="s">
        <v>560</v>
      </c>
      <c r="Q169" s="15" t="s">
        <v>561</v>
      </c>
      <c r="R169" s="15" t="s">
        <v>34</v>
      </c>
    </row>
    <row r="170" ht="36" spans="1:18">
      <c r="A170" s="7">
        <v>167</v>
      </c>
      <c r="B170" s="14" t="s">
        <v>20</v>
      </c>
      <c r="C170" s="12" t="s">
        <v>35</v>
      </c>
      <c r="D170" s="15" t="s">
        <v>130</v>
      </c>
      <c r="E170" s="15" t="s">
        <v>130</v>
      </c>
      <c r="F170" s="15" t="s">
        <v>131</v>
      </c>
      <c r="G170" s="15" t="s">
        <v>132</v>
      </c>
      <c r="H170" s="15" t="s">
        <v>792</v>
      </c>
      <c r="I170" s="15" t="s">
        <v>793</v>
      </c>
      <c r="J170" s="15" t="s">
        <v>27</v>
      </c>
      <c r="K170" s="15" t="s">
        <v>27</v>
      </c>
      <c r="L170" s="18">
        <v>45398</v>
      </c>
      <c r="M170" s="18">
        <v>45484</v>
      </c>
      <c r="N170" s="15" t="s">
        <v>794</v>
      </c>
      <c r="O170" s="15" t="s">
        <v>795</v>
      </c>
      <c r="P170" s="15" t="s">
        <v>27</v>
      </c>
      <c r="Q170" s="15" t="s">
        <v>27</v>
      </c>
      <c r="R170" s="12" t="s">
        <v>34</v>
      </c>
    </row>
    <row r="171" ht="24" spans="1:18">
      <c r="A171" s="7">
        <v>168</v>
      </c>
      <c r="B171" s="14" t="s">
        <v>20</v>
      </c>
      <c r="C171" s="12" t="s">
        <v>35</v>
      </c>
      <c r="D171" s="15" t="s">
        <v>130</v>
      </c>
      <c r="E171" s="15" t="s">
        <v>130</v>
      </c>
      <c r="F171" s="15" t="s">
        <v>131</v>
      </c>
      <c r="G171" s="15" t="s">
        <v>349</v>
      </c>
      <c r="H171" s="15" t="s">
        <v>796</v>
      </c>
      <c r="I171" s="15" t="s">
        <v>753</v>
      </c>
      <c r="J171" s="15" t="s">
        <v>27</v>
      </c>
      <c r="K171" s="15" t="s">
        <v>27</v>
      </c>
      <c r="L171" s="18">
        <v>45455</v>
      </c>
      <c r="M171" s="18">
        <v>45484</v>
      </c>
      <c r="N171" s="15" t="s">
        <v>797</v>
      </c>
      <c r="O171" s="15" t="s">
        <v>798</v>
      </c>
      <c r="P171" s="15" t="s">
        <v>27</v>
      </c>
      <c r="Q171" s="15" t="s">
        <v>27</v>
      </c>
      <c r="R171" s="12" t="s">
        <v>34</v>
      </c>
    </row>
    <row r="172" ht="36" spans="1:18">
      <c r="A172" s="7">
        <v>169</v>
      </c>
      <c r="B172" s="14" t="s">
        <v>20</v>
      </c>
      <c r="C172" s="12" t="s">
        <v>35</v>
      </c>
      <c r="D172" s="15" t="s">
        <v>130</v>
      </c>
      <c r="E172" s="15" t="s">
        <v>130</v>
      </c>
      <c r="F172" s="15" t="s">
        <v>131</v>
      </c>
      <c r="G172" s="15" t="s">
        <v>132</v>
      </c>
      <c r="H172" s="15" t="s">
        <v>799</v>
      </c>
      <c r="I172" s="15" t="s">
        <v>747</v>
      </c>
      <c r="J172" s="15" t="s">
        <v>27</v>
      </c>
      <c r="K172" s="15" t="s">
        <v>27</v>
      </c>
      <c r="L172" s="18">
        <v>45481</v>
      </c>
      <c r="M172" s="18">
        <v>45484</v>
      </c>
      <c r="N172" s="15" t="s">
        <v>800</v>
      </c>
      <c r="O172" s="15" t="s">
        <v>801</v>
      </c>
      <c r="P172" s="15" t="s">
        <v>27</v>
      </c>
      <c r="Q172" s="15" t="s">
        <v>27</v>
      </c>
      <c r="R172" s="12" t="s">
        <v>34</v>
      </c>
    </row>
    <row r="173" ht="36" spans="1:18">
      <c r="A173" s="7">
        <v>170</v>
      </c>
      <c r="B173" s="14" t="s">
        <v>20</v>
      </c>
      <c r="C173" s="12" t="s">
        <v>35</v>
      </c>
      <c r="D173" s="15" t="s">
        <v>130</v>
      </c>
      <c r="E173" s="15" t="s">
        <v>130</v>
      </c>
      <c r="F173" s="15" t="s">
        <v>131</v>
      </c>
      <c r="G173" s="15" t="s">
        <v>132</v>
      </c>
      <c r="H173" s="15" t="s">
        <v>802</v>
      </c>
      <c r="I173" s="15" t="s">
        <v>803</v>
      </c>
      <c r="J173" s="15" t="s">
        <v>27</v>
      </c>
      <c r="K173" s="15" t="s">
        <v>27</v>
      </c>
      <c r="L173" s="18">
        <v>45456</v>
      </c>
      <c r="M173" s="18">
        <v>45484</v>
      </c>
      <c r="N173" s="15" t="s">
        <v>800</v>
      </c>
      <c r="O173" s="15" t="s">
        <v>801</v>
      </c>
      <c r="P173" s="15" t="s">
        <v>27</v>
      </c>
      <c r="Q173" s="15" t="s">
        <v>27</v>
      </c>
      <c r="R173" s="12" t="s">
        <v>34</v>
      </c>
    </row>
    <row r="174" ht="36" spans="1:18">
      <c r="A174" s="7">
        <v>171</v>
      </c>
      <c r="B174" s="14" t="s">
        <v>20</v>
      </c>
      <c r="C174" s="12" t="s">
        <v>35</v>
      </c>
      <c r="D174" s="15" t="s">
        <v>130</v>
      </c>
      <c r="E174" s="15" t="s">
        <v>130</v>
      </c>
      <c r="F174" s="15" t="s">
        <v>131</v>
      </c>
      <c r="G174" s="15" t="s">
        <v>349</v>
      </c>
      <c r="H174" s="15" t="s">
        <v>804</v>
      </c>
      <c r="I174" s="15" t="s">
        <v>753</v>
      </c>
      <c r="J174" s="15" t="s">
        <v>27</v>
      </c>
      <c r="K174" s="15" t="s">
        <v>27</v>
      </c>
      <c r="L174" s="18">
        <v>45401</v>
      </c>
      <c r="M174" s="18">
        <v>45484</v>
      </c>
      <c r="N174" s="15" t="s">
        <v>800</v>
      </c>
      <c r="O174" s="15" t="s">
        <v>801</v>
      </c>
      <c r="P174" s="15" t="s">
        <v>27</v>
      </c>
      <c r="Q174" s="15" t="s">
        <v>27</v>
      </c>
      <c r="R174" s="12" t="s">
        <v>34</v>
      </c>
    </row>
    <row r="175" ht="36" spans="1:18">
      <c r="A175" s="7">
        <v>172</v>
      </c>
      <c r="B175" s="14" t="s">
        <v>141</v>
      </c>
      <c r="C175" s="12" t="s">
        <v>35</v>
      </c>
      <c r="D175" s="15" t="s">
        <v>236</v>
      </c>
      <c r="E175" s="15" t="s">
        <v>456</v>
      </c>
      <c r="F175" s="15" t="s">
        <v>457</v>
      </c>
      <c r="G175" s="15" t="s">
        <v>457</v>
      </c>
      <c r="H175" s="15" t="s">
        <v>805</v>
      </c>
      <c r="I175" s="15" t="s">
        <v>533</v>
      </c>
      <c r="J175" s="15" t="s">
        <v>27</v>
      </c>
      <c r="K175" s="15" t="s">
        <v>27</v>
      </c>
      <c r="L175" s="18">
        <v>45484</v>
      </c>
      <c r="M175" s="18">
        <v>45484</v>
      </c>
      <c r="N175" s="15" t="s">
        <v>806</v>
      </c>
      <c r="O175" s="15" t="s">
        <v>807</v>
      </c>
      <c r="P175" s="15" t="s">
        <v>806</v>
      </c>
      <c r="Q175" s="15" t="s">
        <v>807</v>
      </c>
      <c r="R175" s="12" t="s">
        <v>34</v>
      </c>
    </row>
    <row r="176" ht="36" spans="1:18">
      <c r="A176" s="7">
        <v>173</v>
      </c>
      <c r="B176" s="14" t="s">
        <v>141</v>
      </c>
      <c r="C176" s="12" t="s">
        <v>35</v>
      </c>
      <c r="D176" s="15" t="s">
        <v>236</v>
      </c>
      <c r="E176" s="15" t="s">
        <v>456</v>
      </c>
      <c r="F176" s="15" t="s">
        <v>457</v>
      </c>
      <c r="G176" s="15" t="s">
        <v>457</v>
      </c>
      <c r="H176" s="15" t="s">
        <v>808</v>
      </c>
      <c r="I176" s="15" t="s">
        <v>459</v>
      </c>
      <c r="J176" s="15" t="s">
        <v>27</v>
      </c>
      <c r="K176" s="15" t="s">
        <v>27</v>
      </c>
      <c r="L176" s="18">
        <v>45484</v>
      </c>
      <c r="M176" s="18">
        <v>45484</v>
      </c>
      <c r="N176" s="15" t="s">
        <v>806</v>
      </c>
      <c r="O176" s="15" t="s">
        <v>807</v>
      </c>
      <c r="P176" s="15" t="s">
        <v>806</v>
      </c>
      <c r="Q176" s="15" t="s">
        <v>807</v>
      </c>
      <c r="R176" s="12" t="s">
        <v>34</v>
      </c>
    </row>
    <row r="177" ht="36" spans="1:18">
      <c r="A177" s="7">
        <v>174</v>
      </c>
      <c r="B177" s="14" t="s">
        <v>141</v>
      </c>
      <c r="C177" s="12" t="s">
        <v>35</v>
      </c>
      <c r="D177" s="15" t="s">
        <v>236</v>
      </c>
      <c r="E177" s="15" t="s">
        <v>456</v>
      </c>
      <c r="F177" s="15" t="s">
        <v>457</v>
      </c>
      <c r="G177" s="15" t="s">
        <v>457</v>
      </c>
      <c r="H177" s="15" t="s">
        <v>809</v>
      </c>
      <c r="I177" s="15" t="s">
        <v>463</v>
      </c>
      <c r="J177" s="15" t="s">
        <v>27</v>
      </c>
      <c r="K177" s="15" t="s">
        <v>27</v>
      </c>
      <c r="L177" s="18">
        <v>45484</v>
      </c>
      <c r="M177" s="18">
        <v>45484</v>
      </c>
      <c r="N177" s="15" t="s">
        <v>806</v>
      </c>
      <c r="O177" s="15" t="s">
        <v>807</v>
      </c>
      <c r="P177" s="15" t="s">
        <v>806</v>
      </c>
      <c r="Q177" s="15" t="s">
        <v>807</v>
      </c>
      <c r="R177" s="12" t="s">
        <v>34</v>
      </c>
    </row>
    <row r="178" ht="48" spans="1:18">
      <c r="A178" s="7">
        <v>175</v>
      </c>
      <c r="B178" s="14" t="s">
        <v>20</v>
      </c>
      <c r="C178" s="12" t="s">
        <v>35</v>
      </c>
      <c r="D178" s="15" t="s">
        <v>497</v>
      </c>
      <c r="E178" s="15" t="s">
        <v>497</v>
      </c>
      <c r="F178" s="15" t="s">
        <v>562</v>
      </c>
      <c r="G178" s="15" t="s">
        <v>563</v>
      </c>
      <c r="H178" s="15" t="s">
        <v>810</v>
      </c>
      <c r="I178" s="15" t="s">
        <v>811</v>
      </c>
      <c r="J178" s="15" t="s">
        <v>812</v>
      </c>
      <c r="K178" s="15" t="s">
        <v>813</v>
      </c>
      <c r="L178" s="18">
        <v>45266</v>
      </c>
      <c r="M178" s="18">
        <v>45484</v>
      </c>
      <c r="N178" s="15" t="s">
        <v>814</v>
      </c>
      <c r="O178" s="15" t="s">
        <v>815</v>
      </c>
      <c r="P178" s="15" t="s">
        <v>816</v>
      </c>
      <c r="Q178" s="15" t="s">
        <v>817</v>
      </c>
      <c r="R178" s="12" t="s">
        <v>34</v>
      </c>
    </row>
    <row r="179" ht="24" spans="1:18">
      <c r="A179" s="7">
        <v>176</v>
      </c>
      <c r="B179" s="14" t="s">
        <v>20</v>
      </c>
      <c r="C179" s="12" t="s">
        <v>35</v>
      </c>
      <c r="D179" s="15" t="s">
        <v>130</v>
      </c>
      <c r="E179" s="15" t="s">
        <v>130</v>
      </c>
      <c r="F179" s="15" t="s">
        <v>131</v>
      </c>
      <c r="G179" s="15" t="s">
        <v>349</v>
      </c>
      <c r="H179" s="15" t="s">
        <v>818</v>
      </c>
      <c r="I179" s="15" t="s">
        <v>819</v>
      </c>
      <c r="J179" s="15" t="s">
        <v>27</v>
      </c>
      <c r="K179" s="15" t="s">
        <v>27</v>
      </c>
      <c r="L179" s="18">
        <v>45484</v>
      </c>
      <c r="M179" s="18">
        <v>45484</v>
      </c>
      <c r="N179" s="15" t="s">
        <v>814</v>
      </c>
      <c r="O179" s="15" t="s">
        <v>815</v>
      </c>
      <c r="P179" s="15" t="s">
        <v>27</v>
      </c>
      <c r="Q179" s="15" t="s">
        <v>27</v>
      </c>
      <c r="R179" s="12" t="s">
        <v>34</v>
      </c>
    </row>
    <row r="180" ht="24" spans="1:18">
      <c r="A180" s="7">
        <v>177</v>
      </c>
      <c r="B180" s="14" t="s">
        <v>20</v>
      </c>
      <c r="C180" s="12" t="s">
        <v>35</v>
      </c>
      <c r="D180" s="15" t="s">
        <v>215</v>
      </c>
      <c r="E180" s="15" t="s">
        <v>215</v>
      </c>
      <c r="F180" s="15" t="s">
        <v>215</v>
      </c>
      <c r="G180" s="15" t="s">
        <v>216</v>
      </c>
      <c r="H180" s="15" t="s">
        <v>820</v>
      </c>
      <c r="I180" s="15" t="s">
        <v>821</v>
      </c>
      <c r="J180" s="15" t="s">
        <v>27</v>
      </c>
      <c r="K180" s="15" t="s">
        <v>27</v>
      </c>
      <c r="L180" s="18">
        <v>45475</v>
      </c>
      <c r="M180" s="18">
        <v>45484</v>
      </c>
      <c r="N180" s="15" t="s">
        <v>814</v>
      </c>
      <c r="O180" s="15" t="s">
        <v>815</v>
      </c>
      <c r="P180" s="15" t="s">
        <v>27</v>
      </c>
      <c r="Q180" s="15" t="s">
        <v>27</v>
      </c>
      <c r="R180" s="12" t="s">
        <v>34</v>
      </c>
    </row>
    <row r="181" ht="36" spans="1:18">
      <c r="A181" s="7">
        <v>178</v>
      </c>
      <c r="B181" s="14" t="s">
        <v>20</v>
      </c>
      <c r="C181" s="12" t="s">
        <v>35</v>
      </c>
      <c r="D181" s="15" t="s">
        <v>236</v>
      </c>
      <c r="E181" s="15" t="s">
        <v>456</v>
      </c>
      <c r="F181" s="15" t="s">
        <v>699</v>
      </c>
      <c r="G181" s="15" t="s">
        <v>699</v>
      </c>
      <c r="H181" s="15" t="s">
        <v>822</v>
      </c>
      <c r="I181" s="15" t="s">
        <v>823</v>
      </c>
      <c r="J181" s="15" t="s">
        <v>824</v>
      </c>
      <c r="K181" s="15" t="s">
        <v>703</v>
      </c>
      <c r="L181" s="18">
        <v>45416</v>
      </c>
      <c r="M181" s="18">
        <v>45484</v>
      </c>
      <c r="N181" s="15" t="s">
        <v>825</v>
      </c>
      <c r="O181" s="15" t="s">
        <v>826</v>
      </c>
      <c r="P181" s="15" t="s">
        <v>704</v>
      </c>
      <c r="Q181" s="15" t="s">
        <v>705</v>
      </c>
      <c r="R181" s="12" t="s">
        <v>34</v>
      </c>
    </row>
    <row r="182" ht="36" spans="1:18">
      <c r="A182" s="7">
        <v>179</v>
      </c>
      <c r="B182" s="14" t="s">
        <v>20</v>
      </c>
      <c r="C182" s="12" t="s">
        <v>35</v>
      </c>
      <c r="D182" s="15" t="s">
        <v>497</v>
      </c>
      <c r="E182" s="15" t="s">
        <v>497</v>
      </c>
      <c r="F182" s="15" t="s">
        <v>498</v>
      </c>
      <c r="G182" s="15" t="s">
        <v>499</v>
      </c>
      <c r="H182" s="15" t="s">
        <v>827</v>
      </c>
      <c r="I182" s="15" t="s">
        <v>828</v>
      </c>
      <c r="J182" s="15" t="s">
        <v>829</v>
      </c>
      <c r="K182" s="15" t="s">
        <v>27</v>
      </c>
      <c r="L182" s="18">
        <v>45355</v>
      </c>
      <c r="M182" s="18">
        <v>45484</v>
      </c>
      <c r="N182" s="15" t="s">
        <v>825</v>
      </c>
      <c r="O182" s="15" t="s">
        <v>826</v>
      </c>
      <c r="P182" s="15" t="s">
        <v>505</v>
      </c>
      <c r="Q182" s="15" t="s">
        <v>506</v>
      </c>
      <c r="R182" s="12" t="s">
        <v>34</v>
      </c>
    </row>
    <row r="183" ht="36" spans="1:18">
      <c r="A183" s="7">
        <v>180</v>
      </c>
      <c r="B183" s="14" t="s">
        <v>20</v>
      </c>
      <c r="C183" s="12" t="s">
        <v>35</v>
      </c>
      <c r="D183" s="15" t="s">
        <v>215</v>
      </c>
      <c r="E183" s="15" t="s">
        <v>215</v>
      </c>
      <c r="F183" s="15" t="s">
        <v>215</v>
      </c>
      <c r="G183" s="15" t="s">
        <v>216</v>
      </c>
      <c r="H183" s="15" t="s">
        <v>830</v>
      </c>
      <c r="I183" s="15" t="s">
        <v>216</v>
      </c>
      <c r="J183" s="15" t="s">
        <v>831</v>
      </c>
      <c r="K183" s="15" t="s">
        <v>219</v>
      </c>
      <c r="L183" s="18">
        <v>45433</v>
      </c>
      <c r="M183" s="18">
        <v>45484</v>
      </c>
      <c r="N183" s="15" t="s">
        <v>825</v>
      </c>
      <c r="O183" s="15" t="s">
        <v>826</v>
      </c>
      <c r="P183" s="15" t="s">
        <v>220</v>
      </c>
      <c r="Q183" s="15" t="s">
        <v>221</v>
      </c>
      <c r="R183" s="12" t="s">
        <v>34</v>
      </c>
    </row>
    <row r="184" ht="48" spans="1:18">
      <c r="A184" s="7">
        <v>181</v>
      </c>
      <c r="B184" s="14" t="s">
        <v>20</v>
      </c>
      <c r="C184" s="12" t="s">
        <v>35</v>
      </c>
      <c r="D184" s="15" t="s">
        <v>236</v>
      </c>
      <c r="E184" s="15" t="s">
        <v>456</v>
      </c>
      <c r="F184" s="15" t="s">
        <v>699</v>
      </c>
      <c r="G184" s="15" t="s">
        <v>699</v>
      </c>
      <c r="H184" s="15" t="s">
        <v>832</v>
      </c>
      <c r="I184" s="15" t="s">
        <v>833</v>
      </c>
      <c r="J184" s="15" t="s">
        <v>834</v>
      </c>
      <c r="K184" s="15" t="s">
        <v>703</v>
      </c>
      <c r="L184" s="18">
        <v>45465</v>
      </c>
      <c r="M184" s="18">
        <v>45484</v>
      </c>
      <c r="N184" s="15" t="s">
        <v>835</v>
      </c>
      <c r="O184" s="15" t="s">
        <v>836</v>
      </c>
      <c r="P184" s="15" t="s">
        <v>837</v>
      </c>
      <c r="Q184" s="15" t="s">
        <v>838</v>
      </c>
      <c r="R184" s="12" t="s">
        <v>34</v>
      </c>
    </row>
    <row r="185" ht="48" spans="1:18">
      <c r="A185" s="7">
        <v>182</v>
      </c>
      <c r="B185" s="14" t="s">
        <v>20</v>
      </c>
      <c r="C185" s="12" t="s">
        <v>35</v>
      </c>
      <c r="D185" s="15" t="s">
        <v>236</v>
      </c>
      <c r="E185" s="15" t="s">
        <v>456</v>
      </c>
      <c r="F185" s="15" t="s">
        <v>699</v>
      </c>
      <c r="G185" s="15" t="s">
        <v>699</v>
      </c>
      <c r="H185" s="15" t="s">
        <v>839</v>
      </c>
      <c r="I185" s="15" t="s">
        <v>840</v>
      </c>
      <c r="J185" s="15" t="s">
        <v>841</v>
      </c>
      <c r="K185" s="15" t="s">
        <v>703</v>
      </c>
      <c r="L185" s="18">
        <v>45464</v>
      </c>
      <c r="M185" s="18">
        <v>45484</v>
      </c>
      <c r="N185" s="15" t="s">
        <v>835</v>
      </c>
      <c r="O185" s="15" t="s">
        <v>836</v>
      </c>
      <c r="P185" s="15" t="s">
        <v>837</v>
      </c>
      <c r="Q185" s="15" t="s">
        <v>838</v>
      </c>
      <c r="R185" s="12" t="s">
        <v>34</v>
      </c>
    </row>
    <row r="186" ht="36" spans="1:18">
      <c r="A186" s="7">
        <v>183</v>
      </c>
      <c r="B186" s="14" t="s">
        <v>20</v>
      </c>
      <c r="C186" s="12" t="s">
        <v>35</v>
      </c>
      <c r="D186" s="15" t="s">
        <v>236</v>
      </c>
      <c r="E186" s="15" t="s">
        <v>456</v>
      </c>
      <c r="F186" s="15" t="s">
        <v>457</v>
      </c>
      <c r="G186" s="15" t="s">
        <v>457</v>
      </c>
      <c r="H186" s="15" t="s">
        <v>842</v>
      </c>
      <c r="I186" s="15" t="s">
        <v>843</v>
      </c>
      <c r="J186" s="15" t="s">
        <v>844</v>
      </c>
      <c r="K186" s="15" t="s">
        <v>845</v>
      </c>
      <c r="L186" s="18">
        <v>45456</v>
      </c>
      <c r="M186" s="18">
        <v>45484</v>
      </c>
      <c r="N186" s="15" t="s">
        <v>835</v>
      </c>
      <c r="O186" s="15" t="s">
        <v>836</v>
      </c>
      <c r="P186" s="15" t="s">
        <v>846</v>
      </c>
      <c r="Q186" s="15" t="s">
        <v>847</v>
      </c>
      <c r="R186" s="12" t="s">
        <v>34</v>
      </c>
    </row>
    <row r="187" ht="36" spans="1:18">
      <c r="A187" s="7">
        <v>184</v>
      </c>
      <c r="B187" s="14" t="s">
        <v>20</v>
      </c>
      <c r="C187" s="12" t="s">
        <v>35</v>
      </c>
      <c r="D187" s="15" t="s">
        <v>236</v>
      </c>
      <c r="E187" s="15" t="s">
        <v>456</v>
      </c>
      <c r="F187" s="15" t="s">
        <v>457</v>
      </c>
      <c r="G187" s="15" t="s">
        <v>457</v>
      </c>
      <c r="H187" s="15" t="s">
        <v>848</v>
      </c>
      <c r="I187" s="15" t="s">
        <v>849</v>
      </c>
      <c r="J187" s="15" t="s">
        <v>844</v>
      </c>
      <c r="K187" s="15" t="s">
        <v>845</v>
      </c>
      <c r="L187" s="18">
        <v>45457</v>
      </c>
      <c r="M187" s="18">
        <v>45484</v>
      </c>
      <c r="N187" s="15" t="s">
        <v>835</v>
      </c>
      <c r="O187" s="15" t="s">
        <v>836</v>
      </c>
      <c r="P187" s="15" t="s">
        <v>846</v>
      </c>
      <c r="Q187" s="15" t="s">
        <v>847</v>
      </c>
      <c r="R187" s="12" t="s">
        <v>34</v>
      </c>
    </row>
    <row r="188" ht="48" spans="1:18">
      <c r="A188" s="7">
        <v>185</v>
      </c>
      <c r="B188" s="14" t="s">
        <v>20</v>
      </c>
      <c r="C188" s="12" t="s">
        <v>35</v>
      </c>
      <c r="D188" s="15" t="s">
        <v>204</v>
      </c>
      <c r="E188" s="15" t="s">
        <v>204</v>
      </c>
      <c r="F188" s="15" t="s">
        <v>513</v>
      </c>
      <c r="G188" s="15" t="s">
        <v>513</v>
      </c>
      <c r="H188" s="15" t="s">
        <v>850</v>
      </c>
      <c r="I188" s="15" t="s">
        <v>851</v>
      </c>
      <c r="J188" s="15" t="s">
        <v>852</v>
      </c>
      <c r="K188" s="15" t="s">
        <v>853</v>
      </c>
      <c r="L188" s="18">
        <v>45455</v>
      </c>
      <c r="M188" s="18">
        <v>45484</v>
      </c>
      <c r="N188" s="15" t="s">
        <v>835</v>
      </c>
      <c r="O188" s="15" t="s">
        <v>836</v>
      </c>
      <c r="P188" s="15" t="s">
        <v>854</v>
      </c>
      <c r="Q188" s="15" t="s">
        <v>855</v>
      </c>
      <c r="R188" s="12" t="s">
        <v>34</v>
      </c>
    </row>
    <row r="189" ht="36" spans="1:18">
      <c r="A189" s="7">
        <v>186</v>
      </c>
      <c r="B189" s="14" t="s">
        <v>20</v>
      </c>
      <c r="C189" s="12" t="s">
        <v>35</v>
      </c>
      <c r="D189" s="15" t="s">
        <v>215</v>
      </c>
      <c r="E189" s="15" t="s">
        <v>215</v>
      </c>
      <c r="F189" s="15" t="s">
        <v>215</v>
      </c>
      <c r="G189" s="15" t="s">
        <v>216</v>
      </c>
      <c r="H189" s="15" t="s">
        <v>856</v>
      </c>
      <c r="I189" s="15" t="s">
        <v>857</v>
      </c>
      <c r="J189" s="15" t="s">
        <v>27</v>
      </c>
      <c r="K189" s="15" t="s">
        <v>27</v>
      </c>
      <c r="L189" s="18">
        <v>45451</v>
      </c>
      <c r="M189" s="18">
        <v>45484</v>
      </c>
      <c r="N189" s="15" t="s">
        <v>858</v>
      </c>
      <c r="O189" s="15" t="s">
        <v>859</v>
      </c>
      <c r="P189" s="15" t="s">
        <v>27</v>
      </c>
      <c r="Q189" s="15" t="s">
        <v>27</v>
      </c>
      <c r="R189" s="12" t="s">
        <v>34</v>
      </c>
    </row>
    <row r="190" ht="48" spans="1:18">
      <c r="A190" s="7">
        <v>187</v>
      </c>
      <c r="B190" s="14" t="s">
        <v>20</v>
      </c>
      <c r="C190" s="12" t="s">
        <v>35</v>
      </c>
      <c r="D190" s="15" t="s">
        <v>497</v>
      </c>
      <c r="E190" s="15" t="s">
        <v>497</v>
      </c>
      <c r="F190" s="15" t="s">
        <v>562</v>
      </c>
      <c r="G190" s="15" t="s">
        <v>563</v>
      </c>
      <c r="H190" s="15" t="s">
        <v>860</v>
      </c>
      <c r="I190" s="15" t="s">
        <v>861</v>
      </c>
      <c r="J190" s="15" t="s">
        <v>862</v>
      </c>
      <c r="K190" s="15" t="s">
        <v>863</v>
      </c>
      <c r="L190" s="18">
        <v>45295</v>
      </c>
      <c r="M190" s="18">
        <v>45484</v>
      </c>
      <c r="N190" s="15" t="s">
        <v>858</v>
      </c>
      <c r="O190" s="15" t="s">
        <v>859</v>
      </c>
      <c r="P190" s="15" t="s">
        <v>816</v>
      </c>
      <c r="Q190" s="15" t="s">
        <v>817</v>
      </c>
      <c r="R190" s="12" t="s">
        <v>34</v>
      </c>
    </row>
    <row r="191" ht="36" spans="1:18">
      <c r="A191" s="7">
        <v>188</v>
      </c>
      <c r="B191" s="14" t="s">
        <v>141</v>
      </c>
      <c r="C191" s="12" t="s">
        <v>35</v>
      </c>
      <c r="D191" s="15" t="s">
        <v>236</v>
      </c>
      <c r="E191" s="15" t="s">
        <v>456</v>
      </c>
      <c r="F191" s="15" t="s">
        <v>457</v>
      </c>
      <c r="G191" s="15" t="s">
        <v>457</v>
      </c>
      <c r="H191" s="15" t="s">
        <v>864</v>
      </c>
      <c r="I191" s="15" t="s">
        <v>865</v>
      </c>
      <c r="J191" s="15" t="s">
        <v>27</v>
      </c>
      <c r="K191" s="15" t="s">
        <v>27</v>
      </c>
      <c r="L191" s="18">
        <v>45485</v>
      </c>
      <c r="M191" s="18">
        <v>45485</v>
      </c>
      <c r="N191" s="15" t="s">
        <v>866</v>
      </c>
      <c r="O191" s="15" t="s">
        <v>867</v>
      </c>
      <c r="P191" s="15" t="s">
        <v>866</v>
      </c>
      <c r="Q191" s="15" t="s">
        <v>867</v>
      </c>
      <c r="R191" s="12" t="s">
        <v>34</v>
      </c>
    </row>
    <row r="192" ht="36" spans="1:18">
      <c r="A192" s="7">
        <v>189</v>
      </c>
      <c r="B192" s="14" t="s">
        <v>141</v>
      </c>
      <c r="C192" s="12" t="s">
        <v>35</v>
      </c>
      <c r="D192" s="15" t="s">
        <v>236</v>
      </c>
      <c r="E192" s="15" t="s">
        <v>456</v>
      </c>
      <c r="F192" s="15" t="s">
        <v>457</v>
      </c>
      <c r="G192" s="15" t="s">
        <v>457</v>
      </c>
      <c r="H192" s="15" t="s">
        <v>868</v>
      </c>
      <c r="I192" s="15" t="s">
        <v>459</v>
      </c>
      <c r="J192" s="15" t="s">
        <v>27</v>
      </c>
      <c r="K192" s="15" t="s">
        <v>27</v>
      </c>
      <c r="L192" s="18">
        <v>45485</v>
      </c>
      <c r="M192" s="18">
        <v>45485</v>
      </c>
      <c r="N192" s="15" t="s">
        <v>866</v>
      </c>
      <c r="O192" s="15" t="s">
        <v>867</v>
      </c>
      <c r="P192" s="15" t="s">
        <v>866</v>
      </c>
      <c r="Q192" s="15" t="s">
        <v>867</v>
      </c>
      <c r="R192" s="12" t="s">
        <v>34</v>
      </c>
    </row>
    <row r="193" ht="36" spans="1:18">
      <c r="A193" s="7">
        <v>190</v>
      </c>
      <c r="B193" s="14" t="s">
        <v>141</v>
      </c>
      <c r="C193" s="12" t="s">
        <v>35</v>
      </c>
      <c r="D193" s="15" t="s">
        <v>236</v>
      </c>
      <c r="E193" s="15" t="s">
        <v>456</v>
      </c>
      <c r="F193" s="15" t="s">
        <v>457</v>
      </c>
      <c r="G193" s="15" t="s">
        <v>457</v>
      </c>
      <c r="H193" s="15" t="s">
        <v>869</v>
      </c>
      <c r="I193" s="15" t="s">
        <v>870</v>
      </c>
      <c r="J193" s="15" t="s">
        <v>27</v>
      </c>
      <c r="K193" s="15" t="s">
        <v>27</v>
      </c>
      <c r="L193" s="18">
        <v>45485</v>
      </c>
      <c r="M193" s="18">
        <v>45485</v>
      </c>
      <c r="N193" s="15" t="s">
        <v>871</v>
      </c>
      <c r="O193" s="15" t="s">
        <v>872</v>
      </c>
      <c r="P193" s="15" t="s">
        <v>871</v>
      </c>
      <c r="Q193" s="15" t="s">
        <v>872</v>
      </c>
      <c r="R193" s="12" t="s">
        <v>34</v>
      </c>
    </row>
    <row r="194" ht="48" spans="1:18">
      <c r="A194" s="7">
        <v>191</v>
      </c>
      <c r="B194" s="14" t="s">
        <v>141</v>
      </c>
      <c r="C194" s="12" t="s">
        <v>35</v>
      </c>
      <c r="D194" s="15" t="s">
        <v>236</v>
      </c>
      <c r="E194" s="15" t="s">
        <v>456</v>
      </c>
      <c r="F194" s="15" t="s">
        <v>457</v>
      </c>
      <c r="G194" s="15" t="s">
        <v>457</v>
      </c>
      <c r="H194" s="15" t="s">
        <v>873</v>
      </c>
      <c r="I194" s="15" t="s">
        <v>533</v>
      </c>
      <c r="J194" s="15" t="s">
        <v>27</v>
      </c>
      <c r="K194" s="15" t="s">
        <v>27</v>
      </c>
      <c r="L194" s="18">
        <v>45485</v>
      </c>
      <c r="M194" s="18">
        <v>45485</v>
      </c>
      <c r="N194" s="15" t="s">
        <v>874</v>
      </c>
      <c r="O194" s="15" t="s">
        <v>875</v>
      </c>
      <c r="P194" s="15" t="s">
        <v>874</v>
      </c>
      <c r="Q194" s="15" t="s">
        <v>875</v>
      </c>
      <c r="R194" s="12" t="s">
        <v>34</v>
      </c>
    </row>
    <row r="195" ht="36" spans="1:18">
      <c r="A195" s="7">
        <v>192</v>
      </c>
      <c r="B195" s="14" t="s">
        <v>20</v>
      </c>
      <c r="C195" s="12" t="s">
        <v>35</v>
      </c>
      <c r="D195" s="15" t="s">
        <v>167</v>
      </c>
      <c r="E195" s="15" t="s">
        <v>167</v>
      </c>
      <c r="F195" s="15" t="s">
        <v>168</v>
      </c>
      <c r="G195" s="15" t="s">
        <v>168</v>
      </c>
      <c r="H195" s="15" t="s">
        <v>876</v>
      </c>
      <c r="I195" s="15" t="s">
        <v>877</v>
      </c>
      <c r="J195" s="15" t="s">
        <v>878</v>
      </c>
      <c r="K195" s="15" t="s">
        <v>879</v>
      </c>
      <c r="L195" s="18">
        <v>45419</v>
      </c>
      <c r="M195" s="18">
        <v>45485</v>
      </c>
      <c r="N195" s="15" t="s">
        <v>880</v>
      </c>
      <c r="O195" s="15" t="s">
        <v>881</v>
      </c>
      <c r="P195" s="15" t="s">
        <v>882</v>
      </c>
      <c r="Q195" s="15" t="s">
        <v>883</v>
      </c>
      <c r="R195" s="12" t="s">
        <v>34</v>
      </c>
    </row>
    <row r="196" ht="45" spans="1:18">
      <c r="A196" s="7">
        <v>193</v>
      </c>
      <c r="B196" s="19" t="s">
        <v>20</v>
      </c>
      <c r="C196" s="20" t="s">
        <v>884</v>
      </c>
      <c r="D196" s="20" t="s">
        <v>63</v>
      </c>
      <c r="E196" s="20" t="s">
        <v>98</v>
      </c>
      <c r="F196" s="20" t="s">
        <v>885</v>
      </c>
      <c r="G196" s="20" t="s">
        <v>886</v>
      </c>
      <c r="H196" s="20" t="s">
        <v>887</v>
      </c>
      <c r="I196" s="20" t="s">
        <v>888</v>
      </c>
      <c r="J196" s="20" t="s">
        <v>27</v>
      </c>
      <c r="K196" s="20" t="s">
        <v>27</v>
      </c>
      <c r="L196" s="20" t="s">
        <v>889</v>
      </c>
      <c r="M196" s="20" t="s">
        <v>890</v>
      </c>
      <c r="N196" s="20" t="s">
        <v>891</v>
      </c>
      <c r="O196" s="20" t="s">
        <v>892</v>
      </c>
      <c r="P196" s="20" t="s">
        <v>27</v>
      </c>
      <c r="Q196" s="20" t="s">
        <v>27</v>
      </c>
      <c r="R196" s="20" t="s">
        <v>34</v>
      </c>
    </row>
    <row r="197" ht="45" spans="1:18">
      <c r="A197" s="7">
        <v>194</v>
      </c>
      <c r="B197" s="19" t="s">
        <v>20</v>
      </c>
      <c r="C197" s="20" t="s">
        <v>884</v>
      </c>
      <c r="D197" s="20" t="s">
        <v>63</v>
      </c>
      <c r="E197" s="20" t="s">
        <v>98</v>
      </c>
      <c r="F197" s="20" t="s">
        <v>106</v>
      </c>
      <c r="G197" s="20" t="s">
        <v>107</v>
      </c>
      <c r="H197" s="20" t="s">
        <v>893</v>
      </c>
      <c r="I197" s="20" t="s">
        <v>109</v>
      </c>
      <c r="J197" s="20" t="s">
        <v>27</v>
      </c>
      <c r="K197" s="20" t="s">
        <v>27</v>
      </c>
      <c r="L197" s="20" t="s">
        <v>889</v>
      </c>
      <c r="M197" s="20" t="s">
        <v>890</v>
      </c>
      <c r="N197" s="20" t="s">
        <v>891</v>
      </c>
      <c r="O197" s="20" t="s">
        <v>892</v>
      </c>
      <c r="P197" s="20" t="s">
        <v>27</v>
      </c>
      <c r="Q197" s="20" t="s">
        <v>27</v>
      </c>
      <c r="R197" s="20" t="s">
        <v>34</v>
      </c>
    </row>
    <row r="198" ht="45" spans="1:18">
      <c r="A198" s="7">
        <v>195</v>
      </c>
      <c r="B198" s="19" t="s">
        <v>20</v>
      </c>
      <c r="C198" s="20" t="s">
        <v>884</v>
      </c>
      <c r="D198" s="20" t="s">
        <v>63</v>
      </c>
      <c r="E198" s="20" t="s">
        <v>98</v>
      </c>
      <c r="F198" s="20" t="s">
        <v>106</v>
      </c>
      <c r="G198" s="20" t="s">
        <v>894</v>
      </c>
      <c r="H198" s="20" t="s">
        <v>895</v>
      </c>
      <c r="I198" s="20" t="s">
        <v>896</v>
      </c>
      <c r="J198" s="20" t="s">
        <v>27</v>
      </c>
      <c r="K198" s="20" t="s">
        <v>27</v>
      </c>
      <c r="L198" s="20" t="s">
        <v>889</v>
      </c>
      <c r="M198" s="20" t="s">
        <v>890</v>
      </c>
      <c r="N198" s="20" t="s">
        <v>891</v>
      </c>
      <c r="O198" s="20" t="s">
        <v>892</v>
      </c>
      <c r="P198" s="20" t="s">
        <v>27</v>
      </c>
      <c r="Q198" s="20" t="s">
        <v>27</v>
      </c>
      <c r="R198" s="20" t="s">
        <v>34</v>
      </c>
    </row>
    <row r="199" ht="45" spans="1:18">
      <c r="A199" s="7">
        <v>196</v>
      </c>
      <c r="B199" s="19" t="s">
        <v>20</v>
      </c>
      <c r="C199" s="20" t="s">
        <v>884</v>
      </c>
      <c r="D199" s="20" t="s">
        <v>63</v>
      </c>
      <c r="E199" s="20" t="s">
        <v>98</v>
      </c>
      <c r="F199" s="20" t="s">
        <v>897</v>
      </c>
      <c r="G199" s="20" t="s">
        <v>898</v>
      </c>
      <c r="H199" s="20" t="s">
        <v>899</v>
      </c>
      <c r="I199" s="20" t="s">
        <v>900</v>
      </c>
      <c r="J199" s="20" t="s">
        <v>27</v>
      </c>
      <c r="K199" s="20" t="s">
        <v>27</v>
      </c>
      <c r="L199" s="20" t="s">
        <v>889</v>
      </c>
      <c r="M199" s="20" t="s">
        <v>890</v>
      </c>
      <c r="N199" s="20" t="s">
        <v>891</v>
      </c>
      <c r="O199" s="20" t="s">
        <v>892</v>
      </c>
      <c r="P199" s="20" t="s">
        <v>27</v>
      </c>
      <c r="Q199" s="20" t="s">
        <v>27</v>
      </c>
      <c r="R199" s="20" t="s">
        <v>34</v>
      </c>
    </row>
    <row r="200" ht="45" spans="1:18">
      <c r="A200" s="7">
        <v>197</v>
      </c>
      <c r="B200" s="19" t="s">
        <v>20</v>
      </c>
      <c r="C200" s="20" t="s">
        <v>884</v>
      </c>
      <c r="D200" s="20" t="s">
        <v>63</v>
      </c>
      <c r="E200" s="20" t="s">
        <v>98</v>
      </c>
      <c r="F200" s="20" t="s">
        <v>901</v>
      </c>
      <c r="G200" s="20" t="s">
        <v>902</v>
      </c>
      <c r="H200" s="20" t="s">
        <v>903</v>
      </c>
      <c r="I200" s="20" t="s">
        <v>902</v>
      </c>
      <c r="J200" s="20" t="s">
        <v>27</v>
      </c>
      <c r="K200" s="20" t="s">
        <v>27</v>
      </c>
      <c r="L200" s="20" t="s">
        <v>904</v>
      </c>
      <c r="M200" s="20" t="s">
        <v>890</v>
      </c>
      <c r="N200" s="20" t="s">
        <v>905</v>
      </c>
      <c r="O200" s="20" t="s">
        <v>906</v>
      </c>
      <c r="P200" s="20" t="s">
        <v>27</v>
      </c>
      <c r="Q200" s="20" t="s">
        <v>27</v>
      </c>
      <c r="R200" s="20" t="s">
        <v>34</v>
      </c>
    </row>
    <row r="201" ht="45" spans="1:18">
      <c r="A201" s="7">
        <v>198</v>
      </c>
      <c r="B201" s="19" t="s">
        <v>20</v>
      </c>
      <c r="C201" s="20" t="s">
        <v>884</v>
      </c>
      <c r="D201" s="20" t="s">
        <v>63</v>
      </c>
      <c r="E201" s="20" t="s">
        <v>98</v>
      </c>
      <c r="F201" s="20" t="s">
        <v>897</v>
      </c>
      <c r="G201" s="20" t="s">
        <v>907</v>
      </c>
      <c r="H201" s="20" t="s">
        <v>908</v>
      </c>
      <c r="I201" s="20" t="s">
        <v>907</v>
      </c>
      <c r="J201" s="20" t="s">
        <v>27</v>
      </c>
      <c r="K201" s="20" t="s">
        <v>27</v>
      </c>
      <c r="L201" s="20" t="s">
        <v>889</v>
      </c>
      <c r="M201" s="20" t="s">
        <v>890</v>
      </c>
      <c r="N201" s="20" t="s">
        <v>905</v>
      </c>
      <c r="O201" s="20" t="s">
        <v>906</v>
      </c>
      <c r="P201" s="20" t="s">
        <v>27</v>
      </c>
      <c r="Q201" s="20" t="s">
        <v>27</v>
      </c>
      <c r="R201" s="20" t="s">
        <v>34</v>
      </c>
    </row>
    <row r="202" ht="45" spans="1:18">
      <c r="A202" s="7">
        <v>199</v>
      </c>
      <c r="B202" s="19" t="s">
        <v>20</v>
      </c>
      <c r="C202" s="20" t="s">
        <v>884</v>
      </c>
      <c r="D202" s="20" t="s">
        <v>63</v>
      </c>
      <c r="E202" s="20" t="s">
        <v>98</v>
      </c>
      <c r="F202" s="20" t="s">
        <v>897</v>
      </c>
      <c r="G202" s="20" t="s">
        <v>909</v>
      </c>
      <c r="H202" s="20" t="s">
        <v>910</v>
      </c>
      <c r="I202" s="20" t="s">
        <v>909</v>
      </c>
      <c r="J202" s="20" t="s">
        <v>27</v>
      </c>
      <c r="K202" s="20" t="s">
        <v>27</v>
      </c>
      <c r="L202" s="20" t="s">
        <v>889</v>
      </c>
      <c r="M202" s="20" t="s">
        <v>890</v>
      </c>
      <c r="N202" s="20" t="s">
        <v>905</v>
      </c>
      <c r="O202" s="20" t="s">
        <v>906</v>
      </c>
      <c r="P202" s="20" t="s">
        <v>27</v>
      </c>
      <c r="Q202" s="20" t="s">
        <v>27</v>
      </c>
      <c r="R202" s="20" t="s">
        <v>34</v>
      </c>
    </row>
    <row r="203" ht="45" spans="1:18">
      <c r="A203" s="7">
        <v>200</v>
      </c>
      <c r="B203" s="19" t="s">
        <v>20</v>
      </c>
      <c r="C203" s="20" t="s">
        <v>884</v>
      </c>
      <c r="D203" s="20" t="s">
        <v>63</v>
      </c>
      <c r="E203" s="20" t="s">
        <v>98</v>
      </c>
      <c r="F203" s="20" t="s">
        <v>106</v>
      </c>
      <c r="G203" s="20" t="s">
        <v>107</v>
      </c>
      <c r="H203" s="20" t="s">
        <v>911</v>
      </c>
      <c r="I203" s="20" t="s">
        <v>109</v>
      </c>
      <c r="J203" s="20" t="s">
        <v>27</v>
      </c>
      <c r="K203" s="20" t="s">
        <v>27</v>
      </c>
      <c r="L203" s="20" t="s">
        <v>904</v>
      </c>
      <c r="M203" s="20" t="s">
        <v>890</v>
      </c>
      <c r="N203" s="20" t="s">
        <v>905</v>
      </c>
      <c r="O203" s="20" t="s">
        <v>906</v>
      </c>
      <c r="P203" s="20" t="s">
        <v>27</v>
      </c>
      <c r="Q203" s="20" t="s">
        <v>27</v>
      </c>
      <c r="R203" s="20" t="s">
        <v>34</v>
      </c>
    </row>
    <row r="204" ht="45" spans="1:18">
      <c r="A204" s="7">
        <v>201</v>
      </c>
      <c r="B204" s="19" t="s">
        <v>20</v>
      </c>
      <c r="C204" s="20" t="s">
        <v>884</v>
      </c>
      <c r="D204" s="20" t="s">
        <v>63</v>
      </c>
      <c r="E204" s="20" t="s">
        <v>98</v>
      </c>
      <c r="F204" s="20" t="s">
        <v>897</v>
      </c>
      <c r="G204" s="20" t="s">
        <v>912</v>
      </c>
      <c r="H204" s="20" t="s">
        <v>913</v>
      </c>
      <c r="I204" s="20" t="s">
        <v>914</v>
      </c>
      <c r="J204" s="20" t="s">
        <v>27</v>
      </c>
      <c r="K204" s="20" t="s">
        <v>27</v>
      </c>
      <c r="L204" s="20" t="s">
        <v>889</v>
      </c>
      <c r="M204" s="20" t="s">
        <v>890</v>
      </c>
      <c r="N204" s="20" t="s">
        <v>915</v>
      </c>
      <c r="O204" s="20" t="s">
        <v>916</v>
      </c>
      <c r="P204" s="20" t="s">
        <v>27</v>
      </c>
      <c r="Q204" s="20" t="s">
        <v>27</v>
      </c>
      <c r="R204" s="20" t="s">
        <v>34</v>
      </c>
    </row>
    <row r="205" ht="45" spans="1:18">
      <c r="A205" s="7">
        <v>202</v>
      </c>
      <c r="B205" s="19" t="s">
        <v>20</v>
      </c>
      <c r="C205" s="20" t="s">
        <v>884</v>
      </c>
      <c r="D205" s="20" t="s">
        <v>63</v>
      </c>
      <c r="E205" s="20" t="s">
        <v>98</v>
      </c>
      <c r="F205" s="20" t="s">
        <v>106</v>
      </c>
      <c r="G205" s="20" t="s">
        <v>894</v>
      </c>
      <c r="H205" s="20" t="s">
        <v>917</v>
      </c>
      <c r="I205" s="20" t="s">
        <v>896</v>
      </c>
      <c r="J205" s="20" t="s">
        <v>27</v>
      </c>
      <c r="K205" s="20" t="s">
        <v>27</v>
      </c>
      <c r="L205" s="20" t="s">
        <v>889</v>
      </c>
      <c r="M205" s="20" t="s">
        <v>890</v>
      </c>
      <c r="N205" s="20" t="s">
        <v>915</v>
      </c>
      <c r="O205" s="20" t="s">
        <v>916</v>
      </c>
      <c r="P205" s="20" t="s">
        <v>27</v>
      </c>
      <c r="Q205" s="20" t="s">
        <v>27</v>
      </c>
      <c r="R205" s="20" t="s">
        <v>34</v>
      </c>
    </row>
    <row r="206" ht="45" spans="1:18">
      <c r="A206" s="7">
        <v>203</v>
      </c>
      <c r="B206" s="19" t="s">
        <v>20</v>
      </c>
      <c r="C206" s="20" t="s">
        <v>884</v>
      </c>
      <c r="D206" s="20" t="s">
        <v>63</v>
      </c>
      <c r="E206" s="20" t="s">
        <v>98</v>
      </c>
      <c r="F206" s="20" t="s">
        <v>106</v>
      </c>
      <c r="G206" s="20" t="s">
        <v>107</v>
      </c>
      <c r="H206" s="20" t="s">
        <v>918</v>
      </c>
      <c r="I206" s="20" t="s">
        <v>109</v>
      </c>
      <c r="J206" s="20" t="s">
        <v>27</v>
      </c>
      <c r="K206" s="20" t="s">
        <v>27</v>
      </c>
      <c r="L206" s="20" t="s">
        <v>889</v>
      </c>
      <c r="M206" s="20" t="s">
        <v>890</v>
      </c>
      <c r="N206" s="20" t="s">
        <v>915</v>
      </c>
      <c r="O206" s="20" t="s">
        <v>916</v>
      </c>
      <c r="P206" s="20" t="s">
        <v>27</v>
      </c>
      <c r="Q206" s="20" t="s">
        <v>27</v>
      </c>
      <c r="R206" s="20" t="s">
        <v>34</v>
      </c>
    </row>
    <row r="207" ht="45" spans="1:18">
      <c r="A207" s="7">
        <v>204</v>
      </c>
      <c r="B207" s="19" t="s">
        <v>20</v>
      </c>
      <c r="C207" s="20" t="s">
        <v>884</v>
      </c>
      <c r="D207" s="20" t="s">
        <v>63</v>
      </c>
      <c r="E207" s="20" t="s">
        <v>98</v>
      </c>
      <c r="F207" s="20" t="s">
        <v>901</v>
      </c>
      <c r="G207" s="20" t="s">
        <v>902</v>
      </c>
      <c r="H207" s="20" t="s">
        <v>919</v>
      </c>
      <c r="I207" s="20" t="s">
        <v>902</v>
      </c>
      <c r="J207" s="20" t="s">
        <v>27</v>
      </c>
      <c r="K207" s="20" t="s">
        <v>27</v>
      </c>
      <c r="L207" s="20" t="s">
        <v>889</v>
      </c>
      <c r="M207" s="20" t="s">
        <v>890</v>
      </c>
      <c r="N207" s="20" t="s">
        <v>915</v>
      </c>
      <c r="O207" s="20" t="s">
        <v>916</v>
      </c>
      <c r="P207" s="20" t="s">
        <v>27</v>
      </c>
      <c r="Q207" s="20" t="s">
        <v>27</v>
      </c>
      <c r="R207" s="20" t="s">
        <v>34</v>
      </c>
    </row>
    <row r="208" ht="45" spans="1:18">
      <c r="A208" s="7">
        <v>205</v>
      </c>
      <c r="B208" s="19" t="s">
        <v>20</v>
      </c>
      <c r="C208" s="20" t="s">
        <v>884</v>
      </c>
      <c r="D208" s="20" t="s">
        <v>63</v>
      </c>
      <c r="E208" s="20" t="s">
        <v>98</v>
      </c>
      <c r="F208" s="20" t="s">
        <v>106</v>
      </c>
      <c r="G208" s="20" t="s">
        <v>107</v>
      </c>
      <c r="H208" s="20" t="s">
        <v>920</v>
      </c>
      <c r="I208" s="20" t="s">
        <v>109</v>
      </c>
      <c r="J208" s="20" t="s">
        <v>27</v>
      </c>
      <c r="K208" s="20" t="s">
        <v>27</v>
      </c>
      <c r="L208" s="20" t="s">
        <v>889</v>
      </c>
      <c r="M208" s="20" t="s">
        <v>890</v>
      </c>
      <c r="N208" s="20" t="s">
        <v>921</v>
      </c>
      <c r="O208" s="20" t="s">
        <v>922</v>
      </c>
      <c r="P208" s="20" t="s">
        <v>27</v>
      </c>
      <c r="Q208" s="20" t="s">
        <v>27</v>
      </c>
      <c r="R208" s="20" t="s">
        <v>34</v>
      </c>
    </row>
    <row r="209" ht="45" spans="1:18">
      <c r="A209" s="7">
        <v>206</v>
      </c>
      <c r="B209" s="19" t="s">
        <v>20</v>
      </c>
      <c r="C209" s="20" t="s">
        <v>884</v>
      </c>
      <c r="D209" s="20" t="s">
        <v>63</v>
      </c>
      <c r="E209" s="20" t="s">
        <v>98</v>
      </c>
      <c r="F209" s="20" t="s">
        <v>99</v>
      </c>
      <c r="G209" s="20" t="s">
        <v>923</v>
      </c>
      <c r="H209" s="20" t="s">
        <v>924</v>
      </c>
      <c r="I209" s="20" t="s">
        <v>925</v>
      </c>
      <c r="J209" s="20" t="s">
        <v>27</v>
      </c>
      <c r="K209" s="20" t="s">
        <v>27</v>
      </c>
      <c r="L209" s="20" t="s">
        <v>889</v>
      </c>
      <c r="M209" s="20" t="s">
        <v>890</v>
      </c>
      <c r="N209" s="20" t="s">
        <v>921</v>
      </c>
      <c r="O209" s="20" t="s">
        <v>922</v>
      </c>
      <c r="P209" s="20" t="s">
        <v>27</v>
      </c>
      <c r="Q209" s="20" t="s">
        <v>27</v>
      </c>
      <c r="R209" s="20" t="s">
        <v>34</v>
      </c>
    </row>
    <row r="210" ht="45" spans="1:18">
      <c r="A210" s="7">
        <v>207</v>
      </c>
      <c r="B210" s="19" t="s">
        <v>20</v>
      </c>
      <c r="C210" s="20" t="s">
        <v>884</v>
      </c>
      <c r="D210" s="20" t="s">
        <v>63</v>
      </c>
      <c r="E210" s="20" t="s">
        <v>98</v>
      </c>
      <c r="F210" s="20" t="s">
        <v>926</v>
      </c>
      <c r="G210" s="20" t="s">
        <v>926</v>
      </c>
      <c r="H210" s="20" t="s">
        <v>927</v>
      </c>
      <c r="I210" s="20" t="s">
        <v>928</v>
      </c>
      <c r="J210" s="20" t="s">
        <v>27</v>
      </c>
      <c r="K210" s="20" t="s">
        <v>27</v>
      </c>
      <c r="L210" s="20" t="s">
        <v>889</v>
      </c>
      <c r="M210" s="20" t="s">
        <v>890</v>
      </c>
      <c r="N210" s="20" t="s">
        <v>921</v>
      </c>
      <c r="O210" s="20" t="s">
        <v>922</v>
      </c>
      <c r="P210" s="20" t="s">
        <v>27</v>
      </c>
      <c r="Q210" s="20" t="s">
        <v>27</v>
      </c>
      <c r="R210" s="20" t="s">
        <v>34</v>
      </c>
    </row>
    <row r="211" ht="45" spans="1:18">
      <c r="A211" s="7">
        <v>208</v>
      </c>
      <c r="B211" s="19" t="s">
        <v>20</v>
      </c>
      <c r="C211" s="20" t="s">
        <v>884</v>
      </c>
      <c r="D211" s="20" t="s">
        <v>63</v>
      </c>
      <c r="E211" s="20" t="s">
        <v>98</v>
      </c>
      <c r="F211" s="20" t="s">
        <v>901</v>
      </c>
      <c r="G211" s="20" t="s">
        <v>929</v>
      </c>
      <c r="H211" s="20" t="s">
        <v>930</v>
      </c>
      <c r="I211" s="20" t="s">
        <v>929</v>
      </c>
      <c r="J211" s="20" t="s">
        <v>27</v>
      </c>
      <c r="K211" s="20" t="s">
        <v>27</v>
      </c>
      <c r="L211" s="20" t="s">
        <v>889</v>
      </c>
      <c r="M211" s="20" t="s">
        <v>890</v>
      </c>
      <c r="N211" s="20" t="s">
        <v>921</v>
      </c>
      <c r="O211" s="20" t="s">
        <v>922</v>
      </c>
      <c r="P211" s="20" t="s">
        <v>27</v>
      </c>
      <c r="Q211" s="20" t="s">
        <v>27</v>
      </c>
      <c r="R211" s="20" t="s">
        <v>34</v>
      </c>
    </row>
    <row r="212" ht="45" spans="1:18">
      <c r="A212" s="7">
        <v>209</v>
      </c>
      <c r="B212" s="19" t="s">
        <v>20</v>
      </c>
      <c r="C212" s="20" t="s">
        <v>884</v>
      </c>
      <c r="D212" s="20" t="s">
        <v>63</v>
      </c>
      <c r="E212" s="20" t="s">
        <v>98</v>
      </c>
      <c r="F212" s="20" t="s">
        <v>885</v>
      </c>
      <c r="G212" s="20" t="s">
        <v>886</v>
      </c>
      <c r="H212" s="20" t="s">
        <v>931</v>
      </c>
      <c r="I212" s="20" t="s">
        <v>888</v>
      </c>
      <c r="J212" s="20" t="s">
        <v>27</v>
      </c>
      <c r="K212" s="20" t="s">
        <v>27</v>
      </c>
      <c r="L212" s="20" t="s">
        <v>889</v>
      </c>
      <c r="M212" s="20" t="s">
        <v>890</v>
      </c>
      <c r="N212" s="20" t="s">
        <v>932</v>
      </c>
      <c r="O212" s="20" t="s">
        <v>933</v>
      </c>
      <c r="P212" s="20" t="s">
        <v>27</v>
      </c>
      <c r="Q212" s="20" t="s">
        <v>27</v>
      </c>
      <c r="R212" s="20" t="s">
        <v>34</v>
      </c>
    </row>
    <row r="213" ht="45" spans="1:18">
      <c r="A213" s="7">
        <v>210</v>
      </c>
      <c r="B213" s="19" t="s">
        <v>20</v>
      </c>
      <c r="C213" s="20" t="s">
        <v>884</v>
      </c>
      <c r="D213" s="20" t="s">
        <v>63</v>
      </c>
      <c r="E213" s="20" t="s">
        <v>98</v>
      </c>
      <c r="F213" s="20" t="s">
        <v>106</v>
      </c>
      <c r="G213" s="20" t="s">
        <v>107</v>
      </c>
      <c r="H213" s="20" t="s">
        <v>934</v>
      </c>
      <c r="I213" s="20" t="s">
        <v>109</v>
      </c>
      <c r="J213" s="20" t="s">
        <v>27</v>
      </c>
      <c r="K213" s="20" t="s">
        <v>27</v>
      </c>
      <c r="L213" s="20" t="s">
        <v>889</v>
      </c>
      <c r="M213" s="20" t="s">
        <v>890</v>
      </c>
      <c r="N213" s="20" t="s">
        <v>932</v>
      </c>
      <c r="O213" s="20" t="s">
        <v>933</v>
      </c>
      <c r="P213" s="20" t="s">
        <v>27</v>
      </c>
      <c r="Q213" s="20" t="s">
        <v>27</v>
      </c>
      <c r="R213" s="20" t="s">
        <v>34</v>
      </c>
    </row>
    <row r="214" ht="45" spans="1:18">
      <c r="A214" s="7">
        <v>211</v>
      </c>
      <c r="B214" s="19" t="s">
        <v>20</v>
      </c>
      <c r="C214" s="20" t="s">
        <v>884</v>
      </c>
      <c r="D214" s="20" t="s">
        <v>63</v>
      </c>
      <c r="E214" s="20" t="s">
        <v>98</v>
      </c>
      <c r="F214" s="20" t="s">
        <v>897</v>
      </c>
      <c r="G214" s="20" t="s">
        <v>898</v>
      </c>
      <c r="H214" s="20" t="s">
        <v>935</v>
      </c>
      <c r="I214" s="20" t="s">
        <v>900</v>
      </c>
      <c r="J214" s="20" t="s">
        <v>27</v>
      </c>
      <c r="K214" s="20" t="s">
        <v>27</v>
      </c>
      <c r="L214" s="20" t="s">
        <v>889</v>
      </c>
      <c r="M214" s="20" t="s">
        <v>890</v>
      </c>
      <c r="N214" s="20" t="s">
        <v>932</v>
      </c>
      <c r="O214" s="20" t="s">
        <v>933</v>
      </c>
      <c r="P214" s="20" t="s">
        <v>27</v>
      </c>
      <c r="Q214" s="20" t="s">
        <v>27</v>
      </c>
      <c r="R214" s="20" t="s">
        <v>34</v>
      </c>
    </row>
    <row r="215" ht="45" spans="1:18">
      <c r="A215" s="7">
        <v>212</v>
      </c>
      <c r="B215" s="19" t="s">
        <v>20</v>
      </c>
      <c r="C215" s="20" t="s">
        <v>884</v>
      </c>
      <c r="D215" s="20" t="s">
        <v>63</v>
      </c>
      <c r="E215" s="20" t="s">
        <v>98</v>
      </c>
      <c r="F215" s="20" t="s">
        <v>897</v>
      </c>
      <c r="G215" s="20" t="s">
        <v>907</v>
      </c>
      <c r="H215" s="20" t="s">
        <v>936</v>
      </c>
      <c r="I215" s="20" t="s">
        <v>907</v>
      </c>
      <c r="J215" s="20" t="s">
        <v>27</v>
      </c>
      <c r="K215" s="20" t="s">
        <v>27</v>
      </c>
      <c r="L215" s="20" t="s">
        <v>904</v>
      </c>
      <c r="M215" s="20" t="s">
        <v>890</v>
      </c>
      <c r="N215" s="20" t="s">
        <v>932</v>
      </c>
      <c r="O215" s="20" t="s">
        <v>933</v>
      </c>
      <c r="P215" s="20" t="s">
        <v>27</v>
      </c>
      <c r="Q215" s="20" t="s">
        <v>27</v>
      </c>
      <c r="R215" s="20" t="s">
        <v>34</v>
      </c>
    </row>
    <row r="216" ht="45" spans="1:18">
      <c r="A216" s="7">
        <v>213</v>
      </c>
      <c r="B216" s="19" t="s">
        <v>20</v>
      </c>
      <c r="C216" s="20" t="s">
        <v>884</v>
      </c>
      <c r="D216" s="20" t="s">
        <v>63</v>
      </c>
      <c r="E216" s="20" t="s">
        <v>98</v>
      </c>
      <c r="F216" s="20" t="s">
        <v>897</v>
      </c>
      <c r="G216" s="20" t="s">
        <v>907</v>
      </c>
      <c r="H216" s="20" t="s">
        <v>937</v>
      </c>
      <c r="I216" s="20" t="s">
        <v>907</v>
      </c>
      <c r="J216" s="20" t="s">
        <v>27</v>
      </c>
      <c r="K216" s="20" t="s">
        <v>27</v>
      </c>
      <c r="L216" s="20" t="s">
        <v>904</v>
      </c>
      <c r="M216" s="20" t="s">
        <v>890</v>
      </c>
      <c r="N216" s="20" t="s">
        <v>938</v>
      </c>
      <c r="O216" s="20" t="s">
        <v>939</v>
      </c>
      <c r="P216" s="20" t="s">
        <v>27</v>
      </c>
      <c r="Q216" s="20" t="s">
        <v>27</v>
      </c>
      <c r="R216" s="20" t="s">
        <v>34</v>
      </c>
    </row>
    <row r="217" ht="45" spans="1:18">
      <c r="A217" s="7">
        <v>214</v>
      </c>
      <c r="B217" s="19" t="s">
        <v>20</v>
      </c>
      <c r="C217" s="20" t="s">
        <v>884</v>
      </c>
      <c r="D217" s="20" t="s">
        <v>63</v>
      </c>
      <c r="E217" s="20" t="s">
        <v>98</v>
      </c>
      <c r="F217" s="20" t="s">
        <v>897</v>
      </c>
      <c r="G217" s="20" t="s">
        <v>898</v>
      </c>
      <c r="H217" s="20" t="s">
        <v>940</v>
      </c>
      <c r="I217" s="20" t="s">
        <v>941</v>
      </c>
      <c r="J217" s="20" t="s">
        <v>27</v>
      </c>
      <c r="K217" s="20" t="s">
        <v>27</v>
      </c>
      <c r="L217" s="20" t="s">
        <v>889</v>
      </c>
      <c r="M217" s="20" t="s">
        <v>890</v>
      </c>
      <c r="N217" s="20" t="s">
        <v>938</v>
      </c>
      <c r="O217" s="20" t="s">
        <v>939</v>
      </c>
      <c r="P217" s="20" t="s">
        <v>27</v>
      </c>
      <c r="Q217" s="20" t="s">
        <v>27</v>
      </c>
      <c r="R217" s="20" t="s">
        <v>34</v>
      </c>
    </row>
    <row r="218" ht="45" spans="1:18">
      <c r="A218" s="7">
        <v>215</v>
      </c>
      <c r="B218" s="19" t="s">
        <v>20</v>
      </c>
      <c r="C218" s="20" t="s">
        <v>884</v>
      </c>
      <c r="D218" s="20" t="s">
        <v>63</v>
      </c>
      <c r="E218" s="20" t="s">
        <v>98</v>
      </c>
      <c r="F218" s="20" t="s">
        <v>99</v>
      </c>
      <c r="G218" s="20" t="s">
        <v>923</v>
      </c>
      <c r="H218" s="20" t="s">
        <v>942</v>
      </c>
      <c r="I218" s="20" t="s">
        <v>925</v>
      </c>
      <c r="J218" s="20" t="s">
        <v>27</v>
      </c>
      <c r="K218" s="20" t="s">
        <v>27</v>
      </c>
      <c r="L218" s="20" t="s">
        <v>904</v>
      </c>
      <c r="M218" s="20" t="s">
        <v>890</v>
      </c>
      <c r="N218" s="20" t="s">
        <v>938</v>
      </c>
      <c r="O218" s="20" t="s">
        <v>939</v>
      </c>
      <c r="P218" s="20" t="s">
        <v>27</v>
      </c>
      <c r="Q218" s="20" t="s">
        <v>27</v>
      </c>
      <c r="R218" s="20" t="s">
        <v>34</v>
      </c>
    </row>
    <row r="219" ht="45" spans="1:18">
      <c r="A219" s="7">
        <v>216</v>
      </c>
      <c r="B219" s="19" t="s">
        <v>20</v>
      </c>
      <c r="C219" s="20" t="s">
        <v>884</v>
      </c>
      <c r="D219" s="20" t="s">
        <v>63</v>
      </c>
      <c r="E219" s="20" t="s">
        <v>98</v>
      </c>
      <c r="F219" s="20" t="s">
        <v>885</v>
      </c>
      <c r="G219" s="20" t="s">
        <v>886</v>
      </c>
      <c r="H219" s="20" t="s">
        <v>943</v>
      </c>
      <c r="I219" s="20" t="s">
        <v>888</v>
      </c>
      <c r="J219" s="20" t="s">
        <v>27</v>
      </c>
      <c r="K219" s="20" t="s">
        <v>27</v>
      </c>
      <c r="L219" s="20" t="s">
        <v>944</v>
      </c>
      <c r="M219" s="20" t="s">
        <v>945</v>
      </c>
      <c r="N219" s="20" t="s">
        <v>946</v>
      </c>
      <c r="O219" s="20" t="s">
        <v>947</v>
      </c>
      <c r="P219" s="20" t="s">
        <v>27</v>
      </c>
      <c r="Q219" s="20" t="s">
        <v>27</v>
      </c>
      <c r="R219" s="20" t="s">
        <v>34</v>
      </c>
    </row>
    <row r="220" ht="45" spans="1:18">
      <c r="A220" s="7">
        <v>217</v>
      </c>
      <c r="B220" s="19" t="s">
        <v>20</v>
      </c>
      <c r="C220" s="20" t="s">
        <v>884</v>
      </c>
      <c r="D220" s="20" t="s">
        <v>63</v>
      </c>
      <c r="E220" s="20" t="s">
        <v>98</v>
      </c>
      <c r="F220" s="20" t="s">
        <v>897</v>
      </c>
      <c r="G220" s="20" t="s">
        <v>907</v>
      </c>
      <c r="H220" s="20" t="s">
        <v>948</v>
      </c>
      <c r="I220" s="20" t="s">
        <v>949</v>
      </c>
      <c r="J220" s="20" t="s">
        <v>27</v>
      </c>
      <c r="K220" s="20" t="s">
        <v>27</v>
      </c>
      <c r="L220" s="20" t="s">
        <v>950</v>
      </c>
      <c r="M220" s="20" t="s">
        <v>945</v>
      </c>
      <c r="N220" s="20" t="s">
        <v>946</v>
      </c>
      <c r="O220" s="20" t="s">
        <v>947</v>
      </c>
      <c r="P220" s="20" t="s">
        <v>27</v>
      </c>
      <c r="Q220" s="20" t="s">
        <v>27</v>
      </c>
      <c r="R220" s="20" t="s">
        <v>34</v>
      </c>
    </row>
    <row r="221" ht="45" spans="1:18">
      <c r="A221" s="7">
        <v>218</v>
      </c>
      <c r="B221" s="19" t="s">
        <v>20</v>
      </c>
      <c r="C221" s="20" t="s">
        <v>884</v>
      </c>
      <c r="D221" s="20" t="s">
        <v>63</v>
      </c>
      <c r="E221" s="20" t="s">
        <v>98</v>
      </c>
      <c r="F221" s="20" t="s">
        <v>897</v>
      </c>
      <c r="G221" s="20" t="s">
        <v>898</v>
      </c>
      <c r="H221" s="20" t="s">
        <v>951</v>
      </c>
      <c r="I221" s="20" t="s">
        <v>900</v>
      </c>
      <c r="J221" s="20" t="s">
        <v>27</v>
      </c>
      <c r="K221" s="20" t="s">
        <v>27</v>
      </c>
      <c r="L221" s="20" t="s">
        <v>952</v>
      </c>
      <c r="M221" s="20" t="s">
        <v>945</v>
      </c>
      <c r="N221" s="20" t="s">
        <v>946</v>
      </c>
      <c r="O221" s="20" t="s">
        <v>947</v>
      </c>
      <c r="P221" s="20" t="s">
        <v>27</v>
      </c>
      <c r="Q221" s="20" t="s">
        <v>27</v>
      </c>
      <c r="R221" s="20" t="s">
        <v>34</v>
      </c>
    </row>
    <row r="222" ht="45" spans="1:18">
      <c r="A222" s="7">
        <v>219</v>
      </c>
      <c r="B222" s="19" t="s">
        <v>20</v>
      </c>
      <c r="C222" s="20" t="s">
        <v>884</v>
      </c>
      <c r="D222" s="20" t="s">
        <v>63</v>
      </c>
      <c r="E222" s="20" t="s">
        <v>98</v>
      </c>
      <c r="F222" s="20" t="s">
        <v>897</v>
      </c>
      <c r="G222" s="20" t="s">
        <v>909</v>
      </c>
      <c r="H222" s="20" t="s">
        <v>953</v>
      </c>
      <c r="I222" s="20" t="s">
        <v>909</v>
      </c>
      <c r="J222" s="20" t="s">
        <v>27</v>
      </c>
      <c r="K222" s="20" t="s">
        <v>27</v>
      </c>
      <c r="L222" s="20" t="s">
        <v>950</v>
      </c>
      <c r="M222" s="20" t="s">
        <v>945</v>
      </c>
      <c r="N222" s="20" t="s">
        <v>946</v>
      </c>
      <c r="O222" s="20" t="s">
        <v>947</v>
      </c>
      <c r="P222" s="20" t="s">
        <v>27</v>
      </c>
      <c r="Q222" s="20" t="s">
        <v>27</v>
      </c>
      <c r="R222" s="20" t="s">
        <v>34</v>
      </c>
    </row>
    <row r="223" ht="45" spans="1:18">
      <c r="A223" s="7">
        <v>220</v>
      </c>
      <c r="B223" s="19" t="s">
        <v>20</v>
      </c>
      <c r="C223" s="20" t="s">
        <v>884</v>
      </c>
      <c r="D223" s="20" t="s">
        <v>63</v>
      </c>
      <c r="E223" s="20" t="s">
        <v>98</v>
      </c>
      <c r="F223" s="20" t="s">
        <v>106</v>
      </c>
      <c r="G223" s="20" t="s">
        <v>954</v>
      </c>
      <c r="H223" s="20" t="s">
        <v>955</v>
      </c>
      <c r="I223" s="20" t="s">
        <v>954</v>
      </c>
      <c r="J223" s="20" t="s">
        <v>27</v>
      </c>
      <c r="K223" s="20" t="s">
        <v>27</v>
      </c>
      <c r="L223" s="20" t="s">
        <v>950</v>
      </c>
      <c r="M223" s="20" t="s">
        <v>945</v>
      </c>
      <c r="N223" s="20" t="s">
        <v>956</v>
      </c>
      <c r="O223" s="20" t="s">
        <v>957</v>
      </c>
      <c r="P223" s="20" t="s">
        <v>27</v>
      </c>
      <c r="Q223" s="20" t="s">
        <v>27</v>
      </c>
      <c r="R223" s="20" t="s">
        <v>34</v>
      </c>
    </row>
    <row r="224" ht="45" spans="1:18">
      <c r="A224" s="7">
        <v>221</v>
      </c>
      <c r="B224" s="19" t="s">
        <v>20</v>
      </c>
      <c r="C224" s="20" t="s">
        <v>884</v>
      </c>
      <c r="D224" s="20" t="s">
        <v>63</v>
      </c>
      <c r="E224" s="20" t="s">
        <v>98</v>
      </c>
      <c r="F224" s="20" t="s">
        <v>99</v>
      </c>
      <c r="G224" s="20" t="s">
        <v>923</v>
      </c>
      <c r="H224" s="20" t="s">
        <v>958</v>
      </c>
      <c r="I224" s="20" t="s">
        <v>925</v>
      </c>
      <c r="J224" s="20" t="s">
        <v>27</v>
      </c>
      <c r="K224" s="20" t="s">
        <v>27</v>
      </c>
      <c r="L224" s="20" t="s">
        <v>950</v>
      </c>
      <c r="M224" s="20" t="s">
        <v>945</v>
      </c>
      <c r="N224" s="20" t="s">
        <v>956</v>
      </c>
      <c r="O224" s="20" t="s">
        <v>957</v>
      </c>
      <c r="P224" s="20" t="s">
        <v>27</v>
      </c>
      <c r="Q224" s="20" t="s">
        <v>27</v>
      </c>
      <c r="R224" s="20" t="s">
        <v>34</v>
      </c>
    </row>
    <row r="225" ht="45" spans="1:18">
      <c r="A225" s="7">
        <v>222</v>
      </c>
      <c r="B225" s="19" t="s">
        <v>20</v>
      </c>
      <c r="C225" s="20" t="s">
        <v>884</v>
      </c>
      <c r="D225" s="20" t="s">
        <v>63</v>
      </c>
      <c r="E225" s="20" t="s">
        <v>98</v>
      </c>
      <c r="F225" s="20" t="s">
        <v>901</v>
      </c>
      <c r="G225" s="20" t="s">
        <v>929</v>
      </c>
      <c r="H225" s="20" t="s">
        <v>959</v>
      </c>
      <c r="I225" s="20" t="s">
        <v>929</v>
      </c>
      <c r="J225" s="20" t="s">
        <v>27</v>
      </c>
      <c r="K225" s="20" t="s">
        <v>27</v>
      </c>
      <c r="L225" s="20" t="s">
        <v>950</v>
      </c>
      <c r="M225" s="20" t="s">
        <v>945</v>
      </c>
      <c r="N225" s="20" t="s">
        <v>956</v>
      </c>
      <c r="O225" s="20" t="s">
        <v>957</v>
      </c>
      <c r="P225" s="20" t="s">
        <v>27</v>
      </c>
      <c r="Q225" s="20" t="s">
        <v>27</v>
      </c>
      <c r="R225" s="20" t="s">
        <v>34</v>
      </c>
    </row>
    <row r="226" ht="45" spans="1:18">
      <c r="A226" s="7">
        <v>223</v>
      </c>
      <c r="B226" s="19" t="s">
        <v>20</v>
      </c>
      <c r="C226" s="20" t="s">
        <v>884</v>
      </c>
      <c r="D226" s="20" t="s">
        <v>63</v>
      </c>
      <c r="E226" s="20" t="s">
        <v>98</v>
      </c>
      <c r="F226" s="20" t="s">
        <v>106</v>
      </c>
      <c r="G226" s="20" t="s">
        <v>107</v>
      </c>
      <c r="H226" s="20" t="s">
        <v>960</v>
      </c>
      <c r="I226" s="20" t="s">
        <v>107</v>
      </c>
      <c r="J226" s="20" t="s">
        <v>27</v>
      </c>
      <c r="K226" s="20" t="s">
        <v>27</v>
      </c>
      <c r="L226" s="20" t="s">
        <v>950</v>
      </c>
      <c r="M226" s="20" t="s">
        <v>945</v>
      </c>
      <c r="N226" s="20" t="s">
        <v>956</v>
      </c>
      <c r="O226" s="20" t="s">
        <v>957</v>
      </c>
      <c r="P226" s="20" t="s">
        <v>27</v>
      </c>
      <c r="Q226" s="20" t="s">
        <v>27</v>
      </c>
      <c r="R226" s="20" t="s">
        <v>34</v>
      </c>
    </row>
    <row r="227" ht="45" spans="1:18">
      <c r="A227" s="7">
        <v>224</v>
      </c>
      <c r="B227" s="19" t="s">
        <v>20</v>
      </c>
      <c r="C227" s="20" t="s">
        <v>884</v>
      </c>
      <c r="D227" s="20" t="s">
        <v>63</v>
      </c>
      <c r="E227" s="20" t="s">
        <v>98</v>
      </c>
      <c r="F227" s="20" t="s">
        <v>117</v>
      </c>
      <c r="G227" s="20" t="s">
        <v>118</v>
      </c>
      <c r="H227" s="20" t="s">
        <v>961</v>
      </c>
      <c r="I227" s="20" t="s">
        <v>118</v>
      </c>
      <c r="J227" s="20" t="s">
        <v>27</v>
      </c>
      <c r="K227" s="20" t="s">
        <v>27</v>
      </c>
      <c r="L227" s="20" t="s">
        <v>950</v>
      </c>
      <c r="M227" s="20" t="s">
        <v>945</v>
      </c>
      <c r="N227" s="20" t="s">
        <v>962</v>
      </c>
      <c r="O227" s="20" t="s">
        <v>963</v>
      </c>
      <c r="P227" s="20" t="s">
        <v>27</v>
      </c>
      <c r="Q227" s="20" t="s">
        <v>27</v>
      </c>
      <c r="R227" s="20" t="s">
        <v>34</v>
      </c>
    </row>
    <row r="228" ht="45" spans="1:18">
      <c r="A228" s="7">
        <v>225</v>
      </c>
      <c r="B228" s="19" t="s">
        <v>20</v>
      </c>
      <c r="C228" s="20" t="s">
        <v>884</v>
      </c>
      <c r="D228" s="20" t="s">
        <v>63</v>
      </c>
      <c r="E228" s="20" t="s">
        <v>98</v>
      </c>
      <c r="F228" s="20" t="s">
        <v>885</v>
      </c>
      <c r="G228" s="20" t="s">
        <v>886</v>
      </c>
      <c r="H228" s="20" t="s">
        <v>964</v>
      </c>
      <c r="I228" s="20" t="s">
        <v>888</v>
      </c>
      <c r="J228" s="20" t="s">
        <v>27</v>
      </c>
      <c r="K228" s="20" t="s">
        <v>27</v>
      </c>
      <c r="L228" s="20" t="s">
        <v>950</v>
      </c>
      <c r="M228" s="20" t="s">
        <v>945</v>
      </c>
      <c r="N228" s="20" t="s">
        <v>962</v>
      </c>
      <c r="O228" s="20" t="s">
        <v>963</v>
      </c>
      <c r="P228" s="20" t="s">
        <v>27</v>
      </c>
      <c r="Q228" s="20" t="s">
        <v>27</v>
      </c>
      <c r="R228" s="20" t="s">
        <v>34</v>
      </c>
    </row>
    <row r="229" ht="45" spans="1:18">
      <c r="A229" s="7">
        <v>226</v>
      </c>
      <c r="B229" s="19" t="s">
        <v>20</v>
      </c>
      <c r="C229" s="20" t="s">
        <v>884</v>
      </c>
      <c r="D229" s="20" t="s">
        <v>63</v>
      </c>
      <c r="E229" s="20" t="s">
        <v>98</v>
      </c>
      <c r="F229" s="20" t="s">
        <v>897</v>
      </c>
      <c r="G229" s="20" t="s">
        <v>898</v>
      </c>
      <c r="H229" s="20" t="s">
        <v>965</v>
      </c>
      <c r="I229" s="20" t="s">
        <v>941</v>
      </c>
      <c r="J229" s="20" t="s">
        <v>27</v>
      </c>
      <c r="K229" s="20" t="s">
        <v>27</v>
      </c>
      <c r="L229" s="20" t="s">
        <v>950</v>
      </c>
      <c r="M229" s="20" t="s">
        <v>945</v>
      </c>
      <c r="N229" s="20" t="s">
        <v>962</v>
      </c>
      <c r="O229" s="20" t="s">
        <v>963</v>
      </c>
      <c r="P229" s="20" t="s">
        <v>27</v>
      </c>
      <c r="Q229" s="20" t="s">
        <v>27</v>
      </c>
      <c r="R229" s="20" t="s">
        <v>34</v>
      </c>
    </row>
    <row r="230" ht="45" spans="1:18">
      <c r="A230" s="7">
        <v>227</v>
      </c>
      <c r="B230" s="19" t="s">
        <v>20</v>
      </c>
      <c r="C230" s="20" t="s">
        <v>884</v>
      </c>
      <c r="D230" s="20" t="s">
        <v>63</v>
      </c>
      <c r="E230" s="20" t="s">
        <v>98</v>
      </c>
      <c r="F230" s="20" t="s">
        <v>897</v>
      </c>
      <c r="G230" s="20" t="s">
        <v>907</v>
      </c>
      <c r="H230" s="20" t="s">
        <v>966</v>
      </c>
      <c r="I230" s="20" t="s">
        <v>907</v>
      </c>
      <c r="J230" s="20" t="s">
        <v>27</v>
      </c>
      <c r="K230" s="20" t="s">
        <v>27</v>
      </c>
      <c r="L230" s="20" t="s">
        <v>950</v>
      </c>
      <c r="M230" s="20" t="s">
        <v>945</v>
      </c>
      <c r="N230" s="20" t="s">
        <v>962</v>
      </c>
      <c r="O230" s="20" t="s">
        <v>963</v>
      </c>
      <c r="P230" s="20" t="s">
        <v>27</v>
      </c>
      <c r="Q230" s="20" t="s">
        <v>27</v>
      </c>
      <c r="R230" s="20" t="s">
        <v>34</v>
      </c>
    </row>
    <row r="231" ht="45" spans="1:18">
      <c r="A231" s="7">
        <v>228</v>
      </c>
      <c r="B231" s="19" t="s">
        <v>20</v>
      </c>
      <c r="C231" s="20" t="s">
        <v>884</v>
      </c>
      <c r="D231" s="20" t="s">
        <v>63</v>
      </c>
      <c r="E231" s="20" t="s">
        <v>98</v>
      </c>
      <c r="F231" s="20" t="s">
        <v>897</v>
      </c>
      <c r="G231" s="20" t="s">
        <v>898</v>
      </c>
      <c r="H231" s="20" t="s">
        <v>967</v>
      </c>
      <c r="I231" s="20" t="s">
        <v>900</v>
      </c>
      <c r="J231" s="20" t="s">
        <v>27</v>
      </c>
      <c r="K231" s="20" t="s">
        <v>27</v>
      </c>
      <c r="L231" s="20" t="s">
        <v>950</v>
      </c>
      <c r="M231" s="20" t="s">
        <v>945</v>
      </c>
      <c r="N231" s="20" t="s">
        <v>968</v>
      </c>
      <c r="O231" s="20" t="s">
        <v>969</v>
      </c>
      <c r="P231" s="20" t="s">
        <v>27</v>
      </c>
      <c r="Q231" s="20" t="s">
        <v>27</v>
      </c>
      <c r="R231" s="20" t="s">
        <v>34</v>
      </c>
    </row>
    <row r="232" ht="45" spans="1:18">
      <c r="A232" s="7">
        <v>229</v>
      </c>
      <c r="B232" s="19" t="s">
        <v>20</v>
      </c>
      <c r="C232" s="20" t="s">
        <v>884</v>
      </c>
      <c r="D232" s="20" t="s">
        <v>63</v>
      </c>
      <c r="E232" s="20" t="s">
        <v>98</v>
      </c>
      <c r="F232" s="20" t="s">
        <v>106</v>
      </c>
      <c r="G232" s="20" t="s">
        <v>894</v>
      </c>
      <c r="H232" s="20" t="s">
        <v>970</v>
      </c>
      <c r="I232" s="20" t="s">
        <v>896</v>
      </c>
      <c r="J232" s="20" t="s">
        <v>27</v>
      </c>
      <c r="K232" s="20" t="s">
        <v>27</v>
      </c>
      <c r="L232" s="20" t="s">
        <v>950</v>
      </c>
      <c r="M232" s="20" t="s">
        <v>945</v>
      </c>
      <c r="N232" s="20" t="s">
        <v>968</v>
      </c>
      <c r="O232" s="20" t="s">
        <v>969</v>
      </c>
      <c r="P232" s="20" t="s">
        <v>27</v>
      </c>
      <c r="Q232" s="20" t="s">
        <v>27</v>
      </c>
      <c r="R232" s="20" t="s">
        <v>34</v>
      </c>
    </row>
    <row r="233" ht="45" spans="1:18">
      <c r="A233" s="7">
        <v>230</v>
      </c>
      <c r="B233" s="19" t="s">
        <v>20</v>
      </c>
      <c r="C233" s="20" t="s">
        <v>884</v>
      </c>
      <c r="D233" s="20" t="s">
        <v>63</v>
      </c>
      <c r="E233" s="20" t="s">
        <v>98</v>
      </c>
      <c r="F233" s="20" t="s">
        <v>971</v>
      </c>
      <c r="G233" s="20" t="s">
        <v>972</v>
      </c>
      <c r="H233" s="20" t="s">
        <v>973</v>
      </c>
      <c r="I233" s="20" t="s">
        <v>974</v>
      </c>
      <c r="J233" s="20" t="s">
        <v>27</v>
      </c>
      <c r="K233" s="20" t="s">
        <v>27</v>
      </c>
      <c r="L233" s="20" t="s">
        <v>950</v>
      </c>
      <c r="M233" s="20" t="s">
        <v>945</v>
      </c>
      <c r="N233" s="20" t="s">
        <v>968</v>
      </c>
      <c r="O233" s="20" t="s">
        <v>969</v>
      </c>
      <c r="P233" s="20" t="s">
        <v>27</v>
      </c>
      <c r="Q233" s="20" t="s">
        <v>27</v>
      </c>
      <c r="R233" s="20" t="s">
        <v>34</v>
      </c>
    </row>
    <row r="234" ht="45" spans="1:18">
      <c r="A234" s="7">
        <v>231</v>
      </c>
      <c r="B234" s="19" t="s">
        <v>20</v>
      </c>
      <c r="C234" s="20" t="s">
        <v>884</v>
      </c>
      <c r="D234" s="20" t="s">
        <v>63</v>
      </c>
      <c r="E234" s="20" t="s">
        <v>98</v>
      </c>
      <c r="F234" s="20" t="s">
        <v>106</v>
      </c>
      <c r="G234" s="20" t="s">
        <v>107</v>
      </c>
      <c r="H234" s="20" t="s">
        <v>975</v>
      </c>
      <c r="I234" s="20" t="s">
        <v>109</v>
      </c>
      <c r="J234" s="20" t="s">
        <v>27</v>
      </c>
      <c r="K234" s="20" t="s">
        <v>27</v>
      </c>
      <c r="L234" s="20" t="s">
        <v>950</v>
      </c>
      <c r="M234" s="20" t="s">
        <v>945</v>
      </c>
      <c r="N234" s="20" t="s">
        <v>968</v>
      </c>
      <c r="O234" s="20" t="s">
        <v>969</v>
      </c>
      <c r="P234" s="20" t="s">
        <v>27</v>
      </c>
      <c r="Q234" s="20" t="s">
        <v>27</v>
      </c>
      <c r="R234" s="20" t="s">
        <v>34</v>
      </c>
    </row>
    <row r="235" ht="45" spans="1:18">
      <c r="A235" s="7">
        <v>232</v>
      </c>
      <c r="B235" s="19" t="s">
        <v>105</v>
      </c>
      <c r="C235" s="20" t="s">
        <v>884</v>
      </c>
      <c r="D235" s="20" t="s">
        <v>22</v>
      </c>
      <c r="E235" s="20" t="s">
        <v>23</v>
      </c>
      <c r="F235" s="20" t="s">
        <v>23</v>
      </c>
      <c r="G235" s="20" t="s">
        <v>23</v>
      </c>
      <c r="H235" s="20" t="s">
        <v>976</v>
      </c>
      <c r="I235" s="20" t="s">
        <v>977</v>
      </c>
      <c r="J235" s="20" t="s">
        <v>27</v>
      </c>
      <c r="K235" s="20" t="s">
        <v>27</v>
      </c>
      <c r="L235" s="20" t="s">
        <v>978</v>
      </c>
      <c r="M235" s="20" t="s">
        <v>979</v>
      </c>
      <c r="N235" s="20" t="s">
        <v>980</v>
      </c>
      <c r="O235" s="20" t="s">
        <v>981</v>
      </c>
      <c r="P235" s="20" t="s">
        <v>27</v>
      </c>
      <c r="Q235" s="20" t="s">
        <v>27</v>
      </c>
      <c r="R235" s="20" t="s">
        <v>34</v>
      </c>
    </row>
    <row r="236" ht="45" spans="1:18">
      <c r="A236" s="7">
        <v>233</v>
      </c>
      <c r="B236" s="19" t="s">
        <v>105</v>
      </c>
      <c r="C236" s="20" t="s">
        <v>884</v>
      </c>
      <c r="D236" s="20" t="s">
        <v>63</v>
      </c>
      <c r="E236" s="20" t="s">
        <v>112</v>
      </c>
      <c r="F236" s="20" t="s">
        <v>112</v>
      </c>
      <c r="G236" s="20" t="s">
        <v>113</v>
      </c>
      <c r="H236" s="20" t="s">
        <v>982</v>
      </c>
      <c r="I236" s="20" t="s">
        <v>983</v>
      </c>
      <c r="J236" s="20" t="s">
        <v>27</v>
      </c>
      <c r="K236" s="20" t="s">
        <v>27</v>
      </c>
      <c r="L236" s="20" t="s">
        <v>984</v>
      </c>
      <c r="M236" s="20" t="s">
        <v>979</v>
      </c>
      <c r="N236" s="20" t="s">
        <v>980</v>
      </c>
      <c r="O236" s="20" t="s">
        <v>981</v>
      </c>
      <c r="P236" s="20" t="s">
        <v>27</v>
      </c>
      <c r="Q236" s="20" t="s">
        <v>27</v>
      </c>
      <c r="R236" s="20" t="s">
        <v>34</v>
      </c>
    </row>
    <row r="237" ht="22.5" spans="1:18">
      <c r="A237" s="7">
        <v>234</v>
      </c>
      <c r="B237" s="19" t="s">
        <v>105</v>
      </c>
      <c r="C237" s="20" t="s">
        <v>884</v>
      </c>
      <c r="D237" s="20" t="s">
        <v>22</v>
      </c>
      <c r="E237" s="20" t="s">
        <v>23</v>
      </c>
      <c r="F237" s="20" t="s">
        <v>23</v>
      </c>
      <c r="G237" s="20" t="s">
        <v>23</v>
      </c>
      <c r="H237" s="20" t="s">
        <v>985</v>
      </c>
      <c r="I237" s="20" t="s">
        <v>986</v>
      </c>
      <c r="J237" s="20" t="s">
        <v>27</v>
      </c>
      <c r="K237" s="20" t="s">
        <v>27</v>
      </c>
      <c r="L237" s="20" t="s">
        <v>987</v>
      </c>
      <c r="M237" s="20" t="s">
        <v>979</v>
      </c>
      <c r="N237" s="20" t="s">
        <v>988</v>
      </c>
      <c r="O237" s="20" t="s">
        <v>989</v>
      </c>
      <c r="P237" s="20" t="s">
        <v>27</v>
      </c>
      <c r="Q237" s="20" t="s">
        <v>27</v>
      </c>
      <c r="R237" s="20" t="s">
        <v>34</v>
      </c>
    </row>
    <row r="238" ht="22.5" spans="1:18">
      <c r="A238" s="7">
        <v>235</v>
      </c>
      <c r="B238" s="19" t="s">
        <v>105</v>
      </c>
      <c r="C238" s="20" t="s">
        <v>884</v>
      </c>
      <c r="D238" s="20" t="s">
        <v>52</v>
      </c>
      <c r="E238" s="20" t="s">
        <v>53</v>
      </c>
      <c r="F238" s="20" t="s">
        <v>53</v>
      </c>
      <c r="G238" s="20" t="s">
        <v>990</v>
      </c>
      <c r="H238" s="20" t="s">
        <v>991</v>
      </c>
      <c r="I238" s="20" t="s">
        <v>992</v>
      </c>
      <c r="J238" s="20" t="s">
        <v>27</v>
      </c>
      <c r="K238" s="20" t="s">
        <v>27</v>
      </c>
      <c r="L238" s="20" t="s">
        <v>987</v>
      </c>
      <c r="M238" s="20" t="s">
        <v>979</v>
      </c>
      <c r="N238" s="20" t="s">
        <v>988</v>
      </c>
      <c r="O238" s="20" t="s">
        <v>989</v>
      </c>
      <c r="P238" s="20" t="s">
        <v>27</v>
      </c>
      <c r="Q238" s="20" t="s">
        <v>27</v>
      </c>
      <c r="R238" s="20" t="s">
        <v>34</v>
      </c>
    </row>
    <row r="239" ht="22.5" spans="1:18">
      <c r="A239" s="7">
        <v>236</v>
      </c>
      <c r="B239" s="19" t="s">
        <v>105</v>
      </c>
      <c r="C239" s="20" t="s">
        <v>884</v>
      </c>
      <c r="D239" s="20" t="s">
        <v>86</v>
      </c>
      <c r="E239" s="20" t="s">
        <v>993</v>
      </c>
      <c r="F239" s="20" t="s">
        <v>994</v>
      </c>
      <c r="G239" s="20" t="s">
        <v>995</v>
      </c>
      <c r="H239" s="20" t="s">
        <v>996</v>
      </c>
      <c r="I239" s="20" t="s">
        <v>997</v>
      </c>
      <c r="J239" s="20" t="s">
        <v>624</v>
      </c>
      <c r="K239" s="20" t="s">
        <v>998</v>
      </c>
      <c r="L239" s="20" t="s">
        <v>999</v>
      </c>
      <c r="M239" s="20" t="s">
        <v>979</v>
      </c>
      <c r="N239" s="20" t="s">
        <v>988</v>
      </c>
      <c r="O239" s="20" t="s">
        <v>989</v>
      </c>
      <c r="P239" s="20" t="s">
        <v>1000</v>
      </c>
      <c r="Q239" s="20" t="s">
        <v>1001</v>
      </c>
      <c r="R239" s="20" t="s">
        <v>34</v>
      </c>
    </row>
    <row r="240" ht="22.5" spans="1:18">
      <c r="A240" s="7">
        <v>237</v>
      </c>
      <c r="B240" s="19" t="s">
        <v>105</v>
      </c>
      <c r="C240" s="20" t="s">
        <v>884</v>
      </c>
      <c r="D240" s="20" t="s">
        <v>22</v>
      </c>
      <c r="E240" s="20" t="s">
        <v>23</v>
      </c>
      <c r="F240" s="20" t="s">
        <v>23</v>
      </c>
      <c r="G240" s="20" t="s">
        <v>23</v>
      </c>
      <c r="H240" s="20" t="s">
        <v>1002</v>
      </c>
      <c r="I240" s="20" t="s">
        <v>1003</v>
      </c>
      <c r="J240" s="20" t="s">
        <v>27</v>
      </c>
      <c r="K240" s="20" t="s">
        <v>27</v>
      </c>
      <c r="L240" s="20" t="s">
        <v>1004</v>
      </c>
      <c r="M240" s="20" t="s">
        <v>979</v>
      </c>
      <c r="N240" s="20" t="s">
        <v>1005</v>
      </c>
      <c r="O240" s="20" t="s">
        <v>1006</v>
      </c>
      <c r="P240" s="20" t="s">
        <v>27</v>
      </c>
      <c r="Q240" s="20" t="s">
        <v>27</v>
      </c>
      <c r="R240" s="20" t="s">
        <v>34</v>
      </c>
    </row>
    <row r="241" ht="33.75" spans="1:18">
      <c r="A241" s="7">
        <v>238</v>
      </c>
      <c r="B241" s="19" t="s">
        <v>105</v>
      </c>
      <c r="C241" s="20" t="s">
        <v>884</v>
      </c>
      <c r="D241" s="20" t="s">
        <v>52</v>
      </c>
      <c r="E241" s="20" t="s">
        <v>53</v>
      </c>
      <c r="F241" s="20" t="s">
        <v>53</v>
      </c>
      <c r="G241" s="20" t="s">
        <v>990</v>
      </c>
      <c r="H241" s="20" t="s">
        <v>1007</v>
      </c>
      <c r="I241" s="20" t="s">
        <v>1008</v>
      </c>
      <c r="J241" s="20" t="s">
        <v>1009</v>
      </c>
      <c r="K241" s="20" t="s">
        <v>1010</v>
      </c>
      <c r="L241" s="20" t="s">
        <v>1011</v>
      </c>
      <c r="M241" s="20" t="s">
        <v>979</v>
      </c>
      <c r="N241" s="20" t="s">
        <v>1005</v>
      </c>
      <c r="O241" s="20" t="s">
        <v>1006</v>
      </c>
      <c r="P241" s="20" t="s">
        <v>1012</v>
      </c>
      <c r="Q241" s="20" t="s">
        <v>1013</v>
      </c>
      <c r="R241" s="20" t="s">
        <v>34</v>
      </c>
    </row>
    <row r="242" ht="22.5" spans="1:18">
      <c r="A242" s="7">
        <v>239</v>
      </c>
      <c r="B242" s="19" t="s">
        <v>105</v>
      </c>
      <c r="C242" s="20" t="s">
        <v>884</v>
      </c>
      <c r="D242" s="20" t="s">
        <v>86</v>
      </c>
      <c r="E242" s="20" t="s">
        <v>993</v>
      </c>
      <c r="F242" s="20" t="s">
        <v>994</v>
      </c>
      <c r="G242" s="20" t="s">
        <v>995</v>
      </c>
      <c r="H242" s="20" t="s">
        <v>1014</v>
      </c>
      <c r="I242" s="20" t="s">
        <v>997</v>
      </c>
      <c r="J242" s="20" t="s">
        <v>624</v>
      </c>
      <c r="K242" s="20" t="s">
        <v>998</v>
      </c>
      <c r="L242" s="20" t="s">
        <v>1015</v>
      </c>
      <c r="M242" s="20" t="s">
        <v>979</v>
      </c>
      <c r="N242" s="20" t="s">
        <v>1005</v>
      </c>
      <c r="O242" s="20" t="s">
        <v>1006</v>
      </c>
      <c r="P242" s="20" t="s">
        <v>1000</v>
      </c>
      <c r="Q242" s="20" t="s">
        <v>1001</v>
      </c>
      <c r="R242" s="20" t="s">
        <v>34</v>
      </c>
    </row>
    <row r="243" ht="45" spans="1:18">
      <c r="A243" s="7">
        <v>240</v>
      </c>
      <c r="B243" s="19" t="s">
        <v>105</v>
      </c>
      <c r="C243" s="20" t="s">
        <v>884</v>
      </c>
      <c r="D243" s="20" t="s">
        <v>1016</v>
      </c>
      <c r="E243" s="20" t="s">
        <v>1017</v>
      </c>
      <c r="F243" s="20" t="s">
        <v>1017</v>
      </c>
      <c r="G243" s="20" t="s">
        <v>1018</v>
      </c>
      <c r="H243" s="20" t="s">
        <v>1019</v>
      </c>
      <c r="I243" s="20" t="s">
        <v>1020</v>
      </c>
      <c r="J243" s="20" t="s">
        <v>1021</v>
      </c>
      <c r="K243" s="20" t="s">
        <v>1022</v>
      </c>
      <c r="L243" s="20" t="s">
        <v>1023</v>
      </c>
      <c r="M243" s="20" t="s">
        <v>979</v>
      </c>
      <c r="N243" s="20" t="s">
        <v>1005</v>
      </c>
      <c r="O243" s="20" t="s">
        <v>1006</v>
      </c>
      <c r="P243" s="20" t="s">
        <v>1024</v>
      </c>
      <c r="Q243" s="20" t="s">
        <v>1025</v>
      </c>
      <c r="R243" s="20" t="s">
        <v>34</v>
      </c>
    </row>
    <row r="244" ht="45" spans="1:18">
      <c r="A244" s="7">
        <v>241</v>
      </c>
      <c r="B244" s="19" t="s">
        <v>105</v>
      </c>
      <c r="C244" s="20" t="s">
        <v>884</v>
      </c>
      <c r="D244" s="20" t="s">
        <v>1016</v>
      </c>
      <c r="E244" s="20" t="s">
        <v>1026</v>
      </c>
      <c r="F244" s="20" t="s">
        <v>1027</v>
      </c>
      <c r="G244" s="20" t="s">
        <v>1028</v>
      </c>
      <c r="H244" s="20" t="s">
        <v>1029</v>
      </c>
      <c r="I244" s="20" t="s">
        <v>1030</v>
      </c>
      <c r="J244" s="20" t="s">
        <v>1031</v>
      </c>
      <c r="K244" s="20" t="s">
        <v>27</v>
      </c>
      <c r="L244" s="20" t="s">
        <v>1032</v>
      </c>
      <c r="M244" s="20" t="s">
        <v>979</v>
      </c>
      <c r="N244" s="20" t="s">
        <v>1005</v>
      </c>
      <c r="O244" s="20" t="s">
        <v>1006</v>
      </c>
      <c r="P244" s="20" t="s">
        <v>1033</v>
      </c>
      <c r="Q244" s="20" t="s">
        <v>1034</v>
      </c>
      <c r="R244" s="20" t="s">
        <v>34</v>
      </c>
    </row>
    <row r="245" ht="22.5" spans="1:18">
      <c r="A245" s="7">
        <v>242</v>
      </c>
      <c r="B245" s="19" t="s">
        <v>105</v>
      </c>
      <c r="C245" s="20" t="s">
        <v>884</v>
      </c>
      <c r="D245" s="20" t="s">
        <v>63</v>
      </c>
      <c r="E245" s="20" t="s">
        <v>112</v>
      </c>
      <c r="F245" s="20" t="s">
        <v>112</v>
      </c>
      <c r="G245" s="20" t="s">
        <v>113</v>
      </c>
      <c r="H245" s="20" t="s">
        <v>1035</v>
      </c>
      <c r="I245" s="20" t="s">
        <v>1036</v>
      </c>
      <c r="J245" s="20" t="s">
        <v>27</v>
      </c>
      <c r="K245" s="20" t="s">
        <v>27</v>
      </c>
      <c r="L245" s="20" t="s">
        <v>1037</v>
      </c>
      <c r="M245" s="20" t="s">
        <v>979</v>
      </c>
      <c r="N245" s="20" t="s">
        <v>1005</v>
      </c>
      <c r="O245" s="20" t="s">
        <v>1006</v>
      </c>
      <c r="P245" s="20" t="s">
        <v>27</v>
      </c>
      <c r="Q245" s="20" t="s">
        <v>27</v>
      </c>
      <c r="R245" s="20" t="s">
        <v>34</v>
      </c>
    </row>
    <row r="246" ht="33.75" spans="1:18">
      <c r="A246" s="7">
        <v>243</v>
      </c>
      <c r="B246" s="19" t="s">
        <v>105</v>
      </c>
      <c r="C246" s="20" t="s">
        <v>884</v>
      </c>
      <c r="D246" s="20" t="s">
        <v>22</v>
      </c>
      <c r="E246" s="20" t="s">
        <v>23</v>
      </c>
      <c r="F246" s="20" t="s">
        <v>23</v>
      </c>
      <c r="G246" s="20" t="s">
        <v>23</v>
      </c>
      <c r="H246" s="20" t="s">
        <v>1038</v>
      </c>
      <c r="I246" s="20" t="s">
        <v>1039</v>
      </c>
      <c r="J246" s="20" t="s">
        <v>27</v>
      </c>
      <c r="K246" s="20" t="s">
        <v>27</v>
      </c>
      <c r="L246" s="20" t="s">
        <v>1037</v>
      </c>
      <c r="M246" s="20" t="s">
        <v>979</v>
      </c>
      <c r="N246" s="20" t="s">
        <v>1040</v>
      </c>
      <c r="O246" s="20" t="s">
        <v>1041</v>
      </c>
      <c r="P246" s="20" t="s">
        <v>27</v>
      </c>
      <c r="Q246" s="20" t="s">
        <v>27</v>
      </c>
      <c r="R246" s="20" t="s">
        <v>34</v>
      </c>
    </row>
    <row r="247" ht="33.75" spans="1:18">
      <c r="A247" s="7">
        <v>244</v>
      </c>
      <c r="B247" s="19" t="s">
        <v>105</v>
      </c>
      <c r="C247" s="20" t="s">
        <v>884</v>
      </c>
      <c r="D247" s="20" t="s">
        <v>52</v>
      </c>
      <c r="E247" s="20" t="s">
        <v>53</v>
      </c>
      <c r="F247" s="20" t="s">
        <v>53</v>
      </c>
      <c r="G247" s="20" t="s">
        <v>990</v>
      </c>
      <c r="H247" s="20" t="s">
        <v>1042</v>
      </c>
      <c r="I247" s="20" t="s">
        <v>990</v>
      </c>
      <c r="J247" s="20" t="s">
        <v>27</v>
      </c>
      <c r="K247" s="20" t="s">
        <v>27</v>
      </c>
      <c r="L247" s="20" t="s">
        <v>1037</v>
      </c>
      <c r="M247" s="20" t="s">
        <v>979</v>
      </c>
      <c r="N247" s="20" t="s">
        <v>1040</v>
      </c>
      <c r="O247" s="20" t="s">
        <v>1041</v>
      </c>
      <c r="P247" s="20" t="s">
        <v>27</v>
      </c>
      <c r="Q247" s="20" t="s">
        <v>27</v>
      </c>
      <c r="R247" s="20" t="s">
        <v>34</v>
      </c>
    </row>
    <row r="248" ht="33.75" spans="1:18">
      <c r="A248" s="7">
        <v>245</v>
      </c>
      <c r="B248" s="19" t="s">
        <v>105</v>
      </c>
      <c r="C248" s="20" t="s">
        <v>884</v>
      </c>
      <c r="D248" s="20" t="s">
        <v>63</v>
      </c>
      <c r="E248" s="20" t="s">
        <v>98</v>
      </c>
      <c r="F248" s="20" t="s">
        <v>897</v>
      </c>
      <c r="G248" s="20" t="s">
        <v>907</v>
      </c>
      <c r="H248" s="20" t="s">
        <v>1043</v>
      </c>
      <c r="I248" s="20" t="s">
        <v>907</v>
      </c>
      <c r="J248" s="20" t="s">
        <v>27</v>
      </c>
      <c r="K248" s="20" t="s">
        <v>27</v>
      </c>
      <c r="L248" s="20" t="s">
        <v>979</v>
      </c>
      <c r="M248" s="20" t="s">
        <v>979</v>
      </c>
      <c r="N248" s="20" t="s">
        <v>1040</v>
      </c>
      <c r="O248" s="20" t="s">
        <v>1041</v>
      </c>
      <c r="P248" s="20" t="s">
        <v>27</v>
      </c>
      <c r="Q248" s="20" t="s">
        <v>27</v>
      </c>
      <c r="R248" s="20" t="s">
        <v>34</v>
      </c>
    </row>
    <row r="249" ht="33.75" spans="1:18">
      <c r="A249" s="7">
        <v>246</v>
      </c>
      <c r="B249" s="19" t="s">
        <v>105</v>
      </c>
      <c r="C249" s="20" t="s">
        <v>884</v>
      </c>
      <c r="D249" s="20" t="s">
        <v>63</v>
      </c>
      <c r="E249" s="20" t="s">
        <v>98</v>
      </c>
      <c r="F249" s="20" t="s">
        <v>897</v>
      </c>
      <c r="G249" s="20" t="s">
        <v>909</v>
      </c>
      <c r="H249" s="20" t="s">
        <v>1044</v>
      </c>
      <c r="I249" s="20" t="s">
        <v>909</v>
      </c>
      <c r="J249" s="20" t="s">
        <v>27</v>
      </c>
      <c r="K249" s="20" t="s">
        <v>27</v>
      </c>
      <c r="L249" s="20" t="s">
        <v>979</v>
      </c>
      <c r="M249" s="20" t="s">
        <v>979</v>
      </c>
      <c r="N249" s="20" t="s">
        <v>1040</v>
      </c>
      <c r="O249" s="20" t="s">
        <v>1041</v>
      </c>
      <c r="P249" s="20" t="s">
        <v>27</v>
      </c>
      <c r="Q249" s="20" t="s">
        <v>27</v>
      </c>
      <c r="R249" s="20" t="s">
        <v>34</v>
      </c>
    </row>
    <row r="250" ht="33.75" spans="1:18">
      <c r="A250" s="7">
        <v>247</v>
      </c>
      <c r="B250" s="19" t="s">
        <v>105</v>
      </c>
      <c r="C250" s="20" t="s">
        <v>884</v>
      </c>
      <c r="D250" s="20" t="s">
        <v>22</v>
      </c>
      <c r="E250" s="20" t="s">
        <v>23</v>
      </c>
      <c r="F250" s="20" t="s">
        <v>23</v>
      </c>
      <c r="G250" s="20" t="s">
        <v>23</v>
      </c>
      <c r="H250" s="20" t="s">
        <v>1045</v>
      </c>
      <c r="I250" s="20" t="s">
        <v>1046</v>
      </c>
      <c r="J250" s="20" t="s">
        <v>27</v>
      </c>
      <c r="K250" s="20" t="s">
        <v>27</v>
      </c>
      <c r="L250" s="20" t="s">
        <v>979</v>
      </c>
      <c r="M250" s="20" t="s">
        <v>1047</v>
      </c>
      <c r="N250" s="20" t="s">
        <v>1048</v>
      </c>
      <c r="O250" s="20" t="s">
        <v>1049</v>
      </c>
      <c r="P250" s="20" t="s">
        <v>27</v>
      </c>
      <c r="Q250" s="20" t="s">
        <v>27</v>
      </c>
      <c r="R250" s="20" t="s">
        <v>34</v>
      </c>
    </row>
    <row r="251" ht="33.75" spans="1:18">
      <c r="A251" s="7">
        <v>248</v>
      </c>
      <c r="B251" s="19" t="s">
        <v>105</v>
      </c>
      <c r="C251" s="20" t="s">
        <v>884</v>
      </c>
      <c r="D251" s="20" t="s">
        <v>52</v>
      </c>
      <c r="E251" s="20" t="s">
        <v>53</v>
      </c>
      <c r="F251" s="20" t="s">
        <v>53</v>
      </c>
      <c r="G251" s="20" t="s">
        <v>1050</v>
      </c>
      <c r="H251" s="20" t="s">
        <v>1051</v>
      </c>
      <c r="I251" s="20" t="s">
        <v>1052</v>
      </c>
      <c r="J251" s="20" t="s">
        <v>1053</v>
      </c>
      <c r="K251" s="20" t="s">
        <v>58</v>
      </c>
      <c r="L251" s="20" t="s">
        <v>1054</v>
      </c>
      <c r="M251" s="20" t="s">
        <v>1047</v>
      </c>
      <c r="N251" s="20" t="s">
        <v>1048</v>
      </c>
      <c r="O251" s="20" t="s">
        <v>1049</v>
      </c>
      <c r="P251" s="20" t="s">
        <v>1055</v>
      </c>
      <c r="Q251" s="20" t="s">
        <v>1056</v>
      </c>
      <c r="R251" s="20" t="s">
        <v>34</v>
      </c>
    </row>
    <row r="252" ht="33.75" spans="1:18">
      <c r="A252" s="7">
        <v>249</v>
      </c>
      <c r="B252" s="19" t="s">
        <v>105</v>
      </c>
      <c r="C252" s="20" t="s">
        <v>884</v>
      </c>
      <c r="D252" s="20" t="s">
        <v>63</v>
      </c>
      <c r="E252" s="20" t="s">
        <v>64</v>
      </c>
      <c r="F252" s="20" t="s">
        <v>65</v>
      </c>
      <c r="G252" s="20" t="s">
        <v>1057</v>
      </c>
      <c r="H252" s="20" t="s">
        <v>1058</v>
      </c>
      <c r="I252" s="20" t="s">
        <v>1059</v>
      </c>
      <c r="J252" s="20" t="s">
        <v>27</v>
      </c>
      <c r="K252" s="20" t="s">
        <v>27</v>
      </c>
      <c r="L252" s="20" t="s">
        <v>1047</v>
      </c>
      <c r="M252" s="20" t="s">
        <v>1047</v>
      </c>
      <c r="N252" s="20" t="s">
        <v>1048</v>
      </c>
      <c r="O252" s="20" t="s">
        <v>1049</v>
      </c>
      <c r="P252" s="20" t="s">
        <v>27</v>
      </c>
      <c r="Q252" s="20" t="s">
        <v>27</v>
      </c>
      <c r="R252" s="20" t="s">
        <v>34</v>
      </c>
    </row>
    <row r="253" ht="33.75" spans="1:18">
      <c r="A253" s="7">
        <v>250</v>
      </c>
      <c r="B253" s="19" t="s">
        <v>105</v>
      </c>
      <c r="C253" s="20" t="s">
        <v>884</v>
      </c>
      <c r="D253" s="20" t="s">
        <v>1060</v>
      </c>
      <c r="E253" s="20" t="s">
        <v>1061</v>
      </c>
      <c r="F253" s="20" t="s">
        <v>1062</v>
      </c>
      <c r="G253" s="20" t="s">
        <v>1063</v>
      </c>
      <c r="H253" s="20" t="s">
        <v>1064</v>
      </c>
      <c r="I253" s="20" t="s">
        <v>1065</v>
      </c>
      <c r="J253" s="20" t="s">
        <v>27</v>
      </c>
      <c r="K253" s="20" t="s">
        <v>27</v>
      </c>
      <c r="L253" s="20" t="s">
        <v>1047</v>
      </c>
      <c r="M253" s="20" t="s">
        <v>1047</v>
      </c>
      <c r="N253" s="20" t="s">
        <v>1048</v>
      </c>
      <c r="O253" s="20" t="s">
        <v>1049</v>
      </c>
      <c r="P253" s="20" t="s">
        <v>27</v>
      </c>
      <c r="Q253" s="20" t="s">
        <v>27</v>
      </c>
      <c r="R253" s="20" t="s">
        <v>34</v>
      </c>
    </row>
    <row r="254" ht="33.75" spans="1:18">
      <c r="A254" s="7">
        <v>251</v>
      </c>
      <c r="B254" s="19" t="s">
        <v>105</v>
      </c>
      <c r="C254" s="20" t="s">
        <v>884</v>
      </c>
      <c r="D254" s="20" t="s">
        <v>86</v>
      </c>
      <c r="E254" s="20" t="s">
        <v>993</v>
      </c>
      <c r="F254" s="20" t="s">
        <v>994</v>
      </c>
      <c r="G254" s="20" t="s">
        <v>1066</v>
      </c>
      <c r="H254" s="20" t="s">
        <v>1067</v>
      </c>
      <c r="I254" s="20" t="s">
        <v>1068</v>
      </c>
      <c r="J254" s="20" t="s">
        <v>1069</v>
      </c>
      <c r="K254" s="20" t="s">
        <v>1070</v>
      </c>
      <c r="L254" s="20" t="s">
        <v>1071</v>
      </c>
      <c r="M254" s="20" t="s">
        <v>1047</v>
      </c>
      <c r="N254" s="20" t="s">
        <v>1072</v>
      </c>
      <c r="O254" s="20" t="s">
        <v>1073</v>
      </c>
      <c r="P254" s="20" t="s">
        <v>1074</v>
      </c>
      <c r="Q254" s="20" t="s">
        <v>1075</v>
      </c>
      <c r="R254" s="20" t="s">
        <v>34</v>
      </c>
    </row>
    <row r="255" ht="33.75" spans="1:18">
      <c r="A255" s="7">
        <v>252</v>
      </c>
      <c r="B255" s="19" t="s">
        <v>105</v>
      </c>
      <c r="C255" s="20" t="s">
        <v>884</v>
      </c>
      <c r="D255" s="20" t="s">
        <v>86</v>
      </c>
      <c r="E255" s="20" t="s">
        <v>1076</v>
      </c>
      <c r="F255" s="20" t="s">
        <v>1076</v>
      </c>
      <c r="G255" s="20" t="s">
        <v>1076</v>
      </c>
      <c r="H255" s="20" t="s">
        <v>1077</v>
      </c>
      <c r="I255" s="20" t="s">
        <v>1078</v>
      </c>
      <c r="J255" s="20" t="s">
        <v>1079</v>
      </c>
      <c r="K255" s="20" t="s">
        <v>1080</v>
      </c>
      <c r="L255" s="20" t="s">
        <v>1081</v>
      </c>
      <c r="M255" s="20" t="s">
        <v>1047</v>
      </c>
      <c r="N255" s="20" t="s">
        <v>1072</v>
      </c>
      <c r="O255" s="20" t="s">
        <v>1073</v>
      </c>
      <c r="P255" s="20" t="s">
        <v>1082</v>
      </c>
      <c r="Q255" s="20" t="s">
        <v>1083</v>
      </c>
      <c r="R255" s="20" t="s">
        <v>34</v>
      </c>
    </row>
    <row r="256" ht="22.5" spans="1:18">
      <c r="A256" s="7">
        <v>253</v>
      </c>
      <c r="B256" s="19" t="s">
        <v>105</v>
      </c>
      <c r="C256" s="20" t="s">
        <v>884</v>
      </c>
      <c r="D256" s="20" t="s">
        <v>63</v>
      </c>
      <c r="E256" s="20" t="s">
        <v>98</v>
      </c>
      <c r="F256" s="20" t="s">
        <v>901</v>
      </c>
      <c r="G256" s="20" t="s">
        <v>902</v>
      </c>
      <c r="H256" s="20" t="s">
        <v>1084</v>
      </c>
      <c r="I256" s="20" t="s">
        <v>1085</v>
      </c>
      <c r="J256" s="20" t="s">
        <v>27</v>
      </c>
      <c r="K256" s="20" t="s">
        <v>27</v>
      </c>
      <c r="L256" s="20" t="s">
        <v>979</v>
      </c>
      <c r="M256" s="20" t="s">
        <v>1047</v>
      </c>
      <c r="N256" s="20" t="s">
        <v>1072</v>
      </c>
      <c r="O256" s="20" t="s">
        <v>1073</v>
      </c>
      <c r="P256" s="20" t="s">
        <v>27</v>
      </c>
      <c r="Q256" s="20" t="s">
        <v>27</v>
      </c>
      <c r="R256" s="20" t="s">
        <v>34</v>
      </c>
    </row>
    <row r="257" ht="22.5" spans="1:18">
      <c r="A257" s="7">
        <v>254</v>
      </c>
      <c r="B257" s="19" t="s">
        <v>105</v>
      </c>
      <c r="C257" s="20" t="s">
        <v>884</v>
      </c>
      <c r="D257" s="20" t="s">
        <v>63</v>
      </c>
      <c r="E257" s="20" t="s">
        <v>98</v>
      </c>
      <c r="F257" s="20" t="s">
        <v>897</v>
      </c>
      <c r="G257" s="20" t="s">
        <v>907</v>
      </c>
      <c r="H257" s="20" t="s">
        <v>1086</v>
      </c>
      <c r="I257" s="20" t="s">
        <v>1087</v>
      </c>
      <c r="J257" s="20" t="s">
        <v>27</v>
      </c>
      <c r="K257" s="20" t="s">
        <v>27</v>
      </c>
      <c r="L257" s="20" t="s">
        <v>1047</v>
      </c>
      <c r="M257" s="20" t="s">
        <v>1047</v>
      </c>
      <c r="N257" s="20" t="s">
        <v>1072</v>
      </c>
      <c r="O257" s="20" t="s">
        <v>1073</v>
      </c>
      <c r="P257" s="20" t="s">
        <v>27</v>
      </c>
      <c r="Q257" s="20" t="s">
        <v>27</v>
      </c>
      <c r="R257" s="20" t="s">
        <v>34</v>
      </c>
    </row>
    <row r="258" ht="22.5" spans="1:18">
      <c r="A258" s="7">
        <v>255</v>
      </c>
      <c r="B258" s="19" t="s">
        <v>105</v>
      </c>
      <c r="C258" s="20" t="s">
        <v>884</v>
      </c>
      <c r="D258" s="20" t="s">
        <v>63</v>
      </c>
      <c r="E258" s="20" t="s">
        <v>98</v>
      </c>
      <c r="F258" s="20" t="s">
        <v>885</v>
      </c>
      <c r="G258" s="20" t="s">
        <v>886</v>
      </c>
      <c r="H258" s="20" t="s">
        <v>1088</v>
      </c>
      <c r="I258" s="20" t="s">
        <v>888</v>
      </c>
      <c r="J258" s="20" t="s">
        <v>27</v>
      </c>
      <c r="K258" s="20" t="s">
        <v>27</v>
      </c>
      <c r="L258" s="20" t="s">
        <v>979</v>
      </c>
      <c r="M258" s="20" t="s">
        <v>1047</v>
      </c>
      <c r="N258" s="20" t="s">
        <v>1072</v>
      </c>
      <c r="O258" s="20" t="s">
        <v>1073</v>
      </c>
      <c r="P258" s="20" t="s">
        <v>27</v>
      </c>
      <c r="Q258" s="20" t="s">
        <v>27</v>
      </c>
      <c r="R258" s="20" t="s">
        <v>34</v>
      </c>
    </row>
    <row r="259" ht="22.5" spans="1:18">
      <c r="A259" s="7">
        <v>256</v>
      </c>
      <c r="B259" s="19" t="s">
        <v>105</v>
      </c>
      <c r="C259" s="20" t="s">
        <v>884</v>
      </c>
      <c r="D259" s="20" t="s">
        <v>1060</v>
      </c>
      <c r="E259" s="20" t="s">
        <v>1061</v>
      </c>
      <c r="F259" s="20" t="s">
        <v>1062</v>
      </c>
      <c r="G259" s="20" t="s">
        <v>1063</v>
      </c>
      <c r="H259" s="20" t="s">
        <v>1089</v>
      </c>
      <c r="I259" s="20" t="s">
        <v>1090</v>
      </c>
      <c r="J259" s="20" t="s">
        <v>27</v>
      </c>
      <c r="K259" s="20" t="s">
        <v>27</v>
      </c>
      <c r="L259" s="20" t="s">
        <v>1047</v>
      </c>
      <c r="M259" s="20" t="s">
        <v>1047</v>
      </c>
      <c r="N259" s="20" t="s">
        <v>1072</v>
      </c>
      <c r="O259" s="20" t="s">
        <v>1073</v>
      </c>
      <c r="P259" s="20" t="s">
        <v>27</v>
      </c>
      <c r="Q259" s="20" t="s">
        <v>27</v>
      </c>
      <c r="R259" s="20" t="s">
        <v>34</v>
      </c>
    </row>
    <row r="260" ht="22.5" spans="1:18">
      <c r="A260" s="7">
        <v>257</v>
      </c>
      <c r="B260" s="19" t="s">
        <v>105</v>
      </c>
      <c r="C260" s="20" t="s">
        <v>884</v>
      </c>
      <c r="D260" s="20" t="s">
        <v>22</v>
      </c>
      <c r="E260" s="20" t="s">
        <v>142</v>
      </c>
      <c r="F260" s="20" t="s">
        <v>143</v>
      </c>
      <c r="G260" s="20" t="s">
        <v>1091</v>
      </c>
      <c r="H260" s="20" t="s">
        <v>1092</v>
      </c>
      <c r="I260" s="20" t="s">
        <v>1093</v>
      </c>
      <c r="J260" s="20" t="s">
        <v>27</v>
      </c>
      <c r="K260" s="20" t="s">
        <v>27</v>
      </c>
      <c r="L260" s="20" t="s">
        <v>1094</v>
      </c>
      <c r="M260" s="20" t="s">
        <v>1047</v>
      </c>
      <c r="N260" s="20" t="s">
        <v>1095</v>
      </c>
      <c r="O260" s="20" t="s">
        <v>1096</v>
      </c>
      <c r="P260" s="20" t="s">
        <v>27</v>
      </c>
      <c r="Q260" s="20" t="s">
        <v>27</v>
      </c>
      <c r="R260" s="20" t="s">
        <v>34</v>
      </c>
    </row>
    <row r="261" ht="22.5" spans="1:18">
      <c r="A261" s="7">
        <v>258</v>
      </c>
      <c r="B261" s="19" t="s">
        <v>105</v>
      </c>
      <c r="C261" s="20" t="s">
        <v>884</v>
      </c>
      <c r="D261" s="20" t="s">
        <v>1060</v>
      </c>
      <c r="E261" s="20" t="s">
        <v>1061</v>
      </c>
      <c r="F261" s="20" t="s">
        <v>1062</v>
      </c>
      <c r="G261" s="20" t="s">
        <v>1063</v>
      </c>
      <c r="H261" s="20" t="s">
        <v>1097</v>
      </c>
      <c r="I261" s="20" t="s">
        <v>1098</v>
      </c>
      <c r="J261" s="20" t="s">
        <v>27</v>
      </c>
      <c r="K261" s="20" t="s">
        <v>27</v>
      </c>
      <c r="L261" s="20" t="s">
        <v>1047</v>
      </c>
      <c r="M261" s="20" t="s">
        <v>1047</v>
      </c>
      <c r="N261" s="20" t="s">
        <v>1095</v>
      </c>
      <c r="O261" s="20" t="s">
        <v>1096</v>
      </c>
      <c r="P261" s="20" t="s">
        <v>27</v>
      </c>
      <c r="Q261" s="20" t="s">
        <v>27</v>
      </c>
      <c r="R261" s="20" t="s">
        <v>34</v>
      </c>
    </row>
    <row r="262" ht="22.5" spans="1:18">
      <c r="A262" s="7">
        <v>259</v>
      </c>
      <c r="B262" s="19" t="s">
        <v>105</v>
      </c>
      <c r="C262" s="20" t="s">
        <v>884</v>
      </c>
      <c r="D262" s="20" t="s">
        <v>63</v>
      </c>
      <c r="E262" s="20" t="s">
        <v>64</v>
      </c>
      <c r="F262" s="20" t="s">
        <v>1099</v>
      </c>
      <c r="G262" s="20" t="s">
        <v>1100</v>
      </c>
      <c r="H262" s="20" t="s">
        <v>1101</v>
      </c>
      <c r="I262" s="20" t="s">
        <v>1100</v>
      </c>
      <c r="J262" s="20" t="s">
        <v>27</v>
      </c>
      <c r="K262" s="20" t="s">
        <v>27</v>
      </c>
      <c r="L262" s="20" t="s">
        <v>1094</v>
      </c>
      <c r="M262" s="20" t="s">
        <v>1047</v>
      </c>
      <c r="N262" s="20" t="s">
        <v>1095</v>
      </c>
      <c r="O262" s="20" t="s">
        <v>1096</v>
      </c>
      <c r="P262" s="20" t="s">
        <v>27</v>
      </c>
      <c r="Q262" s="20" t="s">
        <v>27</v>
      </c>
      <c r="R262" s="20" t="s">
        <v>34</v>
      </c>
    </row>
    <row r="263" ht="22.5" spans="1:18">
      <c r="A263" s="7">
        <v>260</v>
      </c>
      <c r="B263" s="19" t="s">
        <v>105</v>
      </c>
      <c r="C263" s="20" t="s">
        <v>884</v>
      </c>
      <c r="D263" s="20" t="s">
        <v>63</v>
      </c>
      <c r="E263" s="20" t="s">
        <v>98</v>
      </c>
      <c r="F263" s="20" t="s">
        <v>901</v>
      </c>
      <c r="G263" s="20" t="s">
        <v>929</v>
      </c>
      <c r="H263" s="20" t="s">
        <v>1102</v>
      </c>
      <c r="I263" s="20" t="s">
        <v>929</v>
      </c>
      <c r="J263" s="20" t="s">
        <v>27</v>
      </c>
      <c r="K263" s="20" t="s">
        <v>27</v>
      </c>
      <c r="L263" s="20" t="s">
        <v>1094</v>
      </c>
      <c r="M263" s="20" t="s">
        <v>1047</v>
      </c>
      <c r="N263" s="20" t="s">
        <v>1095</v>
      </c>
      <c r="O263" s="20" t="s">
        <v>1096</v>
      </c>
      <c r="P263" s="20" t="s">
        <v>27</v>
      </c>
      <c r="Q263" s="20" t="s">
        <v>27</v>
      </c>
      <c r="R263" s="20" t="s">
        <v>34</v>
      </c>
    </row>
    <row r="264" ht="22.5" spans="1:18">
      <c r="A264" s="7">
        <v>261</v>
      </c>
      <c r="B264" s="19" t="s">
        <v>105</v>
      </c>
      <c r="C264" s="20" t="s">
        <v>884</v>
      </c>
      <c r="D264" s="20" t="s">
        <v>22</v>
      </c>
      <c r="E264" s="20" t="s">
        <v>142</v>
      </c>
      <c r="F264" s="20" t="s">
        <v>143</v>
      </c>
      <c r="G264" s="20" t="s">
        <v>1091</v>
      </c>
      <c r="H264" s="20" t="s">
        <v>1103</v>
      </c>
      <c r="I264" s="20" t="s">
        <v>1104</v>
      </c>
      <c r="J264" s="20" t="s">
        <v>27</v>
      </c>
      <c r="K264" s="20" t="s">
        <v>27</v>
      </c>
      <c r="L264" s="20" t="s">
        <v>1105</v>
      </c>
      <c r="M264" s="20" t="s">
        <v>1047</v>
      </c>
      <c r="N264" s="20" t="s">
        <v>1106</v>
      </c>
      <c r="O264" s="20" t="s">
        <v>1107</v>
      </c>
      <c r="P264" s="20" t="s">
        <v>27</v>
      </c>
      <c r="Q264" s="20" t="s">
        <v>27</v>
      </c>
      <c r="R264" s="20" t="s">
        <v>34</v>
      </c>
    </row>
    <row r="265" ht="22.5" spans="1:18">
      <c r="A265" s="7">
        <v>262</v>
      </c>
      <c r="B265" s="19" t="s">
        <v>105</v>
      </c>
      <c r="C265" s="20" t="s">
        <v>884</v>
      </c>
      <c r="D265" s="20" t="s">
        <v>63</v>
      </c>
      <c r="E265" s="20" t="s">
        <v>98</v>
      </c>
      <c r="F265" s="20" t="s">
        <v>901</v>
      </c>
      <c r="G265" s="20" t="s">
        <v>929</v>
      </c>
      <c r="H265" s="20" t="s">
        <v>1108</v>
      </c>
      <c r="I265" s="20" t="s">
        <v>929</v>
      </c>
      <c r="J265" s="20" t="s">
        <v>27</v>
      </c>
      <c r="K265" s="20" t="s">
        <v>27</v>
      </c>
      <c r="L265" s="20" t="s">
        <v>1109</v>
      </c>
      <c r="M265" s="20" t="s">
        <v>1047</v>
      </c>
      <c r="N265" s="20" t="s">
        <v>1106</v>
      </c>
      <c r="O265" s="20" t="s">
        <v>1107</v>
      </c>
      <c r="P265" s="20" t="s">
        <v>27</v>
      </c>
      <c r="Q265" s="20" t="s">
        <v>27</v>
      </c>
      <c r="R265" s="20" t="s">
        <v>34</v>
      </c>
    </row>
    <row r="266" ht="22.5" spans="1:18">
      <c r="A266" s="7">
        <v>263</v>
      </c>
      <c r="B266" s="19" t="s">
        <v>105</v>
      </c>
      <c r="C266" s="20" t="s">
        <v>884</v>
      </c>
      <c r="D266" s="20" t="s">
        <v>63</v>
      </c>
      <c r="E266" s="20" t="s">
        <v>64</v>
      </c>
      <c r="F266" s="20" t="s">
        <v>65</v>
      </c>
      <c r="G266" s="20" t="s">
        <v>66</v>
      </c>
      <c r="H266" s="20" t="s">
        <v>1110</v>
      </c>
      <c r="I266" s="20" t="s">
        <v>1111</v>
      </c>
      <c r="J266" s="20" t="s">
        <v>27</v>
      </c>
      <c r="K266" s="20" t="s">
        <v>27</v>
      </c>
      <c r="L266" s="20" t="s">
        <v>1047</v>
      </c>
      <c r="M266" s="20" t="s">
        <v>1047</v>
      </c>
      <c r="N266" s="20" t="s">
        <v>1106</v>
      </c>
      <c r="O266" s="20" t="s">
        <v>1107</v>
      </c>
      <c r="P266" s="20" t="s">
        <v>27</v>
      </c>
      <c r="Q266" s="20" t="s">
        <v>27</v>
      </c>
      <c r="R266" s="20" t="s">
        <v>34</v>
      </c>
    </row>
    <row r="267" ht="22.5" spans="1:18">
      <c r="A267" s="7">
        <v>264</v>
      </c>
      <c r="B267" s="19" t="s">
        <v>105</v>
      </c>
      <c r="C267" s="20" t="s">
        <v>884</v>
      </c>
      <c r="D267" s="20" t="s">
        <v>1060</v>
      </c>
      <c r="E267" s="20" t="s">
        <v>1061</v>
      </c>
      <c r="F267" s="20" t="s">
        <v>1062</v>
      </c>
      <c r="G267" s="20" t="s">
        <v>1063</v>
      </c>
      <c r="H267" s="20" t="s">
        <v>1112</v>
      </c>
      <c r="I267" s="20" t="s">
        <v>1113</v>
      </c>
      <c r="J267" s="20" t="s">
        <v>27</v>
      </c>
      <c r="K267" s="20" t="s">
        <v>27</v>
      </c>
      <c r="L267" s="20" t="s">
        <v>1047</v>
      </c>
      <c r="M267" s="20" t="s">
        <v>1047</v>
      </c>
      <c r="N267" s="20" t="s">
        <v>1106</v>
      </c>
      <c r="O267" s="20" t="s">
        <v>1107</v>
      </c>
      <c r="P267" s="20" t="s">
        <v>27</v>
      </c>
      <c r="Q267" s="20" t="s">
        <v>27</v>
      </c>
      <c r="R267" s="20" t="s">
        <v>34</v>
      </c>
    </row>
    <row r="268" ht="22.5" spans="1:18">
      <c r="A268" s="7">
        <v>265</v>
      </c>
      <c r="B268" s="19" t="s">
        <v>105</v>
      </c>
      <c r="C268" s="20" t="s">
        <v>884</v>
      </c>
      <c r="D268" s="20" t="s">
        <v>22</v>
      </c>
      <c r="E268" s="20" t="s">
        <v>142</v>
      </c>
      <c r="F268" s="20" t="s">
        <v>143</v>
      </c>
      <c r="G268" s="20" t="s">
        <v>1091</v>
      </c>
      <c r="H268" s="20" t="s">
        <v>1114</v>
      </c>
      <c r="I268" s="20" t="s">
        <v>1093</v>
      </c>
      <c r="J268" s="20" t="s">
        <v>27</v>
      </c>
      <c r="K268" s="20" t="s">
        <v>27</v>
      </c>
      <c r="L268" s="20" t="s">
        <v>1115</v>
      </c>
      <c r="M268" s="20" t="s">
        <v>952</v>
      </c>
      <c r="N268" s="20" t="s">
        <v>1116</v>
      </c>
      <c r="O268" s="20" t="s">
        <v>1117</v>
      </c>
      <c r="P268" s="20" t="s">
        <v>27</v>
      </c>
      <c r="Q268" s="20" t="s">
        <v>27</v>
      </c>
      <c r="R268" s="20" t="s">
        <v>34</v>
      </c>
    </row>
    <row r="269" ht="22.5" spans="1:18">
      <c r="A269" s="7">
        <v>266</v>
      </c>
      <c r="B269" s="19" t="s">
        <v>105</v>
      </c>
      <c r="C269" s="20" t="s">
        <v>884</v>
      </c>
      <c r="D269" s="20" t="s">
        <v>63</v>
      </c>
      <c r="E269" s="20" t="s">
        <v>98</v>
      </c>
      <c r="F269" s="20" t="s">
        <v>901</v>
      </c>
      <c r="G269" s="20" t="s">
        <v>929</v>
      </c>
      <c r="H269" s="20" t="s">
        <v>1118</v>
      </c>
      <c r="I269" s="20" t="s">
        <v>929</v>
      </c>
      <c r="J269" s="20" t="s">
        <v>27</v>
      </c>
      <c r="K269" s="20" t="s">
        <v>27</v>
      </c>
      <c r="L269" s="20" t="s">
        <v>1047</v>
      </c>
      <c r="M269" s="20" t="s">
        <v>952</v>
      </c>
      <c r="N269" s="20" t="s">
        <v>1116</v>
      </c>
      <c r="O269" s="20" t="s">
        <v>1117</v>
      </c>
      <c r="P269" s="20" t="s">
        <v>27</v>
      </c>
      <c r="Q269" s="20" t="s">
        <v>27</v>
      </c>
      <c r="R269" s="20" t="s">
        <v>34</v>
      </c>
    </row>
    <row r="270" ht="45" spans="1:18">
      <c r="A270" s="7">
        <v>267</v>
      </c>
      <c r="B270" s="19" t="s">
        <v>105</v>
      </c>
      <c r="C270" s="20" t="s">
        <v>884</v>
      </c>
      <c r="D270" s="20" t="s">
        <v>22</v>
      </c>
      <c r="E270" s="20" t="s">
        <v>142</v>
      </c>
      <c r="F270" s="20" t="s">
        <v>143</v>
      </c>
      <c r="G270" s="20" t="s">
        <v>1091</v>
      </c>
      <c r="H270" s="20" t="s">
        <v>1119</v>
      </c>
      <c r="I270" s="20" t="s">
        <v>1120</v>
      </c>
      <c r="J270" s="20" t="s">
        <v>1121</v>
      </c>
      <c r="K270" s="20" t="s">
        <v>1122</v>
      </c>
      <c r="L270" s="20" t="s">
        <v>1123</v>
      </c>
      <c r="M270" s="20" t="s">
        <v>952</v>
      </c>
      <c r="N270" s="20" t="s">
        <v>1124</v>
      </c>
      <c r="O270" s="20" t="s">
        <v>1125</v>
      </c>
      <c r="P270" s="20" t="s">
        <v>1126</v>
      </c>
      <c r="Q270" s="20" t="s">
        <v>1127</v>
      </c>
      <c r="R270" s="20" t="s">
        <v>34</v>
      </c>
    </row>
    <row r="271" ht="33.75" spans="1:18">
      <c r="A271" s="7">
        <v>268</v>
      </c>
      <c r="B271" s="19" t="s">
        <v>105</v>
      </c>
      <c r="C271" s="20" t="s">
        <v>884</v>
      </c>
      <c r="D271" s="20" t="s">
        <v>22</v>
      </c>
      <c r="E271" s="20" t="s">
        <v>226</v>
      </c>
      <c r="F271" s="20" t="s">
        <v>226</v>
      </c>
      <c r="G271" s="20" t="s">
        <v>226</v>
      </c>
      <c r="H271" s="20" t="s">
        <v>1128</v>
      </c>
      <c r="I271" s="20" t="s">
        <v>1129</v>
      </c>
      <c r="J271" s="20" t="s">
        <v>1130</v>
      </c>
      <c r="K271" s="20" t="s">
        <v>27</v>
      </c>
      <c r="L271" s="20" t="s">
        <v>1131</v>
      </c>
      <c r="M271" s="20" t="s">
        <v>952</v>
      </c>
      <c r="N271" s="20" t="s">
        <v>1124</v>
      </c>
      <c r="O271" s="20" t="s">
        <v>1125</v>
      </c>
      <c r="P271" s="20" t="s">
        <v>1132</v>
      </c>
      <c r="Q271" s="20" t="s">
        <v>1133</v>
      </c>
      <c r="R271" s="20" t="s">
        <v>34</v>
      </c>
    </row>
    <row r="272" ht="33.75" spans="1:18">
      <c r="A272" s="7">
        <v>269</v>
      </c>
      <c r="B272" s="19" t="s">
        <v>105</v>
      </c>
      <c r="C272" s="20" t="s">
        <v>884</v>
      </c>
      <c r="D272" s="20" t="s">
        <v>86</v>
      </c>
      <c r="E272" s="20" t="s">
        <v>993</v>
      </c>
      <c r="F272" s="20" t="s">
        <v>994</v>
      </c>
      <c r="G272" s="20" t="s">
        <v>995</v>
      </c>
      <c r="H272" s="20" t="s">
        <v>1134</v>
      </c>
      <c r="I272" s="20" t="s">
        <v>1135</v>
      </c>
      <c r="J272" s="20" t="s">
        <v>624</v>
      </c>
      <c r="K272" s="20" t="s">
        <v>27</v>
      </c>
      <c r="L272" s="20" t="s">
        <v>1123</v>
      </c>
      <c r="M272" s="20" t="s">
        <v>952</v>
      </c>
      <c r="N272" s="20" t="s">
        <v>1124</v>
      </c>
      <c r="O272" s="20" t="s">
        <v>1125</v>
      </c>
      <c r="P272" s="20" t="s">
        <v>1136</v>
      </c>
      <c r="Q272" s="20" t="s">
        <v>1137</v>
      </c>
      <c r="R272" s="20" t="s">
        <v>34</v>
      </c>
    </row>
    <row r="273" ht="33.75" spans="1:18">
      <c r="A273" s="7">
        <v>270</v>
      </c>
      <c r="B273" s="19" t="s">
        <v>105</v>
      </c>
      <c r="C273" s="20" t="s">
        <v>884</v>
      </c>
      <c r="D273" s="20" t="s">
        <v>63</v>
      </c>
      <c r="E273" s="20" t="s">
        <v>98</v>
      </c>
      <c r="F273" s="20" t="s">
        <v>901</v>
      </c>
      <c r="G273" s="20" t="s">
        <v>902</v>
      </c>
      <c r="H273" s="20" t="s">
        <v>1138</v>
      </c>
      <c r="I273" s="20" t="s">
        <v>902</v>
      </c>
      <c r="J273" s="20" t="s">
        <v>27</v>
      </c>
      <c r="K273" s="20" t="s">
        <v>27</v>
      </c>
      <c r="L273" s="20" t="s">
        <v>952</v>
      </c>
      <c r="M273" s="20" t="s">
        <v>952</v>
      </c>
      <c r="N273" s="20" t="s">
        <v>1124</v>
      </c>
      <c r="O273" s="20" t="s">
        <v>1125</v>
      </c>
      <c r="P273" s="20" t="s">
        <v>27</v>
      </c>
      <c r="Q273" s="20" t="s">
        <v>27</v>
      </c>
      <c r="R273" s="20" t="s">
        <v>34</v>
      </c>
    </row>
    <row r="274" ht="33.75" spans="1:18">
      <c r="A274" s="7">
        <v>271</v>
      </c>
      <c r="B274" s="19" t="s">
        <v>105</v>
      </c>
      <c r="C274" s="20" t="s">
        <v>884</v>
      </c>
      <c r="D274" s="20" t="s">
        <v>63</v>
      </c>
      <c r="E274" s="20" t="s">
        <v>98</v>
      </c>
      <c r="F274" s="20" t="s">
        <v>885</v>
      </c>
      <c r="G274" s="20" t="s">
        <v>886</v>
      </c>
      <c r="H274" s="20" t="s">
        <v>1139</v>
      </c>
      <c r="I274" s="20" t="s">
        <v>888</v>
      </c>
      <c r="J274" s="20" t="s">
        <v>27</v>
      </c>
      <c r="K274" s="20" t="s">
        <v>27</v>
      </c>
      <c r="L274" s="20" t="s">
        <v>952</v>
      </c>
      <c r="M274" s="20" t="s">
        <v>952</v>
      </c>
      <c r="N274" s="20" t="s">
        <v>1124</v>
      </c>
      <c r="O274" s="20" t="s">
        <v>1125</v>
      </c>
      <c r="P274" s="20" t="s">
        <v>27</v>
      </c>
      <c r="Q274" s="20" t="s">
        <v>27</v>
      </c>
      <c r="R274" s="20" t="s">
        <v>34</v>
      </c>
    </row>
    <row r="275" ht="33.75" spans="1:18">
      <c r="A275" s="7">
        <v>272</v>
      </c>
      <c r="B275" s="19" t="s">
        <v>20</v>
      </c>
      <c r="C275" s="20" t="s">
        <v>884</v>
      </c>
      <c r="D275" s="20" t="s">
        <v>289</v>
      </c>
      <c r="E275" s="20" t="s">
        <v>290</v>
      </c>
      <c r="F275" s="20" t="s">
        <v>1140</v>
      </c>
      <c r="G275" s="20" t="s">
        <v>1140</v>
      </c>
      <c r="H275" s="20" t="s">
        <v>1141</v>
      </c>
      <c r="I275" s="20" t="s">
        <v>1142</v>
      </c>
      <c r="J275" s="20" t="s">
        <v>1143</v>
      </c>
      <c r="K275" s="20" t="s">
        <v>1144</v>
      </c>
      <c r="L275" s="20" t="s">
        <v>1145</v>
      </c>
      <c r="M275" s="20" t="s">
        <v>952</v>
      </c>
      <c r="N275" s="20" t="s">
        <v>1146</v>
      </c>
      <c r="O275" s="20" t="s">
        <v>1147</v>
      </c>
      <c r="P275" s="20" t="s">
        <v>1148</v>
      </c>
      <c r="Q275" s="20" t="s">
        <v>1149</v>
      </c>
      <c r="R275" s="20" t="s">
        <v>34</v>
      </c>
    </row>
    <row r="276" ht="33.75" spans="1:18">
      <c r="A276" s="7">
        <v>273</v>
      </c>
      <c r="B276" s="19" t="s">
        <v>20</v>
      </c>
      <c r="C276" s="20" t="s">
        <v>884</v>
      </c>
      <c r="D276" s="20" t="s">
        <v>289</v>
      </c>
      <c r="E276" s="20" t="s">
        <v>290</v>
      </c>
      <c r="F276" s="20" t="s">
        <v>1140</v>
      </c>
      <c r="G276" s="20" t="s">
        <v>1140</v>
      </c>
      <c r="H276" s="20" t="s">
        <v>1150</v>
      </c>
      <c r="I276" s="20" t="s">
        <v>1151</v>
      </c>
      <c r="J276" s="20" t="s">
        <v>1143</v>
      </c>
      <c r="K276" s="20" t="s">
        <v>1144</v>
      </c>
      <c r="L276" s="20" t="s">
        <v>1152</v>
      </c>
      <c r="M276" s="20" t="s">
        <v>952</v>
      </c>
      <c r="N276" s="20" t="s">
        <v>1146</v>
      </c>
      <c r="O276" s="20" t="s">
        <v>1147</v>
      </c>
      <c r="P276" s="20" t="s">
        <v>1153</v>
      </c>
      <c r="Q276" s="20" t="s">
        <v>1154</v>
      </c>
      <c r="R276" s="20" t="s">
        <v>34</v>
      </c>
    </row>
    <row r="277" ht="33.75" spans="1:18">
      <c r="A277" s="7">
        <v>274</v>
      </c>
      <c r="B277" s="19" t="s">
        <v>20</v>
      </c>
      <c r="C277" s="20" t="s">
        <v>884</v>
      </c>
      <c r="D277" s="20" t="s">
        <v>269</v>
      </c>
      <c r="E277" s="20" t="s">
        <v>269</v>
      </c>
      <c r="F277" s="20" t="s">
        <v>269</v>
      </c>
      <c r="G277" s="20" t="s">
        <v>269</v>
      </c>
      <c r="H277" s="20" t="s">
        <v>1155</v>
      </c>
      <c r="I277" s="20" t="s">
        <v>1156</v>
      </c>
      <c r="J277" s="20" t="s">
        <v>378</v>
      </c>
      <c r="K277" s="20" t="s">
        <v>1157</v>
      </c>
      <c r="L277" s="20" t="s">
        <v>1158</v>
      </c>
      <c r="M277" s="20" t="s">
        <v>952</v>
      </c>
      <c r="N277" s="20" t="s">
        <v>1146</v>
      </c>
      <c r="O277" s="20" t="s">
        <v>1147</v>
      </c>
      <c r="P277" s="20" t="s">
        <v>1159</v>
      </c>
      <c r="Q277" s="20" t="s">
        <v>1160</v>
      </c>
      <c r="R277" s="20" t="s">
        <v>34</v>
      </c>
    </row>
    <row r="278" ht="33.75" spans="1:18">
      <c r="A278" s="7">
        <v>275</v>
      </c>
      <c r="B278" s="19" t="s">
        <v>20</v>
      </c>
      <c r="C278" s="20" t="s">
        <v>884</v>
      </c>
      <c r="D278" s="20" t="s">
        <v>36</v>
      </c>
      <c r="E278" s="20" t="s">
        <v>36</v>
      </c>
      <c r="F278" s="20" t="s">
        <v>406</v>
      </c>
      <c r="G278" s="20" t="s">
        <v>406</v>
      </c>
      <c r="H278" s="20" t="s">
        <v>1161</v>
      </c>
      <c r="I278" s="20" t="s">
        <v>1162</v>
      </c>
      <c r="J278" s="20" t="s">
        <v>416</v>
      </c>
      <c r="K278" s="20" t="s">
        <v>1163</v>
      </c>
      <c r="L278" s="20" t="s">
        <v>1164</v>
      </c>
      <c r="M278" s="20" t="s">
        <v>952</v>
      </c>
      <c r="N278" s="20" t="s">
        <v>1165</v>
      </c>
      <c r="O278" s="20" t="s">
        <v>1166</v>
      </c>
      <c r="P278" s="20" t="s">
        <v>1167</v>
      </c>
      <c r="Q278" s="20" t="s">
        <v>1168</v>
      </c>
      <c r="R278" s="20" t="s">
        <v>34</v>
      </c>
    </row>
    <row r="279" ht="33.75" spans="1:18">
      <c r="A279" s="7">
        <v>276</v>
      </c>
      <c r="B279" s="19" t="s">
        <v>20</v>
      </c>
      <c r="C279" s="20" t="s">
        <v>884</v>
      </c>
      <c r="D279" s="20" t="s">
        <v>36</v>
      </c>
      <c r="E279" s="20" t="s">
        <v>36</v>
      </c>
      <c r="F279" s="20" t="s">
        <v>406</v>
      </c>
      <c r="G279" s="20" t="s">
        <v>406</v>
      </c>
      <c r="H279" s="20" t="s">
        <v>1169</v>
      </c>
      <c r="I279" s="20" t="s">
        <v>1170</v>
      </c>
      <c r="J279" s="20" t="s">
        <v>409</v>
      </c>
      <c r="K279" s="20" t="s">
        <v>1171</v>
      </c>
      <c r="L279" s="20" t="s">
        <v>1172</v>
      </c>
      <c r="M279" s="20" t="s">
        <v>952</v>
      </c>
      <c r="N279" s="20" t="s">
        <v>1165</v>
      </c>
      <c r="O279" s="20" t="s">
        <v>1166</v>
      </c>
      <c r="P279" s="20" t="s">
        <v>1173</v>
      </c>
      <c r="Q279" s="20" t="s">
        <v>1174</v>
      </c>
      <c r="R279" s="20" t="s">
        <v>34</v>
      </c>
    </row>
    <row r="280" ht="33.75" spans="1:18">
      <c r="A280" s="7">
        <v>277</v>
      </c>
      <c r="B280" s="19" t="s">
        <v>20</v>
      </c>
      <c r="C280" s="20" t="s">
        <v>884</v>
      </c>
      <c r="D280" s="20" t="s">
        <v>36</v>
      </c>
      <c r="E280" s="20" t="s">
        <v>36</v>
      </c>
      <c r="F280" s="20" t="s">
        <v>406</v>
      </c>
      <c r="G280" s="20" t="s">
        <v>406</v>
      </c>
      <c r="H280" s="20" t="s">
        <v>1175</v>
      </c>
      <c r="I280" s="20" t="s">
        <v>1176</v>
      </c>
      <c r="J280" s="20" t="s">
        <v>409</v>
      </c>
      <c r="K280" s="20" t="s">
        <v>1177</v>
      </c>
      <c r="L280" s="20" t="s">
        <v>1178</v>
      </c>
      <c r="M280" s="20" t="s">
        <v>952</v>
      </c>
      <c r="N280" s="20" t="s">
        <v>1165</v>
      </c>
      <c r="O280" s="20" t="s">
        <v>1166</v>
      </c>
      <c r="P280" s="20" t="s">
        <v>1179</v>
      </c>
      <c r="Q280" s="20" t="s">
        <v>1180</v>
      </c>
      <c r="R280" s="20" t="s">
        <v>34</v>
      </c>
    </row>
    <row r="281" ht="45" spans="1:18">
      <c r="A281" s="7">
        <v>278</v>
      </c>
      <c r="B281" s="19" t="s">
        <v>141</v>
      </c>
      <c r="C281" s="20" t="s">
        <v>884</v>
      </c>
      <c r="D281" s="20" t="s">
        <v>236</v>
      </c>
      <c r="E281" s="20" t="s">
        <v>456</v>
      </c>
      <c r="F281" s="20" t="s">
        <v>457</v>
      </c>
      <c r="G281" s="20" t="s">
        <v>457</v>
      </c>
      <c r="H281" s="20" t="s">
        <v>1181</v>
      </c>
      <c r="I281" s="20" t="s">
        <v>463</v>
      </c>
      <c r="J281" s="20" t="s">
        <v>27</v>
      </c>
      <c r="K281" s="20" t="s">
        <v>27</v>
      </c>
      <c r="L281" s="20" t="s">
        <v>1182</v>
      </c>
      <c r="M281" s="20" t="s">
        <v>1182</v>
      </c>
      <c r="N281" s="20" t="s">
        <v>1183</v>
      </c>
      <c r="O281" s="20" t="s">
        <v>1184</v>
      </c>
      <c r="P281" s="20" t="s">
        <v>1183</v>
      </c>
      <c r="Q281" s="20" t="s">
        <v>1184</v>
      </c>
      <c r="R281" s="20" t="s">
        <v>34</v>
      </c>
    </row>
    <row r="282" ht="45" spans="1:18">
      <c r="A282" s="7">
        <v>279</v>
      </c>
      <c r="B282" s="19" t="s">
        <v>141</v>
      </c>
      <c r="C282" s="20" t="s">
        <v>884</v>
      </c>
      <c r="D282" s="20" t="s">
        <v>236</v>
      </c>
      <c r="E282" s="20" t="s">
        <v>456</v>
      </c>
      <c r="F282" s="20" t="s">
        <v>457</v>
      </c>
      <c r="G282" s="20" t="s">
        <v>457</v>
      </c>
      <c r="H282" s="20" t="s">
        <v>1185</v>
      </c>
      <c r="I282" s="20" t="s">
        <v>1186</v>
      </c>
      <c r="J282" s="20" t="s">
        <v>27</v>
      </c>
      <c r="K282" s="20" t="s">
        <v>27</v>
      </c>
      <c r="L282" s="20" t="s">
        <v>1182</v>
      </c>
      <c r="M282" s="20" t="s">
        <v>1182</v>
      </c>
      <c r="N282" s="20" t="s">
        <v>1183</v>
      </c>
      <c r="O282" s="20" t="s">
        <v>1184</v>
      </c>
      <c r="P282" s="20" t="s">
        <v>1183</v>
      </c>
      <c r="Q282" s="20" t="s">
        <v>1184</v>
      </c>
      <c r="R282" s="20" t="s">
        <v>34</v>
      </c>
    </row>
    <row r="283" ht="45" spans="1:18">
      <c r="A283" s="7">
        <v>280</v>
      </c>
      <c r="B283" s="19" t="s">
        <v>141</v>
      </c>
      <c r="C283" s="20" t="s">
        <v>884</v>
      </c>
      <c r="D283" s="20" t="s">
        <v>236</v>
      </c>
      <c r="E283" s="20" t="s">
        <v>456</v>
      </c>
      <c r="F283" s="20" t="s">
        <v>464</v>
      </c>
      <c r="G283" s="20" t="s">
        <v>464</v>
      </c>
      <c r="H283" s="20" t="s">
        <v>1187</v>
      </c>
      <c r="I283" s="20" t="s">
        <v>528</v>
      </c>
      <c r="J283" s="20" t="s">
        <v>27</v>
      </c>
      <c r="K283" s="20" t="s">
        <v>27</v>
      </c>
      <c r="L283" s="20" t="s">
        <v>1182</v>
      </c>
      <c r="M283" s="20" t="s">
        <v>1182</v>
      </c>
      <c r="N283" s="20" t="s">
        <v>1183</v>
      </c>
      <c r="O283" s="20" t="s">
        <v>1184</v>
      </c>
      <c r="P283" s="20" t="s">
        <v>1183</v>
      </c>
      <c r="Q283" s="20" t="s">
        <v>1184</v>
      </c>
      <c r="R283" s="20" t="s">
        <v>34</v>
      </c>
    </row>
    <row r="284" ht="56.25" spans="1:18">
      <c r="A284" s="7">
        <v>281</v>
      </c>
      <c r="B284" s="19" t="s">
        <v>141</v>
      </c>
      <c r="C284" s="20" t="s">
        <v>884</v>
      </c>
      <c r="D284" s="20" t="s">
        <v>236</v>
      </c>
      <c r="E284" s="20" t="s">
        <v>456</v>
      </c>
      <c r="F284" s="20" t="s">
        <v>457</v>
      </c>
      <c r="G284" s="20" t="s">
        <v>457</v>
      </c>
      <c r="H284" s="20" t="s">
        <v>1188</v>
      </c>
      <c r="I284" s="20" t="s">
        <v>463</v>
      </c>
      <c r="J284" s="20" t="s">
        <v>27</v>
      </c>
      <c r="K284" s="20" t="s">
        <v>27</v>
      </c>
      <c r="L284" s="20" t="s">
        <v>1182</v>
      </c>
      <c r="M284" s="20" t="s">
        <v>1182</v>
      </c>
      <c r="N284" s="20" t="s">
        <v>1189</v>
      </c>
      <c r="O284" s="20" t="s">
        <v>1190</v>
      </c>
      <c r="P284" s="20" t="s">
        <v>1189</v>
      </c>
      <c r="Q284" s="20" t="s">
        <v>1190</v>
      </c>
      <c r="R284" s="20" t="s">
        <v>34</v>
      </c>
    </row>
    <row r="285" ht="56.25" spans="1:18">
      <c r="A285" s="7">
        <v>282</v>
      </c>
      <c r="B285" s="19" t="s">
        <v>141</v>
      </c>
      <c r="C285" s="20" t="s">
        <v>884</v>
      </c>
      <c r="D285" s="20" t="s">
        <v>236</v>
      </c>
      <c r="E285" s="20" t="s">
        <v>456</v>
      </c>
      <c r="F285" s="20" t="s">
        <v>457</v>
      </c>
      <c r="G285" s="20" t="s">
        <v>457</v>
      </c>
      <c r="H285" s="20" t="s">
        <v>1191</v>
      </c>
      <c r="I285" s="20" t="s">
        <v>459</v>
      </c>
      <c r="J285" s="20" t="s">
        <v>27</v>
      </c>
      <c r="K285" s="20" t="s">
        <v>27</v>
      </c>
      <c r="L285" s="20" t="s">
        <v>1182</v>
      </c>
      <c r="M285" s="20" t="s">
        <v>1182</v>
      </c>
      <c r="N285" s="20" t="s">
        <v>1189</v>
      </c>
      <c r="O285" s="20" t="s">
        <v>1190</v>
      </c>
      <c r="P285" s="20" t="s">
        <v>1189</v>
      </c>
      <c r="Q285" s="20" t="s">
        <v>1190</v>
      </c>
      <c r="R285" s="20" t="s">
        <v>34</v>
      </c>
    </row>
    <row r="286" ht="56.25" spans="1:18">
      <c r="A286" s="7">
        <v>283</v>
      </c>
      <c r="B286" s="19" t="s">
        <v>141</v>
      </c>
      <c r="C286" s="20" t="s">
        <v>884</v>
      </c>
      <c r="D286" s="20" t="s">
        <v>236</v>
      </c>
      <c r="E286" s="20" t="s">
        <v>456</v>
      </c>
      <c r="F286" s="20" t="s">
        <v>464</v>
      </c>
      <c r="G286" s="20" t="s">
        <v>464</v>
      </c>
      <c r="H286" s="20" t="s">
        <v>1192</v>
      </c>
      <c r="I286" s="20" t="s">
        <v>540</v>
      </c>
      <c r="J286" s="20" t="s">
        <v>27</v>
      </c>
      <c r="K286" s="20" t="s">
        <v>27</v>
      </c>
      <c r="L286" s="20" t="s">
        <v>1182</v>
      </c>
      <c r="M286" s="20" t="s">
        <v>1182</v>
      </c>
      <c r="N286" s="20" t="s">
        <v>1189</v>
      </c>
      <c r="O286" s="20" t="s">
        <v>1190</v>
      </c>
      <c r="P286" s="20" t="s">
        <v>1189</v>
      </c>
      <c r="Q286" s="20" t="s">
        <v>1190</v>
      </c>
      <c r="R286" s="20" t="s">
        <v>34</v>
      </c>
    </row>
    <row r="287" ht="56.25" spans="1:18">
      <c r="A287" s="7">
        <v>284</v>
      </c>
      <c r="B287" s="19" t="s">
        <v>141</v>
      </c>
      <c r="C287" s="20" t="s">
        <v>884</v>
      </c>
      <c r="D287" s="20" t="s">
        <v>236</v>
      </c>
      <c r="E287" s="20" t="s">
        <v>456</v>
      </c>
      <c r="F287" s="20" t="s">
        <v>457</v>
      </c>
      <c r="G287" s="20" t="s">
        <v>457</v>
      </c>
      <c r="H287" s="20" t="s">
        <v>1193</v>
      </c>
      <c r="I287" s="20" t="s">
        <v>463</v>
      </c>
      <c r="J287" s="20" t="s">
        <v>27</v>
      </c>
      <c r="K287" s="20" t="s">
        <v>27</v>
      </c>
      <c r="L287" s="20" t="s">
        <v>1182</v>
      </c>
      <c r="M287" s="20" t="s">
        <v>1182</v>
      </c>
      <c r="N287" s="20" t="s">
        <v>1194</v>
      </c>
      <c r="O287" s="20" t="s">
        <v>1195</v>
      </c>
      <c r="P287" s="20" t="s">
        <v>1194</v>
      </c>
      <c r="Q287" s="20" t="s">
        <v>1195</v>
      </c>
      <c r="R287" s="20" t="s">
        <v>34</v>
      </c>
    </row>
    <row r="288" ht="56.25" spans="1:18">
      <c r="A288" s="7">
        <v>285</v>
      </c>
      <c r="B288" s="19" t="s">
        <v>141</v>
      </c>
      <c r="C288" s="20" t="s">
        <v>884</v>
      </c>
      <c r="D288" s="20" t="s">
        <v>236</v>
      </c>
      <c r="E288" s="20" t="s">
        <v>456</v>
      </c>
      <c r="F288" s="20" t="s">
        <v>457</v>
      </c>
      <c r="G288" s="20" t="s">
        <v>457</v>
      </c>
      <c r="H288" s="20" t="s">
        <v>1196</v>
      </c>
      <c r="I288" s="20" t="s">
        <v>459</v>
      </c>
      <c r="J288" s="20" t="s">
        <v>27</v>
      </c>
      <c r="K288" s="20" t="s">
        <v>27</v>
      </c>
      <c r="L288" s="20" t="s">
        <v>1182</v>
      </c>
      <c r="M288" s="20" t="s">
        <v>1182</v>
      </c>
      <c r="N288" s="20" t="s">
        <v>1194</v>
      </c>
      <c r="O288" s="20" t="s">
        <v>1195</v>
      </c>
      <c r="P288" s="20" t="s">
        <v>1194</v>
      </c>
      <c r="Q288" s="20" t="s">
        <v>1195</v>
      </c>
      <c r="R288" s="20" t="s">
        <v>34</v>
      </c>
    </row>
    <row r="289" ht="56.25" spans="1:18">
      <c r="A289" s="7">
        <v>286</v>
      </c>
      <c r="B289" s="19" t="s">
        <v>141</v>
      </c>
      <c r="C289" s="20" t="s">
        <v>884</v>
      </c>
      <c r="D289" s="20" t="s">
        <v>236</v>
      </c>
      <c r="E289" s="20" t="s">
        <v>456</v>
      </c>
      <c r="F289" s="20" t="s">
        <v>464</v>
      </c>
      <c r="G289" s="20" t="s">
        <v>464</v>
      </c>
      <c r="H289" s="20" t="s">
        <v>1197</v>
      </c>
      <c r="I289" s="20" t="s">
        <v>466</v>
      </c>
      <c r="J289" s="20" t="s">
        <v>27</v>
      </c>
      <c r="K289" s="20" t="s">
        <v>27</v>
      </c>
      <c r="L289" s="20" t="s">
        <v>1182</v>
      </c>
      <c r="M289" s="20" t="s">
        <v>1182</v>
      </c>
      <c r="N289" s="20" t="s">
        <v>1194</v>
      </c>
      <c r="O289" s="20" t="s">
        <v>1195</v>
      </c>
      <c r="P289" s="20" t="s">
        <v>1194</v>
      </c>
      <c r="Q289" s="20" t="s">
        <v>1195</v>
      </c>
      <c r="R289" s="20" t="s">
        <v>34</v>
      </c>
    </row>
    <row r="290" ht="78.75" spans="1:18">
      <c r="A290" s="7">
        <v>287</v>
      </c>
      <c r="B290" s="19" t="s">
        <v>141</v>
      </c>
      <c r="C290" s="20" t="s">
        <v>884</v>
      </c>
      <c r="D290" s="20" t="s">
        <v>1198</v>
      </c>
      <c r="E290" s="20" t="s">
        <v>1198</v>
      </c>
      <c r="F290" s="20" t="s">
        <v>1199</v>
      </c>
      <c r="G290" s="20" t="s">
        <v>1200</v>
      </c>
      <c r="H290" s="20" t="s">
        <v>1201</v>
      </c>
      <c r="I290" s="20" t="s">
        <v>1202</v>
      </c>
      <c r="J290" s="20" t="s">
        <v>27</v>
      </c>
      <c r="K290" s="20" t="s">
        <v>27</v>
      </c>
      <c r="L290" s="20" t="s">
        <v>944</v>
      </c>
      <c r="M290" s="20" t="s">
        <v>944</v>
      </c>
      <c r="N290" s="20" t="s">
        <v>1203</v>
      </c>
      <c r="O290" s="20" t="s">
        <v>1204</v>
      </c>
      <c r="P290" s="20" t="s">
        <v>1203</v>
      </c>
      <c r="Q290" s="20" t="s">
        <v>1204</v>
      </c>
      <c r="R290" s="20" t="s">
        <v>34</v>
      </c>
    </row>
    <row r="291" ht="78.75" spans="1:18">
      <c r="A291" s="7">
        <v>288</v>
      </c>
      <c r="B291" s="19" t="s">
        <v>141</v>
      </c>
      <c r="C291" s="20" t="s">
        <v>884</v>
      </c>
      <c r="D291" s="20" t="s">
        <v>1198</v>
      </c>
      <c r="E291" s="20" t="s">
        <v>1198</v>
      </c>
      <c r="F291" s="20" t="s">
        <v>1199</v>
      </c>
      <c r="G291" s="20" t="s">
        <v>1200</v>
      </c>
      <c r="H291" s="20" t="s">
        <v>1205</v>
      </c>
      <c r="I291" s="20" t="s">
        <v>1206</v>
      </c>
      <c r="J291" s="20" t="s">
        <v>27</v>
      </c>
      <c r="K291" s="20" t="s">
        <v>27</v>
      </c>
      <c r="L291" s="20" t="s">
        <v>944</v>
      </c>
      <c r="M291" s="20" t="s">
        <v>944</v>
      </c>
      <c r="N291" s="20" t="s">
        <v>1203</v>
      </c>
      <c r="O291" s="20" t="s">
        <v>1204</v>
      </c>
      <c r="P291" s="20" t="s">
        <v>1203</v>
      </c>
      <c r="Q291" s="20" t="s">
        <v>1204</v>
      </c>
      <c r="R291" s="20" t="s">
        <v>34</v>
      </c>
    </row>
    <row r="292" ht="78.75" spans="1:18">
      <c r="A292" s="7">
        <v>289</v>
      </c>
      <c r="B292" s="19" t="s">
        <v>141</v>
      </c>
      <c r="C292" s="20" t="s">
        <v>884</v>
      </c>
      <c r="D292" s="20" t="s">
        <v>1198</v>
      </c>
      <c r="E292" s="20" t="s">
        <v>1198</v>
      </c>
      <c r="F292" s="20" t="s">
        <v>1199</v>
      </c>
      <c r="G292" s="20" t="s">
        <v>1200</v>
      </c>
      <c r="H292" s="20" t="s">
        <v>1207</v>
      </c>
      <c r="I292" s="20" t="s">
        <v>1208</v>
      </c>
      <c r="J292" s="20" t="s">
        <v>27</v>
      </c>
      <c r="K292" s="20" t="s">
        <v>27</v>
      </c>
      <c r="L292" s="20" t="s">
        <v>944</v>
      </c>
      <c r="M292" s="20" t="s">
        <v>944</v>
      </c>
      <c r="N292" s="20" t="s">
        <v>1203</v>
      </c>
      <c r="O292" s="20" t="s">
        <v>1204</v>
      </c>
      <c r="P292" s="20" t="s">
        <v>1203</v>
      </c>
      <c r="Q292" s="20" t="s">
        <v>1204</v>
      </c>
      <c r="R292" s="20" t="s">
        <v>34</v>
      </c>
    </row>
    <row r="293" ht="45" spans="1:18">
      <c r="A293" s="7">
        <v>290</v>
      </c>
      <c r="B293" s="19" t="s">
        <v>141</v>
      </c>
      <c r="C293" s="20" t="s">
        <v>884</v>
      </c>
      <c r="D293" s="20" t="s">
        <v>1198</v>
      </c>
      <c r="E293" s="20" t="s">
        <v>1198</v>
      </c>
      <c r="F293" s="20" t="s">
        <v>1199</v>
      </c>
      <c r="G293" s="20" t="s">
        <v>1200</v>
      </c>
      <c r="H293" s="20" t="s">
        <v>1209</v>
      </c>
      <c r="I293" s="20" t="s">
        <v>1210</v>
      </c>
      <c r="J293" s="20" t="s">
        <v>27</v>
      </c>
      <c r="K293" s="20" t="s">
        <v>27</v>
      </c>
      <c r="L293" s="20" t="s">
        <v>944</v>
      </c>
      <c r="M293" s="20" t="s">
        <v>944</v>
      </c>
      <c r="N293" s="20" t="s">
        <v>1211</v>
      </c>
      <c r="O293" s="20" t="s">
        <v>1212</v>
      </c>
      <c r="P293" s="20" t="s">
        <v>1211</v>
      </c>
      <c r="Q293" s="20" t="s">
        <v>1212</v>
      </c>
      <c r="R293" s="20" t="s">
        <v>34</v>
      </c>
    </row>
    <row r="294" ht="45" spans="1:18">
      <c r="A294" s="7">
        <v>291</v>
      </c>
      <c r="B294" s="19" t="s">
        <v>141</v>
      </c>
      <c r="C294" s="20" t="s">
        <v>884</v>
      </c>
      <c r="D294" s="20" t="s">
        <v>1198</v>
      </c>
      <c r="E294" s="20" t="s">
        <v>1198</v>
      </c>
      <c r="F294" s="20" t="s">
        <v>1199</v>
      </c>
      <c r="G294" s="20" t="s">
        <v>1200</v>
      </c>
      <c r="H294" s="20" t="s">
        <v>1213</v>
      </c>
      <c r="I294" s="20" t="s">
        <v>1214</v>
      </c>
      <c r="J294" s="20" t="s">
        <v>27</v>
      </c>
      <c r="K294" s="20" t="s">
        <v>27</v>
      </c>
      <c r="L294" s="20" t="s">
        <v>944</v>
      </c>
      <c r="M294" s="20" t="s">
        <v>944</v>
      </c>
      <c r="N294" s="20" t="s">
        <v>1211</v>
      </c>
      <c r="O294" s="20" t="s">
        <v>1212</v>
      </c>
      <c r="P294" s="20" t="s">
        <v>1211</v>
      </c>
      <c r="Q294" s="20" t="s">
        <v>1212</v>
      </c>
      <c r="R294" s="20" t="s">
        <v>34</v>
      </c>
    </row>
    <row r="295" ht="33.75" spans="1:18">
      <c r="A295" s="7">
        <v>292</v>
      </c>
      <c r="B295" s="19" t="s">
        <v>141</v>
      </c>
      <c r="C295" s="20" t="s">
        <v>884</v>
      </c>
      <c r="D295" s="20" t="s">
        <v>236</v>
      </c>
      <c r="E295" s="20" t="s">
        <v>456</v>
      </c>
      <c r="F295" s="20" t="s">
        <v>457</v>
      </c>
      <c r="G295" s="20" t="s">
        <v>457</v>
      </c>
      <c r="H295" s="20" t="s">
        <v>1215</v>
      </c>
      <c r="I295" s="20" t="s">
        <v>1216</v>
      </c>
      <c r="J295" s="20" t="s">
        <v>27</v>
      </c>
      <c r="K295" s="20" t="s">
        <v>27</v>
      </c>
      <c r="L295" s="20" t="s">
        <v>944</v>
      </c>
      <c r="M295" s="20" t="s">
        <v>944</v>
      </c>
      <c r="N295" s="20" t="s">
        <v>1217</v>
      </c>
      <c r="O295" s="20" t="s">
        <v>1218</v>
      </c>
      <c r="P295" s="20" t="s">
        <v>1217</v>
      </c>
      <c r="Q295" s="20" t="s">
        <v>1218</v>
      </c>
      <c r="R295" s="20" t="s">
        <v>34</v>
      </c>
    </row>
    <row r="296" ht="33.75" spans="1:18">
      <c r="A296" s="7">
        <v>293</v>
      </c>
      <c r="B296" s="19" t="s">
        <v>141</v>
      </c>
      <c r="C296" s="20" t="s">
        <v>884</v>
      </c>
      <c r="D296" s="20" t="s">
        <v>236</v>
      </c>
      <c r="E296" s="20" t="s">
        <v>456</v>
      </c>
      <c r="F296" s="20" t="s">
        <v>457</v>
      </c>
      <c r="G296" s="20" t="s">
        <v>457</v>
      </c>
      <c r="H296" s="20" t="s">
        <v>1219</v>
      </c>
      <c r="I296" s="20" t="s">
        <v>1186</v>
      </c>
      <c r="J296" s="20" t="s">
        <v>27</v>
      </c>
      <c r="K296" s="20" t="s">
        <v>27</v>
      </c>
      <c r="L296" s="20" t="s">
        <v>944</v>
      </c>
      <c r="M296" s="20" t="s">
        <v>944</v>
      </c>
      <c r="N296" s="20" t="s">
        <v>1217</v>
      </c>
      <c r="O296" s="20" t="s">
        <v>1218</v>
      </c>
      <c r="P296" s="20" t="s">
        <v>1217</v>
      </c>
      <c r="Q296" s="20" t="s">
        <v>1218</v>
      </c>
      <c r="R296" s="20" t="s">
        <v>34</v>
      </c>
    </row>
    <row r="297" ht="33.75" spans="1:18">
      <c r="A297" s="7">
        <v>294</v>
      </c>
      <c r="B297" s="19" t="s">
        <v>141</v>
      </c>
      <c r="C297" s="20" t="s">
        <v>884</v>
      </c>
      <c r="D297" s="20" t="s">
        <v>236</v>
      </c>
      <c r="E297" s="20" t="s">
        <v>456</v>
      </c>
      <c r="F297" s="20" t="s">
        <v>457</v>
      </c>
      <c r="G297" s="20" t="s">
        <v>457</v>
      </c>
      <c r="H297" s="20" t="s">
        <v>1220</v>
      </c>
      <c r="I297" s="20" t="s">
        <v>463</v>
      </c>
      <c r="J297" s="20" t="s">
        <v>27</v>
      </c>
      <c r="K297" s="20" t="s">
        <v>27</v>
      </c>
      <c r="L297" s="20" t="s">
        <v>944</v>
      </c>
      <c r="M297" s="20" t="s">
        <v>944</v>
      </c>
      <c r="N297" s="20" t="s">
        <v>1221</v>
      </c>
      <c r="O297" s="20" t="s">
        <v>1222</v>
      </c>
      <c r="P297" s="20" t="s">
        <v>1221</v>
      </c>
      <c r="Q297" s="20" t="s">
        <v>1222</v>
      </c>
      <c r="R297" s="20" t="s">
        <v>34</v>
      </c>
    </row>
    <row r="298" ht="33.75" spans="1:18">
      <c r="A298" s="7">
        <v>295</v>
      </c>
      <c r="B298" s="19" t="s">
        <v>141</v>
      </c>
      <c r="C298" s="20" t="s">
        <v>884</v>
      </c>
      <c r="D298" s="20" t="s">
        <v>236</v>
      </c>
      <c r="E298" s="20" t="s">
        <v>456</v>
      </c>
      <c r="F298" s="20" t="s">
        <v>457</v>
      </c>
      <c r="G298" s="20" t="s">
        <v>457</v>
      </c>
      <c r="H298" s="20" t="s">
        <v>1223</v>
      </c>
      <c r="I298" s="20" t="s">
        <v>1216</v>
      </c>
      <c r="J298" s="20" t="s">
        <v>27</v>
      </c>
      <c r="K298" s="20" t="s">
        <v>27</v>
      </c>
      <c r="L298" s="20" t="s">
        <v>944</v>
      </c>
      <c r="M298" s="20" t="s">
        <v>944</v>
      </c>
      <c r="N298" s="20" t="s">
        <v>1221</v>
      </c>
      <c r="O298" s="20" t="s">
        <v>1222</v>
      </c>
      <c r="P298" s="20" t="s">
        <v>1221</v>
      </c>
      <c r="Q298" s="20" t="s">
        <v>1222</v>
      </c>
      <c r="R298" s="20" t="s">
        <v>34</v>
      </c>
    </row>
    <row r="299" ht="33.75" spans="1:18">
      <c r="A299" s="7">
        <v>296</v>
      </c>
      <c r="B299" s="19" t="s">
        <v>141</v>
      </c>
      <c r="C299" s="20" t="s">
        <v>884</v>
      </c>
      <c r="D299" s="20" t="s">
        <v>236</v>
      </c>
      <c r="E299" s="20" t="s">
        <v>456</v>
      </c>
      <c r="F299" s="20" t="s">
        <v>464</v>
      </c>
      <c r="G299" s="20" t="s">
        <v>464</v>
      </c>
      <c r="H299" s="20" t="s">
        <v>1224</v>
      </c>
      <c r="I299" s="20" t="s">
        <v>528</v>
      </c>
      <c r="J299" s="20" t="s">
        <v>27</v>
      </c>
      <c r="K299" s="20" t="s">
        <v>27</v>
      </c>
      <c r="L299" s="20" t="s">
        <v>944</v>
      </c>
      <c r="M299" s="20" t="s">
        <v>944</v>
      </c>
      <c r="N299" s="20" t="s">
        <v>1221</v>
      </c>
      <c r="O299" s="20" t="s">
        <v>1222</v>
      </c>
      <c r="P299" s="20" t="s">
        <v>1221</v>
      </c>
      <c r="Q299" s="20" t="s">
        <v>1222</v>
      </c>
      <c r="R299" s="20" t="s">
        <v>34</v>
      </c>
    </row>
    <row r="300" ht="33.75" spans="1:18">
      <c r="A300" s="7">
        <v>297</v>
      </c>
      <c r="B300" s="19" t="s">
        <v>141</v>
      </c>
      <c r="C300" s="20" t="s">
        <v>884</v>
      </c>
      <c r="D300" s="20" t="s">
        <v>236</v>
      </c>
      <c r="E300" s="20" t="s">
        <v>456</v>
      </c>
      <c r="F300" s="20" t="s">
        <v>464</v>
      </c>
      <c r="G300" s="20" t="s">
        <v>464</v>
      </c>
      <c r="H300" s="20" t="s">
        <v>1225</v>
      </c>
      <c r="I300" s="20" t="s">
        <v>1226</v>
      </c>
      <c r="J300" s="20" t="s">
        <v>27</v>
      </c>
      <c r="K300" s="20" t="s">
        <v>27</v>
      </c>
      <c r="L300" s="20" t="s">
        <v>904</v>
      </c>
      <c r="M300" s="20" t="s">
        <v>904</v>
      </c>
      <c r="N300" s="20" t="s">
        <v>1227</v>
      </c>
      <c r="O300" s="20" t="s">
        <v>1228</v>
      </c>
      <c r="P300" s="20" t="s">
        <v>1227</v>
      </c>
      <c r="Q300" s="20" t="s">
        <v>1228</v>
      </c>
      <c r="R300" s="20" t="s">
        <v>34</v>
      </c>
    </row>
    <row r="301" ht="33.75" spans="1:18">
      <c r="A301" s="7">
        <v>298</v>
      </c>
      <c r="B301" s="19" t="s">
        <v>141</v>
      </c>
      <c r="C301" s="20" t="s">
        <v>884</v>
      </c>
      <c r="D301" s="20" t="s">
        <v>236</v>
      </c>
      <c r="E301" s="20" t="s">
        <v>456</v>
      </c>
      <c r="F301" s="20" t="s">
        <v>464</v>
      </c>
      <c r="G301" s="20" t="s">
        <v>464</v>
      </c>
      <c r="H301" s="20" t="s">
        <v>1229</v>
      </c>
      <c r="I301" s="20" t="s">
        <v>540</v>
      </c>
      <c r="J301" s="20" t="s">
        <v>27</v>
      </c>
      <c r="K301" s="20" t="s">
        <v>27</v>
      </c>
      <c r="L301" s="20" t="s">
        <v>904</v>
      </c>
      <c r="M301" s="20" t="s">
        <v>904</v>
      </c>
      <c r="N301" s="20" t="s">
        <v>1227</v>
      </c>
      <c r="O301" s="20" t="s">
        <v>1228</v>
      </c>
      <c r="P301" s="20" t="s">
        <v>1227</v>
      </c>
      <c r="Q301" s="20" t="s">
        <v>1228</v>
      </c>
      <c r="R301" s="20" t="s">
        <v>34</v>
      </c>
    </row>
    <row r="302" ht="33.75" spans="1:18">
      <c r="A302" s="7">
        <v>299</v>
      </c>
      <c r="B302" s="19" t="s">
        <v>141</v>
      </c>
      <c r="C302" s="20" t="s">
        <v>884</v>
      </c>
      <c r="D302" s="20" t="s">
        <v>236</v>
      </c>
      <c r="E302" s="20" t="s">
        <v>456</v>
      </c>
      <c r="F302" s="20" t="s">
        <v>464</v>
      </c>
      <c r="G302" s="20" t="s">
        <v>464</v>
      </c>
      <c r="H302" s="20" t="s">
        <v>1230</v>
      </c>
      <c r="I302" s="20" t="s">
        <v>1231</v>
      </c>
      <c r="J302" s="20" t="s">
        <v>27</v>
      </c>
      <c r="K302" s="20" t="s">
        <v>27</v>
      </c>
      <c r="L302" s="20" t="s">
        <v>904</v>
      </c>
      <c r="M302" s="20" t="s">
        <v>904</v>
      </c>
      <c r="N302" s="20" t="s">
        <v>1227</v>
      </c>
      <c r="O302" s="20" t="s">
        <v>1228</v>
      </c>
      <c r="P302" s="20" t="s">
        <v>1227</v>
      </c>
      <c r="Q302" s="20" t="s">
        <v>1228</v>
      </c>
      <c r="R302" s="20" t="s">
        <v>34</v>
      </c>
    </row>
    <row r="303" ht="33.75" spans="1:18">
      <c r="A303" s="7">
        <v>300</v>
      </c>
      <c r="B303" s="19" t="s">
        <v>141</v>
      </c>
      <c r="C303" s="20" t="s">
        <v>884</v>
      </c>
      <c r="D303" s="20" t="s">
        <v>236</v>
      </c>
      <c r="E303" s="20" t="s">
        <v>456</v>
      </c>
      <c r="F303" s="20" t="s">
        <v>464</v>
      </c>
      <c r="G303" s="20" t="s">
        <v>464</v>
      </c>
      <c r="H303" s="20" t="s">
        <v>1232</v>
      </c>
      <c r="I303" s="20" t="s">
        <v>1233</v>
      </c>
      <c r="J303" s="20" t="s">
        <v>27</v>
      </c>
      <c r="K303" s="20" t="s">
        <v>27</v>
      </c>
      <c r="L303" s="20" t="s">
        <v>904</v>
      </c>
      <c r="M303" s="20" t="s">
        <v>904</v>
      </c>
      <c r="N303" s="20" t="s">
        <v>1234</v>
      </c>
      <c r="O303" s="20" t="s">
        <v>1235</v>
      </c>
      <c r="P303" s="20" t="s">
        <v>1234</v>
      </c>
      <c r="Q303" s="20" t="s">
        <v>1235</v>
      </c>
      <c r="R303" s="20" t="s">
        <v>34</v>
      </c>
    </row>
    <row r="304" ht="33.75" spans="1:18">
      <c r="A304" s="7">
        <v>301</v>
      </c>
      <c r="B304" s="19" t="s">
        <v>141</v>
      </c>
      <c r="C304" s="20" t="s">
        <v>884</v>
      </c>
      <c r="D304" s="20" t="s">
        <v>236</v>
      </c>
      <c r="E304" s="20" t="s">
        <v>456</v>
      </c>
      <c r="F304" s="20" t="s">
        <v>457</v>
      </c>
      <c r="G304" s="20" t="s">
        <v>457</v>
      </c>
      <c r="H304" s="20" t="s">
        <v>1236</v>
      </c>
      <c r="I304" s="20" t="s">
        <v>463</v>
      </c>
      <c r="J304" s="20" t="s">
        <v>27</v>
      </c>
      <c r="K304" s="20" t="s">
        <v>27</v>
      </c>
      <c r="L304" s="20" t="s">
        <v>904</v>
      </c>
      <c r="M304" s="20" t="s">
        <v>904</v>
      </c>
      <c r="N304" s="20" t="s">
        <v>1234</v>
      </c>
      <c r="O304" s="20" t="s">
        <v>1235</v>
      </c>
      <c r="P304" s="20" t="s">
        <v>1234</v>
      </c>
      <c r="Q304" s="20" t="s">
        <v>1235</v>
      </c>
      <c r="R304" s="20" t="s">
        <v>34</v>
      </c>
    </row>
    <row r="305" ht="33.75" spans="1:18">
      <c r="A305" s="7">
        <v>302</v>
      </c>
      <c r="B305" s="19" t="s">
        <v>141</v>
      </c>
      <c r="C305" s="20" t="s">
        <v>884</v>
      </c>
      <c r="D305" s="20" t="s">
        <v>236</v>
      </c>
      <c r="E305" s="20" t="s">
        <v>456</v>
      </c>
      <c r="F305" s="20" t="s">
        <v>457</v>
      </c>
      <c r="G305" s="20" t="s">
        <v>457</v>
      </c>
      <c r="H305" s="20" t="s">
        <v>1237</v>
      </c>
      <c r="I305" s="20" t="s">
        <v>459</v>
      </c>
      <c r="J305" s="20" t="s">
        <v>27</v>
      </c>
      <c r="K305" s="20" t="s">
        <v>27</v>
      </c>
      <c r="L305" s="20" t="s">
        <v>904</v>
      </c>
      <c r="M305" s="20" t="s">
        <v>904</v>
      </c>
      <c r="N305" s="20" t="s">
        <v>1234</v>
      </c>
      <c r="O305" s="20" t="s">
        <v>1235</v>
      </c>
      <c r="P305" s="20" t="s">
        <v>1234</v>
      </c>
      <c r="Q305" s="20" t="s">
        <v>1235</v>
      </c>
      <c r="R305" s="20" t="s">
        <v>34</v>
      </c>
    </row>
    <row r="306" ht="33.75" spans="1:18">
      <c r="A306" s="7">
        <v>303</v>
      </c>
      <c r="B306" s="19" t="s">
        <v>141</v>
      </c>
      <c r="C306" s="20" t="s">
        <v>884</v>
      </c>
      <c r="D306" s="20" t="s">
        <v>236</v>
      </c>
      <c r="E306" s="20" t="s">
        <v>456</v>
      </c>
      <c r="F306" s="20" t="s">
        <v>464</v>
      </c>
      <c r="G306" s="20" t="s">
        <v>464</v>
      </c>
      <c r="H306" s="20" t="s">
        <v>1238</v>
      </c>
      <c r="I306" s="20" t="s">
        <v>1239</v>
      </c>
      <c r="J306" s="20" t="s">
        <v>27</v>
      </c>
      <c r="K306" s="20" t="s">
        <v>27</v>
      </c>
      <c r="L306" s="20" t="s">
        <v>904</v>
      </c>
      <c r="M306" s="20" t="s">
        <v>904</v>
      </c>
      <c r="N306" s="20" t="s">
        <v>1240</v>
      </c>
      <c r="O306" s="20" t="s">
        <v>1241</v>
      </c>
      <c r="P306" s="20" t="s">
        <v>1240</v>
      </c>
      <c r="Q306" s="20" t="s">
        <v>1241</v>
      </c>
      <c r="R306" s="20" t="s">
        <v>34</v>
      </c>
    </row>
    <row r="307" ht="33.75" spans="1:18">
      <c r="A307" s="7">
        <v>304</v>
      </c>
      <c r="B307" s="19" t="s">
        <v>141</v>
      </c>
      <c r="C307" s="20" t="s">
        <v>884</v>
      </c>
      <c r="D307" s="20" t="s">
        <v>236</v>
      </c>
      <c r="E307" s="20" t="s">
        <v>456</v>
      </c>
      <c r="F307" s="20" t="s">
        <v>457</v>
      </c>
      <c r="G307" s="20" t="s">
        <v>457</v>
      </c>
      <c r="H307" s="20" t="s">
        <v>1242</v>
      </c>
      <c r="I307" s="20" t="s">
        <v>1186</v>
      </c>
      <c r="J307" s="20" t="s">
        <v>27</v>
      </c>
      <c r="K307" s="20" t="s">
        <v>27</v>
      </c>
      <c r="L307" s="20" t="s">
        <v>904</v>
      </c>
      <c r="M307" s="20" t="s">
        <v>904</v>
      </c>
      <c r="N307" s="20" t="s">
        <v>1240</v>
      </c>
      <c r="O307" s="20" t="s">
        <v>1241</v>
      </c>
      <c r="P307" s="20" t="s">
        <v>1240</v>
      </c>
      <c r="Q307" s="20" t="s">
        <v>1241</v>
      </c>
      <c r="R307" s="20" t="s">
        <v>34</v>
      </c>
    </row>
    <row r="308" ht="33.75" spans="1:18">
      <c r="A308" s="7">
        <v>305</v>
      </c>
      <c r="B308" s="19" t="s">
        <v>141</v>
      </c>
      <c r="C308" s="20" t="s">
        <v>884</v>
      </c>
      <c r="D308" s="20" t="s">
        <v>236</v>
      </c>
      <c r="E308" s="20" t="s">
        <v>456</v>
      </c>
      <c r="F308" s="20" t="s">
        <v>457</v>
      </c>
      <c r="G308" s="20" t="s">
        <v>457</v>
      </c>
      <c r="H308" s="20" t="s">
        <v>1243</v>
      </c>
      <c r="I308" s="20" t="s">
        <v>463</v>
      </c>
      <c r="J308" s="20" t="s">
        <v>27</v>
      </c>
      <c r="K308" s="20" t="s">
        <v>27</v>
      </c>
      <c r="L308" s="20" t="s">
        <v>904</v>
      </c>
      <c r="M308" s="20" t="s">
        <v>904</v>
      </c>
      <c r="N308" s="20" t="s">
        <v>1240</v>
      </c>
      <c r="O308" s="20" t="s">
        <v>1241</v>
      </c>
      <c r="P308" s="20" t="s">
        <v>1240</v>
      </c>
      <c r="Q308" s="20" t="s">
        <v>1241</v>
      </c>
      <c r="R308" s="20" t="s">
        <v>34</v>
      </c>
    </row>
    <row r="309" ht="56.25" spans="1:18">
      <c r="A309" s="7">
        <v>306</v>
      </c>
      <c r="B309" s="19" t="s">
        <v>141</v>
      </c>
      <c r="C309" s="20" t="s">
        <v>884</v>
      </c>
      <c r="D309" s="20" t="s">
        <v>236</v>
      </c>
      <c r="E309" s="20" t="s">
        <v>456</v>
      </c>
      <c r="F309" s="20" t="s">
        <v>464</v>
      </c>
      <c r="G309" s="20" t="s">
        <v>464</v>
      </c>
      <c r="H309" s="20" t="s">
        <v>1244</v>
      </c>
      <c r="I309" s="20" t="s">
        <v>1245</v>
      </c>
      <c r="J309" s="20" t="s">
        <v>27</v>
      </c>
      <c r="K309" s="20" t="s">
        <v>27</v>
      </c>
      <c r="L309" s="20" t="s">
        <v>904</v>
      </c>
      <c r="M309" s="20" t="s">
        <v>904</v>
      </c>
      <c r="N309" s="20" t="s">
        <v>1246</v>
      </c>
      <c r="O309" s="20" t="s">
        <v>1247</v>
      </c>
      <c r="P309" s="20" t="s">
        <v>1246</v>
      </c>
      <c r="Q309" s="20" t="s">
        <v>1247</v>
      </c>
      <c r="R309" s="20" t="s">
        <v>34</v>
      </c>
    </row>
    <row r="310" ht="45" spans="1:18">
      <c r="A310" s="7">
        <v>307</v>
      </c>
      <c r="B310" s="19" t="s">
        <v>141</v>
      </c>
      <c r="C310" s="20" t="s">
        <v>884</v>
      </c>
      <c r="D310" s="20" t="s">
        <v>1198</v>
      </c>
      <c r="E310" s="20" t="s">
        <v>1198</v>
      </c>
      <c r="F310" s="20" t="s">
        <v>1199</v>
      </c>
      <c r="G310" s="20" t="s">
        <v>1200</v>
      </c>
      <c r="H310" s="20" t="s">
        <v>1248</v>
      </c>
      <c r="I310" s="20" t="s">
        <v>1249</v>
      </c>
      <c r="J310" s="20" t="s">
        <v>27</v>
      </c>
      <c r="K310" s="20" t="s">
        <v>27</v>
      </c>
      <c r="L310" s="20" t="s">
        <v>889</v>
      </c>
      <c r="M310" s="20" t="s">
        <v>889</v>
      </c>
      <c r="N310" s="20" t="s">
        <v>1250</v>
      </c>
      <c r="O310" s="20" t="s">
        <v>1251</v>
      </c>
      <c r="P310" s="20" t="s">
        <v>1250</v>
      </c>
      <c r="Q310" s="20" t="s">
        <v>1251</v>
      </c>
      <c r="R310" s="20" t="s">
        <v>34</v>
      </c>
    </row>
    <row r="311" ht="45" spans="1:18">
      <c r="A311" s="7">
        <v>308</v>
      </c>
      <c r="B311" s="19" t="s">
        <v>141</v>
      </c>
      <c r="C311" s="20" t="s">
        <v>884</v>
      </c>
      <c r="D311" s="20" t="s">
        <v>1198</v>
      </c>
      <c r="E311" s="20" t="s">
        <v>1198</v>
      </c>
      <c r="F311" s="20" t="s">
        <v>1199</v>
      </c>
      <c r="G311" s="20" t="s">
        <v>1200</v>
      </c>
      <c r="H311" s="20" t="s">
        <v>1252</v>
      </c>
      <c r="I311" s="20" t="s">
        <v>1253</v>
      </c>
      <c r="J311" s="20" t="s">
        <v>27</v>
      </c>
      <c r="K311" s="20" t="s">
        <v>27</v>
      </c>
      <c r="L311" s="20" t="s">
        <v>889</v>
      </c>
      <c r="M311" s="20" t="s">
        <v>889</v>
      </c>
      <c r="N311" s="20" t="s">
        <v>1250</v>
      </c>
      <c r="O311" s="20" t="s">
        <v>1251</v>
      </c>
      <c r="P311" s="20" t="s">
        <v>1250</v>
      </c>
      <c r="Q311" s="20" t="s">
        <v>1251</v>
      </c>
      <c r="R311" s="20" t="s">
        <v>34</v>
      </c>
    </row>
    <row r="312" ht="45" spans="1:18">
      <c r="A312" s="7">
        <v>309</v>
      </c>
      <c r="B312" s="19" t="s">
        <v>141</v>
      </c>
      <c r="C312" s="20" t="s">
        <v>884</v>
      </c>
      <c r="D312" s="20" t="s">
        <v>1198</v>
      </c>
      <c r="E312" s="20" t="s">
        <v>1198</v>
      </c>
      <c r="F312" s="20" t="s">
        <v>1199</v>
      </c>
      <c r="G312" s="20" t="s">
        <v>1200</v>
      </c>
      <c r="H312" s="20" t="s">
        <v>1254</v>
      </c>
      <c r="I312" s="20" t="s">
        <v>1255</v>
      </c>
      <c r="J312" s="20" t="s">
        <v>27</v>
      </c>
      <c r="K312" s="20" t="s">
        <v>27</v>
      </c>
      <c r="L312" s="20" t="s">
        <v>889</v>
      </c>
      <c r="M312" s="20" t="s">
        <v>889</v>
      </c>
      <c r="N312" s="20" t="s">
        <v>1250</v>
      </c>
      <c r="O312" s="20" t="s">
        <v>1251</v>
      </c>
      <c r="P312" s="20" t="s">
        <v>1250</v>
      </c>
      <c r="Q312" s="20" t="s">
        <v>1251</v>
      </c>
      <c r="R312" s="20" t="s">
        <v>34</v>
      </c>
    </row>
    <row r="313" ht="67.5" spans="1:18">
      <c r="A313" s="7">
        <v>310</v>
      </c>
      <c r="B313" s="19" t="s">
        <v>141</v>
      </c>
      <c r="C313" s="20" t="s">
        <v>884</v>
      </c>
      <c r="D313" s="20" t="s">
        <v>1198</v>
      </c>
      <c r="E313" s="20" t="s">
        <v>1198</v>
      </c>
      <c r="F313" s="20" t="s">
        <v>1199</v>
      </c>
      <c r="G313" s="20" t="s">
        <v>1200</v>
      </c>
      <c r="H313" s="20" t="s">
        <v>1256</v>
      </c>
      <c r="I313" s="20" t="s">
        <v>1257</v>
      </c>
      <c r="J313" s="20" t="s">
        <v>27</v>
      </c>
      <c r="K313" s="20" t="s">
        <v>27</v>
      </c>
      <c r="L313" s="20" t="s">
        <v>889</v>
      </c>
      <c r="M313" s="20" t="s">
        <v>889</v>
      </c>
      <c r="N313" s="20" t="s">
        <v>1258</v>
      </c>
      <c r="O313" s="20" t="s">
        <v>1259</v>
      </c>
      <c r="P313" s="20" t="s">
        <v>1258</v>
      </c>
      <c r="Q313" s="20" t="s">
        <v>1259</v>
      </c>
      <c r="R313" s="20" t="s">
        <v>34</v>
      </c>
    </row>
    <row r="314" ht="67.5" spans="1:18">
      <c r="A314" s="7">
        <v>311</v>
      </c>
      <c r="B314" s="19" t="s">
        <v>141</v>
      </c>
      <c r="C314" s="20" t="s">
        <v>884</v>
      </c>
      <c r="D314" s="20" t="s">
        <v>1198</v>
      </c>
      <c r="E314" s="20" t="s">
        <v>1198</v>
      </c>
      <c r="F314" s="20" t="s">
        <v>1199</v>
      </c>
      <c r="G314" s="20" t="s">
        <v>1200</v>
      </c>
      <c r="H314" s="20" t="s">
        <v>1260</v>
      </c>
      <c r="I314" s="20" t="s">
        <v>1261</v>
      </c>
      <c r="J314" s="20" t="s">
        <v>27</v>
      </c>
      <c r="K314" s="20" t="s">
        <v>27</v>
      </c>
      <c r="L314" s="20" t="s">
        <v>889</v>
      </c>
      <c r="M314" s="20" t="s">
        <v>889</v>
      </c>
      <c r="N314" s="20" t="s">
        <v>1258</v>
      </c>
      <c r="O314" s="20" t="s">
        <v>1259</v>
      </c>
      <c r="P314" s="20" t="s">
        <v>1258</v>
      </c>
      <c r="Q314" s="20" t="s">
        <v>1259</v>
      </c>
      <c r="R314" s="20" t="s">
        <v>34</v>
      </c>
    </row>
    <row r="315" ht="67.5" spans="1:18">
      <c r="A315" s="7">
        <v>312</v>
      </c>
      <c r="B315" s="19" t="s">
        <v>141</v>
      </c>
      <c r="C315" s="20" t="s">
        <v>884</v>
      </c>
      <c r="D315" s="20" t="s">
        <v>1198</v>
      </c>
      <c r="E315" s="20" t="s">
        <v>1198</v>
      </c>
      <c r="F315" s="20" t="s">
        <v>1199</v>
      </c>
      <c r="G315" s="20" t="s">
        <v>1200</v>
      </c>
      <c r="H315" s="20" t="s">
        <v>1262</v>
      </c>
      <c r="I315" s="20" t="s">
        <v>1249</v>
      </c>
      <c r="J315" s="20" t="s">
        <v>27</v>
      </c>
      <c r="K315" s="20" t="s">
        <v>27</v>
      </c>
      <c r="L315" s="20" t="s">
        <v>889</v>
      </c>
      <c r="M315" s="20" t="s">
        <v>889</v>
      </c>
      <c r="N315" s="20" t="s">
        <v>1258</v>
      </c>
      <c r="O315" s="20" t="s">
        <v>1259</v>
      </c>
      <c r="P315" s="20" t="s">
        <v>1258</v>
      </c>
      <c r="Q315" s="20" t="s">
        <v>1259</v>
      </c>
      <c r="R315" s="20" t="s">
        <v>34</v>
      </c>
    </row>
    <row r="316" ht="45" spans="1:18">
      <c r="A316" s="7">
        <v>313</v>
      </c>
      <c r="B316" s="19" t="s">
        <v>20</v>
      </c>
      <c r="C316" s="20" t="s">
        <v>884</v>
      </c>
      <c r="D316" s="20" t="s">
        <v>386</v>
      </c>
      <c r="E316" s="20" t="s">
        <v>386</v>
      </c>
      <c r="F316" s="20" t="s">
        <v>387</v>
      </c>
      <c r="G316" s="20" t="s">
        <v>388</v>
      </c>
      <c r="H316" s="20" t="s">
        <v>1263</v>
      </c>
      <c r="I316" s="20" t="s">
        <v>1264</v>
      </c>
      <c r="J316" s="20" t="s">
        <v>1265</v>
      </c>
      <c r="K316" s="20" t="s">
        <v>1266</v>
      </c>
      <c r="L316" s="20" t="s">
        <v>1267</v>
      </c>
      <c r="M316" s="20" t="s">
        <v>889</v>
      </c>
      <c r="N316" s="20" t="s">
        <v>1268</v>
      </c>
      <c r="O316" s="20" t="s">
        <v>1269</v>
      </c>
      <c r="P316" s="20" t="s">
        <v>1270</v>
      </c>
      <c r="Q316" s="20" t="s">
        <v>1271</v>
      </c>
      <c r="R316" s="20" t="s">
        <v>34</v>
      </c>
    </row>
    <row r="317" ht="45" spans="1:18">
      <c r="A317" s="7">
        <v>314</v>
      </c>
      <c r="B317" s="19" t="s">
        <v>20</v>
      </c>
      <c r="C317" s="20" t="s">
        <v>884</v>
      </c>
      <c r="D317" s="20" t="s">
        <v>386</v>
      </c>
      <c r="E317" s="20" t="s">
        <v>386</v>
      </c>
      <c r="F317" s="20" t="s">
        <v>387</v>
      </c>
      <c r="G317" s="20" t="s">
        <v>388</v>
      </c>
      <c r="H317" s="20" t="s">
        <v>1272</v>
      </c>
      <c r="I317" s="20" t="s">
        <v>1264</v>
      </c>
      <c r="J317" s="20" t="s">
        <v>378</v>
      </c>
      <c r="K317" s="20" t="s">
        <v>1266</v>
      </c>
      <c r="L317" s="20" t="s">
        <v>1273</v>
      </c>
      <c r="M317" s="20" t="s">
        <v>889</v>
      </c>
      <c r="N317" s="20" t="s">
        <v>1268</v>
      </c>
      <c r="O317" s="20" t="s">
        <v>1269</v>
      </c>
      <c r="P317" s="20" t="s">
        <v>1270</v>
      </c>
      <c r="Q317" s="20" t="s">
        <v>1271</v>
      </c>
      <c r="R317" s="20" t="s">
        <v>34</v>
      </c>
    </row>
    <row r="318" ht="33.75" spans="1:18">
      <c r="A318" s="7">
        <v>315</v>
      </c>
      <c r="B318" s="19" t="s">
        <v>20</v>
      </c>
      <c r="C318" s="20" t="s">
        <v>884</v>
      </c>
      <c r="D318" s="20" t="s">
        <v>269</v>
      </c>
      <c r="E318" s="20" t="s">
        <v>269</v>
      </c>
      <c r="F318" s="20" t="s">
        <v>269</v>
      </c>
      <c r="G318" s="20" t="s">
        <v>269</v>
      </c>
      <c r="H318" s="20" t="s">
        <v>1274</v>
      </c>
      <c r="I318" s="20" t="s">
        <v>1275</v>
      </c>
      <c r="J318" s="20" t="s">
        <v>200</v>
      </c>
      <c r="K318" s="20" t="s">
        <v>1276</v>
      </c>
      <c r="L318" s="20" t="s">
        <v>1277</v>
      </c>
      <c r="M318" s="20" t="s">
        <v>889</v>
      </c>
      <c r="N318" s="20" t="s">
        <v>1278</v>
      </c>
      <c r="O318" s="20" t="s">
        <v>1279</v>
      </c>
      <c r="P318" s="20" t="s">
        <v>1280</v>
      </c>
      <c r="Q318" s="20" t="s">
        <v>1281</v>
      </c>
      <c r="R318" s="20" t="s">
        <v>34</v>
      </c>
    </row>
    <row r="319" ht="33.75" spans="1:18">
      <c r="A319" s="7">
        <v>316</v>
      </c>
      <c r="B319" s="19" t="s">
        <v>20</v>
      </c>
      <c r="C319" s="20" t="s">
        <v>884</v>
      </c>
      <c r="D319" s="20" t="s">
        <v>386</v>
      </c>
      <c r="E319" s="20" t="s">
        <v>386</v>
      </c>
      <c r="F319" s="20" t="s">
        <v>387</v>
      </c>
      <c r="G319" s="20" t="s">
        <v>388</v>
      </c>
      <c r="H319" s="20" t="s">
        <v>1282</v>
      </c>
      <c r="I319" s="20" t="s">
        <v>1283</v>
      </c>
      <c r="J319" s="20" t="s">
        <v>27</v>
      </c>
      <c r="K319" s="20" t="s">
        <v>27</v>
      </c>
      <c r="L319" s="20" t="s">
        <v>889</v>
      </c>
      <c r="M319" s="20" t="s">
        <v>889</v>
      </c>
      <c r="N319" s="20" t="s">
        <v>1284</v>
      </c>
      <c r="O319" s="20" t="s">
        <v>1285</v>
      </c>
      <c r="P319" s="20" t="s">
        <v>27</v>
      </c>
      <c r="Q319" s="20" t="s">
        <v>27</v>
      </c>
      <c r="R319" s="20" t="s">
        <v>34</v>
      </c>
    </row>
    <row r="320" ht="33.75" spans="1:18">
      <c r="A320" s="7">
        <v>317</v>
      </c>
      <c r="B320" s="19" t="s">
        <v>20</v>
      </c>
      <c r="C320" s="20" t="s">
        <v>884</v>
      </c>
      <c r="D320" s="20" t="s">
        <v>1286</v>
      </c>
      <c r="E320" s="20" t="s">
        <v>1286</v>
      </c>
      <c r="F320" s="20" t="s">
        <v>1287</v>
      </c>
      <c r="G320" s="20" t="s">
        <v>1288</v>
      </c>
      <c r="H320" s="20" t="s">
        <v>1289</v>
      </c>
      <c r="I320" s="20" t="s">
        <v>1290</v>
      </c>
      <c r="J320" s="20" t="s">
        <v>1291</v>
      </c>
      <c r="K320" s="20" t="s">
        <v>1292</v>
      </c>
      <c r="L320" s="20" t="s">
        <v>1293</v>
      </c>
      <c r="M320" s="20" t="s">
        <v>889</v>
      </c>
      <c r="N320" s="20" t="s">
        <v>1284</v>
      </c>
      <c r="O320" s="20" t="s">
        <v>1285</v>
      </c>
      <c r="P320" s="20" t="s">
        <v>1294</v>
      </c>
      <c r="Q320" s="20" t="s">
        <v>1295</v>
      </c>
      <c r="R320" s="20" t="s">
        <v>34</v>
      </c>
    </row>
    <row r="321" ht="67.5" spans="1:18">
      <c r="A321" s="7">
        <v>318</v>
      </c>
      <c r="B321" s="19" t="s">
        <v>141</v>
      </c>
      <c r="C321" s="20" t="s">
        <v>884</v>
      </c>
      <c r="D321" s="20" t="s">
        <v>1198</v>
      </c>
      <c r="E321" s="20" t="s">
        <v>1198</v>
      </c>
      <c r="F321" s="20" t="s">
        <v>1199</v>
      </c>
      <c r="G321" s="20" t="s">
        <v>1200</v>
      </c>
      <c r="H321" s="20" t="s">
        <v>1296</v>
      </c>
      <c r="I321" s="20" t="s">
        <v>1249</v>
      </c>
      <c r="J321" s="20" t="s">
        <v>27</v>
      </c>
      <c r="K321" s="20" t="s">
        <v>27</v>
      </c>
      <c r="L321" s="20" t="s">
        <v>889</v>
      </c>
      <c r="M321" s="20" t="s">
        <v>889</v>
      </c>
      <c r="N321" s="20" t="s">
        <v>1297</v>
      </c>
      <c r="O321" s="20" t="s">
        <v>1298</v>
      </c>
      <c r="P321" s="20" t="s">
        <v>1297</v>
      </c>
      <c r="Q321" s="20" t="s">
        <v>1298</v>
      </c>
      <c r="R321" s="20" t="s">
        <v>34</v>
      </c>
    </row>
    <row r="322" ht="67.5" spans="1:18">
      <c r="A322" s="7">
        <v>319</v>
      </c>
      <c r="B322" s="19" t="s">
        <v>141</v>
      </c>
      <c r="C322" s="20" t="s">
        <v>884</v>
      </c>
      <c r="D322" s="20" t="s">
        <v>1198</v>
      </c>
      <c r="E322" s="20" t="s">
        <v>1198</v>
      </c>
      <c r="F322" s="20" t="s">
        <v>1199</v>
      </c>
      <c r="G322" s="20" t="s">
        <v>1200</v>
      </c>
      <c r="H322" s="20" t="s">
        <v>1299</v>
      </c>
      <c r="I322" s="20" t="s">
        <v>1257</v>
      </c>
      <c r="J322" s="20" t="s">
        <v>27</v>
      </c>
      <c r="K322" s="20" t="s">
        <v>27</v>
      </c>
      <c r="L322" s="20" t="s">
        <v>889</v>
      </c>
      <c r="M322" s="20" t="s">
        <v>889</v>
      </c>
      <c r="N322" s="20" t="s">
        <v>1297</v>
      </c>
      <c r="O322" s="20" t="s">
        <v>1298</v>
      </c>
      <c r="P322" s="20" t="s">
        <v>1297</v>
      </c>
      <c r="Q322" s="20" t="s">
        <v>1298</v>
      </c>
      <c r="R322" s="20" t="s">
        <v>34</v>
      </c>
    </row>
    <row r="323" ht="67.5" spans="1:18">
      <c r="A323" s="7">
        <v>320</v>
      </c>
      <c r="B323" s="19" t="s">
        <v>141</v>
      </c>
      <c r="C323" s="20" t="s">
        <v>884</v>
      </c>
      <c r="D323" s="20" t="s">
        <v>1198</v>
      </c>
      <c r="E323" s="20" t="s">
        <v>1198</v>
      </c>
      <c r="F323" s="20" t="s">
        <v>1199</v>
      </c>
      <c r="G323" s="20" t="s">
        <v>1200</v>
      </c>
      <c r="H323" s="20" t="s">
        <v>1300</v>
      </c>
      <c r="I323" s="20" t="s">
        <v>1301</v>
      </c>
      <c r="J323" s="20" t="s">
        <v>27</v>
      </c>
      <c r="K323" s="20" t="s">
        <v>27</v>
      </c>
      <c r="L323" s="20" t="s">
        <v>889</v>
      </c>
      <c r="M323" s="20" t="s">
        <v>889</v>
      </c>
      <c r="N323" s="20" t="s">
        <v>1297</v>
      </c>
      <c r="O323" s="20" t="s">
        <v>1298</v>
      </c>
      <c r="P323" s="20" t="s">
        <v>1297</v>
      </c>
      <c r="Q323" s="20" t="s">
        <v>1298</v>
      </c>
      <c r="R323" s="20" t="s">
        <v>34</v>
      </c>
    </row>
    <row r="324" ht="45" spans="1:18">
      <c r="A324" s="7">
        <v>321</v>
      </c>
      <c r="B324" s="19" t="s">
        <v>141</v>
      </c>
      <c r="C324" s="20" t="s">
        <v>884</v>
      </c>
      <c r="D324" s="20" t="s">
        <v>1198</v>
      </c>
      <c r="E324" s="20" t="s">
        <v>1198</v>
      </c>
      <c r="F324" s="20" t="s">
        <v>1199</v>
      </c>
      <c r="G324" s="20" t="s">
        <v>1200</v>
      </c>
      <c r="H324" s="20" t="s">
        <v>1302</v>
      </c>
      <c r="I324" s="20" t="s">
        <v>1214</v>
      </c>
      <c r="J324" s="20" t="s">
        <v>27</v>
      </c>
      <c r="K324" s="20" t="s">
        <v>27</v>
      </c>
      <c r="L324" s="20" t="s">
        <v>950</v>
      </c>
      <c r="M324" s="20" t="s">
        <v>950</v>
      </c>
      <c r="N324" s="20" t="s">
        <v>1303</v>
      </c>
      <c r="O324" s="20" t="s">
        <v>1304</v>
      </c>
      <c r="P324" s="20" t="s">
        <v>1303</v>
      </c>
      <c r="Q324" s="20" t="s">
        <v>1304</v>
      </c>
      <c r="R324" s="20" t="s">
        <v>34</v>
      </c>
    </row>
    <row r="325" ht="33.75" spans="1:18">
      <c r="A325" s="7">
        <v>322</v>
      </c>
      <c r="B325" s="19" t="s">
        <v>20</v>
      </c>
      <c r="C325" s="20" t="s">
        <v>884</v>
      </c>
      <c r="D325" s="20" t="s">
        <v>269</v>
      </c>
      <c r="E325" s="20" t="s">
        <v>269</v>
      </c>
      <c r="F325" s="20" t="s">
        <v>269</v>
      </c>
      <c r="G325" s="20" t="s">
        <v>269</v>
      </c>
      <c r="H325" s="20" t="s">
        <v>1305</v>
      </c>
      <c r="I325" s="20" t="s">
        <v>1306</v>
      </c>
      <c r="J325" s="20" t="s">
        <v>370</v>
      </c>
      <c r="K325" s="20" t="s">
        <v>1307</v>
      </c>
      <c r="L325" s="20" t="s">
        <v>1308</v>
      </c>
      <c r="M325" s="20" t="s">
        <v>950</v>
      </c>
      <c r="N325" s="20" t="s">
        <v>1309</v>
      </c>
      <c r="O325" s="20" t="s">
        <v>1310</v>
      </c>
      <c r="P325" s="20" t="s">
        <v>374</v>
      </c>
      <c r="Q325" s="20" t="s">
        <v>1311</v>
      </c>
      <c r="R325" s="20" t="s">
        <v>34</v>
      </c>
    </row>
    <row r="326" ht="33.75" spans="1:18">
      <c r="A326" s="7">
        <v>323</v>
      </c>
      <c r="B326" s="19" t="s">
        <v>20</v>
      </c>
      <c r="C326" s="20" t="s">
        <v>884</v>
      </c>
      <c r="D326" s="20" t="s">
        <v>36</v>
      </c>
      <c r="E326" s="20" t="s">
        <v>36</v>
      </c>
      <c r="F326" s="20" t="s">
        <v>1312</v>
      </c>
      <c r="G326" s="20" t="s">
        <v>1312</v>
      </c>
      <c r="H326" s="20" t="s">
        <v>1313</v>
      </c>
      <c r="I326" s="20" t="s">
        <v>1314</v>
      </c>
      <c r="J326" s="20" t="s">
        <v>1315</v>
      </c>
      <c r="K326" s="20" t="s">
        <v>1316</v>
      </c>
      <c r="L326" s="20" t="s">
        <v>1317</v>
      </c>
      <c r="M326" s="20" t="s">
        <v>950</v>
      </c>
      <c r="N326" s="20" t="s">
        <v>1309</v>
      </c>
      <c r="O326" s="20" t="s">
        <v>1310</v>
      </c>
      <c r="P326" s="20" t="s">
        <v>1318</v>
      </c>
      <c r="Q326" s="20" t="s">
        <v>1319</v>
      </c>
      <c r="R326" s="20" t="s">
        <v>34</v>
      </c>
    </row>
    <row r="327" ht="33.75" spans="1:18">
      <c r="A327" s="7">
        <v>324</v>
      </c>
      <c r="B327" s="19" t="s">
        <v>20</v>
      </c>
      <c r="C327" s="20" t="s">
        <v>884</v>
      </c>
      <c r="D327" s="20" t="s">
        <v>358</v>
      </c>
      <c r="E327" s="20" t="s">
        <v>358</v>
      </c>
      <c r="F327" s="20" t="s">
        <v>358</v>
      </c>
      <c r="G327" s="20" t="s">
        <v>358</v>
      </c>
      <c r="H327" s="20" t="s">
        <v>1320</v>
      </c>
      <c r="I327" s="20" t="s">
        <v>1321</v>
      </c>
      <c r="J327" s="20" t="s">
        <v>378</v>
      </c>
      <c r="K327" s="20" t="s">
        <v>1322</v>
      </c>
      <c r="L327" s="20" t="s">
        <v>1105</v>
      </c>
      <c r="M327" s="20" t="s">
        <v>950</v>
      </c>
      <c r="N327" s="20" t="s">
        <v>1309</v>
      </c>
      <c r="O327" s="20" t="s">
        <v>1310</v>
      </c>
      <c r="P327" s="20" t="s">
        <v>1323</v>
      </c>
      <c r="Q327" s="20" t="s">
        <v>1324</v>
      </c>
      <c r="R327" s="20" t="s">
        <v>34</v>
      </c>
    </row>
    <row r="328" ht="45" spans="1:18">
      <c r="A328" s="7">
        <v>325</v>
      </c>
      <c r="B328" s="19" t="s">
        <v>20</v>
      </c>
      <c r="C328" s="20" t="s">
        <v>884</v>
      </c>
      <c r="D328" s="20" t="s">
        <v>289</v>
      </c>
      <c r="E328" s="20" t="s">
        <v>290</v>
      </c>
      <c r="F328" s="20" t="s">
        <v>1140</v>
      </c>
      <c r="G328" s="20" t="s">
        <v>1140</v>
      </c>
      <c r="H328" s="20" t="s">
        <v>1325</v>
      </c>
      <c r="I328" s="20" t="s">
        <v>1326</v>
      </c>
      <c r="J328" s="20" t="s">
        <v>378</v>
      </c>
      <c r="K328" s="20" t="s">
        <v>1327</v>
      </c>
      <c r="L328" s="20" t="s">
        <v>1328</v>
      </c>
      <c r="M328" s="20" t="s">
        <v>950</v>
      </c>
      <c r="N328" s="20" t="s">
        <v>1329</v>
      </c>
      <c r="O328" s="20" t="s">
        <v>1330</v>
      </c>
      <c r="P328" s="20" t="s">
        <v>1331</v>
      </c>
      <c r="Q328" s="20" t="s">
        <v>1332</v>
      </c>
      <c r="R328" s="20" t="s">
        <v>34</v>
      </c>
    </row>
    <row r="329" ht="45" spans="1:18">
      <c r="A329" s="7">
        <v>326</v>
      </c>
      <c r="B329" s="19" t="s">
        <v>20</v>
      </c>
      <c r="C329" s="20" t="s">
        <v>884</v>
      </c>
      <c r="D329" s="20" t="s">
        <v>204</v>
      </c>
      <c r="E329" s="20" t="s">
        <v>204</v>
      </c>
      <c r="F329" s="20" t="s">
        <v>205</v>
      </c>
      <c r="G329" s="20" t="s">
        <v>206</v>
      </c>
      <c r="H329" s="20" t="s">
        <v>1333</v>
      </c>
      <c r="I329" s="20" t="s">
        <v>1334</v>
      </c>
      <c r="J329" s="20" t="s">
        <v>1335</v>
      </c>
      <c r="K329" s="20" t="s">
        <v>1336</v>
      </c>
      <c r="L329" s="20" t="s">
        <v>1337</v>
      </c>
      <c r="M329" s="20" t="s">
        <v>950</v>
      </c>
      <c r="N329" s="20" t="s">
        <v>1329</v>
      </c>
      <c r="O329" s="20" t="s">
        <v>1330</v>
      </c>
      <c r="P329" s="20" t="s">
        <v>1338</v>
      </c>
      <c r="Q329" s="20" t="s">
        <v>1339</v>
      </c>
      <c r="R329" s="20" t="s">
        <v>34</v>
      </c>
    </row>
    <row r="330" ht="45" spans="1:18">
      <c r="A330" s="7">
        <v>327</v>
      </c>
      <c r="B330" s="19" t="s">
        <v>20</v>
      </c>
      <c r="C330" s="20" t="s">
        <v>884</v>
      </c>
      <c r="D330" s="20" t="s">
        <v>204</v>
      </c>
      <c r="E330" s="20" t="s">
        <v>204</v>
      </c>
      <c r="F330" s="20" t="s">
        <v>513</v>
      </c>
      <c r="G330" s="20" t="s">
        <v>513</v>
      </c>
      <c r="H330" s="20" t="s">
        <v>1340</v>
      </c>
      <c r="I330" s="20" t="s">
        <v>1341</v>
      </c>
      <c r="J330" s="20" t="s">
        <v>711</v>
      </c>
      <c r="K330" s="20" t="s">
        <v>1342</v>
      </c>
      <c r="L330" s="20" t="s">
        <v>1343</v>
      </c>
      <c r="M330" s="20" t="s">
        <v>950</v>
      </c>
      <c r="N330" s="20" t="s">
        <v>1329</v>
      </c>
      <c r="O330" s="20" t="s">
        <v>1330</v>
      </c>
      <c r="P330" s="20" t="s">
        <v>1344</v>
      </c>
      <c r="Q330" s="20" t="s">
        <v>1345</v>
      </c>
      <c r="R330" s="20" t="s">
        <v>34</v>
      </c>
    </row>
    <row r="331" ht="45" spans="1:18">
      <c r="A331" s="7">
        <v>328</v>
      </c>
      <c r="B331" s="19" t="s">
        <v>20</v>
      </c>
      <c r="C331" s="20" t="s">
        <v>884</v>
      </c>
      <c r="D331" s="20" t="s">
        <v>204</v>
      </c>
      <c r="E331" s="20" t="s">
        <v>204</v>
      </c>
      <c r="F331" s="20" t="s">
        <v>513</v>
      </c>
      <c r="G331" s="20" t="s">
        <v>513</v>
      </c>
      <c r="H331" s="20" t="s">
        <v>1346</v>
      </c>
      <c r="I331" s="20" t="s">
        <v>1347</v>
      </c>
      <c r="J331" s="20" t="s">
        <v>378</v>
      </c>
      <c r="K331" s="20" t="s">
        <v>1348</v>
      </c>
      <c r="L331" s="20" t="s">
        <v>1349</v>
      </c>
      <c r="M331" s="20" t="s">
        <v>950</v>
      </c>
      <c r="N331" s="20" t="s">
        <v>1350</v>
      </c>
      <c r="O331" s="20" t="s">
        <v>1351</v>
      </c>
      <c r="P331" s="20" t="s">
        <v>1352</v>
      </c>
      <c r="Q331" s="20" t="s">
        <v>1353</v>
      </c>
      <c r="R331" s="20" t="s">
        <v>34</v>
      </c>
    </row>
    <row r="332" ht="33.75" spans="1:18">
      <c r="A332" s="7">
        <v>329</v>
      </c>
      <c r="B332" s="19" t="s">
        <v>20</v>
      </c>
      <c r="C332" s="20" t="s">
        <v>884</v>
      </c>
      <c r="D332" s="20" t="s">
        <v>204</v>
      </c>
      <c r="E332" s="20" t="s">
        <v>204</v>
      </c>
      <c r="F332" s="20" t="s">
        <v>513</v>
      </c>
      <c r="G332" s="20" t="s">
        <v>513</v>
      </c>
      <c r="H332" s="20" t="s">
        <v>1354</v>
      </c>
      <c r="I332" s="20" t="s">
        <v>1355</v>
      </c>
      <c r="J332" s="20" t="s">
        <v>378</v>
      </c>
      <c r="K332" s="20" t="s">
        <v>1348</v>
      </c>
      <c r="L332" s="20" t="s">
        <v>1356</v>
      </c>
      <c r="M332" s="20" t="s">
        <v>950</v>
      </c>
      <c r="N332" s="20" t="s">
        <v>1350</v>
      </c>
      <c r="O332" s="20" t="s">
        <v>1351</v>
      </c>
      <c r="P332" s="20" t="s">
        <v>1352</v>
      </c>
      <c r="Q332" s="20" t="s">
        <v>1353</v>
      </c>
      <c r="R332" s="20" t="s">
        <v>34</v>
      </c>
    </row>
    <row r="333" ht="33.75" spans="1:18">
      <c r="A333" s="7">
        <v>330</v>
      </c>
      <c r="B333" s="19" t="s">
        <v>20</v>
      </c>
      <c r="C333" s="20" t="s">
        <v>884</v>
      </c>
      <c r="D333" s="20" t="s">
        <v>497</v>
      </c>
      <c r="E333" s="20" t="s">
        <v>497</v>
      </c>
      <c r="F333" s="20" t="s">
        <v>562</v>
      </c>
      <c r="G333" s="20" t="s">
        <v>563</v>
      </c>
      <c r="H333" s="20" t="s">
        <v>1357</v>
      </c>
      <c r="I333" s="20" t="s">
        <v>1358</v>
      </c>
      <c r="J333" s="20" t="s">
        <v>370</v>
      </c>
      <c r="K333" s="20" t="s">
        <v>1359</v>
      </c>
      <c r="L333" s="20" t="s">
        <v>1360</v>
      </c>
      <c r="M333" s="20" t="s">
        <v>950</v>
      </c>
      <c r="N333" s="20" t="s">
        <v>1350</v>
      </c>
      <c r="O333" s="20" t="s">
        <v>1351</v>
      </c>
      <c r="P333" s="20" t="s">
        <v>1361</v>
      </c>
      <c r="Q333" s="20" t="s">
        <v>1362</v>
      </c>
      <c r="R333" s="20" t="s">
        <v>34</v>
      </c>
    </row>
    <row r="334" ht="33.75" spans="1:18">
      <c r="A334" s="7">
        <v>331</v>
      </c>
      <c r="B334" s="19" t="s">
        <v>20</v>
      </c>
      <c r="C334" s="20" t="s">
        <v>884</v>
      </c>
      <c r="D334" s="20" t="s">
        <v>269</v>
      </c>
      <c r="E334" s="20" t="s">
        <v>269</v>
      </c>
      <c r="F334" s="20" t="s">
        <v>269</v>
      </c>
      <c r="G334" s="20" t="s">
        <v>269</v>
      </c>
      <c r="H334" s="20" t="s">
        <v>1363</v>
      </c>
      <c r="I334" s="20" t="s">
        <v>1275</v>
      </c>
      <c r="J334" s="20" t="s">
        <v>200</v>
      </c>
      <c r="K334" s="20" t="s">
        <v>1276</v>
      </c>
      <c r="L334" s="20" t="s">
        <v>1364</v>
      </c>
      <c r="M334" s="20" t="s">
        <v>950</v>
      </c>
      <c r="N334" s="20" t="s">
        <v>1365</v>
      </c>
      <c r="O334" s="20" t="s">
        <v>1366</v>
      </c>
      <c r="P334" s="20" t="s">
        <v>1280</v>
      </c>
      <c r="Q334" s="20" t="s">
        <v>1281</v>
      </c>
      <c r="R334" s="20" t="s">
        <v>34</v>
      </c>
    </row>
    <row r="335" ht="33.75" spans="1:18">
      <c r="A335" s="7">
        <v>332</v>
      </c>
      <c r="B335" s="19" t="s">
        <v>20</v>
      </c>
      <c r="C335" s="20" t="s">
        <v>884</v>
      </c>
      <c r="D335" s="20" t="s">
        <v>358</v>
      </c>
      <c r="E335" s="20" t="s">
        <v>358</v>
      </c>
      <c r="F335" s="20" t="s">
        <v>358</v>
      </c>
      <c r="G335" s="20" t="s">
        <v>358</v>
      </c>
      <c r="H335" s="20" t="s">
        <v>1367</v>
      </c>
      <c r="I335" s="20" t="s">
        <v>1368</v>
      </c>
      <c r="J335" s="20" t="s">
        <v>1369</v>
      </c>
      <c r="K335" s="20" t="s">
        <v>1370</v>
      </c>
      <c r="L335" s="20" t="s">
        <v>1371</v>
      </c>
      <c r="M335" s="20" t="s">
        <v>950</v>
      </c>
      <c r="N335" s="20" t="s">
        <v>1365</v>
      </c>
      <c r="O335" s="20" t="s">
        <v>1366</v>
      </c>
      <c r="P335" s="20" t="s">
        <v>1372</v>
      </c>
      <c r="Q335" s="20" t="s">
        <v>1373</v>
      </c>
      <c r="R335" s="20" t="s">
        <v>34</v>
      </c>
    </row>
    <row r="336" ht="33.75" spans="1:18">
      <c r="A336" s="7">
        <v>333</v>
      </c>
      <c r="B336" s="19" t="s">
        <v>20</v>
      </c>
      <c r="C336" s="20" t="s">
        <v>884</v>
      </c>
      <c r="D336" s="20" t="s">
        <v>204</v>
      </c>
      <c r="E336" s="20" t="s">
        <v>204</v>
      </c>
      <c r="F336" s="20" t="s">
        <v>205</v>
      </c>
      <c r="G336" s="20" t="s">
        <v>206</v>
      </c>
      <c r="H336" s="20" t="s">
        <v>1374</v>
      </c>
      <c r="I336" s="20" t="s">
        <v>1334</v>
      </c>
      <c r="J336" s="20" t="s">
        <v>1335</v>
      </c>
      <c r="K336" s="20" t="s">
        <v>1336</v>
      </c>
      <c r="L336" s="20" t="s">
        <v>1360</v>
      </c>
      <c r="M336" s="20" t="s">
        <v>1375</v>
      </c>
      <c r="N336" s="20" t="s">
        <v>1376</v>
      </c>
      <c r="O336" s="20" t="s">
        <v>1377</v>
      </c>
      <c r="P336" s="20" t="s">
        <v>1338</v>
      </c>
      <c r="Q336" s="20" t="s">
        <v>1339</v>
      </c>
      <c r="R336" s="20" t="s">
        <v>34</v>
      </c>
    </row>
    <row r="337" ht="45" spans="1:18">
      <c r="A337" s="7">
        <v>334</v>
      </c>
      <c r="B337" s="19" t="s">
        <v>20</v>
      </c>
      <c r="C337" s="20" t="s">
        <v>884</v>
      </c>
      <c r="D337" s="20" t="s">
        <v>36</v>
      </c>
      <c r="E337" s="20" t="s">
        <v>36</v>
      </c>
      <c r="F337" s="20" t="s">
        <v>478</v>
      </c>
      <c r="G337" s="20" t="s">
        <v>478</v>
      </c>
      <c r="H337" s="20" t="s">
        <v>1378</v>
      </c>
      <c r="I337" s="20" t="s">
        <v>1379</v>
      </c>
      <c r="J337" s="20" t="s">
        <v>1380</v>
      </c>
      <c r="K337" s="20" t="s">
        <v>1381</v>
      </c>
      <c r="L337" s="20" t="s">
        <v>1382</v>
      </c>
      <c r="M337" s="20" t="s">
        <v>1375</v>
      </c>
      <c r="N337" s="20" t="s">
        <v>1376</v>
      </c>
      <c r="O337" s="20" t="s">
        <v>1377</v>
      </c>
      <c r="P337" s="20" t="s">
        <v>1383</v>
      </c>
      <c r="Q337" s="20" t="s">
        <v>1384</v>
      </c>
      <c r="R337" s="20" t="s">
        <v>34</v>
      </c>
    </row>
    <row r="338" ht="45" spans="1:18">
      <c r="A338" s="7">
        <v>335</v>
      </c>
      <c r="B338" s="19" t="s">
        <v>20</v>
      </c>
      <c r="C338" s="20" t="s">
        <v>884</v>
      </c>
      <c r="D338" s="20" t="s">
        <v>289</v>
      </c>
      <c r="E338" s="20" t="s">
        <v>290</v>
      </c>
      <c r="F338" s="20" t="s">
        <v>1140</v>
      </c>
      <c r="G338" s="20" t="s">
        <v>1140</v>
      </c>
      <c r="H338" s="20" t="s">
        <v>1385</v>
      </c>
      <c r="I338" s="20" t="s">
        <v>1326</v>
      </c>
      <c r="J338" s="20" t="s">
        <v>378</v>
      </c>
      <c r="K338" s="20" t="s">
        <v>1327</v>
      </c>
      <c r="L338" s="20" t="s">
        <v>1386</v>
      </c>
      <c r="M338" s="20" t="s">
        <v>1375</v>
      </c>
      <c r="N338" s="20" t="s">
        <v>1376</v>
      </c>
      <c r="O338" s="20" t="s">
        <v>1377</v>
      </c>
      <c r="P338" s="20" t="s">
        <v>1331</v>
      </c>
      <c r="Q338" s="20" t="s">
        <v>1332</v>
      </c>
      <c r="R338" s="20" t="s">
        <v>34</v>
      </c>
    </row>
    <row r="339" ht="33.75" spans="1:18">
      <c r="A339" s="7">
        <v>336</v>
      </c>
      <c r="B339" s="19" t="s">
        <v>20</v>
      </c>
      <c r="C339" s="20" t="s">
        <v>884</v>
      </c>
      <c r="D339" s="20" t="s">
        <v>36</v>
      </c>
      <c r="E339" s="20" t="s">
        <v>36</v>
      </c>
      <c r="F339" s="20" t="s">
        <v>1312</v>
      </c>
      <c r="G339" s="20" t="s">
        <v>1312</v>
      </c>
      <c r="H339" s="20" t="s">
        <v>1387</v>
      </c>
      <c r="I339" s="20" t="s">
        <v>1388</v>
      </c>
      <c r="J339" s="20" t="s">
        <v>1380</v>
      </c>
      <c r="K339" s="20" t="s">
        <v>1389</v>
      </c>
      <c r="L339" s="20" t="s">
        <v>1390</v>
      </c>
      <c r="M339" s="20" t="s">
        <v>1375</v>
      </c>
      <c r="N339" s="20" t="s">
        <v>1391</v>
      </c>
      <c r="O339" s="20" t="s">
        <v>1392</v>
      </c>
      <c r="P339" s="20" t="s">
        <v>1393</v>
      </c>
      <c r="Q339" s="20" t="s">
        <v>1394</v>
      </c>
      <c r="R339" s="20" t="s">
        <v>34</v>
      </c>
    </row>
    <row r="340" ht="45" spans="1:18">
      <c r="A340" s="7">
        <v>337</v>
      </c>
      <c r="B340" s="19" t="s">
        <v>20</v>
      </c>
      <c r="C340" s="20" t="s">
        <v>884</v>
      </c>
      <c r="D340" s="20" t="s">
        <v>36</v>
      </c>
      <c r="E340" s="20" t="s">
        <v>36</v>
      </c>
      <c r="F340" s="20" t="s">
        <v>1312</v>
      </c>
      <c r="G340" s="20" t="s">
        <v>1312</v>
      </c>
      <c r="H340" s="20" t="s">
        <v>1395</v>
      </c>
      <c r="I340" s="20" t="s">
        <v>1396</v>
      </c>
      <c r="J340" s="20" t="s">
        <v>1380</v>
      </c>
      <c r="K340" s="20" t="s">
        <v>1381</v>
      </c>
      <c r="L340" s="20" t="s">
        <v>984</v>
      </c>
      <c r="M340" s="20" t="s">
        <v>1375</v>
      </c>
      <c r="N340" s="20" t="s">
        <v>1391</v>
      </c>
      <c r="O340" s="20" t="s">
        <v>1392</v>
      </c>
      <c r="P340" s="20" t="s">
        <v>1383</v>
      </c>
      <c r="Q340" s="20" t="s">
        <v>1384</v>
      </c>
      <c r="R340" s="20" t="s">
        <v>34</v>
      </c>
    </row>
    <row r="341" ht="33.75" spans="1:18">
      <c r="A341" s="7">
        <v>338</v>
      </c>
      <c r="B341" s="19" t="s">
        <v>20</v>
      </c>
      <c r="C341" s="20" t="s">
        <v>884</v>
      </c>
      <c r="D341" s="20" t="s">
        <v>36</v>
      </c>
      <c r="E341" s="20" t="s">
        <v>36</v>
      </c>
      <c r="F341" s="20" t="s">
        <v>1312</v>
      </c>
      <c r="G341" s="20" t="s">
        <v>1312</v>
      </c>
      <c r="H341" s="20" t="s">
        <v>1397</v>
      </c>
      <c r="I341" s="20" t="s">
        <v>1398</v>
      </c>
      <c r="J341" s="20" t="s">
        <v>1380</v>
      </c>
      <c r="K341" s="20" t="s">
        <v>1389</v>
      </c>
      <c r="L341" s="20" t="s">
        <v>1390</v>
      </c>
      <c r="M341" s="20" t="s">
        <v>1375</v>
      </c>
      <c r="N341" s="20" t="s">
        <v>1391</v>
      </c>
      <c r="O341" s="20" t="s">
        <v>1392</v>
      </c>
      <c r="P341" s="20" t="s">
        <v>1393</v>
      </c>
      <c r="Q341" s="20" t="s">
        <v>1394</v>
      </c>
      <c r="R341" s="20" t="s">
        <v>34</v>
      </c>
    </row>
    <row r="342" ht="33.75" spans="1:18">
      <c r="A342" s="7">
        <v>339</v>
      </c>
      <c r="B342" s="19" t="s">
        <v>20</v>
      </c>
      <c r="C342" s="20" t="s">
        <v>884</v>
      </c>
      <c r="D342" s="20" t="s">
        <v>204</v>
      </c>
      <c r="E342" s="20" t="s">
        <v>204</v>
      </c>
      <c r="F342" s="20" t="s">
        <v>205</v>
      </c>
      <c r="G342" s="20" t="s">
        <v>206</v>
      </c>
      <c r="H342" s="20" t="s">
        <v>1399</v>
      </c>
      <c r="I342" s="20" t="s">
        <v>1334</v>
      </c>
      <c r="J342" s="20" t="s">
        <v>1335</v>
      </c>
      <c r="K342" s="20" t="s">
        <v>1336</v>
      </c>
      <c r="L342" s="20" t="s">
        <v>1337</v>
      </c>
      <c r="M342" s="20" t="s">
        <v>1375</v>
      </c>
      <c r="N342" s="20" t="s">
        <v>1400</v>
      </c>
      <c r="O342" s="20" t="s">
        <v>1401</v>
      </c>
      <c r="P342" s="20" t="s">
        <v>1338</v>
      </c>
      <c r="Q342" s="20" t="s">
        <v>1339</v>
      </c>
      <c r="R342" s="20" t="s">
        <v>34</v>
      </c>
    </row>
    <row r="343" ht="33.75" spans="1:18">
      <c r="A343" s="7">
        <v>340</v>
      </c>
      <c r="B343" s="19" t="s">
        <v>20</v>
      </c>
      <c r="C343" s="20" t="s">
        <v>884</v>
      </c>
      <c r="D343" s="20" t="s">
        <v>36</v>
      </c>
      <c r="E343" s="20" t="s">
        <v>36</v>
      </c>
      <c r="F343" s="20" t="s">
        <v>1312</v>
      </c>
      <c r="G343" s="20" t="s">
        <v>1312</v>
      </c>
      <c r="H343" s="20" t="s">
        <v>1402</v>
      </c>
      <c r="I343" s="20" t="s">
        <v>1403</v>
      </c>
      <c r="J343" s="20" t="s">
        <v>1380</v>
      </c>
      <c r="K343" s="20" t="s">
        <v>1404</v>
      </c>
      <c r="L343" s="20" t="s">
        <v>978</v>
      </c>
      <c r="M343" s="20" t="s">
        <v>1375</v>
      </c>
      <c r="N343" s="20" t="s">
        <v>1400</v>
      </c>
      <c r="O343" s="20" t="s">
        <v>1401</v>
      </c>
      <c r="P343" s="20" t="s">
        <v>1393</v>
      </c>
      <c r="Q343" s="20" t="s">
        <v>1394</v>
      </c>
      <c r="R343" s="20" t="s">
        <v>34</v>
      </c>
    </row>
    <row r="344" spans="16:18">
      <c r="P344" s="3"/>
      <c r="Q344" s="3"/>
      <c r="R344" s="3"/>
    </row>
    <row r="345" spans="16:18">
      <c r="P345" s="3"/>
      <c r="Q345" s="3"/>
      <c r="R345" s="3"/>
    </row>
    <row r="346" spans="16:18">
      <c r="P346" s="3"/>
      <c r="Q346" s="3"/>
      <c r="R346" s="3"/>
    </row>
    <row r="347" spans="16:18">
      <c r="P347" s="3"/>
      <c r="Q347" s="3"/>
      <c r="R347" s="3"/>
    </row>
    <row r="348" spans="16:18">
      <c r="P348" s="3"/>
      <c r="Q348" s="3"/>
      <c r="R348" s="3"/>
    </row>
    <row r="349" spans="16:18">
      <c r="P349" s="3"/>
      <c r="Q349" s="3"/>
      <c r="R349" s="3"/>
    </row>
    <row r="350" spans="16:18">
      <c r="P350" s="3"/>
      <c r="Q350" s="3"/>
      <c r="R350" s="3"/>
    </row>
    <row r="351" spans="16:18">
      <c r="P351" s="3"/>
      <c r="Q351" s="3"/>
      <c r="R351" s="3"/>
    </row>
    <row r="352" spans="16:18">
      <c r="P352" s="3"/>
      <c r="Q352" s="3"/>
      <c r="R352" s="3"/>
    </row>
    <row r="353" spans="16:18">
      <c r="P353" s="3"/>
      <c r="Q353" s="3"/>
      <c r="R353" s="3"/>
    </row>
    <row r="354" spans="16:18">
      <c r="P354" s="3"/>
      <c r="Q354" s="3"/>
      <c r="R354" s="3"/>
    </row>
    <row r="355" spans="16:18">
      <c r="P355" s="3"/>
      <c r="Q355" s="3"/>
      <c r="R355" s="3"/>
    </row>
    <row r="356" spans="16:18">
      <c r="P356" s="3"/>
      <c r="Q356" s="3"/>
      <c r="R356" s="3"/>
    </row>
    <row r="357" spans="16:18">
      <c r="P357" s="3"/>
      <c r="Q357" s="3"/>
      <c r="R357" s="3"/>
    </row>
    <row r="358" spans="16:18">
      <c r="P358" s="3"/>
      <c r="Q358" s="3"/>
      <c r="R358" s="3"/>
    </row>
    <row r="359" spans="16:18">
      <c r="P359" s="3"/>
      <c r="Q359" s="3"/>
      <c r="R359" s="3"/>
    </row>
    <row r="360" spans="16:18">
      <c r="P360" s="3"/>
      <c r="Q360" s="3"/>
      <c r="R360" s="3"/>
    </row>
    <row r="361" spans="16:18">
      <c r="P361" s="3"/>
      <c r="Q361" s="3"/>
      <c r="R361" s="3"/>
    </row>
    <row r="362" spans="17:18">
      <c r="Q362" s="3"/>
      <c r="R362" s="3"/>
    </row>
    <row r="363" spans="17:18">
      <c r="Q363" s="3"/>
      <c r="R363" s="3"/>
    </row>
    <row r="364" spans="17:18">
      <c r="Q364" s="3"/>
      <c r="R364" s="3"/>
    </row>
    <row r="365" spans="17:18">
      <c r="Q365" s="3"/>
      <c r="R365" s="3"/>
    </row>
    <row r="366" spans="17:18">
      <c r="Q366" s="3"/>
      <c r="R366" s="3"/>
    </row>
    <row r="367" spans="17:18">
      <c r="Q367" s="3"/>
      <c r="R367" s="3"/>
    </row>
    <row r="368" spans="17:18">
      <c r="Q368" s="3"/>
      <c r="R368" s="3"/>
    </row>
    <row r="369" spans="17:18">
      <c r="Q369" s="3"/>
      <c r="R369" s="3"/>
    </row>
    <row r="370" spans="17:18">
      <c r="Q370" s="3"/>
      <c r="R370" s="3"/>
    </row>
    <row r="371" spans="17:18">
      <c r="Q371" s="3"/>
      <c r="R371" s="3"/>
    </row>
    <row r="372" spans="17:18">
      <c r="Q372" s="3"/>
      <c r="R372" s="3"/>
    </row>
    <row r="373" spans="17:18">
      <c r="Q373" s="3"/>
      <c r="R373" s="3"/>
    </row>
    <row r="374" spans="17:18">
      <c r="Q374" s="3"/>
      <c r="R374" s="3"/>
    </row>
    <row r="375" spans="17:18">
      <c r="Q375" s="3"/>
      <c r="R375" s="3"/>
    </row>
    <row r="376" spans="18:18">
      <c r="R376" s="3"/>
    </row>
    <row r="377" spans="18:18">
      <c r="R377" s="3"/>
    </row>
    <row r="378" spans="18:18">
      <c r="R378" s="3"/>
    </row>
    <row r="379" spans="18:18">
      <c r="R379" s="3"/>
    </row>
    <row r="380" spans="18:18">
      <c r="R380" s="3"/>
    </row>
    <row r="381" spans="18:18">
      <c r="R381" s="3"/>
    </row>
    <row r="382" spans="18:18">
      <c r="R382" s="3"/>
    </row>
    <row r="383" spans="18:18">
      <c r="R383" s="3"/>
    </row>
    <row r="384" spans="18:18">
      <c r="R384" s="3"/>
    </row>
    <row r="385" spans="18:18">
      <c r="R385" s="3"/>
    </row>
    <row r="386" spans="18:18">
      <c r="R386" s="3"/>
    </row>
    <row r="387" spans="18:18">
      <c r="R387" s="3"/>
    </row>
    <row r="388" spans="18:18">
      <c r="R388" s="3"/>
    </row>
    <row r="389" spans="18:18">
      <c r="R389" s="3"/>
    </row>
    <row r="390" spans="18:18">
      <c r="R390" s="3"/>
    </row>
    <row r="391" spans="18:18">
      <c r="R391" s="3"/>
    </row>
    <row r="392" spans="18:18">
      <c r="R392" s="3"/>
    </row>
    <row r="393" spans="18:18">
      <c r="R393" s="3"/>
    </row>
    <row r="394" spans="18:18">
      <c r="R394" s="3"/>
    </row>
    <row r="395" spans="18:18">
      <c r="R395" s="3"/>
    </row>
    <row r="396" spans="18:18">
      <c r="R396" s="3"/>
    </row>
    <row r="397" spans="18:18">
      <c r="R397" s="3"/>
    </row>
    <row r="398" spans="18:18">
      <c r="R398" s="3"/>
    </row>
    <row r="399" spans="18:18">
      <c r="R399" s="3"/>
    </row>
    <row r="400" spans="18:18">
      <c r="R400" s="3"/>
    </row>
    <row r="401" spans="18:18">
      <c r="R401" s="3"/>
    </row>
    <row r="402" spans="18:18">
      <c r="R402" s="3"/>
    </row>
    <row r="403" spans="18:18">
      <c r="R403" s="3"/>
    </row>
    <row r="404" spans="18:18">
      <c r="R404" s="3"/>
    </row>
    <row r="405" spans="18:18">
      <c r="R405" s="3"/>
    </row>
    <row r="406" spans="18:18">
      <c r="R406" s="3"/>
    </row>
    <row r="407" spans="18:18">
      <c r="R407" s="3"/>
    </row>
    <row r="408" spans="18:18">
      <c r="R408" s="3"/>
    </row>
    <row r="409" spans="18:18">
      <c r="R409" s="3"/>
    </row>
    <row r="410" spans="18:18">
      <c r="R410" s="3"/>
    </row>
    <row r="411" spans="18:18">
      <c r="R411" s="3"/>
    </row>
    <row r="412" spans="18:18">
      <c r="R412" s="3"/>
    </row>
    <row r="413" spans="18:18">
      <c r="R413" s="3"/>
    </row>
    <row r="414" spans="18:18">
      <c r="R414" s="3"/>
    </row>
    <row r="415" spans="18:18">
      <c r="R415" s="3"/>
    </row>
    <row r="416" spans="18:18">
      <c r="R416" s="3"/>
    </row>
    <row r="417" spans="18:18">
      <c r="R417" s="3"/>
    </row>
    <row r="418" spans="18:18">
      <c r="R418" s="3"/>
    </row>
    <row r="419" spans="18:18">
      <c r="R419" s="3"/>
    </row>
    <row r="420" spans="18:18">
      <c r="R420" s="3"/>
    </row>
    <row r="421" spans="18:18">
      <c r="R421" s="3"/>
    </row>
    <row r="422" spans="18:18">
      <c r="R422" s="3"/>
    </row>
    <row r="423" spans="18:18">
      <c r="R423" s="3"/>
    </row>
    <row r="424" spans="18:18">
      <c r="R424" s="3"/>
    </row>
    <row r="425" spans="18:18">
      <c r="R425" s="3"/>
    </row>
  </sheetData>
  <mergeCells count="2">
    <mergeCell ref="A1:O1"/>
    <mergeCell ref="A2:O2"/>
  </mergeCells>
  <conditionalFormatting sqref="H4">
    <cfRule type="duplicateValues" dxfId="0" priority="4"/>
    <cfRule type="duplicateValues" dxfId="1" priority="5"/>
    <cfRule type="duplicateValues" dxfId="2" priority="6"/>
  </conditionalFormatting>
  <conditionalFormatting sqref="H5:H19">
    <cfRule type="duplicateValues" dxfId="3" priority="3"/>
  </conditionalFormatting>
  <conditionalFormatting sqref="H20:H195">
    <cfRule type="duplicateValues" dxfId="4" priority="1"/>
    <cfRule type="duplicateValues" dxfId="5" priority="2"/>
  </conditionalFormatting>
  <pageMargins left="0.432638888888889" right="0.275" top="0.354166666666667" bottom="0.393055555555556" header="0.235416666666667" footer="0.118055555555556"/>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forest</cp:lastModifiedBy>
  <dcterms:created xsi:type="dcterms:W3CDTF">2022-07-21T02:50:00Z</dcterms:created>
  <dcterms:modified xsi:type="dcterms:W3CDTF">2024-08-26T01:06:42Z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y fmtid="{D5CDD505-2E9C-101B-9397-08002B2CF9AE}" pid="3" name="ICV">
    <vt:lpwstr>BFC648BC9E63489C85C0E41AE4AC07E0_13</vt:lpwstr>
  </property>
</Properties>
</file>