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Sheet1" sheetId="1" r:id="rId1"/>
  </sheets>
  <definedNames>
    <definedName name="_xlnm._FilterDatabase" localSheetId="0" hidden="1">Sheet1!$A$3:$AD$1133</definedName>
  </definedNames>
  <calcPr calcId="144525"/>
</workbook>
</file>

<file path=xl/sharedStrings.xml><?xml version="1.0" encoding="utf-8"?>
<sst xmlns="http://schemas.openxmlformats.org/spreadsheetml/2006/main" count="12213" uniqueCount="4575">
  <si>
    <t>附件1：</t>
  </si>
  <si>
    <t>食品安全监督抽检合格产品信息表（2024年第9期）</t>
  </si>
  <si>
    <t>序号</t>
  </si>
  <si>
    <t>抽样单编号</t>
  </si>
  <si>
    <t>标称生产企业/供应商名称</t>
  </si>
  <si>
    <t>标称生产企业/供应商地址</t>
  </si>
  <si>
    <t>被抽样单位名称</t>
  </si>
  <si>
    <t>被抽样地址</t>
  </si>
  <si>
    <t>食品名称</t>
  </si>
  <si>
    <t>规格型号</t>
  </si>
  <si>
    <t>生产（加工、购进、消毒）日期</t>
  </si>
  <si>
    <t>分类</t>
  </si>
  <si>
    <t>任务来源/项目名称</t>
  </si>
  <si>
    <t>承检机构</t>
  </si>
  <si>
    <t>DBJ24350200371130541ZX</t>
  </si>
  <si>
    <t>/</t>
  </si>
  <si>
    <t>厦门夏商民兴超市有限公司住总佳苑店</t>
  </si>
  <si>
    <t>福建省厦门市思明区育秀里194号第二层东侧</t>
  </si>
  <si>
    <t>活明虾（大）</t>
  </si>
  <si>
    <t>购进日期：2024-01-18</t>
  </si>
  <si>
    <t>食用农产品</t>
  </si>
  <si>
    <t>市级监督抽检</t>
  </si>
  <si>
    <t>厦门泓益检测有限公司</t>
  </si>
  <si>
    <t>DBJ24350200371130616ZX</t>
  </si>
  <si>
    <t>福建贯一食品有限公司</t>
  </si>
  <si>
    <t>福建省泉州市安溪县官桥镇环城东路79号8栋1单元501</t>
  </si>
  <si>
    <t>厦门市中闽百汇商业有限公司</t>
  </si>
  <si>
    <t>福建省厦门市思明区厦禾路929号1-3层及地下一层</t>
  </si>
  <si>
    <t>巴旦木</t>
  </si>
  <si>
    <t>450克/罐</t>
  </si>
  <si>
    <t>生产日期：2023-12-11</t>
  </si>
  <si>
    <t>炒货食品及坚果制品</t>
  </si>
  <si>
    <t>DBJ24350200371130540ZX</t>
  </si>
  <si>
    <t>南安市新明养殖综合场</t>
  </si>
  <si>
    <t>福建省南安市罗东镇新明村格仔底</t>
  </si>
  <si>
    <t>夏之道无公害鲜鸡蛋</t>
  </si>
  <si>
    <t>15枚/盒</t>
  </si>
  <si>
    <t>生产日期：2024-01-12</t>
  </si>
  <si>
    <t>DBJ24350200371130545ZX</t>
  </si>
  <si>
    <t>丹东牛奶草莓（盒）</t>
  </si>
  <si>
    <t>购进日期：2024-01-19</t>
  </si>
  <si>
    <t>DBJ24350200371130613ZX</t>
  </si>
  <si>
    <t>厦门老作坊食品工业有限公司</t>
  </si>
  <si>
    <t>福建省厦门市湖里区殿前街道高崎北五路11号1、2、4-6楼</t>
  </si>
  <si>
    <t>蛋黄颗粒红豆酥</t>
  </si>
  <si>
    <t>240g（8块）/盒</t>
  </si>
  <si>
    <t>生产日期：2023-12-27</t>
  </si>
  <si>
    <t>糕点</t>
  </si>
  <si>
    <t>DBJ24350200371130612ZX</t>
  </si>
  <si>
    <t>福建省永春永利达食品有限公司</t>
  </si>
  <si>
    <t>福建省泉州市永春通洲大道生物医药产业园区</t>
  </si>
  <si>
    <t>麻粩（海苔味）</t>
  </si>
  <si>
    <t>散装称重</t>
  </si>
  <si>
    <t>生产日期：2024-01-07</t>
  </si>
  <si>
    <t>DBJ24350200371130609ZX</t>
  </si>
  <si>
    <t>广东金辉煌食品有限公司</t>
  </si>
  <si>
    <t>湛江市麻章区金园路21号</t>
  </si>
  <si>
    <t>一品香糯汤圆(花生)</t>
  </si>
  <si>
    <t>538克（28只装）/袋</t>
  </si>
  <si>
    <t>生产日期：2023-11-22</t>
  </si>
  <si>
    <t>速冻食品</t>
  </si>
  <si>
    <t>DBJ24350200371130568ZX</t>
  </si>
  <si>
    <t>嵊州向日葵食品有限公司</t>
  </si>
  <si>
    <t>浙江省绍兴市嵊州市甘霖镇瑞金路3号3楼</t>
  </si>
  <si>
    <t>厦门市天虹商场有限公司五缘湾购物中心</t>
  </si>
  <si>
    <t>福建省厦门市湖里区金湖路516号商业楼地下一层C01</t>
  </si>
  <si>
    <t>嵊州老面小笼包（川香火锅味）</t>
  </si>
  <si>
    <t>125g（5只）/包</t>
  </si>
  <si>
    <t>生产日期：2023-08-20</t>
  </si>
  <si>
    <t>DBJ24350200371130575ZX</t>
  </si>
  <si>
    <t>连城县福农食品有限公司</t>
  </si>
  <si>
    <t>福建省连城县林坊镇岗尾村食品加工园路8、10号</t>
  </si>
  <si>
    <t>厦门市思明区陈林靖水果店</t>
  </si>
  <si>
    <t>福建省厦门市思明区仙阁里148-3号</t>
  </si>
  <si>
    <t>倒蒸红薯干</t>
  </si>
  <si>
    <t>400克/盒</t>
  </si>
  <si>
    <t>生产日期：2024-01-06</t>
  </si>
  <si>
    <t>水果制品</t>
  </si>
  <si>
    <t>DBJ24350200371130563ZX</t>
  </si>
  <si>
    <t>活大明虾（海水虾）</t>
  </si>
  <si>
    <t>DBJ24350200371130565ZX</t>
  </si>
  <si>
    <t>重庆市长寿区标杆养鸡股份合作社</t>
  </si>
  <si>
    <t>重庆市长寿区葛兰镇天台中心场</t>
  </si>
  <si>
    <t>初生鸡蛋</t>
  </si>
  <si>
    <t>1.3kg（30枚）/盒</t>
  </si>
  <si>
    <t>生产日期：2024-01-05</t>
  </si>
  <si>
    <t>DBJ24350200371130566ZX</t>
  </si>
  <si>
    <t>河北塞牧清真食品有限公司</t>
  </si>
  <si>
    <t>河北省沧州市献县西城乡赵义楼村</t>
  </si>
  <si>
    <t>精选牛肉卷</t>
  </si>
  <si>
    <t>228g/盒</t>
  </si>
  <si>
    <t>生产日期：2023-09-10</t>
  </si>
  <si>
    <t>DBJ24350200371130564ZX</t>
  </si>
  <si>
    <t>福州仁达绿色食品有限公司</t>
  </si>
  <si>
    <t>福州市晋安区金鸡山路59号鼎鑫建筑设计创意园D区208号</t>
  </si>
  <si>
    <t>优选鲜鸡蛋</t>
  </si>
  <si>
    <t>1.5kg（30枚）/盒</t>
  </si>
  <si>
    <t>生产日期：2024-01-17</t>
  </si>
  <si>
    <t>DBJ24350200371130571ZX</t>
  </si>
  <si>
    <t>桦甸市吉元土产有限公司</t>
  </si>
  <si>
    <t>桦甸经济开发区口桦路777号</t>
  </si>
  <si>
    <t>东北开口红松子</t>
  </si>
  <si>
    <t>400克/包</t>
  </si>
  <si>
    <t>生产日期：2023-12-22</t>
  </si>
  <si>
    <t>DBJ24350200371130572ZX</t>
  </si>
  <si>
    <t>青岛沃隆食品股份有限公司</t>
  </si>
  <si>
    <t>青岛市城阳区抱虎山路109号</t>
  </si>
  <si>
    <t>巴旦木仁</t>
  </si>
  <si>
    <t>500克/包</t>
  </si>
  <si>
    <t>生产日期：2023-12-18</t>
  </si>
  <si>
    <t>DBJ24350200371130618ZX</t>
  </si>
  <si>
    <t>可口可乐装瓶商生产（武汉）有限公司</t>
  </si>
  <si>
    <t>武汉市东西湖区走马岭汇通大道2号</t>
  </si>
  <si>
    <t>厦门市思明区鑫诚鸿调味品店</t>
  </si>
  <si>
    <t>福建省厦门市思明区凤屿路402号</t>
  </si>
  <si>
    <t>果粒奶优（草莓味）</t>
  </si>
  <si>
    <t>450g/瓶</t>
  </si>
  <si>
    <t>生产日期：2023-12-24</t>
  </si>
  <si>
    <t>饮料</t>
  </si>
  <si>
    <t>DBJ24350200371130617ZX</t>
  </si>
  <si>
    <t>杭州冠亚饮料有限公司</t>
  </si>
  <si>
    <t>浙江省杭州市萧山区前进街道东晨路101号</t>
  </si>
  <si>
    <t>加多宝凉茶 植物饮料</t>
  </si>
  <si>
    <t>500毫升/瓶</t>
  </si>
  <si>
    <t>生产日期：2023-08-17</t>
  </si>
  <si>
    <t>DBJ24350200371130577ZX</t>
  </si>
  <si>
    <t>东莞益海嘉里粮油食品工业有限公司</t>
  </si>
  <si>
    <t>广东省东莞市麻涌镇新沙公园路8号101室</t>
  </si>
  <si>
    <t>沃尔玛（厦门）商业零售有限公司金山路分店</t>
  </si>
  <si>
    <t>福建省厦门市湖里区仙岳路4666号厦门湖里万达广场ZB-101</t>
  </si>
  <si>
    <t>软香油粘米（籼米）</t>
  </si>
  <si>
    <t>5千克/袋</t>
  </si>
  <si>
    <t>生产日期：2024-01-02</t>
  </si>
  <si>
    <t>粮食加工品</t>
  </si>
  <si>
    <t>DBJ24350200371130579ZX</t>
  </si>
  <si>
    <t>蛇口南顺面粉有限公司</t>
  </si>
  <si>
    <t>广东省深圳市南山区招商街道五湾社区港兴路28号</t>
  </si>
  <si>
    <t>面包用小麦粉</t>
  </si>
  <si>
    <t>500克/袋</t>
  </si>
  <si>
    <t>生产日期：2023-10-26</t>
  </si>
  <si>
    <t>DBJ24350200371130586ZX</t>
  </si>
  <si>
    <t>惠州绿全保健品有限公司</t>
  </si>
  <si>
    <t>惠州市惠阳区镇隆镇万里工业区</t>
  </si>
  <si>
    <t>十分便利店有限公司江头西路分店</t>
  </si>
  <si>
    <t>福建省厦门市湖里区江头西路38号</t>
  </si>
  <si>
    <t>你好椰椰汁（植物蛋白饮料）</t>
  </si>
  <si>
    <t>330mL/瓶</t>
  </si>
  <si>
    <t>生产日期：2023-05-20/20230110</t>
  </si>
  <si>
    <t>DBJ24350200371130580ZX</t>
  </si>
  <si>
    <t>北京二锅头酒业股份有限公司</t>
  </si>
  <si>
    <t>北京市大兴区瀛海镇工业区兴海路2号</t>
  </si>
  <si>
    <t>北京二锅头</t>
  </si>
  <si>
    <t>净含量：500ml/瓶；酒精度：50%vol</t>
  </si>
  <si>
    <t>生产日期：2023-01-10/2023/12/12</t>
  </si>
  <si>
    <t>酒类</t>
  </si>
  <si>
    <t>DBJ24350200371130585ZX</t>
  </si>
  <si>
    <t>海南春光食品有限公司</t>
  </si>
  <si>
    <t>海南省文昌市东郊镇新区</t>
  </si>
  <si>
    <t>传统椰子糖(特浓)</t>
  </si>
  <si>
    <t>250克/袋</t>
  </si>
  <si>
    <t>生产日期：2023-12-12</t>
  </si>
  <si>
    <t>糖果制品</t>
  </si>
  <si>
    <t>DBJ24350200371130582ZX</t>
  </si>
  <si>
    <t>重庆桥头食品有限公司</t>
  </si>
  <si>
    <t>重庆市江津区德感街道草坝支路2号</t>
  </si>
  <si>
    <t>火锅底料</t>
  </si>
  <si>
    <t>150克/袋</t>
  </si>
  <si>
    <t>生产日期：2023-10-03/20220119 E006TJ</t>
  </si>
  <si>
    <t>调味品</t>
  </si>
  <si>
    <t>DBJ24350200371130606ZX</t>
  </si>
  <si>
    <t>烟台张裕葡萄酿酒股份有限公司</t>
  </si>
  <si>
    <t>烟台市大马路56号</t>
  </si>
  <si>
    <t>厦门市思明区翁建松食品店</t>
  </si>
  <si>
    <t>福建省厦门市思明区莲前东路889-113</t>
  </si>
  <si>
    <t>张裕樱甜红葡萄酒</t>
  </si>
  <si>
    <t>750mL/瓶 酒精度：11%vol</t>
  </si>
  <si>
    <t>生产日期：2022-01-19</t>
  </si>
  <si>
    <t>DBJ24350200371130594ZX</t>
  </si>
  <si>
    <t>澳新(天津)葡萄酒有限公司</t>
  </si>
  <si>
    <t>中国·天津自由贸易试验区海滨九路131号</t>
  </si>
  <si>
    <t>厦门润良商业有限公司</t>
  </si>
  <si>
    <t>福建省厦门市湖里区吕岭路1068号蔡塘广场负一楼2号-10号</t>
  </si>
  <si>
    <t>帝菲堡赤霞珠干红葡萄酒</t>
  </si>
  <si>
    <t>750ml/瓶 酒精度：14%vol</t>
  </si>
  <si>
    <t>生产日期：2019-09-26/L004GD</t>
  </si>
  <si>
    <t>DBJ24350200371130593ZX</t>
  </si>
  <si>
    <t>赤霞珠干红葡萄酒</t>
  </si>
  <si>
    <t>750mL/瓶，酒精度：13%vol</t>
  </si>
  <si>
    <t>生产日期：2022-06-14</t>
  </si>
  <si>
    <t>DBJ24350200371130591ZX</t>
  </si>
  <si>
    <t>福建省然利食品集团有限公司</t>
  </si>
  <si>
    <t>龙海市东园开发区</t>
  </si>
  <si>
    <t>手工蛋糕（原味）</t>
  </si>
  <si>
    <t>生产日期：2023-12-16</t>
  </si>
  <si>
    <t>DBJ24350200371130578ZX</t>
  </si>
  <si>
    <t>生产日期：2023-11-16</t>
  </si>
  <si>
    <t>DBJ24350200371130588ZX</t>
  </si>
  <si>
    <t>常乐（福建）食品有限公司</t>
  </si>
  <si>
    <t>福建省福州市长乐区漳港街道仙岐村（空港工业集中区）</t>
  </si>
  <si>
    <t>全麦欧包</t>
  </si>
  <si>
    <t>生产日期：2023-12-04</t>
  </si>
  <si>
    <t>DBJ24350200371130590ZX</t>
  </si>
  <si>
    <t>虎皮蛋糕（乳酸菌味）</t>
  </si>
  <si>
    <t>DBJ24350200371130600ZX</t>
  </si>
  <si>
    <t>龙海市东园双丰食品厂</t>
  </si>
  <si>
    <t>福建省漳州市龙海区东园镇南边村黄坑311号</t>
  </si>
  <si>
    <t>羔羊肉片</t>
  </si>
  <si>
    <t>500g/包</t>
  </si>
  <si>
    <t>生产日期：2023-12-01/20221130 E107PT</t>
  </si>
  <si>
    <t>DBJ24350200371130605ZX</t>
  </si>
  <si>
    <t>多名利橡木桶干红葡萄酒</t>
  </si>
  <si>
    <t>750mL/瓶 酒精度：13%vol</t>
  </si>
  <si>
    <t>生产日期：2022-11-30</t>
  </si>
  <si>
    <t>DBJ24350200371130603ZX</t>
  </si>
  <si>
    <t>厦门茶叶进出口有限公司</t>
  </si>
  <si>
    <t>福建省厦门市思明区湖滨中路160号</t>
  </si>
  <si>
    <t>铁观音</t>
  </si>
  <si>
    <t>125克/盒</t>
  </si>
  <si>
    <t>生产日期：2023-04-13</t>
  </si>
  <si>
    <t>茶叶及相关制品</t>
  </si>
  <si>
    <t>DBJ24350200371130602ZX</t>
  </si>
  <si>
    <t>上海冠生园食品有限公司奉贤分公司</t>
  </si>
  <si>
    <t>上海市奉贤区星火开发区惠阳路8号</t>
  </si>
  <si>
    <t>大白兔奶糖</t>
  </si>
  <si>
    <t>生产日期：2023-10-13</t>
  </si>
  <si>
    <t>DBJ24350200371130599ZX</t>
  </si>
  <si>
    <t>厦门市同安区和睦粮油工业有限公司</t>
  </si>
  <si>
    <t>福建省厦门市同安区凤岭路665号108、665-3号101</t>
  </si>
  <si>
    <t>优粮蟹田米</t>
  </si>
  <si>
    <t>2.5kg/袋</t>
  </si>
  <si>
    <t>生产日期：2023-09-24</t>
  </si>
  <si>
    <t>DBJ24350200371130592ZX</t>
  </si>
  <si>
    <t>中酿（东营）酒业集团有限公司</t>
  </si>
  <si>
    <t>东营市综合保税区高端装备制造园5#厂房</t>
  </si>
  <si>
    <t>帝非堡干红葡萄酒</t>
  </si>
  <si>
    <t>750ml/瓶 酒精度：13.5%vol</t>
  </si>
  <si>
    <t>生产日期：2021-12-16</t>
  </si>
  <si>
    <t>DBJ24350200371130596ZX</t>
  </si>
  <si>
    <t>山东滨州健源食品有限公司</t>
  </si>
  <si>
    <t>山东沾化经济开发区恒业二路139号</t>
  </si>
  <si>
    <t>卷卷山楂棒（果糕类蜜饯）</t>
  </si>
  <si>
    <t>108克（6支装）/包</t>
  </si>
  <si>
    <t>生产日期：2023-12-07</t>
  </si>
  <si>
    <t>DBJ24350200371130607ZX</t>
  </si>
  <si>
    <t>芜湖加瑞食品有限公司</t>
  </si>
  <si>
    <t>安徽省芜湖市繁昌经济开发区</t>
  </si>
  <si>
    <t>切片年糕</t>
  </si>
  <si>
    <t>400克/袋</t>
  </si>
  <si>
    <t>生产日期：2023-10-14</t>
  </si>
  <si>
    <t>DBJ24350200371130608ZX</t>
  </si>
  <si>
    <t>一品香糯金沙汤圆</t>
  </si>
  <si>
    <t>（360克 18只装）/袋</t>
  </si>
  <si>
    <t>生产日期：2023-11-18</t>
  </si>
  <si>
    <t>DBJ24350200371130611ZX</t>
  </si>
  <si>
    <t>麻粩（白芝麻味）</t>
  </si>
  <si>
    <t>DBJ24350200371130614ZX</t>
  </si>
  <si>
    <t>蛋黄芒果酥</t>
  </si>
  <si>
    <t>生产日期：2024-01-10</t>
  </si>
  <si>
    <t>DBJ24350200371130610ZX</t>
  </si>
  <si>
    <t>天津雀巢有限公司</t>
  </si>
  <si>
    <t>天津经济技术开发区南海路149号</t>
  </si>
  <si>
    <t>有个圈的薄荷糖</t>
  </si>
  <si>
    <t>生产日期：2023-08-25</t>
  </si>
  <si>
    <t>DBJ24350200371130615ZX</t>
  </si>
  <si>
    <t>可口可乐装瓶商生产（东莞）有限公司</t>
  </si>
  <si>
    <t>广东省东莞市南城区石鼓工业区</t>
  </si>
  <si>
    <t>【咖世家】丝绒拿铁榛果白巧味 浓咖啡饮料</t>
  </si>
  <si>
    <t>270ml/瓶</t>
  </si>
  <si>
    <t>生产日期：2023-09-13</t>
  </si>
  <si>
    <t>DBJ24350200371130620ZX</t>
  </si>
  <si>
    <t>马鞍山市黄池峰味园食品有限公司</t>
  </si>
  <si>
    <t>安徽省马鞍山市当涂县黄池镇食品东路2号</t>
  </si>
  <si>
    <t>吉乐买（厦门）百货有限公司</t>
  </si>
  <si>
    <t>厦门市集美区滨水中五里1号B120室之一</t>
  </si>
  <si>
    <t>DBJ24350200371130621ZX</t>
  </si>
  <si>
    <t>佛山市高明鸿鹰食品有限公司</t>
  </si>
  <si>
    <t>佛山市高明区荷城街道兴明路10号</t>
  </si>
  <si>
    <t>沃尔玛（厦门）商业零售有限公司海沧滨湖分店</t>
  </si>
  <si>
    <t>福建省厦门市海沧区海沧街道滨湖北二路60-80号阿罗海城市广场B-101</t>
  </si>
  <si>
    <t>巴旦木核</t>
  </si>
  <si>
    <t>生产日期：2023-11-28</t>
  </si>
  <si>
    <t>DBJ24350200371130622ZX</t>
  </si>
  <si>
    <t>泉州福海粮油工业有限公司</t>
  </si>
  <si>
    <t>福建省泉州市泉港区沙格码头</t>
  </si>
  <si>
    <t>葵花籽油</t>
  </si>
  <si>
    <t>1.8升/瓶</t>
  </si>
  <si>
    <t>生产日期：2023-02-06</t>
  </si>
  <si>
    <t>食用油、油脂及其制品</t>
  </si>
  <si>
    <t>DBJ24350200371130624ZX</t>
  </si>
  <si>
    <t>禾生长白山生态食品（河北）有限公司</t>
  </si>
  <si>
    <t>河北省邯郸市邱县经济开发区富强大街12号河北味盟生物科技食品有限公司院内3号厂房</t>
  </si>
  <si>
    <t>厦门富山诚达百货商业广场有限公司瑞景分公司</t>
  </si>
  <si>
    <t>福建省厦门市思明区莲前东路瑞景商业广场地下一层、地面一层部分</t>
  </si>
  <si>
    <t>开口松子</t>
  </si>
  <si>
    <t>350克/包</t>
  </si>
  <si>
    <t>生产日期：2023-11-24/2022/11/01</t>
  </si>
  <si>
    <t>DBJ24350200371130625ZX</t>
  </si>
  <si>
    <t>宝岛阿里山酒业股份有限公司</t>
  </si>
  <si>
    <t>福建省泉州市惠安县辋川镇许埭村湖仔山86号2号厂房</t>
  </si>
  <si>
    <t>厦门高粱酒</t>
  </si>
  <si>
    <t>465mL/瓶 酒精度：40%vol</t>
  </si>
  <si>
    <t>生产日期：2022-11-01/</t>
  </si>
  <si>
    <t>DBJ24350200371040001</t>
  </si>
  <si>
    <t>厦门绿泉实业有限公司</t>
  </si>
  <si>
    <t>福建省厦门市同安区新民镇同集中路1355号</t>
  </si>
  <si>
    <t>厦门乐海投资有限公司同安环城北路店</t>
  </si>
  <si>
    <t>福建省厦门市同安区环城北路144号</t>
  </si>
  <si>
    <t>「冰露」「纯悦」包装饮用水</t>
  </si>
  <si>
    <t>550ml/瓶</t>
  </si>
  <si>
    <t>2023-07-13(生产日期)</t>
  </si>
  <si>
    <t>厦门中集信检测技术有限公司</t>
  </si>
  <si>
    <t>DBJ24350200371040002</t>
  </si>
  <si>
    <t>漳州顶津食品有限公司</t>
  </si>
  <si>
    <t>福建省漳州市龙文区龙腾北路21号、福建省漳州市龙文区龙祥北路30号</t>
  </si>
  <si>
    <t>康师傅包装饮用水</t>
  </si>
  <si>
    <t>550mL/瓶</t>
  </si>
  <si>
    <t>2023-07-07(生产日期)</t>
  </si>
  <si>
    <t>DBJ24350200371040003</t>
  </si>
  <si>
    <t>鹿茸菇（干）</t>
  </si>
  <si>
    <t>2023-12-04(购进日期)</t>
  </si>
  <si>
    <t>蔬菜制品</t>
  </si>
  <si>
    <t>DBJ24350200371040004</t>
  </si>
  <si>
    <t>干香菇</t>
  </si>
  <si>
    <t>2023-12-17(购进日期)</t>
  </si>
  <si>
    <t>DBJ24350200371040005</t>
  </si>
  <si>
    <t>珍珠菇（干）</t>
  </si>
  <si>
    <t>2024-01-05(购进日期)</t>
  </si>
  <si>
    <t>DBJ24350200371040006</t>
  </si>
  <si>
    <t>玉米胚芽油</t>
  </si>
  <si>
    <t>900毫升/瓶</t>
  </si>
  <si>
    <t>2023-12-27(生产日期)</t>
  </si>
  <si>
    <t>DBJ24350200371040007</t>
  </si>
  <si>
    <t>益海嘉里（青岛）粮油工业有限公司</t>
  </si>
  <si>
    <t>山东省青岛市胶州市洋河镇绿色健康科技产业园1-2号</t>
  </si>
  <si>
    <t>胡姬花古法花生油</t>
  </si>
  <si>
    <t>400毫升/瓶</t>
  </si>
  <si>
    <t>2023-10-30(生产日期)</t>
  </si>
  <si>
    <t>DBJ24350200371040008</t>
  </si>
  <si>
    <t>益海（广州）粮油工业有限公司</t>
  </si>
  <si>
    <t>广州经济技术开发区东江大道2号</t>
  </si>
  <si>
    <t>特级初榨橄榄油</t>
  </si>
  <si>
    <t>750毫升/瓶</t>
  </si>
  <si>
    <t>2023-12-10(生产日期)</t>
  </si>
  <si>
    <t>DBJ24350200371040009</t>
  </si>
  <si>
    <t>达利食品集团有限公司</t>
  </si>
  <si>
    <t>中国福建省惠安县紫山林口</t>
  </si>
  <si>
    <t>达利园.派（巧克力味涂饰蛋类芯饼 冷加工）</t>
  </si>
  <si>
    <t>260克（10枚）/袋</t>
  </si>
  <si>
    <t>2024-01-20(生产日期)</t>
  </si>
  <si>
    <t>DBJ24350200371040010</t>
  </si>
  <si>
    <t>达利园.派(蛋黄味注心蛋类芯饼 冷加工）</t>
  </si>
  <si>
    <t>230克（10枚）/袋</t>
  </si>
  <si>
    <t>2024-01-18(生产日期)</t>
  </si>
  <si>
    <t>DBJ24350200371040011</t>
  </si>
  <si>
    <t>广州怡情食品有限公司</t>
  </si>
  <si>
    <t>广州市白云区太和镇大源南路34号3楼302室</t>
  </si>
  <si>
    <t>厦门润瑞商业有限公司</t>
  </si>
  <si>
    <t>福建省厦门市思明区体育路与育秀东路交汇处西北角</t>
  </si>
  <si>
    <t>东北黑木耳（W）</t>
  </si>
  <si>
    <t>2024-02-19(其他日期)</t>
  </si>
  <si>
    <t>DBJ24350200371040012</t>
  </si>
  <si>
    <t>深圳市基汇利食品有限公司</t>
  </si>
  <si>
    <t>深圳市龙岗区平湖街道白坭坑社区丹农路1号</t>
  </si>
  <si>
    <t>优质干香菇（W）</t>
  </si>
  <si>
    <t>DBJ24350200371040013</t>
  </si>
  <si>
    <t>四川彭州广乐食品有限公司</t>
  </si>
  <si>
    <t>成都市彭州市濛阳镇工业园区濛兴西路255号</t>
  </si>
  <si>
    <t>鱼酸菜（酱腌菜）</t>
  </si>
  <si>
    <t>2023-12-04(生产日期)</t>
  </si>
  <si>
    <t>DBJ24350200371040014</t>
  </si>
  <si>
    <t>佳格食品（厦门）有限公司</t>
  </si>
  <si>
    <t>中国（福建）自由贸易试验区厦门片区三都路99号</t>
  </si>
  <si>
    <t>压榨一级浓香花生油</t>
  </si>
  <si>
    <t>400ml/瓶</t>
  </si>
  <si>
    <t>2023-06-02(生产日期)</t>
  </si>
  <si>
    <t>DBJ24350200371040015</t>
  </si>
  <si>
    <t>中粮（东莞）粮油工业有限公司</t>
  </si>
  <si>
    <t>广东省东莞市麻涌镇新沙公园路11号</t>
  </si>
  <si>
    <t>玉米油（玉米胚芽油?含植物甾醇）</t>
  </si>
  <si>
    <t>2023-08-19(生产日期)</t>
  </si>
  <si>
    <t>DBJ24350200371040016</t>
  </si>
  <si>
    <t>欧丽薇兰橄榄油</t>
  </si>
  <si>
    <t>1.6升/瓶</t>
  </si>
  <si>
    <t>2023-10-17(生产日期)</t>
  </si>
  <si>
    <t>DBJ24350200371040017</t>
  </si>
  <si>
    <t>华嘉食品有限公司</t>
  </si>
  <si>
    <t>中国广东省东莞市南城街道体育路南城段1号</t>
  </si>
  <si>
    <t>嘉顿梳打饼干蔬菜味</t>
  </si>
  <si>
    <t>460克/袋</t>
  </si>
  <si>
    <t>2023-10-12(生产日期)</t>
  </si>
  <si>
    <t>饼干</t>
  </si>
  <si>
    <t>DBJ24350200371040018</t>
  </si>
  <si>
    <t>嘉顿梳打饼干原味</t>
  </si>
  <si>
    <t>420克/袋</t>
  </si>
  <si>
    <t>2023-10-10(生产日期)</t>
  </si>
  <si>
    <t>DBJ24350200371040019</t>
  </si>
  <si>
    <t>丹夫集团有限公司</t>
  </si>
  <si>
    <t>龙海市东园镇工业区</t>
  </si>
  <si>
    <t>烘烤类糕点（其他类）·华夫饼</t>
  </si>
  <si>
    <t>392克（112克*3+56克）/袋</t>
  </si>
  <si>
    <t>2023-12-08(生产日期)</t>
  </si>
  <si>
    <t>DBJ24350200371040020</t>
  </si>
  <si>
    <t>黑全麦小面包（热加工）</t>
  </si>
  <si>
    <t>320克（16枚）/包</t>
  </si>
  <si>
    <t>2023-12-18(生产日期)</t>
  </si>
  <si>
    <t>DBJ24350200371040021</t>
  </si>
  <si>
    <t>武夷山七仙山泉有限公司</t>
  </si>
  <si>
    <t>福建省武夷山市大安村中蓬29号</t>
  </si>
  <si>
    <t>厦门香佳禾零售有限公司同安环城西路店</t>
  </si>
  <si>
    <t>厦门市同安区祥平街道环城西路747号</t>
  </si>
  <si>
    <t>元童饮用天然山泉水</t>
  </si>
  <si>
    <t>2024-01-03(生产日期)</t>
  </si>
  <si>
    <t>DBJ24350200371040022</t>
  </si>
  <si>
    <t>河南博明食品有限公司</t>
  </si>
  <si>
    <t>河南省许昌市长葛市长兴路街道金英北路孟庄村6组</t>
  </si>
  <si>
    <t>百钻复合小苏打（复配酸度调节剂）</t>
  </si>
  <si>
    <t>180g/袋</t>
  </si>
  <si>
    <t>2023-11-08(生产日期)</t>
  </si>
  <si>
    <t>食品添加剂</t>
  </si>
  <si>
    <t>DBJ24350200371040023</t>
  </si>
  <si>
    <t>奔莎（上海）食品科技有限公司</t>
  </si>
  <si>
    <t>上海市嘉定区兴文路398号2幢一层A区</t>
  </si>
  <si>
    <t>元实蓝山风味挂耳咖啡（焙炒咖啡粉）</t>
  </si>
  <si>
    <t>50g（10g×5)/盒</t>
  </si>
  <si>
    <t>2024-01-02(生产日期)</t>
  </si>
  <si>
    <t>可可及焙烤咖啡产品</t>
  </si>
  <si>
    <t>DBJ24350200371040024</t>
  </si>
  <si>
    <t>浙江农米生物科技有限公司</t>
  </si>
  <si>
    <t>浙江省丽水市莲都区岩泉街道天宁街888号5号楼</t>
  </si>
  <si>
    <t>茶花菇</t>
  </si>
  <si>
    <t>100克/袋</t>
  </si>
  <si>
    <t>2023-12-26(生产日期)</t>
  </si>
  <si>
    <t>DBJ24350200371040025</t>
  </si>
  <si>
    <t>广东新盟食品有限公司</t>
  </si>
  <si>
    <t>东莞市茶山镇增埗村卢屋鲤鱼山工业区</t>
  </si>
  <si>
    <t>苏打饼干（海盐味）</t>
  </si>
  <si>
    <t>540g（30g×18）/袋</t>
  </si>
  <si>
    <t>2023-12-13(生产日期)</t>
  </si>
  <si>
    <t>DBJ24350200371040026</t>
  </si>
  <si>
    <t>苏打饼干（香葱味）</t>
  </si>
  <si>
    <t>2023-10-04(生产日期)</t>
  </si>
  <si>
    <t>DBJ24350200371040027</t>
  </si>
  <si>
    <t>马鞍山和瑾记食品有限公司</t>
  </si>
  <si>
    <t>安徽省马鞍山市马鞍山郑蒲港新区现代产业园区创业园路282号1栋</t>
  </si>
  <si>
    <t>黑金锅巴（肉松蟹黄味）</t>
  </si>
  <si>
    <t>208克/袋</t>
  </si>
  <si>
    <t>2024-01-01(生产日期)</t>
  </si>
  <si>
    <t>DBJ24350200371040028</t>
  </si>
  <si>
    <t>漳州市比格食品有限公司</t>
  </si>
  <si>
    <t>福建省漳州市龙海区程溪农场柿仔作业区柿仔28号厂房1</t>
  </si>
  <si>
    <t>黑猪猪油</t>
  </si>
  <si>
    <t>420克/瓶</t>
  </si>
  <si>
    <t>2023-11-25(生产日期)</t>
  </si>
  <si>
    <t>DBJ24350200371040029</t>
  </si>
  <si>
    <t>山东金胜粮油食品有限公司</t>
  </si>
  <si>
    <t>山东省临沂市莒南县城南二路南侧</t>
  </si>
  <si>
    <t>压榨一级葵花籽油</t>
  </si>
  <si>
    <t>1L/瓶</t>
  </si>
  <si>
    <t>2023-12-22(生产日期)</t>
  </si>
  <si>
    <t>DBJ24350200371040030</t>
  </si>
  <si>
    <t>锡林郭勒盟红井源油脂有限责任公司</t>
  </si>
  <si>
    <t>内蒙古自治区锡林郭勒盟太仆寺旗宝昌高新技术产业园区绿色农畜产品加工区</t>
  </si>
  <si>
    <t>元童亚麻籽油(压榨一级)</t>
  </si>
  <si>
    <t>2.2L/瓶</t>
  </si>
  <si>
    <t>2023-10-14(生产日期)</t>
  </si>
  <si>
    <t>DBJ24350200371040031</t>
  </si>
  <si>
    <t>福建顶津食品有限公司</t>
  </si>
  <si>
    <t>福州经济技术开发区快安延伸区14号地</t>
  </si>
  <si>
    <t>纯水乐 饮用纯净水</t>
  </si>
  <si>
    <t>DBJ24350200371040032</t>
  </si>
  <si>
    <t>农夫山泉抚松长白山天然矿泉水有限公司</t>
  </si>
  <si>
    <t>抚松县露水河镇半截河矿泉保护区</t>
  </si>
  <si>
    <t>天然雪山矿泉水</t>
  </si>
  <si>
    <t>535ml/瓶</t>
  </si>
  <si>
    <t>2024-01-04(生产日期)</t>
  </si>
  <si>
    <t>DBJ24350200371040033</t>
  </si>
  <si>
    <t>北京金米兰咖啡有限公司</t>
  </si>
  <si>
    <t>北京市通州区恒业八街6号院10号1至4层101、恒业七街6号院36号楼1至4层101</t>
  </si>
  <si>
    <t>研磨咖啡</t>
  </si>
  <si>
    <t>45克（5包×9克）/盒</t>
  </si>
  <si>
    <t>2024-01-05(生产日期)</t>
  </si>
  <si>
    <t>DBJ24350200371040034</t>
  </si>
  <si>
    <t>昆山真金食品有限公司</t>
  </si>
  <si>
    <t>江苏省苏州市昆山市经济技术开发区星辉路377号1号车间，2号车间1楼A区、C区、2楼，3号车间</t>
  </si>
  <si>
    <t>瑞幸·挂耳咖啡</t>
  </si>
  <si>
    <t>200克（10克x10，10克x10）/盒</t>
  </si>
  <si>
    <t>DBJ24350200371040035</t>
  </si>
  <si>
    <t>厦门市与奇工贸有限公司</t>
  </si>
  <si>
    <t>厦门市同安区美溪道同安工业园6号1002室之一</t>
  </si>
  <si>
    <t>金钱菇</t>
  </si>
  <si>
    <t>160克/袋</t>
  </si>
  <si>
    <t>2024-01-15(生产日期)</t>
  </si>
  <si>
    <t>DBJ24350200371040036</t>
  </si>
  <si>
    <t>鹿茸菇</t>
  </si>
  <si>
    <t>2024-01-10(生产日期)</t>
  </si>
  <si>
    <t>DBJ24350200371040037</t>
  </si>
  <si>
    <t>深圳市永福元工贸有限公司</t>
  </si>
  <si>
    <t>深圳市宝安区西乡街道恒丰工业城C1栋101、201</t>
  </si>
  <si>
    <t>黄花菜</t>
  </si>
  <si>
    <t>2023-12-15(生产日期)</t>
  </si>
  <si>
    <t>DBJ24350200371040038</t>
  </si>
  <si>
    <t>多力葵花籽油</t>
  </si>
  <si>
    <t>900ml/瓶</t>
  </si>
  <si>
    <t>2023-08-09(生产日期)</t>
  </si>
  <si>
    <t>DBJ24350200371040039</t>
  </si>
  <si>
    <t>欧丽薇兰特级初榨橄榄油</t>
  </si>
  <si>
    <t>1.6L/瓶</t>
  </si>
  <si>
    <t>2023-09-19(生产日期)</t>
  </si>
  <si>
    <t>DBJ24350200371040040</t>
  </si>
  <si>
    <t>河北大红门盛全油脂有限公司</t>
  </si>
  <si>
    <t>河北省廊坊市大厂回族自治县潮白河工业园中讯一路</t>
  </si>
  <si>
    <t>大红门清香猪油</t>
  </si>
  <si>
    <t>500g/瓶</t>
  </si>
  <si>
    <t>2023-09-10(生产日期)</t>
  </si>
  <si>
    <t>DBJ24350200371040042</t>
  </si>
  <si>
    <t>厦门市天虹商场有限公司大西洋百货商场</t>
  </si>
  <si>
    <t>福建省厦门市思明区湖滨西路9号大西洋海景城1-5楼（1D、2F、3F、4F、5F单元）</t>
  </si>
  <si>
    <t>香菇</t>
  </si>
  <si>
    <t>2024-02-20(购进日期)</t>
  </si>
  <si>
    <t>DBJ24350200371040043</t>
  </si>
  <si>
    <t>四川省伍利食品有限公司</t>
  </si>
  <si>
    <t>四川省眉山市洪雅县余坪镇金星村5组</t>
  </si>
  <si>
    <t>地道泡酸菜（酱腌菜）</t>
  </si>
  <si>
    <t>208克 /袋</t>
  </si>
  <si>
    <t>2023-09-25(生产日期)</t>
  </si>
  <si>
    <t>DBJ24350200371040044</t>
  </si>
  <si>
    <t>厦门七里红发食品有限公司</t>
  </si>
  <si>
    <t>厦门市翔安区新圩镇桂林村七里252号</t>
  </si>
  <si>
    <t>芝麻酪</t>
  </si>
  <si>
    <t>250克/盒</t>
  </si>
  <si>
    <t>2024-01-19(生产日期)</t>
  </si>
  <si>
    <t>DBJ24350200371040045</t>
  </si>
  <si>
    <t>漳州市泽丰食品有限公司</t>
  </si>
  <si>
    <t>漳州市蓝田开发区鹤鸣路21号</t>
  </si>
  <si>
    <t>厦门咸饼</t>
  </si>
  <si>
    <t>180g/盒</t>
  </si>
  <si>
    <t>2024-02-15(生产日期)</t>
  </si>
  <si>
    <t>DBJ24350200371040046</t>
  </si>
  <si>
    <t>泉州市麦可迪食品有限公司</t>
  </si>
  <si>
    <t>福建省泉州市南安市霞美镇四黄村下厝288号</t>
  </si>
  <si>
    <t>桂花糕</t>
  </si>
  <si>
    <t>2024-02-06(生产日期)</t>
  </si>
  <si>
    <t>DBJ24350200371040047</t>
  </si>
  <si>
    <t>长白雪天然雪山矿泉水</t>
  </si>
  <si>
    <t>DBJ24350200371040048</t>
  </si>
  <si>
    <t>广西巴马丽琅饮料有限公司</t>
  </si>
  <si>
    <t>巴马瑶族自治县那桃乡班交村坡累屯</t>
  </si>
  <si>
    <t>巴马矿泉水</t>
  </si>
  <si>
    <t>500mL/瓶</t>
  </si>
  <si>
    <t>2023-10-06(生产日期)</t>
  </si>
  <si>
    <t>DBJ24350200371040049</t>
  </si>
  <si>
    <t>深圳南顺油脂有限公司</t>
  </si>
  <si>
    <t>深圳市南山区招商街道五湾社区港兴路22号</t>
  </si>
  <si>
    <t>食用植物调和油</t>
  </si>
  <si>
    <t>4升/瓶</t>
  </si>
  <si>
    <t>DBJ24350200371040050</t>
  </si>
  <si>
    <t>原生初榨花生油</t>
  </si>
  <si>
    <t>400mL/瓶</t>
  </si>
  <si>
    <t>DBJ24350200371040051</t>
  </si>
  <si>
    <t>龙海市文鸿食品有限公司</t>
  </si>
  <si>
    <t>福建省龙海市程溪镇下庄工业区</t>
  </si>
  <si>
    <t>厦门乐海百货有限公司海富仓储超市</t>
  </si>
  <si>
    <t>福建省厦门市海沧区海富路239号</t>
  </si>
  <si>
    <t>梅菜笋丝（不辣）</t>
  </si>
  <si>
    <t>80克/袋</t>
  </si>
  <si>
    <t>DBJ24350200371040052</t>
  </si>
  <si>
    <t>梅菜笋丝（盐水渍菜）微辣</t>
  </si>
  <si>
    <t>140g/袋</t>
  </si>
  <si>
    <t>2023-06-08(生产日期)</t>
  </si>
  <si>
    <t>DBJ24350200371040053</t>
  </si>
  <si>
    <t>梅菜笋丝（特辣）</t>
  </si>
  <si>
    <t>2024-01-14(生产日期)</t>
  </si>
  <si>
    <t>DBJ24350200371040054</t>
  </si>
  <si>
    <t>莱阳鲁花高端食用油有限公司</t>
  </si>
  <si>
    <t>山东省烟台市莱阳市姜疃工业园</t>
  </si>
  <si>
    <t>芝麻香油</t>
  </si>
  <si>
    <t>350毫升/瓶</t>
  </si>
  <si>
    <t>DBJ24350200371040055</t>
  </si>
  <si>
    <t>山东西王食品有限公司</t>
  </si>
  <si>
    <t>山东省邹平市西王工业园</t>
  </si>
  <si>
    <t>低芥酸浓香菜籽油</t>
  </si>
  <si>
    <t>2023-11-05(生产日期)</t>
  </si>
  <si>
    <t>DBJ24350200371040056</t>
  </si>
  <si>
    <t>2023-07-24(生产日期)</t>
  </si>
  <si>
    <t>DBJ24350200371040057</t>
  </si>
  <si>
    <t>好丽友食品有限公司</t>
  </si>
  <si>
    <t>河北省廊坊经济技术开发区全兴路11号</t>
  </si>
  <si>
    <t>好丽友·派 涂饰蛋类芯饼 焙烤麦香味</t>
  </si>
  <si>
    <t>372克/盒</t>
  </si>
  <si>
    <t>2023-11-29(生产日期)</t>
  </si>
  <si>
    <t>DBJ24350200371040058</t>
  </si>
  <si>
    <t>好丽友食品（广州）有限公司</t>
  </si>
  <si>
    <t>广州市花都区花东镇金谷南路15号</t>
  </si>
  <si>
    <t>蛋黄派（注心型）</t>
  </si>
  <si>
    <t>276克/盒</t>
  </si>
  <si>
    <t>2023-12-28(生产日期)</t>
  </si>
  <si>
    <t>DBJ24350200371040059</t>
  </si>
  <si>
    <t>广东嘉士利食品集团有限公司</t>
  </si>
  <si>
    <t>广东省开平市长沙港口路18号</t>
  </si>
  <si>
    <t>果乐果香果酱味夹心饼干（草莓口味）</t>
  </si>
  <si>
    <t>375克（22件）/13.22安士/袋</t>
  </si>
  <si>
    <t>2023-08-27(生产日期)</t>
  </si>
  <si>
    <t>DBJ24350200371040060</t>
  </si>
  <si>
    <t>瑞安市味丹食品有限公司</t>
  </si>
  <si>
    <t>瑞安市南滨街道阁巷团前村</t>
  </si>
  <si>
    <t>奶盐味苏打饼干（发酵饼干）</t>
  </si>
  <si>
    <t>450克/袋</t>
  </si>
  <si>
    <t>2024-01-25(生产日期)</t>
  </si>
  <si>
    <t>DBJ24350200371040061</t>
  </si>
  <si>
    <t>河南正康粮油有限公司</t>
  </si>
  <si>
    <t>中国(驻马店)国际农产品加工产业园(遂平县希望大道东段北侧)</t>
  </si>
  <si>
    <t>厦门永辉商业有限公司祥和超市</t>
  </si>
  <si>
    <t>福建省厦门市思明区斗西路156-158号祥和广场一层商场</t>
  </si>
  <si>
    <t>田趣芝麻香油</t>
  </si>
  <si>
    <t>405毫升/瓶</t>
  </si>
  <si>
    <t>2023-12-24(生产日期)</t>
  </si>
  <si>
    <t>DBJ24350200371040062</t>
  </si>
  <si>
    <t>宁德鲁花食用油有限公司</t>
  </si>
  <si>
    <t>宁德市东侨经济技术开发区振兴路10号</t>
  </si>
  <si>
    <t>鲁花低芥酸特香菜籽油</t>
  </si>
  <si>
    <t>2升/瓶</t>
  </si>
  <si>
    <t>2023-12-30(生产日期)</t>
  </si>
  <si>
    <t>DBJ24350200371040063</t>
  </si>
  <si>
    <t>福建新德食品有限公司</t>
  </si>
  <si>
    <t>福建省福清市元洪国际食品产业园清源路3号</t>
  </si>
  <si>
    <t>2023-11-22(生产日期)</t>
  </si>
  <si>
    <t>DBJ24350200371040064</t>
  </si>
  <si>
    <t>上海倍羽实业有限公司</t>
  </si>
  <si>
    <t>上海市宝山区罗宁路1288弄22号501室</t>
  </si>
  <si>
    <t>柯林滤泡式挂耳咖啡</t>
  </si>
  <si>
    <t>12克X10袋/盒</t>
  </si>
  <si>
    <t>2023-05-19(生产日期)</t>
  </si>
  <si>
    <t>DBJ24350200371040065</t>
  </si>
  <si>
    <t>12克×10袋/盒</t>
  </si>
  <si>
    <t>2023-05-10(生产日期)</t>
  </si>
  <si>
    <t>DBJ24350200371040066</t>
  </si>
  <si>
    <t>亿滋食品(苏州)有限公司湖西分公司</t>
  </si>
  <si>
    <t>江苏省苏州工业园区白榆路51号</t>
  </si>
  <si>
    <t>太平奶盐味梳打饼干</t>
  </si>
  <si>
    <t>2023-10-25(生产日期)</t>
  </si>
  <si>
    <t>DBJ24350200371040067</t>
  </si>
  <si>
    <t>福州兴华兴食品有限公司</t>
  </si>
  <si>
    <t>福州市闽侯县甘蔗街道昙石山东大道10号</t>
  </si>
  <si>
    <t>红油豆角</t>
  </si>
  <si>
    <t>200克（固形物含量≥90%）/袋</t>
  </si>
  <si>
    <t>DBJ24350200371040068</t>
  </si>
  <si>
    <t>四川省味聚特食品有限公司</t>
  </si>
  <si>
    <t>眉山市东坡区诗书路南段1038号</t>
  </si>
  <si>
    <t>学生榨菜（酱腌菜）</t>
  </si>
  <si>
    <t>(53克×5袋)/包</t>
  </si>
  <si>
    <t>DBJ24350200371040069</t>
  </si>
  <si>
    <t>今麦郎饮品(杭州)有限公司</t>
  </si>
  <si>
    <t>浙江省杭州市桐庐县凤川街道凤川大道358号1幢</t>
  </si>
  <si>
    <t>惠相随（饮用纯净水）</t>
  </si>
  <si>
    <t>2023-10-19(生产日期)</t>
  </si>
  <si>
    <t>DBJ24350200371040070</t>
  </si>
  <si>
    <t>泉怡饮料（福建）有限公司</t>
  </si>
  <si>
    <t>泉州市泉港区普安工业区驿峰西路7号</t>
  </si>
  <si>
    <t>饮用纯净水</t>
  </si>
  <si>
    <t>555毫升/瓶</t>
  </si>
  <si>
    <t>2023-09-21(生产日期)</t>
  </si>
  <si>
    <t>DBJ24350200371040071</t>
  </si>
  <si>
    <t>景田（福建）食品饮料有限公司</t>
  </si>
  <si>
    <t>莆田市高新技术产业开发区（涵江三江口镇）</t>
  </si>
  <si>
    <t>厦门润泰康成商业有限公司</t>
  </si>
  <si>
    <t>厦门市集美区同集南路68号美岁天地B101</t>
  </si>
  <si>
    <t>360ml/瓶</t>
  </si>
  <si>
    <t>2023-10-15(生产日期)</t>
  </si>
  <si>
    <t>DBJ24350200371040072</t>
  </si>
  <si>
    <t>怡寶饮用纯净水</t>
  </si>
  <si>
    <t>555ml/瓶</t>
  </si>
  <si>
    <t>2023-11-14(生产日期)</t>
  </si>
  <si>
    <t>DBJ24350200371040073</t>
  </si>
  <si>
    <t>农夫山泉广东万绿湖饮料有限公司</t>
  </si>
  <si>
    <t>广东省河源市源城区中兴大道11号</t>
  </si>
  <si>
    <t>饮用天然水</t>
  </si>
  <si>
    <t>DBJ24350200371040074</t>
  </si>
  <si>
    <t>2023-11-17(生产日期)</t>
  </si>
  <si>
    <t>DBJ24350200371040075</t>
  </si>
  <si>
    <t>费县中粮油脂工业有限公司</t>
  </si>
  <si>
    <t>山东省费县城站北路1号</t>
  </si>
  <si>
    <t>花生仁油</t>
  </si>
  <si>
    <t>DBJ24350200371040076</t>
  </si>
  <si>
    <t>佳格食品（厦门)有限公司</t>
  </si>
  <si>
    <t>1.8L/瓶</t>
  </si>
  <si>
    <t>DBJ24350200371040077</t>
  </si>
  <si>
    <t>奶盐味梳打发酵饼干</t>
  </si>
  <si>
    <t>DBJ24350200371040078</t>
  </si>
  <si>
    <t>芝麻味梳打发酵饼干</t>
  </si>
  <si>
    <t>2023-08-24(生产日期)</t>
  </si>
  <si>
    <t>DBJ24350200371040079</t>
  </si>
  <si>
    <t>雷布特（福建）食品有限公司</t>
  </si>
  <si>
    <t>福建省漳州市龙海区榜山镇平宁工业区</t>
  </si>
  <si>
    <t>咸蛋黄芝士饼干</t>
  </si>
  <si>
    <t>300克/包</t>
  </si>
  <si>
    <t>2023-08-03(生产日期)</t>
  </si>
  <si>
    <t>DBJ24350200371040080</t>
  </si>
  <si>
    <t>爽口下饭菜（酱腌菜）</t>
  </si>
  <si>
    <t>105克/袋</t>
  </si>
  <si>
    <t>2023-11-07(生产日期)</t>
  </si>
  <si>
    <t>DBJ24350200371040081</t>
  </si>
  <si>
    <t>广州市信联包装容器实业有限公司</t>
  </si>
  <si>
    <t>广州市增城新塘镇创强路126号</t>
  </si>
  <si>
    <t>厦门永辉民生超市有限公司同安新景舜弘现代城店</t>
  </si>
  <si>
    <t>福建省厦门市同安区同集北路与梧侣路交叉路口新景舜弘现代城负一层A区</t>
  </si>
  <si>
    <t>6L/桶</t>
  </si>
  <si>
    <t>DBJ24350200371040082</t>
  </si>
  <si>
    <t>福建氧巴活泉矿泉水有限公司</t>
  </si>
  <si>
    <t>福建省宁德市蕉城区金涵畲族乡国道路113号厂房</t>
  </si>
  <si>
    <t>饮用天然矿泉水</t>
  </si>
  <si>
    <t>2023-09-14(生产日期)</t>
  </si>
  <si>
    <t>DBJ24350200371040083</t>
  </si>
  <si>
    <t>农夫山泉天然矿泉水</t>
  </si>
  <si>
    <t>535mL/瓶</t>
  </si>
  <si>
    <t>2023-11-30(生产日期)</t>
  </si>
  <si>
    <t>DBJ24350200371040084</t>
  </si>
  <si>
    <t>汕头市天富食品有限公司</t>
  </si>
  <si>
    <t>汕头市金平区潮汕路月浦金浦路1号</t>
  </si>
  <si>
    <t>挂耳式滤泡咖啡（中烘焙）</t>
  </si>
  <si>
    <t>60克（10克×6包）/盒</t>
  </si>
  <si>
    <t>2023-12-01(生产日期)</t>
  </si>
  <si>
    <t>DBJ24350200371040085</t>
  </si>
  <si>
    <t>2023-05-23(生产日期)</t>
  </si>
  <si>
    <t>DBJ24350200371040086</t>
  </si>
  <si>
    <t>云南碧然堂农业科技有限公司</t>
  </si>
  <si>
    <t>云南省昆明市昆明阳宗海风景名胜区七甸产业园区哨云南路20号</t>
  </si>
  <si>
    <t>2023-10-21(生产日期)</t>
  </si>
  <si>
    <t>DBJ24350200371040087</t>
  </si>
  <si>
    <t>漳州市紫山食品工业有限公司</t>
  </si>
  <si>
    <t>福建省龙海市颜厝镇田址村</t>
  </si>
  <si>
    <t>金针菇</t>
  </si>
  <si>
    <t>70克/袋</t>
  </si>
  <si>
    <t>DBJ24350200371040088</t>
  </si>
  <si>
    <t>河北古钟食品股份有限公司</t>
  </si>
  <si>
    <t>河北省邯郸市邱县经济开发区永兴路南侧</t>
  </si>
  <si>
    <t>小磨香油（芝麻油）</t>
  </si>
  <si>
    <t>350mL/瓶</t>
  </si>
  <si>
    <t>2023-10-27(生产日期)</t>
  </si>
  <si>
    <t>DBJ24350200371040089</t>
  </si>
  <si>
    <t>南海油脂工业（赤湾）有限公司</t>
  </si>
  <si>
    <t>深圳市南山区蛇口赤湾右炮台路15号</t>
  </si>
  <si>
    <t>压榨甜香玉米胚芽油</t>
  </si>
  <si>
    <t>2023-04-17(生产日期)</t>
  </si>
  <si>
    <t>DBJ24350200371040090</t>
  </si>
  <si>
    <t>福建省嘉记食品有限公司</t>
  </si>
  <si>
    <t>福建省福州市闽侯县祥谦镇祥通路68号3号楼厂房</t>
  </si>
  <si>
    <t>克莉娜混合橄榄油</t>
  </si>
  <si>
    <t>1.5L/瓶</t>
  </si>
  <si>
    <t>2024-01-13(生产日期)</t>
  </si>
  <si>
    <t>DBJ24350200371040091</t>
  </si>
  <si>
    <t>厦门大丽林食品有限公司泉州分公司</t>
  </si>
  <si>
    <t>福建省泉州市鲤城区浮桥街道仙景社区宫后巷63号</t>
  </si>
  <si>
    <t>咸切糕</t>
  </si>
  <si>
    <t>135g/包</t>
  </si>
  <si>
    <t>2024-02-01(生产日期)</t>
  </si>
  <si>
    <t>DBJ24350200371040092</t>
  </si>
  <si>
    <t>莱阳鲁花浓香花生油有限公司</t>
  </si>
  <si>
    <t>山东省莱阳市龙门东路39号</t>
  </si>
  <si>
    <t>果尔特级初榨橄榄油</t>
  </si>
  <si>
    <t>2023-10-21(其他日期)</t>
  </si>
  <si>
    <t>DBJ24350200371040093</t>
  </si>
  <si>
    <t>长寿花食品股份有限公司</t>
  </si>
  <si>
    <t>邹平县韩店镇民营科技园</t>
  </si>
  <si>
    <t>长寿花压榨葵花籽油</t>
  </si>
  <si>
    <t>2023-08-11(生产日期)</t>
  </si>
  <si>
    <t>DBJ24350200371040096</t>
  </si>
  <si>
    <t>2024-01-28(生产日期)</t>
  </si>
  <si>
    <t>DBJ24350200371040097</t>
  </si>
  <si>
    <t>福建谷香村食品有限公司</t>
  </si>
  <si>
    <t>福建省福州市闽侯县青口镇白水路37号2幢4层</t>
  </si>
  <si>
    <t>小甜粿（红糖味）</t>
  </si>
  <si>
    <t>300克/袋</t>
  </si>
  <si>
    <t>2024-02-17(生产日期)</t>
  </si>
  <si>
    <t>DBJ24350200371040098</t>
  </si>
  <si>
    <t>龙海市八宝利食品有限公司</t>
  </si>
  <si>
    <t>福建省漳州市龙海区紫泥镇锦田村北洲368-2号</t>
  </si>
  <si>
    <t>地瓜风吹饼</t>
  </si>
  <si>
    <t>172g/盒</t>
  </si>
  <si>
    <t>DBJ24350200371040099</t>
  </si>
  <si>
    <t>奇客食品有限责任公司</t>
  </si>
  <si>
    <t>福建省漳州市南靖县金山镇奇客食品兴业园</t>
  </si>
  <si>
    <t>无蔗糖黑芝麻饼</t>
  </si>
  <si>
    <t>368克/袋</t>
  </si>
  <si>
    <t>DBJ24350200371040100</t>
  </si>
  <si>
    <t>无蔗糖杂粮饼</t>
  </si>
  <si>
    <t>DBJ24350200371040101</t>
  </si>
  <si>
    <t>厦门永辉民生超市有限公司集美万达广场店</t>
  </si>
  <si>
    <t>福建省厦门市集美区万达广场负一楼</t>
  </si>
  <si>
    <t>亚麻籽油</t>
  </si>
  <si>
    <t>5升/瓶</t>
  </si>
  <si>
    <t>DBJ24350200371040102</t>
  </si>
  <si>
    <t>2.5L/瓶</t>
  </si>
  <si>
    <t>2024-01-31(生产日期)</t>
  </si>
  <si>
    <t>DBJ24350200371040103</t>
  </si>
  <si>
    <t>压榨甜香 玉米胚芽油</t>
  </si>
  <si>
    <t>DBJ24350200371040104</t>
  </si>
  <si>
    <t>上海有方食品有限公司</t>
  </si>
  <si>
    <t>上海市松江区申港路3255号2幢501室</t>
  </si>
  <si>
    <t>单品浓缩咖啡（焙炒咖啡）</t>
  </si>
  <si>
    <t>200g/包</t>
  </si>
  <si>
    <t>2023-04-24(生产日期)</t>
  </si>
  <si>
    <t>DBJ24350200371040105</t>
  </si>
  <si>
    <t>喜神（安徽）食品有限公司</t>
  </si>
  <si>
    <t>安徽省来安县汊河经济开发区荣华路20号</t>
  </si>
  <si>
    <t>意式拼配咖啡豆</t>
  </si>
  <si>
    <t>2023-08-01(生产日期)</t>
  </si>
  <si>
    <t>DBJ24350200371040107</t>
  </si>
  <si>
    <t>福建美且有实业有限公司</t>
  </si>
  <si>
    <t>福建省福州市仓山区盖山镇齐安路778号2#楼厂房</t>
  </si>
  <si>
    <t>蛋黄酥（红豆雪莓娘口味）</t>
  </si>
  <si>
    <t>330克/盒</t>
  </si>
  <si>
    <t>DBJ24350200371040108</t>
  </si>
  <si>
    <t>五黑桃酥饼（糕点）</t>
  </si>
  <si>
    <t>240克/盒</t>
  </si>
  <si>
    <t>2023-12-09(生产日期)</t>
  </si>
  <si>
    <t>DBJ24350200371040109</t>
  </si>
  <si>
    <t>福建省长汀盼盼食品有限公司</t>
  </si>
  <si>
    <t>长汀县腾飞经济开发区</t>
  </si>
  <si>
    <t>三明治蛋糕</t>
  </si>
  <si>
    <t>240克/袋</t>
  </si>
  <si>
    <t>DBJ24350200371040110</t>
  </si>
  <si>
    <t>四川省川南酿造有限公司</t>
  </si>
  <si>
    <t>眉山经济开发区东区</t>
  </si>
  <si>
    <t>下饭菜（酱腌菜类）</t>
  </si>
  <si>
    <t>120g/包</t>
  </si>
  <si>
    <t>DBJ24350200371040111</t>
  </si>
  <si>
    <t>广州冷冻食品有限公司</t>
  </si>
  <si>
    <t>广州经济技术开发区永和开发区永顺大道新丰路9号</t>
  </si>
  <si>
    <t>厦门市好易多商业管理有限公司</t>
  </si>
  <si>
    <t>厦门市同安区双溪大道799号B107室</t>
  </si>
  <si>
    <t>巧克力味雪糕</t>
  </si>
  <si>
    <t>255克/杯</t>
  </si>
  <si>
    <t>2023-05-15(生产日期)</t>
  </si>
  <si>
    <t>冷冻饮品</t>
  </si>
  <si>
    <t>DBJ24350200371040112</t>
  </si>
  <si>
    <t>香草味雪糕</t>
  </si>
  <si>
    <t>2023-03-31(生产日期)</t>
  </si>
  <si>
    <t>DBJ24350200371040113</t>
  </si>
  <si>
    <t>梅州伊利冷冻食品有限责任公司</t>
  </si>
  <si>
    <t>广东省梅州市梅县畲江镇梅州高新技术产业园区</t>
  </si>
  <si>
    <t>香草味奶昔 雪糕</t>
  </si>
  <si>
    <t>90克/杯</t>
  </si>
  <si>
    <t>DBJ24350200371040114</t>
  </si>
  <si>
    <t>原色黄花菜（干）</t>
  </si>
  <si>
    <t>DBJ24350200371040115</t>
  </si>
  <si>
    <t>原味榨菜片（酱腌菜）</t>
  </si>
  <si>
    <t>71克/袋</t>
  </si>
  <si>
    <t>DBJ24350200371040116</t>
  </si>
  <si>
    <t>漳州市勇鑫食品有限公司</t>
  </si>
  <si>
    <t>福建省漳州市龙海区榜山镇平宁村严溪头725-1号</t>
  </si>
  <si>
    <t>复配酸度调节剂</t>
  </si>
  <si>
    <t>200g/袋</t>
  </si>
  <si>
    <t>2023-11-01(生产日期)</t>
  </si>
  <si>
    <t>DBJ24350200371040117</t>
  </si>
  <si>
    <t>复配膨松剂</t>
  </si>
  <si>
    <t>DBJ24350200371040118</t>
  </si>
  <si>
    <t>泉州市康祥粮油工贸有限公司</t>
  </si>
  <si>
    <t>晋江市内坑镇吕厝蓬莱开发区蓬莱新村6号楼</t>
  </si>
  <si>
    <t>菜籽油</t>
  </si>
  <si>
    <t>4L/桶</t>
  </si>
  <si>
    <t>2023-09-13(生产日期)</t>
  </si>
  <si>
    <t>DBJ24350200371040119</t>
  </si>
  <si>
    <t>三原味匣子食品有限公司</t>
  </si>
  <si>
    <t>陕西省咸阳市三原县西阳镇马张村</t>
  </si>
  <si>
    <t>小磨黑芝麻香油</t>
  </si>
  <si>
    <t>220mL/瓶</t>
  </si>
  <si>
    <t>2023-07-14(生产日期)</t>
  </si>
  <si>
    <t>DBJ24350200371040120</t>
  </si>
  <si>
    <t>2023-07-21(生产日期)</t>
  </si>
  <si>
    <t>DBJ24350200371040121</t>
  </si>
  <si>
    <t>厦门夏商百货集团有限公司华商店</t>
  </si>
  <si>
    <t>福建省厦门市思明区厦禾路939号一层至五层</t>
  </si>
  <si>
    <t>炒榨菜（酱腌菜）</t>
  </si>
  <si>
    <t>328g/瓶</t>
  </si>
  <si>
    <t>DBJ24350200371040122</t>
  </si>
  <si>
    <t>厦门绿帝食品有限公司</t>
  </si>
  <si>
    <t>福建省厦门市同安区环东海域湖里工业园厂房82号二至四楼</t>
  </si>
  <si>
    <t>金钱菇（香菇）</t>
  </si>
  <si>
    <t>250g/袋</t>
  </si>
  <si>
    <t>2024-01-17(生产日期)</t>
  </si>
  <si>
    <t>DBJ24350200371040123</t>
  </si>
  <si>
    <t>金胚?玉米油</t>
  </si>
  <si>
    <t>1升/瓶</t>
  </si>
  <si>
    <t>2023-09-22(生产日期)</t>
  </si>
  <si>
    <t>DBJ24350200371040124</t>
  </si>
  <si>
    <t>益海嘉里（武汉）粮油工业有限公司</t>
  </si>
  <si>
    <t>武汉市东西湖慈惠农场良种站</t>
  </si>
  <si>
    <t>金龙鱼芝麻香油</t>
  </si>
  <si>
    <t>DBJ24350200371040125</t>
  </si>
  <si>
    <t>DBJ24350200371040126</t>
  </si>
  <si>
    <t>东莞市庆成食品有限公司</t>
  </si>
  <si>
    <t>东莞市望牛墩镇洲湾村基美围</t>
  </si>
  <si>
    <t>经典丹麦芝士曲奇</t>
  </si>
  <si>
    <t>2024-01-27(生产日期)</t>
  </si>
  <si>
    <t>DBJ24350200371040127</t>
  </si>
  <si>
    <t>中国广东省开平市长沙港口路18号</t>
  </si>
  <si>
    <t>思朗纤麸黑芝麻消化饼干</t>
  </si>
  <si>
    <t>570克/袋</t>
  </si>
  <si>
    <t>DBJ24350200371040128</t>
  </si>
  <si>
    <t>宿迁市汇味食品有限公司</t>
  </si>
  <si>
    <t>江苏省宿迁市泗洪经济开发区五里江路</t>
  </si>
  <si>
    <t>奶盐味苏打饼干</t>
  </si>
  <si>
    <t>DBJ24350200371040129</t>
  </si>
  <si>
    <t>龙海市福而康食品有限公司</t>
  </si>
  <si>
    <t>福建省漳州市龙海区东园镇厚境村双凤201号</t>
  </si>
  <si>
    <t>桔红糕</t>
  </si>
  <si>
    <t>130克/包</t>
  </si>
  <si>
    <t>DBJ24350200371040130</t>
  </si>
  <si>
    <t>漳州市龙海区家顺食品有限公司</t>
  </si>
  <si>
    <t>福建省漳州市龙海区东园镇凤鸣村阳光503号璟沃产业园B10#</t>
  </si>
  <si>
    <t>麻糍</t>
  </si>
  <si>
    <t>200克/包</t>
  </si>
  <si>
    <t>DBJ24350200371040131</t>
  </si>
  <si>
    <t>捷特姆（厦门）商贸有限公司海沧分公司</t>
  </si>
  <si>
    <t>福建省厦门市海沧区孚莲一里105号110单元一层、二层</t>
  </si>
  <si>
    <t>农夫山泉饮用天然水</t>
  </si>
  <si>
    <t>12L/桶</t>
  </si>
  <si>
    <t>2023-12-20(生产日期)</t>
  </si>
  <si>
    <t>DBJ24350200371040132</t>
  </si>
  <si>
    <t>农夫山泉（福建武夷山）饮用水有限公司</t>
  </si>
  <si>
    <t>福建省武夷山市洋庄乡洋庄街142号</t>
  </si>
  <si>
    <t>2023-12-11(生产日期)</t>
  </si>
  <si>
    <t>DBJ24350200371040133</t>
  </si>
  <si>
    <t>DBJ24350200371040134</t>
  </si>
  <si>
    <t>一级大豆油</t>
  </si>
  <si>
    <t>5升/桶</t>
  </si>
  <si>
    <t>2023-11-06(生产日期)</t>
  </si>
  <si>
    <t>DBJ24350200371040135</t>
  </si>
  <si>
    <t>中粮新沙粮油工业（东莞）有限公司</t>
  </si>
  <si>
    <t>东莞市麻涌镇新沙港</t>
  </si>
  <si>
    <t>2023-03-27(生产日期)</t>
  </si>
  <si>
    <t>DBJ24350200371040136</t>
  </si>
  <si>
    <t>5S压榨一级花生油</t>
  </si>
  <si>
    <t>DBJ24350200371040137</t>
  </si>
  <si>
    <t>莆田市怡香居食品有限公司</t>
  </si>
  <si>
    <t>福建省莆田市涵江区国欢镇码头村励浦96号二栋一、二楼</t>
  </si>
  <si>
    <t>板栗酥饼</t>
  </si>
  <si>
    <t>368g/盒</t>
  </si>
  <si>
    <t>2024-02-19(生产日期)</t>
  </si>
  <si>
    <t>DBJ24350200371040138</t>
  </si>
  <si>
    <t>葱油饼</t>
  </si>
  <si>
    <t>DBJ24350200371040139</t>
  </si>
  <si>
    <t>100g/袋</t>
  </si>
  <si>
    <t>DBJ24350200371040140</t>
  </si>
  <si>
    <t>冬香菇（干）</t>
  </si>
  <si>
    <t>2023-09-26(购进日期)</t>
  </si>
  <si>
    <t>DBJ24350200371040141</t>
  </si>
  <si>
    <t>上海小璞食品有限公司</t>
  </si>
  <si>
    <t>上海市嘉定工业区招贤路1181号5幢1层</t>
  </si>
  <si>
    <t>厦门永辉民生超市有限公司湖里五缘湾店</t>
  </si>
  <si>
    <t>福建省厦门市湖里区日圆二里1号建发湾悦城一层L1-018号</t>
  </si>
  <si>
    <t>挂耳咖啡</t>
  </si>
  <si>
    <t>60克(10克x6)/包</t>
  </si>
  <si>
    <t>DBJ24350200371040142</t>
  </si>
  <si>
    <t>瑞幸挂耳咖啡（美式风味+加浓美式风味）</t>
  </si>
  <si>
    <t>60克（10克×3,10克×3）6袋混合装/盒</t>
  </si>
  <si>
    <t>2023-07-11(生产日期)</t>
  </si>
  <si>
    <t>DBJ24350200371040143</t>
  </si>
  <si>
    <t>吸猫系列2.0挂耳咖啡</t>
  </si>
  <si>
    <t>200克（10克×10，10克×10）/盒</t>
  </si>
  <si>
    <t>2023-06-18(生产日期)</t>
  </si>
  <si>
    <t>DBJ24350200371040144</t>
  </si>
  <si>
    <t>开封龙大植物油有限公司</t>
  </si>
  <si>
    <t>开封经济开发区黄龙园区纬七路17号</t>
  </si>
  <si>
    <t>压榨一级花生油</t>
  </si>
  <si>
    <t>2023-06-26(生产日期)</t>
  </si>
  <si>
    <t>DBJ24350200371040145</t>
  </si>
  <si>
    <t>压榨玉米油</t>
  </si>
  <si>
    <t>850ml/瓶</t>
  </si>
  <si>
    <t>2023-10-23(生产日期)</t>
  </si>
  <si>
    <t>DBJ24350200371040146</t>
  </si>
  <si>
    <t>益海嘉里(重庆)粮油有限公司</t>
  </si>
  <si>
    <t>重庆市江津区德感工业园</t>
  </si>
  <si>
    <t>DBJ24350200371040147</t>
  </si>
  <si>
    <t>2023-12-25(生产日期)</t>
  </si>
  <si>
    <t>DBJ24350200371040148</t>
  </si>
  <si>
    <t>DBJ24350200371040149</t>
  </si>
  <si>
    <t>福建省漳州市龙文区龙腾北路21号</t>
  </si>
  <si>
    <t>喝开水  熟水饮用水</t>
  </si>
  <si>
    <t>DBJ24350200371040150</t>
  </si>
  <si>
    <t>香葱皇苏打饼干-香葱味（发酵饼干）</t>
  </si>
  <si>
    <t>445克/袋</t>
  </si>
  <si>
    <t>2024-01-06(生产日期)</t>
  </si>
  <si>
    <t>DBJ24350200371040151</t>
  </si>
  <si>
    <t>厦门新华都购物广场有限公司莲花店</t>
  </si>
  <si>
    <t>福建省厦门市思明区香莲里28号莲花广场商业中心二层201单元</t>
  </si>
  <si>
    <t>205克/7.23安士/袋</t>
  </si>
  <si>
    <t>2023-12-06(生产日期)</t>
  </si>
  <si>
    <t>DBJ24350200371040152</t>
  </si>
  <si>
    <t>DBJ24350200371040153</t>
  </si>
  <si>
    <t>福建元旺食品有限公司</t>
  </si>
  <si>
    <t>福建省福州市长乐区松下镇首祉村松下大道7号（福建元成豆业有限公司3号厂房内）</t>
  </si>
  <si>
    <t>盛洲一级大豆油</t>
  </si>
  <si>
    <t>2023-09-16(生产日期)</t>
  </si>
  <si>
    <t>DBJ24350200371040154</t>
  </si>
  <si>
    <t>厦门新盛洲植物油有限公司</t>
  </si>
  <si>
    <t>福建省厦门市同安区美人山高科技园内（洪塘头路587号）</t>
  </si>
  <si>
    <t>盛洲食用植物调和油</t>
  </si>
  <si>
    <t>1.8升/桶</t>
  </si>
  <si>
    <t>2023-01-18(生产日期)</t>
  </si>
  <si>
    <t>DBJ24350200371040155</t>
  </si>
  <si>
    <t>晋江市百家味食品有限公司</t>
  </si>
  <si>
    <t>福建省泉州市晋江市经济开发区（安东园）东盛路9号</t>
  </si>
  <si>
    <t>香脆贡菜</t>
  </si>
  <si>
    <t>120克，固形物≥60%/包</t>
  </si>
  <si>
    <t>2023-12-16(生产日期)</t>
  </si>
  <si>
    <t>DBJ24350200371040156</t>
  </si>
  <si>
    <t>黄花菜（散装）</t>
  </si>
  <si>
    <t>2023-12-23(购进日期)</t>
  </si>
  <si>
    <t>DBJ24350200371040157</t>
  </si>
  <si>
    <t>DBJ24350200371040160</t>
  </si>
  <si>
    <t>富升食品（漳州）有限公司</t>
  </si>
  <si>
    <t>福建省漳州市芗城区天宝工业园</t>
  </si>
  <si>
    <t>无蔗糖5黑沙琪玛</t>
  </si>
  <si>
    <t>520克/袋</t>
  </si>
  <si>
    <t>DBJ24350200371040161</t>
  </si>
  <si>
    <t>香菇（干香菇）</t>
  </si>
  <si>
    <t>250g/包</t>
  </si>
  <si>
    <t>2023-12-14(生产日期)</t>
  </si>
  <si>
    <t>DBJ24350200371040162</t>
  </si>
  <si>
    <t>桦甸市经济开发区口桦路777号</t>
  </si>
  <si>
    <t>有机香菇</t>
  </si>
  <si>
    <t>DBJ24350200371040163</t>
  </si>
  <si>
    <t>湖北神农古方中药科技有限公司</t>
  </si>
  <si>
    <t>湖北省随州市随县厉山镇勤劳村居委会5号车间</t>
  </si>
  <si>
    <t>精选金钱菇</t>
  </si>
  <si>
    <t>300g/袋</t>
  </si>
  <si>
    <t>2024-01-12(生产日期)</t>
  </si>
  <si>
    <t>DBJ24350200371040164</t>
  </si>
  <si>
    <t>龙海市佳得乐食品有限公司</t>
  </si>
  <si>
    <t>龙海市海澄镇西环工业区</t>
  </si>
  <si>
    <t>蛋黄馅饼</t>
  </si>
  <si>
    <t>280克/包</t>
  </si>
  <si>
    <t>DBJ24350200371040165</t>
  </si>
  <si>
    <t>漳州市龙海区白水镇锦喜阁食品厂</t>
  </si>
  <si>
    <t>福建省漳州市龙海区白水碧园路107号</t>
  </si>
  <si>
    <t>绿豆糕</t>
  </si>
  <si>
    <t>210克/包</t>
  </si>
  <si>
    <t>2024-02-07(生产日期)</t>
  </si>
  <si>
    <t>DBJ24350200371040166</t>
  </si>
  <si>
    <t>芡实糕</t>
  </si>
  <si>
    <t>DBJ24350200371040167</t>
  </si>
  <si>
    <t>内蒙古金格勒食品有限公司</t>
  </si>
  <si>
    <t>内蒙古兴安盟科右中旗百吉纳工业园区</t>
  </si>
  <si>
    <t>DBJ24350200371040168</t>
  </si>
  <si>
    <t>宁夏君星坊食品科技有限公司</t>
  </si>
  <si>
    <t>宁夏吴忠金积工业园区</t>
  </si>
  <si>
    <t>2023-09-08(生产日期)</t>
  </si>
  <si>
    <t>DBJ24350200371040169</t>
  </si>
  <si>
    <t>DBJ24350200371040170</t>
  </si>
  <si>
    <t>350ml/瓶</t>
  </si>
  <si>
    <t>DBJ24350200371040172</t>
  </si>
  <si>
    <t>厦门市天虹商场有限公司海沧商场</t>
  </si>
  <si>
    <t>厦门市海沧区沧林东路278号、280号101-110、280号201-204、282号、284号</t>
  </si>
  <si>
    <t>6升/桶</t>
  </si>
  <si>
    <t>DBJ24350200371040173</t>
  </si>
  <si>
    <t>华润怡宝饮料(肇庆)有限公司</t>
  </si>
  <si>
    <t>肇庆高新区亚铝大街东16号</t>
  </si>
  <si>
    <t>2.08升/瓶</t>
  </si>
  <si>
    <t>DBJ24350200371040174</t>
  </si>
  <si>
    <t>2023-05-04(生产日期)</t>
  </si>
  <si>
    <t>DBJ24350200371040175</t>
  </si>
  <si>
    <t>5L/桶</t>
  </si>
  <si>
    <t>2023-08-12(生产日期)</t>
  </si>
  <si>
    <t>DBJ24350200371040176</t>
  </si>
  <si>
    <t>杭州娃哈哈启力营养食品有限公司</t>
  </si>
  <si>
    <t>浙江省杭州经济技术开发区白杨街道围垦街66-1号</t>
  </si>
  <si>
    <t>厦门永辉民生超市有限公司莲花北路店</t>
  </si>
  <si>
    <t>福建省厦门市思明区莲花北路1号B101+B102+B103+B104+B105+B106商铺</t>
  </si>
  <si>
    <t>娃哈哈饮用纯净水</t>
  </si>
  <si>
    <t>596mL/瓶</t>
  </si>
  <si>
    <t>2023-12-12(生产日期)</t>
  </si>
  <si>
    <t>DBJ24350200371040177</t>
  </si>
  <si>
    <t>湖南蓬盛食品有限公司</t>
  </si>
  <si>
    <t>岳阳市华容县三封寺镇华容高新区三封工业园033号（芥菜产业园A区）</t>
  </si>
  <si>
    <t>橄榄菜</t>
  </si>
  <si>
    <t>450克/瓶</t>
  </si>
  <si>
    <t>2023-11-13(生产日期)</t>
  </si>
  <si>
    <t>DBJ24350200371040178</t>
  </si>
  <si>
    <t>广元市吉香居食品有限公司</t>
  </si>
  <si>
    <t>广元市利州区宝轮镇纺织大道06号</t>
  </si>
  <si>
    <t>榨菜真芯</t>
  </si>
  <si>
    <t>135g/袋</t>
  </si>
  <si>
    <t>2023-12-17(生产日期)</t>
  </si>
  <si>
    <t>DBJ24350200371040179</t>
  </si>
  <si>
    <t>2023-11-21(生产日期)</t>
  </si>
  <si>
    <t>DBJ24350200371040180</t>
  </si>
  <si>
    <t>河北冀中粮油食品有限公司</t>
  </si>
  <si>
    <t>河北省邢台市沙河市十里亭</t>
  </si>
  <si>
    <t>DBJ24350200371040181</t>
  </si>
  <si>
    <t>石家庄市品冠食品有限公司</t>
  </si>
  <si>
    <t>河北省石家庄市元氏县马村乡张掖村北</t>
  </si>
  <si>
    <t>软皮紫薯饼（紫薯味）</t>
  </si>
  <si>
    <t>500克/盒</t>
  </si>
  <si>
    <t>2024-01-24(生产日期)</t>
  </si>
  <si>
    <t>DBJ24350200371040182</t>
  </si>
  <si>
    <t>宁德口口福食品有限公司</t>
  </si>
  <si>
    <t>福建省宁德市福安市溪潭镇工业园区7号4-5楼</t>
  </si>
  <si>
    <t>法式雪饼（山药味）</t>
  </si>
  <si>
    <t>DBJ24350200371040183</t>
  </si>
  <si>
    <t>福建省泉州市鲤城区浮桥街道仙景社区仙景宫后巷63号</t>
  </si>
  <si>
    <t>咸香糕</t>
  </si>
  <si>
    <t>260克/包</t>
  </si>
  <si>
    <t>DBJ24350200371040184</t>
  </si>
  <si>
    <t>丽林麻枣</t>
  </si>
  <si>
    <t>2024-01-22(生产日期)</t>
  </si>
  <si>
    <t>DBJ24350200371040185</t>
  </si>
  <si>
    <t>安溪万阳食品有限公司</t>
  </si>
  <si>
    <t>福建省泉州市安溪县参内镇祜水村瑶山170号</t>
  </si>
  <si>
    <t>麻枣</t>
  </si>
  <si>
    <t>DBJ24350200371040186</t>
  </si>
  <si>
    <t>广东省东莞市麻涌镇麻涌港前路20号</t>
  </si>
  <si>
    <t>花生原香食用植物调和油</t>
  </si>
  <si>
    <t>DBJ24350200371040188</t>
  </si>
  <si>
    <t>金太阳粮油股份有限公司</t>
  </si>
  <si>
    <t>江苏省南通市如东县岔河镇交通东路33号</t>
  </si>
  <si>
    <t>1.5升/瓶</t>
  </si>
  <si>
    <t>DBJ24350200371040189</t>
  </si>
  <si>
    <t>四川省惠通食业有限责任公司</t>
  </si>
  <si>
    <t>眉山市东坡区经济开发区东区顺江大道北段11号</t>
  </si>
  <si>
    <t>红油豇豆</t>
  </si>
  <si>
    <t>120克/袋</t>
  </si>
  <si>
    <t>DBJ24350200371040190</t>
  </si>
  <si>
    <t>红油榨菜</t>
  </si>
  <si>
    <t>2023-11-23(生产日期)</t>
  </si>
  <si>
    <t>DBJ24350200371040191</t>
  </si>
  <si>
    <t>开味榨菜</t>
  </si>
  <si>
    <t>DBJ24350200371040192</t>
  </si>
  <si>
    <t>青海新为生物工程有限公司</t>
  </si>
  <si>
    <t>青海生物科技产业园区经四路26号1号楼1楼</t>
  </si>
  <si>
    <t>明胶片（食品添加剂）</t>
  </si>
  <si>
    <t>50g(5g×10)/包</t>
  </si>
  <si>
    <t>2023-03-17(生产日期)</t>
  </si>
  <si>
    <t>DBJ24350200371040193</t>
  </si>
  <si>
    <t>浙江伊利乳业有限公司</t>
  </si>
  <si>
    <t>浙江省金华市金西经济开发区北区6号</t>
  </si>
  <si>
    <t>厦门昌福永盛贸易有限公司</t>
  </si>
  <si>
    <t>福建省厦门市同安区梧侣大店里663-111号</t>
  </si>
  <si>
    <t>雪泥</t>
  </si>
  <si>
    <t>75克/袋</t>
  </si>
  <si>
    <t>DBJ24350200371040194</t>
  </si>
  <si>
    <t>定州伊利乳业有限责任公司</t>
  </si>
  <si>
    <t>河北省定州市伊利工业园区</t>
  </si>
  <si>
    <t>炫玲珑冰淇淋</t>
  </si>
  <si>
    <t>9.5g×6/袋</t>
  </si>
  <si>
    <t>2023-02-06(生产日期)</t>
  </si>
  <si>
    <t>DBJ24350200371040195</t>
  </si>
  <si>
    <t>2023-11-16(生产日期)</t>
  </si>
  <si>
    <t>DBJ24350200371040196</t>
  </si>
  <si>
    <t>2023-05-11(生产日期)</t>
  </si>
  <si>
    <t>DBJ24350200371040197</t>
  </si>
  <si>
    <t>2023-12-29(生产日期)</t>
  </si>
  <si>
    <t>DBJ24350200371040198</t>
  </si>
  <si>
    <t>贝奇（福建）食品有限公司</t>
  </si>
  <si>
    <t>福建省福州市闽侯经济技术开发区铁岭西路10号</t>
  </si>
  <si>
    <t>贝奇脆萝卜</t>
  </si>
  <si>
    <t>90克/袋</t>
  </si>
  <si>
    <t>DBJ24350200371040199</t>
  </si>
  <si>
    <t>红油萝卜干（酱腌菜）</t>
  </si>
  <si>
    <t>81克/袋</t>
  </si>
  <si>
    <t>2023-10-26(生产日期)</t>
  </si>
  <si>
    <t>DBJ24350200371040200</t>
  </si>
  <si>
    <t>汕头市宝花食品饮料有限公司</t>
  </si>
  <si>
    <t>汕头市龙湖区新溪镇金新路（金新公路）东侧工业区1-2层</t>
  </si>
  <si>
    <t>2023-09-23(生产日期)</t>
  </si>
  <si>
    <t>DBJ24350200371040201</t>
  </si>
  <si>
    <t>厦门银鹭食品集团有限公司</t>
  </si>
  <si>
    <t>福建省厦门市厦门银鹭高科技园区</t>
  </si>
  <si>
    <t>560毫升/瓶</t>
  </si>
  <si>
    <t>2023-10-16(生产日期)</t>
  </si>
  <si>
    <t>DBJ24350200371040202</t>
  </si>
  <si>
    <t>2023-12-02(生产日期)</t>
  </si>
  <si>
    <t>DBJ24350200371040203</t>
  </si>
  <si>
    <t>漳州市吉祥食品有限公司</t>
  </si>
  <si>
    <t>龙海市东园工业开发区</t>
  </si>
  <si>
    <t>厦门闽篮超市有限公司洋唐店</t>
  </si>
  <si>
    <t>福建省厦门市翔安区鼓锣一里61号117一楼、二楼</t>
  </si>
  <si>
    <t>台湾风味麻薯</t>
  </si>
  <si>
    <t>180克/袋</t>
  </si>
  <si>
    <t>DBJ24350200371040204</t>
  </si>
  <si>
    <t>佛山市南海澳美思食品厂</t>
  </si>
  <si>
    <t>广东省佛山市南海区狮山谭边社区第二工业区</t>
  </si>
  <si>
    <t>佛山功夫桃酥</t>
  </si>
  <si>
    <t>DBJ24350200371040205</t>
  </si>
  <si>
    <t>安达露西橄榄油</t>
  </si>
  <si>
    <t>2023-03-30(生产日期)</t>
  </si>
  <si>
    <t>DBJ24350200371040206</t>
  </si>
  <si>
    <t>中粮粮油工业（巢湖）有限公司</t>
  </si>
  <si>
    <t>合肥市巢湖市居巢经济开发区旗山路（旗山路与港口大道交叉口）</t>
  </si>
  <si>
    <t>非转基因老家土榨菜籽油</t>
  </si>
  <si>
    <t>2023-10-09(生产日期)</t>
  </si>
  <si>
    <t>DBJ24350200371040207</t>
  </si>
  <si>
    <t>安琪酵母股份有限公司</t>
  </si>
  <si>
    <t>湖北省宜昌市城东大道168号</t>
  </si>
  <si>
    <t>塔塔粉（食品添加剂）</t>
  </si>
  <si>
    <t>50g/袋</t>
  </si>
  <si>
    <t>2023-06-29(生产日期)</t>
  </si>
  <si>
    <t>DBJ24350200371040208</t>
  </si>
  <si>
    <t>泉州市鼎禾食品有限公司</t>
  </si>
  <si>
    <t>福建省泉州市晋江市内坑镇吕厝蓬莱开发区6</t>
  </si>
  <si>
    <t>2023-11-20(生产日期)</t>
  </si>
  <si>
    <t>DBJ24350200371040209</t>
  </si>
  <si>
    <t>珍珠香菇</t>
  </si>
  <si>
    <t>DBJ24350200371040210</t>
  </si>
  <si>
    <t>龙岩市永定区金谷土楼食品有限公司</t>
  </si>
  <si>
    <t>龙岩市永定区金砂乡金谷路8号</t>
  </si>
  <si>
    <t>梅菜干</t>
  </si>
  <si>
    <t>2023-12-21(生产日期)</t>
  </si>
  <si>
    <t>DBJ24350200371040211</t>
  </si>
  <si>
    <t>浙江金旺达食品有限公司</t>
  </si>
  <si>
    <t>浙江省瑞安市飞云街道飞云新区华明路185号</t>
  </si>
  <si>
    <t>原味咸脆饼</t>
  </si>
  <si>
    <t>360g/袋</t>
  </si>
  <si>
    <t>2023-08-25(生产日期)</t>
  </si>
  <si>
    <t>DBJ24350200371040212</t>
  </si>
  <si>
    <t>DBJ24350200371040213</t>
  </si>
  <si>
    <t>营口航丰冷食品有限公司</t>
  </si>
  <si>
    <t>辽宁省营口盖州市北环路17号</t>
  </si>
  <si>
    <t>厦门市闽汇商贸有限公司朝元分公司</t>
  </si>
  <si>
    <t>厦门市同安区朝元白礁里35-2号</t>
  </si>
  <si>
    <t>蜜桃冰球（蜜桃味冰棍）</t>
  </si>
  <si>
    <t>2023-04-22(生产日期)</t>
  </si>
  <si>
    <t>DBJ24350200371040214</t>
  </si>
  <si>
    <t>东莞市新凯冷冻食品有限公司</t>
  </si>
  <si>
    <t>东莞市企石镇霞朗工业开发区霞光路20号</t>
  </si>
  <si>
    <t>红豆老冰棍冰棍</t>
  </si>
  <si>
    <t>72克/袋</t>
  </si>
  <si>
    <t>DBJ24350200371040215</t>
  </si>
  <si>
    <t>大庆市红宝石冰淇淋有限公司</t>
  </si>
  <si>
    <t>黑龙江省大庆市龙凤区光明村</t>
  </si>
  <si>
    <t>东北大板珍珍荔枝冰（荔枝口味冰棍）</t>
  </si>
  <si>
    <t>68克/袋</t>
  </si>
  <si>
    <t>DBJ24350200371040216</t>
  </si>
  <si>
    <t>农夫山泉广东万绿湖有限公司</t>
  </si>
  <si>
    <t>河源市源城区源南镇双下村地段沿江路南边</t>
  </si>
  <si>
    <t>2023-08-30(生产日期)</t>
  </si>
  <si>
    <t>DBJ24350200371040217</t>
  </si>
  <si>
    <t>596ml/瓶</t>
  </si>
  <si>
    <t>2023-08-07(生产日期)</t>
  </si>
  <si>
    <t>DBJ24350200371040219</t>
  </si>
  <si>
    <t>漳州市丰味食品科技开发有限公司</t>
  </si>
  <si>
    <t>福建省漳州市龙海区颜厝镇下宫村下宫529号</t>
  </si>
  <si>
    <t>梅菜笋丝</t>
  </si>
  <si>
    <t>2024-01-16(生产日期)</t>
  </si>
  <si>
    <t>DBJ24350200371040220</t>
  </si>
  <si>
    <t>漳州市佳辰粮油工贸有限公司</t>
  </si>
  <si>
    <t>漳州市程溪开放路59号</t>
  </si>
  <si>
    <t>浓香菜籽油</t>
  </si>
  <si>
    <t>DBJ24350200371040221</t>
  </si>
  <si>
    <t>玉米橄榄食用植物调和油</t>
  </si>
  <si>
    <t>2023-04-30(生产日期)</t>
  </si>
  <si>
    <t>DBJ24350200371040222</t>
  </si>
  <si>
    <t>2023-09-20(生产日期)</t>
  </si>
  <si>
    <t>DBJ24350200371040223</t>
  </si>
  <si>
    <t>厦门永辉民生超市有限公司灌口万达广场店</t>
  </si>
  <si>
    <t>福建省厦门市集美区灌口镇石笔路6号B1019室</t>
  </si>
  <si>
    <t>日光岩素馅饼</t>
  </si>
  <si>
    <t>400克（12个装）/盒</t>
  </si>
  <si>
    <t>2024-02-18(生产日期)</t>
  </si>
  <si>
    <t>DBJ24350200371040224</t>
  </si>
  <si>
    <t>日光岩尊享凤梨酥</t>
  </si>
  <si>
    <t>240g（8个）/盒</t>
  </si>
  <si>
    <t>2024-02-05(生产日期)</t>
  </si>
  <si>
    <t>DBJ24350200371040225</t>
  </si>
  <si>
    <t>蛋黄果粒凤梨酥</t>
  </si>
  <si>
    <t>2024-01-29(生产日期)</t>
  </si>
  <si>
    <t>DBJ24350200371040226</t>
  </si>
  <si>
    <t>食 用 植 物 调 和 油</t>
  </si>
  <si>
    <t>DBJ24350200371040227</t>
  </si>
  <si>
    <t>天津大华油脂股份有限公司</t>
  </si>
  <si>
    <t>天津市武清开发区兴旺路8号</t>
  </si>
  <si>
    <t>2023-09-05(生产日期)</t>
  </si>
  <si>
    <t>DBJ24350200371040228</t>
  </si>
  <si>
    <t>220毫升/瓶</t>
  </si>
  <si>
    <t>DBJ24350200371040229</t>
  </si>
  <si>
    <t>DBJ24350200371040230</t>
  </si>
  <si>
    <t>DBJ24350200371040231</t>
  </si>
  <si>
    <t>今麦郎饮品股份有限公司天长分公司</t>
  </si>
  <si>
    <t>安徽省滁州市天长市汊涧镇天汊线北侧</t>
  </si>
  <si>
    <t>田趣深层玄武岩（饮用天然矿泉水）</t>
  </si>
  <si>
    <t>370ml/瓶</t>
  </si>
  <si>
    <t>DBJ24350200371040232</t>
  </si>
  <si>
    <t>2023-07-12(生产日期)</t>
  </si>
  <si>
    <t>DBJ24350200371040233</t>
  </si>
  <si>
    <t>吉林森工集团泉阳泉饮品有限公司</t>
  </si>
  <si>
    <t>吉林省白山市抚松县泉阳镇新华街</t>
  </si>
  <si>
    <t>厦门市翔安区旭日百汇便利店</t>
  </si>
  <si>
    <t>厦门市翔安区马巷镇巷西三里111号之1-2号</t>
  </si>
  <si>
    <t>泉阳泉长白山天然矿泉水</t>
  </si>
  <si>
    <t>500ml/瓶</t>
  </si>
  <si>
    <t>2023-10-20(生产日期)</t>
  </si>
  <si>
    <t>DBJ24350200371040234</t>
  </si>
  <si>
    <t>福州郭涛食品有限公司</t>
  </si>
  <si>
    <t>福建省福州市闽侯县祥谦镇祥宏北路166号4#厂房第9层（祥谦镇枕峰村福建永德照明有限公司内）</t>
  </si>
  <si>
    <t>450克/盒</t>
  </si>
  <si>
    <t>DBJ24350200371040235</t>
  </si>
  <si>
    <t>山东澳华食品有限公司</t>
  </si>
  <si>
    <t>山东省德州市陵城区临齐街道</t>
  </si>
  <si>
    <t>南瓜仔蛋糕（乳酸菌味）</t>
  </si>
  <si>
    <t>300克/盒</t>
  </si>
  <si>
    <t>DBJ24350200371040236</t>
  </si>
  <si>
    <t>漳州市立高食品有限公司</t>
  </si>
  <si>
    <t>福建省龙海市东园镇凤鸣村阳光503号璟沃产业园22#二楼</t>
  </si>
  <si>
    <t>咸焗肉松蛋糕</t>
  </si>
  <si>
    <t>DBJ24350200371040237</t>
  </si>
  <si>
    <t>道道全粮油岳阳有限公司</t>
  </si>
  <si>
    <t>湖南省岳阳城陵矶新港区长江大道松阳湖南路</t>
  </si>
  <si>
    <t>2023-07-20(生产日期)</t>
  </si>
  <si>
    <t>DBJ24350200371040238</t>
  </si>
  <si>
    <t>东莞市永益食品有限公司</t>
  </si>
  <si>
    <t>广东省东莞市厚街镇福东路19号</t>
  </si>
  <si>
    <t>纯芝麻油</t>
  </si>
  <si>
    <t>225毫升/瓶</t>
  </si>
  <si>
    <t>2022-12-28(生产日期)</t>
  </si>
  <si>
    <t>DBJ24350200371040239</t>
  </si>
  <si>
    <t>DBJ24350200371040240</t>
  </si>
  <si>
    <t>特级香菇</t>
  </si>
  <si>
    <t>2024-01-25(购进日期)</t>
  </si>
  <si>
    <t>DBJ24350200371040243</t>
  </si>
  <si>
    <t>福建省漳州市龙海区东园镇凤鸣村阳光530号</t>
  </si>
  <si>
    <t>厦门市同安区王茹芸食杂店</t>
  </si>
  <si>
    <t>厦门市同安区新美街道梧侣大店里442-108号</t>
  </si>
  <si>
    <t>原味蛋糕</t>
  </si>
  <si>
    <t>DBJ24350200371040244</t>
  </si>
  <si>
    <t>福建省漳州市龙海区东园镇厚镜村双凤198号</t>
  </si>
  <si>
    <t>奶黄软面包</t>
  </si>
  <si>
    <t>DBJ24350200371040245</t>
  </si>
  <si>
    <t>南瓜吐司面包</t>
  </si>
  <si>
    <t>DBJ24350200371040246</t>
  </si>
  <si>
    <t>东莞市鸿达食品有限公司</t>
  </si>
  <si>
    <t>中国广东省东莞市石碣镇西南第二工业区</t>
  </si>
  <si>
    <t>红枣核桃风味饼干</t>
  </si>
  <si>
    <t>DBJ24350200371040247</t>
  </si>
  <si>
    <t>栗蓉?饼</t>
  </si>
  <si>
    <t>DBJ24350200371040248</t>
  </si>
  <si>
    <t>永嘉利（福建）食品有限公司</t>
  </si>
  <si>
    <t>福建省漳州市龙海区浮宫镇田头村上柯91号</t>
  </si>
  <si>
    <t>芝士咸味饼干</t>
  </si>
  <si>
    <t>230g/盒</t>
  </si>
  <si>
    <t>DBJ24350200371040249</t>
  </si>
  <si>
    <t>厦门京泰隆商贸有限公司集美区灌口南路分公司</t>
  </si>
  <si>
    <t>福建省厦门市集美区灌口南路597号101室</t>
  </si>
  <si>
    <t>2023-11-24(生产日期)</t>
  </si>
  <si>
    <t>DBJ24350200371040250</t>
  </si>
  <si>
    <t>花生浓香食用植物调和油</t>
  </si>
  <si>
    <t>DBJ24350200371040251</t>
  </si>
  <si>
    <t>2023-07-29(生产日期)</t>
  </si>
  <si>
    <t>DBJ24350200371040252</t>
  </si>
  <si>
    <t>DBJ24350200371040253</t>
  </si>
  <si>
    <t>景田（厦门）食品饮料有限公司</t>
  </si>
  <si>
    <t>福建省厦门市同安区汀溪镇五峰村下埕151号之二</t>
  </si>
  <si>
    <t>饮用天然泉水</t>
  </si>
  <si>
    <t>4.6L/桶</t>
  </si>
  <si>
    <t>DBJ24350200371040254</t>
  </si>
  <si>
    <t>DBJ24350200371040256</t>
  </si>
  <si>
    <t>60克/包</t>
  </si>
  <si>
    <t>DBJ24350200371040257</t>
  </si>
  <si>
    <t>伟龙食品有限公司</t>
  </si>
  <si>
    <t>济宁经济开发区嘉新路西</t>
  </si>
  <si>
    <t>香浓牛奶味薄饼</t>
  </si>
  <si>
    <t>388克/包</t>
  </si>
  <si>
    <t>DBJ24350200371040258</t>
  </si>
  <si>
    <t>福建万士利食品工业有限公司</t>
  </si>
  <si>
    <t>福建省漳州市南靖县金山镇河墘村</t>
  </si>
  <si>
    <t>AOA牛奶冰淇淋味夹心饼干</t>
  </si>
  <si>
    <t>328g/包</t>
  </si>
  <si>
    <t>2024-01-23(生产日期)</t>
  </si>
  <si>
    <t>DBJ24350200371040259</t>
  </si>
  <si>
    <t>厦门市翔安区冰顺圆食品经营部</t>
  </si>
  <si>
    <t>厦门市翔安区马巷街道五权一里10-7号</t>
  </si>
  <si>
    <t>老冰棍棒冰</t>
  </si>
  <si>
    <t>70克/根</t>
  </si>
  <si>
    <t>DBJ24350200371040260</t>
  </si>
  <si>
    <t>红枣牛奶味 雪糕</t>
  </si>
  <si>
    <t>65克/根</t>
  </si>
  <si>
    <t>DBJ24350200371040261</t>
  </si>
  <si>
    <t>杭州天鹰食品有限公司</t>
  </si>
  <si>
    <t>杭州市富阳区富春街道青云桥村铁坞口</t>
  </si>
  <si>
    <t>牛乳红豆口味雪糕</t>
  </si>
  <si>
    <t>78克/根</t>
  </si>
  <si>
    <t>2023-03-05(生产日期)</t>
  </si>
  <si>
    <t>DBJ24350200371040262</t>
  </si>
  <si>
    <t>青岛康迪园食品添加剂有限公司</t>
  </si>
  <si>
    <t>山东省青岛市平度市张戈庄镇崔冷路7号</t>
  </si>
  <si>
    <t>厦门市同安区川渝名优食品店</t>
  </si>
  <si>
    <t>福建省厦门市同安区新民镇梧侣社区大店里469-105号</t>
  </si>
  <si>
    <t>肉香乙基麦芽酚（粉状）</t>
  </si>
  <si>
    <t>500g/桶</t>
  </si>
  <si>
    <t>DBJ24350200371040263</t>
  </si>
  <si>
    <t>青岛华玉食品有限公司</t>
  </si>
  <si>
    <t>青岛平度市东阁街道办事处紫荆路60号</t>
  </si>
  <si>
    <t>厦门市同安区湘山洪食品店</t>
  </si>
  <si>
    <t>福建省厦门市同安区新民镇梧侣村大店里469-103号</t>
  </si>
  <si>
    <t>美国肉宝</t>
  </si>
  <si>
    <t>500克/桶</t>
  </si>
  <si>
    <t>DBJ24350200371040264</t>
  </si>
  <si>
    <t>安徽中粮油脂有限公司</t>
  </si>
  <si>
    <t>安徽省蚌埠市固镇经济开发区纬四路1号</t>
  </si>
  <si>
    <t>厦门京泰隆商贸有限公司</t>
  </si>
  <si>
    <t>福建省厦门市同安区西官浔里704-5、704-6、704-7</t>
  </si>
  <si>
    <t>葵花仁油</t>
  </si>
  <si>
    <t>2023-03-15(生产日期)</t>
  </si>
  <si>
    <t>DBJ24350200371040265</t>
  </si>
  <si>
    <t>广东添利食品有限公司</t>
  </si>
  <si>
    <t>汕头市潮汕路138号</t>
  </si>
  <si>
    <t>厦门市翔安区万家惠超市</t>
  </si>
  <si>
    <t>厦门市翔安区新圩镇新圩市场88号</t>
  </si>
  <si>
    <t>2023-05-17(生产日期)</t>
  </si>
  <si>
    <t>DBJ24350200371040266</t>
  </si>
  <si>
    <t>DBJ24350200371040267</t>
  </si>
  <si>
    <t>景田（漳州）食品饮料有限公司</t>
  </si>
  <si>
    <t>福建省漳州市龙文区鼎脐路10号</t>
  </si>
  <si>
    <t>DBJ24350200371040268</t>
  </si>
  <si>
    <t>中粮东海粮油工业(张家港)有限公司</t>
  </si>
  <si>
    <t>江苏省苏州市张家港市金港镇</t>
  </si>
  <si>
    <t>黄金小黑葵葵花仁油</t>
  </si>
  <si>
    <t>2023-12-05(生产日期)</t>
  </si>
  <si>
    <t>DBJ24350200371040269</t>
  </si>
  <si>
    <t>纯香玉米油</t>
  </si>
  <si>
    <t>2023-09-09(生产日期)</t>
  </si>
  <si>
    <t>DBJ24350200371040270</t>
  </si>
  <si>
    <t>余姚市临海旅游蔬菜厂</t>
  </si>
  <si>
    <t>浙江省余姚市临山镇临浦村城隍涂2区76号</t>
  </si>
  <si>
    <t>康之云甜酸榨菜（丝）</t>
  </si>
  <si>
    <t>100克/包</t>
  </si>
  <si>
    <t>DBJ24350200371040271</t>
  </si>
  <si>
    <t>余姚市第二菜类制品厂</t>
  </si>
  <si>
    <t>余姚市泗门镇光明北路</t>
  </si>
  <si>
    <t>江桥儿童去皮榨菜丝</t>
  </si>
  <si>
    <t>110克/袋</t>
  </si>
  <si>
    <t>DBJ24350200371040272</t>
  </si>
  <si>
    <t>福建省红太阳精品有限公司</t>
  </si>
  <si>
    <t>福建省莆田市涵江区三江口镇后郭街888号</t>
  </si>
  <si>
    <t>厦门永辉商业有限公司海天超市</t>
  </si>
  <si>
    <t>厦门市湖里区海天路7-9号银都大厦一至三层</t>
  </si>
  <si>
    <t>香菜心</t>
  </si>
  <si>
    <t>95克/盒</t>
  </si>
  <si>
    <t>DBJ24350200371040273</t>
  </si>
  <si>
    <t>脆瓜</t>
  </si>
  <si>
    <t>DBJ24350200371040274</t>
  </si>
  <si>
    <t>福建省古田闽越食品有限公司</t>
  </si>
  <si>
    <t>古田县城西614路4支南路100号1#楼二层</t>
  </si>
  <si>
    <t>田趣猴头菇</t>
  </si>
  <si>
    <t>128g/袋</t>
  </si>
  <si>
    <t>DBJ24350200371040275</t>
  </si>
  <si>
    <t>DBJ24350200371040276</t>
  </si>
  <si>
    <t>克莉娜橄榄油</t>
  </si>
  <si>
    <t>DBJ24350200371040277</t>
  </si>
  <si>
    <t>DBJ24350200371040278</t>
  </si>
  <si>
    <t>广东唯诺冠动漫食品股份有限公司珠津分公司</t>
  </si>
  <si>
    <t>广东省汕头市龙湖区珠津工业区玉津中路10号厂房生产楼一、二层之一（即唯诺冠动漫食品产业园自编2号楼）</t>
  </si>
  <si>
    <t>特浓牛乳干酪味饼干</t>
  </si>
  <si>
    <t>520克/包</t>
  </si>
  <si>
    <t>DBJ24350200371040279</t>
  </si>
  <si>
    <t>湖南省美丹食品有限公司</t>
  </si>
  <si>
    <t>湖南省长沙市浏阳市浏阳经济技术开发区康万路1146号</t>
  </si>
  <si>
    <t>咖啡苏打饼干-黑咖啡味</t>
  </si>
  <si>
    <t>DBJ24350200371040280</t>
  </si>
  <si>
    <t>江苏好的食品有限公司</t>
  </si>
  <si>
    <t>江苏省徐州市铜山区棠张镇府前路1号</t>
  </si>
  <si>
    <t>每日坚果巴旦木沙琪玛</t>
  </si>
  <si>
    <t>380克/盒</t>
  </si>
  <si>
    <t>2023-08-13(生产日期)</t>
  </si>
  <si>
    <t>DBJ24350200371040281</t>
  </si>
  <si>
    <t>汕头市龙湖区珠津工业区玉津中路10号厂房生产楼一、二层之一</t>
  </si>
  <si>
    <t>水牛奶蛋糕（法式芝士味）</t>
  </si>
  <si>
    <t>218克/包</t>
  </si>
  <si>
    <t>DBJ24350200371040282</t>
  </si>
  <si>
    <t>江西康怡食品有限公司</t>
  </si>
  <si>
    <t>江西省宜春市樟树市药都科技产业园兴业路56号</t>
  </si>
  <si>
    <t>厦门市同安区金福日超市</t>
  </si>
  <si>
    <t>福建省厦门市同安区西柯镇官浔村西官浔里653-1、653-2、653-3号</t>
  </si>
  <si>
    <t>4+1（果味冰棍）</t>
  </si>
  <si>
    <t>DBJ24350200371040283</t>
  </si>
  <si>
    <t>合肥伊利乳业有限责任公司</t>
  </si>
  <si>
    <t>安徽省合肥市长丰县双凤经济开发区魏武路006号</t>
  </si>
  <si>
    <t>大布丁奶油口味雪糕</t>
  </si>
  <si>
    <t>60克/袋</t>
  </si>
  <si>
    <t>DBJ24350200371040284</t>
  </si>
  <si>
    <t>昆山羽亿咖啡有限公司</t>
  </si>
  <si>
    <t>江苏省苏州市昆山市开发区中央大道377号003幢</t>
  </si>
  <si>
    <t>大叔意式风味袋泡锁鲜咖啡</t>
  </si>
  <si>
    <t>100g（10g*10）/盒</t>
  </si>
  <si>
    <t>2024-01-08(生产日期)</t>
  </si>
  <si>
    <t>DBJ24350200371040285</t>
  </si>
  <si>
    <t>2024-01-15(购进日期)</t>
  </si>
  <si>
    <t>DBJ24350200371040286</t>
  </si>
  <si>
    <t>广州屈臣氏食品饮料有限公司</t>
  </si>
  <si>
    <t>广州经济技术开发区锦绣路38号</t>
  </si>
  <si>
    <t>屈臣氏饮用水</t>
  </si>
  <si>
    <t>4.5升/桶</t>
  </si>
  <si>
    <t>DBJ24350200371040287</t>
  </si>
  <si>
    <t>东莞鲁花食用油有限公司</t>
  </si>
  <si>
    <t>东莞市麻涌镇漳澎村新沙工业园区</t>
  </si>
  <si>
    <t>鲁花压榨葵花仁油</t>
  </si>
  <si>
    <t>1.6升/桶</t>
  </si>
  <si>
    <t>DBJ24350200371040288</t>
  </si>
  <si>
    <t>DBJ24350200371040289</t>
  </si>
  <si>
    <t>四川菜花香食品有限公司</t>
  </si>
  <si>
    <t>眉山市东坡区太和经济开发区</t>
  </si>
  <si>
    <t>厦门市兴人和商业管理有限公司寨上店</t>
  </si>
  <si>
    <t>福建省厦门市湖里区寨上1003号1-3之三</t>
  </si>
  <si>
    <t>红油豇豆（酱腌菜）</t>
  </si>
  <si>
    <t>2023-11-03(生产日期)</t>
  </si>
  <si>
    <t>DBJ24350200371040290</t>
  </si>
  <si>
    <t>下饭菜（酱腌菜）</t>
  </si>
  <si>
    <t>280克/瓶</t>
  </si>
  <si>
    <t>DBJ24350200371040291</t>
  </si>
  <si>
    <t>吉香居食品股份有限公司</t>
  </si>
  <si>
    <t>四川省眉山市东坡区太和镇经济开发区</t>
  </si>
  <si>
    <t>爽脆豇豆</t>
  </si>
  <si>
    <t>106克/袋</t>
  </si>
  <si>
    <t>2023-10-18(生产日期)</t>
  </si>
  <si>
    <t>DBJ24350200371040292</t>
  </si>
  <si>
    <t>聊城市鸿瑞缘食品有限公司</t>
  </si>
  <si>
    <t>山东省聊城市莘县莘亭街道办事处柴庙村后街西首</t>
  </si>
  <si>
    <t>手工酥饼（椒盐味）</t>
  </si>
  <si>
    <t>计量称重</t>
  </si>
  <si>
    <t>DBJ24350200371040293</t>
  </si>
  <si>
    <t>DBJ24350200371040294</t>
  </si>
  <si>
    <t>泉州桃李面包有限公司</t>
  </si>
  <si>
    <t>福建省泉州台商投资区张坂镇滨湖南路 923 号</t>
  </si>
  <si>
    <t>老式蛋糕</t>
  </si>
  <si>
    <t>350克/袋</t>
  </si>
  <si>
    <t>DBJ24350200371040295</t>
  </si>
  <si>
    <t>道道全粮油靖江有限公司</t>
  </si>
  <si>
    <t>江苏省泰州市靖江市经济技术开发区章春港路1号</t>
  </si>
  <si>
    <t>2023-01-04(生产日期)</t>
  </si>
  <si>
    <t>DBJ24350200371040296</t>
  </si>
  <si>
    <t>橄榄油</t>
  </si>
  <si>
    <t>DBJ24350200371040297</t>
  </si>
  <si>
    <t>翠林矿泉水集团股份有限公司</t>
  </si>
  <si>
    <t>吉林省靖宇县城西南八公里处</t>
  </si>
  <si>
    <t>DBJ24350200371040298</t>
  </si>
  <si>
    <t>DBJ24350200371040299</t>
  </si>
  <si>
    <t>厦门市湖里区购全商贸有限公司</t>
  </si>
  <si>
    <t>厦门市湖里区金湖路101号B111室之一</t>
  </si>
  <si>
    <t>2023-11-09(生产日期)</t>
  </si>
  <si>
    <t>DBJ24350200371040300</t>
  </si>
  <si>
    <t>中粮粮油工业（重庆）有限公司</t>
  </si>
  <si>
    <t>重庆市江津区德感街道沿江路12号</t>
  </si>
  <si>
    <t>DBJ24350200371040301</t>
  </si>
  <si>
    <t>麦肯嘉顿(江苏)食品有限公司</t>
  </si>
  <si>
    <t>江苏省泰州市兴化经济开发区南山路西、兴安路南</t>
  </si>
  <si>
    <t>奶盖葡萄味沙琪玛</t>
  </si>
  <si>
    <t>360克/盒</t>
  </si>
  <si>
    <t>DBJ24350200371040302</t>
  </si>
  <si>
    <t>坚果沙琪玛（黑糖味）</t>
  </si>
  <si>
    <t>430克/盒</t>
  </si>
  <si>
    <t>DBJ24350200371040303</t>
  </si>
  <si>
    <t>精益珍食品（漳州）有限公司</t>
  </si>
  <si>
    <t>鸡蛋味沙琪玛（冷加工糕点）</t>
  </si>
  <si>
    <t>668克/袋</t>
  </si>
  <si>
    <t>DBJ24350200371040304</t>
  </si>
  <si>
    <t>厦门市泓达工贸有限公司</t>
  </si>
  <si>
    <t>厦门市集美区灌口镇三社路355号</t>
  </si>
  <si>
    <t>厦门市翔安区郑建泽食杂店</t>
  </si>
  <si>
    <t>福建省厦门市翔安区新店镇新兴路1049号</t>
  </si>
  <si>
    <t>花生芝麻型食用植物调和油</t>
  </si>
  <si>
    <t>2023-05-09(生产日期)</t>
  </si>
  <si>
    <t>DBJ24350200371040651</t>
  </si>
  <si>
    <t>漳州兴味尚食品配料有限公司</t>
  </si>
  <si>
    <t>福建省漳州市龙海区浮宫镇圳兴路13号C幢302室</t>
  </si>
  <si>
    <t>厦门市湖里区胤勤容食品店</t>
  </si>
  <si>
    <t>厦门市湖里区浦园社75号店面之三</t>
  </si>
  <si>
    <t>味味尚增香膏（香精）</t>
  </si>
  <si>
    <t>1kg/瓶</t>
  </si>
  <si>
    <t>DBJ24350200371040652</t>
  </si>
  <si>
    <t>互惠(江门)食用添加剂有限公司</t>
  </si>
  <si>
    <t>广东省江门市永盛路142号</t>
  </si>
  <si>
    <t>复配增味甜味剂</t>
  </si>
  <si>
    <t>1kg/袋</t>
  </si>
  <si>
    <t>2023-07-01(生产日期)</t>
  </si>
  <si>
    <t>DBJ24350200371040653</t>
  </si>
  <si>
    <t>漯河双汇食用油科技有限公司</t>
  </si>
  <si>
    <t>河南省漯河市召陵区阳山路3号</t>
  </si>
  <si>
    <t>厦门市湖里区辛香苑食品商行</t>
  </si>
  <si>
    <t>厦门市湖里区禾山路30号214室</t>
  </si>
  <si>
    <t>食用猪油</t>
  </si>
  <si>
    <t>DBJ24350200371040654</t>
  </si>
  <si>
    <t>青岛瑞可莱食品配料有限公司</t>
  </si>
  <si>
    <t>青岛市平度市经济开发区重庆路277号</t>
  </si>
  <si>
    <t>透骨增香剂（香精）</t>
  </si>
  <si>
    <t>2023-08-17(生产日期)</t>
  </si>
  <si>
    <t>DBJ24350200371040655</t>
  </si>
  <si>
    <t>福建泉州市味源调味品有限公司</t>
  </si>
  <si>
    <t>福建省南安市康美镇赤岭村池后169号</t>
  </si>
  <si>
    <t>肉脆磷（脆粉）（复配水分保持剂）</t>
  </si>
  <si>
    <t>2024-01-09(生产日期)</t>
  </si>
  <si>
    <t>DBJ24350200606430002</t>
  </si>
  <si>
    <t>宏全食品包装（漳州）有限公司</t>
  </si>
  <si>
    <t>福建省漳州市长泰区陈巷镇福照路1号</t>
  </si>
  <si>
    <t>厦门市同安区陌轩便利店</t>
  </si>
  <si>
    <t>厦门市同安区同集北路300-2号103室</t>
  </si>
  <si>
    <t>王老吉凉茶植物饮料</t>
  </si>
  <si>
    <t>2024-01-04</t>
  </si>
  <si>
    <t>广州检验检测认证集团有限公司</t>
  </si>
  <si>
    <t>DBJ24350200606430005</t>
  </si>
  <si>
    <t>农夫山泉（建德）新安江饮用水有限公司</t>
  </si>
  <si>
    <t>浙江省杭州市建德市新安江街道梅坪村</t>
  </si>
  <si>
    <t>厦门市同安区裕荣荣副食品商店</t>
  </si>
  <si>
    <t>厦门市同安区美禾三路187-7、187-8号</t>
  </si>
  <si>
    <t>东方树叶茉莉花茶原味茶饮料</t>
  </si>
  <si>
    <t>2023-12-30</t>
  </si>
  <si>
    <t>DBJ24350200606430006</t>
  </si>
  <si>
    <t>厦门惠尔康食品有限公司</t>
  </si>
  <si>
    <t>福建省厦门市同安区朝元路1801号</t>
  </si>
  <si>
    <t>冬瓜茶蔬菜汁饮料</t>
  </si>
  <si>
    <t>248毫升/盒</t>
  </si>
  <si>
    <t>2023-08-11</t>
  </si>
  <si>
    <t>DBJ24350200606430007</t>
  </si>
  <si>
    <t>厦门太古可口可乐饮料有限公司</t>
  </si>
  <si>
    <t>福建省厦门市金湖路99号</t>
  </si>
  <si>
    <t>厦门市同安区桂平副食品商店</t>
  </si>
  <si>
    <t>厦门市同安区新美街道后宅草塘里66-101号</t>
  </si>
  <si>
    <t>雪碧汽水清爽柠檬味</t>
  </si>
  <si>
    <t>DBJ24350200606430001</t>
  </si>
  <si>
    <t>可口可乐汽水经典美味</t>
  </si>
  <si>
    <t>680毫升/瓶</t>
  </si>
  <si>
    <t>2023-12-07</t>
  </si>
  <si>
    <t>DBJ24350200606430011</t>
  </si>
  <si>
    <t>广州顶津饮品有限公司</t>
  </si>
  <si>
    <t>广州经济技术开发区东区宏远路16号</t>
  </si>
  <si>
    <t>厦门市集美区佳佳铭副食品店</t>
  </si>
  <si>
    <t>厦门市集美区杏滨街道杏南路18号楼110店面</t>
  </si>
  <si>
    <t>康师傅大红袍红茶（调味茶饮品）</t>
  </si>
  <si>
    <t>2023-09-07</t>
  </si>
  <si>
    <t>DBJ24350200606430003</t>
  </si>
  <si>
    <t>厦门银鹭高科技园区</t>
  </si>
  <si>
    <t>牛奶花生蛋白饮品</t>
  </si>
  <si>
    <t>360克/罐</t>
  </si>
  <si>
    <t>2023-12-14</t>
  </si>
  <si>
    <t>DBJ24350200606430012</t>
  </si>
  <si>
    <t>青梅绿茶（青梅味绿茶饮料）</t>
  </si>
  <si>
    <t>2023-10-03</t>
  </si>
  <si>
    <t>DBJ24350200606430013</t>
  </si>
  <si>
    <t>福建康之味食品工业有限公司</t>
  </si>
  <si>
    <t>漳州金峰经济开发区</t>
  </si>
  <si>
    <t>厦门市集美区坪乐副食品店</t>
  </si>
  <si>
    <t>厦门市集美区杏林街道杏林南路27号B101</t>
  </si>
  <si>
    <t>柠檬味含气运动饮料</t>
  </si>
  <si>
    <t>503mL/瓶</t>
  </si>
  <si>
    <t>2023-10-25</t>
  </si>
  <si>
    <t>DBJ24350200606430017</t>
  </si>
  <si>
    <t>中粮可口可乐饮料（天津）有限公司</t>
  </si>
  <si>
    <t>天津经济技术开发区洞庭路140号</t>
  </si>
  <si>
    <t>厦门市集美区易梦雨副食品店</t>
  </si>
  <si>
    <t>福建省厦门市集美区杏林街道杏南路31号之一</t>
  </si>
  <si>
    <t>2023-12-08</t>
  </si>
  <si>
    <t>DBJ24350200606430018</t>
  </si>
  <si>
    <t>豆本豆豆奶原味</t>
  </si>
  <si>
    <t>DBJ24350200606430019</t>
  </si>
  <si>
    <t>福建苏卡食品有限公司</t>
  </si>
  <si>
    <t>福建省泉州市晋江市经济开发区（五里园）力马路29号</t>
  </si>
  <si>
    <t>厦门市集美区荣敏达副食品店</t>
  </si>
  <si>
    <t>福建省厦门市集美区杏林街道白泉街1-101</t>
  </si>
  <si>
    <t>蓝山风味咖啡</t>
  </si>
  <si>
    <t>15克/袋</t>
  </si>
  <si>
    <t>2023-12-10</t>
  </si>
  <si>
    <t>DBJ24350200606430004</t>
  </si>
  <si>
    <t>和其正凉茶（植物饮料）</t>
  </si>
  <si>
    <t>2023-08-08</t>
  </si>
  <si>
    <t>DBJ24350200606430008</t>
  </si>
  <si>
    <t>广东万劲生物科技有限公司</t>
  </si>
  <si>
    <t>中山市黄圃镇健成路28号</t>
  </si>
  <si>
    <t>发酵复合草莓果汁饮料</t>
  </si>
  <si>
    <t>2023-09-01</t>
  </si>
  <si>
    <t>DBJ24350200606430009</t>
  </si>
  <si>
    <t>广州统一企业有限公司</t>
  </si>
  <si>
    <t>广州市黄埔区南岗镇康南路788号</t>
  </si>
  <si>
    <t>青柠红茶 果味茶饮料</t>
  </si>
  <si>
    <t>480毫升/瓶</t>
  </si>
  <si>
    <t>2023-11-29</t>
  </si>
  <si>
    <t>DBJ24350200606430010</t>
  </si>
  <si>
    <t>广东创康食品企业有限公司</t>
  </si>
  <si>
    <t>肇庆高新区凤岗西街2号</t>
  </si>
  <si>
    <t>蓝莓苹果汁醋饮品</t>
  </si>
  <si>
    <t>500毫升/盒</t>
  </si>
  <si>
    <t>2023-11-24</t>
  </si>
  <si>
    <t>DBJ24350200606430014</t>
  </si>
  <si>
    <t>冰糖雪梨水果饮料</t>
  </si>
  <si>
    <t>2023-07-15</t>
  </si>
  <si>
    <t>DBJ24350200606430015</t>
  </si>
  <si>
    <t>漳州统实包装有限公司</t>
  </si>
  <si>
    <t>福建省漳州台商投资区角美镇杨厝村丁厝239号</t>
  </si>
  <si>
    <t>统一鲜橙多（橙汁饮料）</t>
  </si>
  <si>
    <t>450毫升/瓶</t>
  </si>
  <si>
    <t>2023-12-15</t>
  </si>
  <si>
    <t>DBJ24350200606430025</t>
  </si>
  <si>
    <t>厦门市同安区巢莉食品店</t>
  </si>
  <si>
    <t>福建省厦门市同安区西柯镇官浔村东官浔里364号</t>
  </si>
  <si>
    <t>特浓咖啡</t>
  </si>
  <si>
    <t>2023-12-01</t>
  </si>
  <si>
    <t>DBJ24350200606430016</t>
  </si>
  <si>
    <t>广东省河源市源城区西环路108号</t>
  </si>
  <si>
    <t>东方树叶乌龙茶原味茶饮料</t>
  </si>
  <si>
    <t>2023-12-11</t>
  </si>
  <si>
    <t>DBJ24350200606430020</t>
  </si>
  <si>
    <t>上海英联食品饮料有限公司</t>
  </si>
  <si>
    <t>上海市闵行经济技术开发区兰村路8号</t>
  </si>
  <si>
    <t>营养多合一营养麦芽蛋白可可固体饮料</t>
  </si>
  <si>
    <t>30克/袋</t>
  </si>
  <si>
    <t>DBJ24350200606430021</t>
  </si>
  <si>
    <t>膳滋饮（嘉善）食品有限公司</t>
  </si>
  <si>
    <t>浙江省嘉兴市嘉善县惠民街道成功路36号3幢2-3层西</t>
  </si>
  <si>
    <t>提拉米苏奶茶固体饮料</t>
  </si>
  <si>
    <t>30g/包</t>
  </si>
  <si>
    <t>2023-11-21</t>
  </si>
  <si>
    <t>DBJ24350200606430023</t>
  </si>
  <si>
    <t>泰山企业（漳州）食品有限公司</t>
  </si>
  <si>
    <t>福建省漳州台商投资区角美镇翁角路162号</t>
  </si>
  <si>
    <t>厦门市集美区晓琳副食品店</t>
  </si>
  <si>
    <t>福建省厦门市集美区杏林街道龙泉巷23号</t>
  </si>
  <si>
    <t>牛奶花生复合蛋白饮品（含花生颗粒）</t>
  </si>
  <si>
    <t>370克/罐</t>
  </si>
  <si>
    <t>2023-06-02</t>
  </si>
  <si>
    <t>DBJ24350200606430022</t>
  </si>
  <si>
    <t>“尖叫”运动饮料•休闲型（白桃味-运动盖型）</t>
  </si>
  <si>
    <t>2023-10-17</t>
  </si>
  <si>
    <t>DBJ24350200606430024</t>
  </si>
  <si>
    <t>厦门恒枫饮料有限公司</t>
  </si>
  <si>
    <t>厦门市同安区轻工（食品）工业园区美禾五路332号</t>
  </si>
  <si>
    <t>营养快线®水果牛奶饮品原味</t>
  </si>
  <si>
    <t>2023-11-05</t>
  </si>
  <si>
    <t>DBJ24350200606430028</t>
  </si>
  <si>
    <t>厦门市集美区建建升副食品经营部</t>
  </si>
  <si>
    <t>厦门市集美区杏林街道九天湖五里57号</t>
  </si>
  <si>
    <t>酸梅汤 风味饮品</t>
  </si>
  <si>
    <t>2023-11-04</t>
  </si>
  <si>
    <t>DBJ24350200606430026</t>
  </si>
  <si>
    <t>豆浆粉</t>
  </si>
  <si>
    <t>30克/包</t>
  </si>
  <si>
    <t>2023-12-13</t>
  </si>
  <si>
    <t>DBJ24350200606430027</t>
  </si>
  <si>
    <t>阿萨姆奶茶固体饮料</t>
  </si>
  <si>
    <t>DBJ24350200606430029</t>
  </si>
  <si>
    <t>广州华糖食品有限公司</t>
  </si>
  <si>
    <t>广州市黄埔区东区开创大道362号</t>
  </si>
  <si>
    <t>菠萝啤果味型汽水</t>
  </si>
  <si>
    <t>330mL/罐</t>
  </si>
  <si>
    <t>2023-11-11</t>
  </si>
  <si>
    <t>DBJ24350200606430030</t>
  </si>
  <si>
    <t>美年达橙味果味型汽水</t>
  </si>
  <si>
    <t>2024-01-02</t>
  </si>
  <si>
    <t>DBJ24350200606430031</t>
  </si>
  <si>
    <t>厦门市同安区隆昕云食杂店</t>
  </si>
  <si>
    <t>福建省厦门市同安区新民镇梧侣大社里1108-102号</t>
  </si>
  <si>
    <t>贝奇野菜®复合蔬菜汁饮品</t>
  </si>
  <si>
    <t>450mL/瓶</t>
  </si>
  <si>
    <t>DBJ24350200606430034</t>
  </si>
  <si>
    <t>焦作市众帮饮品有限公司</t>
  </si>
  <si>
    <t>沁阳市沁济公路南侧、市食品公司东侧</t>
  </si>
  <si>
    <t>厦门市同安区徐曼丽副食品商店</t>
  </si>
  <si>
    <t>福建省厦门市同安区新民镇梧侣社区大社里613号第一层</t>
  </si>
  <si>
    <t>茉莉乌龙茶味饮料（无糖）</t>
  </si>
  <si>
    <t>2023-07-18</t>
  </si>
  <si>
    <t>DBJ24350200606430035</t>
  </si>
  <si>
    <t>福州经济技术开发区快安延伸区14号地（自贸试验区内）</t>
  </si>
  <si>
    <t>百事可乐可乐型汽水</t>
  </si>
  <si>
    <t>330毫升/罐</t>
  </si>
  <si>
    <t>2023-11-14</t>
  </si>
  <si>
    <t>DBJ24350200606430037</t>
  </si>
  <si>
    <t>维他奶（东莞）有限公司</t>
  </si>
  <si>
    <t>广东省东莞市常平镇横江厦村四纵路3号</t>
  </si>
  <si>
    <t>厦门市翔安区翔方便便利店</t>
  </si>
  <si>
    <t>厦门市翔安区金海街道鼓锣洋塘里6-2-101</t>
  </si>
  <si>
    <t>柠檬茶（柠檬味茶饮料）</t>
  </si>
  <si>
    <t>250毫升/盒</t>
  </si>
  <si>
    <t>2023-11-03</t>
  </si>
  <si>
    <t>DBJ24350200606430039</t>
  </si>
  <si>
    <t>江西李子园食品有限公司</t>
  </si>
  <si>
    <t>江西省宜春市上高县五里岭工业园</t>
  </si>
  <si>
    <t>厦门市翔安区福满鑫食品店</t>
  </si>
  <si>
    <t>厦门市翔安区新店镇鼓锣村洋塘里2-2-103</t>
  </si>
  <si>
    <t>草莓风味乳饮料</t>
  </si>
  <si>
    <t>2023-10-23</t>
  </si>
  <si>
    <t>DBJ24350200606430042</t>
  </si>
  <si>
    <t>福州统一企业有限公司</t>
  </si>
  <si>
    <t>福州开发区快安延伸区13号地</t>
  </si>
  <si>
    <t>厦门永辉民生超市有限公司集美杏滨万科店</t>
  </si>
  <si>
    <t>福建省厦门市集美区杏林街道宁海一里65号负一层B100号铺位</t>
  </si>
  <si>
    <t>统一梅开言笑 青梅绿茶</t>
  </si>
  <si>
    <t>2023-12-12</t>
  </si>
  <si>
    <t>DBJ24350200606430044</t>
  </si>
  <si>
    <t>广东健力宝股份有限公司</t>
  </si>
  <si>
    <t>佛山市三水区西南街道金港路58号</t>
  </si>
  <si>
    <t>欣鹏辉超市（厦门）有限公司</t>
  </si>
  <si>
    <t>厦门市湖里区殿前社2208号101室</t>
  </si>
  <si>
    <t>番石榴水果饮料</t>
  </si>
  <si>
    <t>2023-12-02</t>
  </si>
  <si>
    <t>DBJ24350200606430043</t>
  </si>
  <si>
    <t>东洋饮料（常熟）有限公司</t>
  </si>
  <si>
    <t>江苏省常熟高新技术产业开发区银丰路88号</t>
  </si>
  <si>
    <t>三得利清茶 绿茶饮料（无糖）</t>
  </si>
  <si>
    <t>2023-08-29</t>
  </si>
  <si>
    <t>DBJ24350200606430036</t>
  </si>
  <si>
    <t>杭州娃哈哈营养食品有限公司</t>
  </si>
  <si>
    <t>杭州经济技术开发区12号大街5号39幢</t>
  </si>
  <si>
    <t>苏打水饮品无汽</t>
  </si>
  <si>
    <t>2023-07-16</t>
  </si>
  <si>
    <t>DBJ24350200606430038</t>
  </si>
  <si>
    <t>DBJ24350200606430046</t>
  </si>
  <si>
    <t>惠州统实企业有限公司</t>
  </si>
  <si>
    <t>惠州市博罗县泰美镇板桥工业区</t>
  </si>
  <si>
    <t>厦门朴朴电子商务有限公司集美分公司</t>
  </si>
  <si>
    <t>福建省厦门市集美区文达路13-102号</t>
  </si>
  <si>
    <t>蜜桃蔓越莓绿茶果味茶饮料</t>
  </si>
  <si>
    <t>2023-11-28</t>
  </si>
  <si>
    <t>DBJ24350200606430032</t>
  </si>
  <si>
    <t>文成娃哈哈宏振食品科技有限公司</t>
  </si>
  <si>
    <t>浙江省温州市文成县巨屿镇屿江路1号</t>
  </si>
  <si>
    <t>高钙多维牛奶饮品草莓味</t>
  </si>
  <si>
    <t>420mL/瓶</t>
  </si>
  <si>
    <t>2023-11-16</t>
  </si>
  <si>
    <t>DBJ24350200606430033</t>
  </si>
  <si>
    <t>浙江龙游李子园食品有限公司</t>
  </si>
  <si>
    <t>浙江省龙游工业园区同舟路32号</t>
  </si>
  <si>
    <t>甜牛奶乳饮料（哈密瓜味）</t>
  </si>
  <si>
    <t>450ml/瓶</t>
  </si>
  <si>
    <t>2023-07-12</t>
  </si>
  <si>
    <t>DBJ24350200606430040</t>
  </si>
  <si>
    <t>南昌达利食品有限公司</t>
  </si>
  <si>
    <t>江西省南昌市南昌县小蓝经济开发区</t>
  </si>
  <si>
    <t>草莓味含乳饮料</t>
  </si>
  <si>
    <t>2023-10-19</t>
  </si>
  <si>
    <t>DBJ24350200606430041</t>
  </si>
  <si>
    <t>江苏省苏州市常熟市高新技术产业开发区银丰路88号</t>
  </si>
  <si>
    <t>怡宝佐味茶事乌龙茶原味茶饮料</t>
  </si>
  <si>
    <t>430mL/瓶</t>
  </si>
  <si>
    <t>2023-09-12</t>
  </si>
  <si>
    <t>DBJ24350200606430045</t>
  </si>
  <si>
    <t>福建好日子食品有限公司</t>
  </si>
  <si>
    <t>福建省龙岩市永定区莲花工业园区</t>
  </si>
  <si>
    <t>老姜黑糖固体饮料</t>
  </si>
  <si>
    <t>200g/罐</t>
  </si>
  <si>
    <t>DBJ24350200371240166</t>
  </si>
  <si>
    <t>霞浦县馋嘴八食品有限公司</t>
  </si>
  <si>
    <t>霞浦县松城街道青福村2号</t>
  </si>
  <si>
    <t>厦门市湖里区黄小云一食品店</t>
  </si>
  <si>
    <t>厦门市湖里区乌石浦路42号</t>
  </si>
  <si>
    <t>厚烧海带结（爽口酸辣味）</t>
  </si>
  <si>
    <t>2023-12-16</t>
  </si>
  <si>
    <t>水产制品</t>
  </si>
  <si>
    <t>福建赛福食品检测研究所有限公司</t>
  </si>
  <si>
    <t>DBJ24350200371240167</t>
  </si>
  <si>
    <t>漳州市同天面业有限公司</t>
  </si>
  <si>
    <t>福建省漳州市龙文区郭坑镇洋底开发区</t>
  </si>
  <si>
    <t>淮山风味面线</t>
  </si>
  <si>
    <t>2024-01-12</t>
  </si>
  <si>
    <t>DBJ24350200371240168</t>
  </si>
  <si>
    <t>海带结（蒜香味）</t>
  </si>
  <si>
    <t>称重</t>
  </si>
  <si>
    <t>2024-01-01</t>
  </si>
  <si>
    <t>DBJ24350200371240169</t>
  </si>
  <si>
    <t>老坛酸菜牛肉面</t>
  </si>
  <si>
    <t>121g/袋</t>
  </si>
  <si>
    <t>2024-01-19</t>
  </si>
  <si>
    <t>方便食品</t>
  </si>
  <si>
    <t>DBJ24350200371240170</t>
  </si>
  <si>
    <t>宁波市曾哥食品有限公司</t>
  </si>
  <si>
    <t>宁波市江北区庄桥街道葛家村</t>
  </si>
  <si>
    <t>炭烤鱿鱼丝</t>
  </si>
  <si>
    <t>2024-01-20</t>
  </si>
  <si>
    <t>DBJ24350200371240171</t>
  </si>
  <si>
    <t>福建省力诚食品有限公司</t>
  </si>
  <si>
    <t>晋江市经济开发区（五里园）鸿福路1号</t>
  </si>
  <si>
    <t>手撕蟹柳（香辣味）</t>
  </si>
  <si>
    <t>DBJ24350200371240172</t>
  </si>
  <si>
    <t>江门顶益食品有限公司</t>
  </si>
  <si>
    <t>江门市蓬江区棠下镇堡棠路57号</t>
  </si>
  <si>
    <t>番茄鸡蛋牛肉面</t>
  </si>
  <si>
    <t>（面饼+配料115克，面饼：85克）/袋</t>
  </si>
  <si>
    <t>DBJ24350200371240173</t>
  </si>
  <si>
    <t>手撕蟹柳（原味）</t>
  </si>
  <si>
    <t>2023-12-09</t>
  </si>
  <si>
    <t>DBJ24350200371240174</t>
  </si>
  <si>
    <t>金光食品（韶关）有限公司</t>
  </si>
  <si>
    <t>韶关市曲江区经济开发区A1区金光路1号</t>
  </si>
  <si>
    <t>三鲜伊面（排骨味）</t>
  </si>
  <si>
    <t>（面饼+配料：88克 面饼：78克）/袋</t>
  </si>
  <si>
    <t>DBJ24350200371240175</t>
  </si>
  <si>
    <t>南县渔米欢歌食品有限公司</t>
  </si>
  <si>
    <t>湖南省益阳市南县茅草街镇长春街</t>
  </si>
  <si>
    <t>鱼尾巴</t>
  </si>
  <si>
    <t>称重计量</t>
  </si>
  <si>
    <t>DBJ24350200371240176</t>
  </si>
  <si>
    <t>广西金绣球食品有限责任公司</t>
  </si>
  <si>
    <t>南宁市良庆区良庆经济开发区建业路66号</t>
  </si>
  <si>
    <t>厦门香佳禾零售有限公司兴隆路店</t>
  </si>
  <si>
    <t>厦门市湖里区兴隆路545-2号、545-3号、545-4号</t>
  </si>
  <si>
    <t>红糖</t>
  </si>
  <si>
    <t>2023-11-17</t>
  </si>
  <si>
    <t>食糖</t>
  </si>
  <si>
    <t>DBJ24350200371240177</t>
  </si>
  <si>
    <t>烟台双塔食品股份有限公司</t>
  </si>
  <si>
    <t>山东省招远金岭镇寨里</t>
  </si>
  <si>
    <t>龙口粉丝</t>
  </si>
  <si>
    <t>200克/袋</t>
  </si>
  <si>
    <t>淀粉及淀粉制品</t>
  </si>
  <si>
    <t>DBJ24350200371240178</t>
  </si>
  <si>
    <t>福建省龙海市安利达工贸有限公司</t>
  </si>
  <si>
    <t>福建省龙海市海澄镇罗坑村广林1号</t>
  </si>
  <si>
    <t>元童米粉</t>
  </si>
  <si>
    <t>DBJ24350200371240181</t>
  </si>
  <si>
    <t>平江县劲仔食品有限公司</t>
  </si>
  <si>
    <t>湖南省岳阳市平江高新技术产业园区</t>
  </si>
  <si>
    <t>厦门坤旺达商贸有限公司</t>
  </si>
  <si>
    <t>福建省厦门市湖里区兴隆路596号之六</t>
  </si>
  <si>
    <t>酱汁味小鱼</t>
  </si>
  <si>
    <t>12克/袋</t>
  </si>
  <si>
    <t>DBJ24350200371240182</t>
  </si>
  <si>
    <t>晋江市经济开发区（五里园）灵智路8号</t>
  </si>
  <si>
    <t>力诚鳕鱼肠（原味）</t>
  </si>
  <si>
    <t>80克（10克×8支）/袋</t>
  </si>
  <si>
    <t>DBJ24350200371240184</t>
  </si>
  <si>
    <t>湖南省笑笑食品有限公司</t>
  </si>
  <si>
    <t>湖南省平江县园艺示范中心</t>
  </si>
  <si>
    <t>印度飞饼味（调味面制品）</t>
  </si>
  <si>
    <t>2023-12-17</t>
  </si>
  <si>
    <t>DBJ24350200371240185</t>
  </si>
  <si>
    <t>南昌市富名食品有限公司</t>
  </si>
  <si>
    <t>江西省南昌市新建区西山镇草山村（西山腐竹厂厂房左边）</t>
  </si>
  <si>
    <t>调味面制品（麻辣豆角干味）</t>
  </si>
  <si>
    <t>DBJ24350200371240331</t>
  </si>
  <si>
    <t>厦门友益达工贸有限公司</t>
  </si>
  <si>
    <t>厦门市翔安区民安街道山亭大乡中里95-2-102号</t>
  </si>
  <si>
    <t>厦门欣乐海百货有限公司灌口店</t>
  </si>
  <si>
    <t>福建省厦门市集美区灌口南路599号302单元之一</t>
  </si>
  <si>
    <t>燕麦片</t>
  </si>
  <si>
    <t>DBJ24350200371240332</t>
  </si>
  <si>
    <t>褪色紫米</t>
  </si>
  <si>
    <t>DBJ24350200371240333</t>
  </si>
  <si>
    <t>常德湘润食品有限公司</t>
  </si>
  <si>
    <t>常德国家高新技术产业开发区西洞庭生物科技园沅澧大道699号</t>
  </si>
  <si>
    <t>火锅年糕</t>
  </si>
  <si>
    <t>2024-01-07</t>
  </si>
  <si>
    <t>DBJ24350200371240334</t>
  </si>
  <si>
    <t>海带（干海带）</t>
  </si>
  <si>
    <t>168克/袋</t>
  </si>
  <si>
    <t>2023-09-06</t>
  </si>
  <si>
    <t>DBJ24350200371240335</t>
  </si>
  <si>
    <t>上海明信食品有限公司</t>
  </si>
  <si>
    <t>上海市崇明区中兴镇胜利村988号</t>
  </si>
  <si>
    <t>鹤丰楼珍珠小圆子（淀粉制品，粉圆类，非即食）</t>
  </si>
  <si>
    <t>200g/盒</t>
  </si>
  <si>
    <t>2024-01-13</t>
  </si>
  <si>
    <t>DBJ24350200371240336</t>
  </si>
  <si>
    <t>烟台三嘉粉丝有限公司</t>
  </si>
  <si>
    <t>山东省烟台市招远市张星镇张西村北</t>
  </si>
  <si>
    <t>红薯汤粉</t>
  </si>
  <si>
    <t>360克/袋</t>
  </si>
  <si>
    <t>DBJ24350200371240337</t>
  </si>
  <si>
    <t>广珍食品（泉州）有限公司</t>
  </si>
  <si>
    <t>福建省泉州市惠安县黄塘镇绿谷台商高科技产业园台中路7号3楼</t>
  </si>
  <si>
    <t>玉米淀粉</t>
  </si>
  <si>
    <t>228克/袋</t>
  </si>
  <si>
    <t>DBJ24350200371240339</t>
  </si>
  <si>
    <t>佛山市南海嘉润食品饮料有限公司</t>
  </si>
  <si>
    <t>佛山市南海区里水镇得胜幸福新村南八巷八号</t>
  </si>
  <si>
    <t>白砂糖</t>
  </si>
  <si>
    <t>908克/袋</t>
  </si>
  <si>
    <t>2023-03-01</t>
  </si>
  <si>
    <t>DBJ24350200371240340</t>
  </si>
  <si>
    <t>漯河卫来食品科技有限公司</t>
  </si>
  <si>
    <t>漯河经济技术开发区燕山路南段民营工业园</t>
  </si>
  <si>
    <t>福建省厦门市集美区南路599号302单元之一</t>
  </si>
  <si>
    <t>大面筋（调味面制品）</t>
  </si>
  <si>
    <t>312克（内含12独立小包）/袋</t>
  </si>
  <si>
    <t>2024-01-18</t>
  </si>
  <si>
    <t>DBJ24350200371240670</t>
  </si>
  <si>
    <t>山东六六顺食品有限公司</t>
  </si>
  <si>
    <t>山东省招远市金城路669号</t>
  </si>
  <si>
    <t>厦门市人人乐商业有限公司翔安购物广场</t>
  </si>
  <si>
    <t>福建省厦门市翔安区祥福五里29号</t>
  </si>
  <si>
    <t>红薯粉条</t>
  </si>
  <si>
    <t>350g/袋</t>
  </si>
  <si>
    <t>DBJ24350200371240671</t>
  </si>
  <si>
    <t>中绿（福建）农业综合开发有限公司</t>
  </si>
  <si>
    <t>福建省泉州市惠安县辋川镇坪埔村三叉路口101号</t>
  </si>
  <si>
    <t>黑米</t>
  </si>
  <si>
    <t>500g/盒</t>
  </si>
  <si>
    <t>2024-01-05</t>
  </si>
  <si>
    <t>DBJ24350200371240672</t>
  </si>
  <si>
    <t>晋江市灵源新意食品有限公司</t>
  </si>
  <si>
    <t>福建省泉州市晋江市灵源街道张前社区中兴路100号</t>
  </si>
  <si>
    <t>干裙带菜</t>
  </si>
  <si>
    <t>2023-10-11</t>
  </si>
  <si>
    <t>DBJ24350200371240673</t>
  </si>
  <si>
    <t>厦门乐肴食品有限公司</t>
  </si>
  <si>
    <t>福建省厦门市集美区孙坂北路562号三号厂房二楼</t>
  </si>
  <si>
    <t>糯米粉</t>
  </si>
  <si>
    <t>DBJ24350200371240674</t>
  </si>
  <si>
    <t>太古糖业（中国）有限公司</t>
  </si>
  <si>
    <t>广州市黄埔区新业路48号自编10栋</t>
  </si>
  <si>
    <t>金黄冰片糖</t>
  </si>
  <si>
    <t>454克/袋</t>
  </si>
  <si>
    <t>2023-03-02</t>
  </si>
  <si>
    <t>DBJ24350200371240675</t>
  </si>
  <si>
    <t>广西怡神糖业有限公司</t>
  </si>
  <si>
    <t>广西南宁市六景工业园区景春路3号和凯科技园6栋1、2层</t>
  </si>
  <si>
    <t>纯正红糖</t>
  </si>
  <si>
    <t>2023-07-22</t>
  </si>
  <si>
    <t>DBJ24350200371240676</t>
  </si>
  <si>
    <t>徐州沪生堂食品科技有限公司</t>
  </si>
  <si>
    <t>江苏省徐州市铜山区房村镇杨场村</t>
  </si>
  <si>
    <t>老冰糖</t>
  </si>
  <si>
    <t>2023-04-01</t>
  </si>
  <si>
    <t>DBJ24350200371240677</t>
  </si>
  <si>
    <t>漯河市有鹿食品有限公司</t>
  </si>
  <si>
    <t>漯河市经济技术开发区中山路南段6号</t>
  </si>
  <si>
    <t>小辣棒（调味面制品）（香辣味）</t>
  </si>
  <si>
    <t>70g/袋</t>
  </si>
  <si>
    <t>2023-12-20</t>
  </si>
  <si>
    <t>DBJ24350200371240678</t>
  </si>
  <si>
    <t>湖南乡乡汇食品有限公司</t>
  </si>
  <si>
    <t>湖南省邵阳市武冈市恒泰路</t>
  </si>
  <si>
    <t>软辣圆心面（调味面制品）</t>
  </si>
  <si>
    <t>130g/袋</t>
  </si>
  <si>
    <t>2023-11-08</t>
  </si>
  <si>
    <t>DBJ24350200371240186</t>
  </si>
  <si>
    <t>东莞市日隆食品有限公司</t>
  </si>
  <si>
    <t>广东省东莞市虎门镇南栅民昌路六巷2号；广东省东莞市虎门镇南栅民昌路六巷55号</t>
  </si>
  <si>
    <t>深圳沃尔玛百货零售有限公司厦门SM分店</t>
  </si>
  <si>
    <t>福建省厦门市湖里区嘉禾路468号SM商业城一期负一层</t>
  </si>
  <si>
    <t>即食燕麦片</t>
  </si>
  <si>
    <t>700克/袋</t>
  </si>
  <si>
    <t>2023-11-15</t>
  </si>
  <si>
    <t>DBJ24350200371240187</t>
  </si>
  <si>
    <t>天津市茂佳食品有限公司</t>
  </si>
  <si>
    <t>北辰区天津北辰科技园区高新大道景观路48号（一楼）</t>
  </si>
  <si>
    <t>优级绵白糖</t>
  </si>
  <si>
    <t>2024-01-25</t>
  </si>
  <si>
    <t>DBJ24350200371240188</t>
  </si>
  <si>
    <t>柳州市柳冰食品厂</t>
  </si>
  <si>
    <t>柳州市柳江区新兴工业园</t>
  </si>
  <si>
    <t>优级黄冰糖</t>
  </si>
  <si>
    <t>2023-10-20</t>
  </si>
  <si>
    <t>DBJ24350200371240189</t>
  </si>
  <si>
    <t>成都太古糖业有限公司</t>
  </si>
  <si>
    <t>成都蛟龙工业港双流园区涪陵路269号</t>
  </si>
  <si>
    <t>2023-12-23</t>
  </si>
  <si>
    <t>DBJ24350200371240190</t>
  </si>
  <si>
    <t>黑龙江省牡丹江农垦辉业农业发展有限公司</t>
  </si>
  <si>
    <t>黑龙江省鸡西市密山市八五一一农场工业园区</t>
  </si>
  <si>
    <t>有机燕麦片</t>
  </si>
  <si>
    <t>600g/袋</t>
  </si>
  <si>
    <t>2023-09-15</t>
  </si>
  <si>
    <t>DBJ24350200371240192</t>
  </si>
  <si>
    <t>上海裕田农业科技有限公司</t>
  </si>
  <si>
    <t>上海市金山工业区金舸路666号1幢、2幢、5幢</t>
  </si>
  <si>
    <t>黄小米</t>
  </si>
  <si>
    <t>DBJ24350200371240193</t>
  </si>
  <si>
    <t>福建省平潭县鲜有味食品有限公司福州分公司</t>
  </si>
  <si>
    <t>闽侯县南通镇海峡农副产品物流中心E区食品包装大楼四层</t>
  </si>
  <si>
    <t>海带片</t>
  </si>
  <si>
    <t>2023-08-22</t>
  </si>
  <si>
    <t>DBJ24350200371240195</t>
  </si>
  <si>
    <t>海蛎干</t>
  </si>
  <si>
    <t>220克/袋</t>
  </si>
  <si>
    <t>DBJ24350200371240197</t>
  </si>
  <si>
    <t>上海群拓食品有限公司</t>
  </si>
  <si>
    <t>上海市嘉定区徐行镇施曹路380号</t>
  </si>
  <si>
    <t>麦德龙商业集团有限公司厦门湖里商场</t>
  </si>
  <si>
    <t>福建省厦门市湖里区长浩路8号</t>
  </si>
  <si>
    <t>生粉</t>
  </si>
  <si>
    <t>227克/袋</t>
  </si>
  <si>
    <t>DBJ24350200371240198</t>
  </si>
  <si>
    <t>东兴市宝谷食品有限公司</t>
  </si>
  <si>
    <t>广西壮族自治区防城港市东兴市东兴市江平工业园区潭吉片区B-4-2#</t>
  </si>
  <si>
    <t>小西米</t>
  </si>
  <si>
    <t>2023-12-05</t>
  </si>
  <si>
    <t>DBJ24350200371240199</t>
  </si>
  <si>
    <t>佛山市佳事达糖制品有限公司</t>
  </si>
  <si>
    <t>佛山市三水中心科技工业区芦苞园D区21号之一B座</t>
  </si>
  <si>
    <t>优级方糖</t>
  </si>
  <si>
    <t>454克/盒</t>
  </si>
  <si>
    <t>2023-12-18</t>
  </si>
  <si>
    <t>DBJ24350200371240202</t>
  </si>
  <si>
    <t>上海新闽融食品有限公司</t>
  </si>
  <si>
    <t>上海市松江区佘山镇勋业路189号</t>
  </si>
  <si>
    <t>赤砂糖</t>
  </si>
  <si>
    <t>2千克/袋</t>
  </si>
  <si>
    <t>DBJ24350200371240203</t>
  </si>
  <si>
    <t>上海三源实业有限公司</t>
  </si>
  <si>
    <t>上海市奉贤区金汇镇金斗路168号</t>
  </si>
  <si>
    <t>麦臻选紫菜</t>
  </si>
  <si>
    <t>2023-12-22</t>
  </si>
  <si>
    <t>DBJ24350200371240204</t>
  </si>
  <si>
    <t>海宁枫园食品有限公司</t>
  </si>
  <si>
    <t>浙江省嘉兴市海宁市海昌街道施带路30号02幢3层</t>
  </si>
  <si>
    <t>西米</t>
  </si>
  <si>
    <t>2023-11-07</t>
  </si>
  <si>
    <t>DBJ24350200371240205</t>
  </si>
  <si>
    <t>上海明奋实业有限公司</t>
  </si>
  <si>
    <t>上海市松江区叶榭工业区民发路398号</t>
  </si>
  <si>
    <t>精选紫菜</t>
  </si>
  <si>
    <t>100克（紫菜80克，调料包20克）/袋</t>
  </si>
  <si>
    <t>DBJ24350200371240206</t>
  </si>
  <si>
    <t>广东金祥食品有限公司</t>
  </si>
  <si>
    <t>汕头市金平区潮汕路西侧金园工业区1A2片区之一、1A3片区之一、之二</t>
  </si>
  <si>
    <t>厦门世纪汇鲜供应链管理有限公司</t>
  </si>
  <si>
    <t>厦门市湖里区长浩东路19-1号202室</t>
  </si>
  <si>
    <t>奇亚籽酸奶水果燕麦片</t>
  </si>
  <si>
    <t>560克（内含16小包）/袋</t>
  </si>
  <si>
    <t>DBJ24350200371240207</t>
  </si>
  <si>
    <t>四川淮南堂食品有限公司</t>
  </si>
  <si>
    <t>四川省雅安市芦山县现代生态农业示范园</t>
  </si>
  <si>
    <t>老妈素食牛肉粒（香辣味）</t>
  </si>
  <si>
    <t>DBJ24350200371240209</t>
  </si>
  <si>
    <t>468克/袋</t>
  </si>
  <si>
    <t>DBJ24350200371240211</t>
  </si>
  <si>
    <t>安溪湖头毅前米粉有限公司</t>
  </si>
  <si>
    <t>福建省安溪县湖头镇云林村路下112-1号</t>
  </si>
  <si>
    <t>贡宴湖头米粉</t>
  </si>
  <si>
    <t>2023-09-20</t>
  </si>
  <si>
    <t>DBJ24350200371240212</t>
  </si>
  <si>
    <t>晋江悦甜食品有限公司</t>
  </si>
  <si>
    <t>福建省泉州市晋江市灵源街道小浯塘锦山路49号4楼东侧</t>
  </si>
  <si>
    <t>生粉（食用玉米淀粉）</t>
  </si>
  <si>
    <t>DBJ24350200371240213</t>
  </si>
  <si>
    <t>四川省京方农产品有限公司</t>
  </si>
  <si>
    <t>四川省德阳市什邡市湔氐镇留春街24-38号</t>
  </si>
  <si>
    <t>红薯粉条（细粉）</t>
  </si>
  <si>
    <t>2023-11-25</t>
  </si>
  <si>
    <t>DBJ24350200371240214</t>
  </si>
  <si>
    <t>舟山市景奥水产食品有限公司</t>
  </si>
  <si>
    <t>舟山市普陀区展茅街道鱿鱼市场3路13号</t>
  </si>
  <si>
    <t>鱿鱼干</t>
  </si>
  <si>
    <t>DBJ24350200371240215</t>
  </si>
  <si>
    <t>晋江玉颖食品有限公司</t>
  </si>
  <si>
    <t>福建省泉州市晋江市安海镇桥头村鸿江东路578-1号</t>
  </si>
  <si>
    <t>厦门面线</t>
  </si>
  <si>
    <t>2024-01-22</t>
  </si>
  <si>
    <t>DBJ24350200371240338</t>
  </si>
  <si>
    <t>漳州山峰食品有限公司</t>
  </si>
  <si>
    <t>福建省漳州市南靖县靖城镇高新技术产业园区月岭大道</t>
  </si>
  <si>
    <t>厦门闽篮超市有限公司杏林店</t>
  </si>
  <si>
    <t>厦门市集美区杏林杏东路宁海二里4号之一</t>
  </si>
  <si>
    <t>原汁冰糖（单晶冰糖）</t>
  </si>
  <si>
    <t>500g/袋</t>
  </si>
  <si>
    <t>DBJ24350200371240341</t>
  </si>
  <si>
    <t>内蒙古伊泰生态农业有限公司</t>
  </si>
  <si>
    <t>内蒙古满洲里市产业园区国际货场内中俄农产品贸储基地</t>
  </si>
  <si>
    <t>多用途小麦粉</t>
  </si>
  <si>
    <t>2023-10-30</t>
  </si>
  <si>
    <t>DBJ24350200371240342</t>
  </si>
  <si>
    <t>友佳达（厦门）食品有限公司</t>
  </si>
  <si>
    <t>厦门市翔安区马巷镇舫山北路599-6号（2号厂房三层）</t>
  </si>
  <si>
    <t>2024-01-24</t>
  </si>
  <si>
    <t>DBJ24350200371240343</t>
  </si>
  <si>
    <t>DBJ24350200371240344</t>
  </si>
  <si>
    <t>福建菱花食品有限公司</t>
  </si>
  <si>
    <t>福建省福州市福清市城头镇溪边村海城路13号2号厂房1层、2层</t>
  </si>
  <si>
    <t>食用玉米淀粉</t>
  </si>
  <si>
    <t>400g/袋</t>
  </si>
  <si>
    <t>2023-11-23</t>
  </si>
  <si>
    <t>DBJ24350200371240345</t>
  </si>
  <si>
    <t>粉丝</t>
  </si>
  <si>
    <t>2023-11-01</t>
  </si>
  <si>
    <t>DBJ24350200371240346</t>
  </si>
  <si>
    <t>重庆巫峡粉丝有限公司</t>
  </si>
  <si>
    <t>重庆市巫山县巫峡镇平安路100号（工业园区11号楼厂房）</t>
  </si>
  <si>
    <t>红薯粉条（圈粉）</t>
  </si>
  <si>
    <t>DBJ24350200371240347</t>
  </si>
  <si>
    <t>厦门兴盛食品有限公司</t>
  </si>
  <si>
    <t>厦门市翔安区马巷镇内田工业区</t>
  </si>
  <si>
    <t>番茄面（非油炸面制品）</t>
  </si>
  <si>
    <t>DBJ24350200371240348</t>
  </si>
  <si>
    <t>鸡蛋面（非油炸面制品）</t>
  </si>
  <si>
    <t>700g（家庭装）/袋</t>
  </si>
  <si>
    <t>DBJ24350200371240349</t>
  </si>
  <si>
    <t>南平市延平区津丰食品厂</t>
  </si>
  <si>
    <t>南平市延平区王台镇王台村矮坑碓</t>
  </si>
  <si>
    <t>全麦原味面（非油炸）</t>
  </si>
  <si>
    <t>800g/袋</t>
  </si>
  <si>
    <t>2023-12-19</t>
  </si>
  <si>
    <t>DBJ24350200371240350</t>
  </si>
  <si>
    <t>山东鲁花（延津）面粉食品有限公司</t>
  </si>
  <si>
    <t>延津县产业集聚区新长南线北侧</t>
  </si>
  <si>
    <t>厦门新华都购物广场有限公司集美店</t>
  </si>
  <si>
    <t>厦门市集美区乐海路23号BRT枢纽站地上1-3层局部</t>
  </si>
  <si>
    <t>麦芯精华小麦粉</t>
  </si>
  <si>
    <t>1千克/袋</t>
  </si>
  <si>
    <t>DBJ24350200371240351</t>
  </si>
  <si>
    <t>将乡红（湖北）食品集团股份有限公司</t>
  </si>
  <si>
    <t>湖北省黄冈市红安县城关镇城西食品工业园</t>
  </si>
  <si>
    <t>香菇风味挂面（花色挂面）</t>
  </si>
  <si>
    <t>900克/袋</t>
  </si>
  <si>
    <t>DBJ24350200371240352</t>
  </si>
  <si>
    <t>福建守禾食品有限公司</t>
  </si>
  <si>
    <t>福建省福州市闽侯县甘蔗街道铁岭西路10号3#车间第三层西侧</t>
  </si>
  <si>
    <t>小米</t>
  </si>
  <si>
    <t>2023-02-12</t>
  </si>
  <si>
    <t>DBJ24350200371240353</t>
  </si>
  <si>
    <t>郑州顺天缘食品有限公司</t>
  </si>
  <si>
    <t>郑州市中牟县官渡镇花桥东310国道北</t>
  </si>
  <si>
    <t>素蹄筋（调味面制品）</t>
  </si>
  <si>
    <t>2024-01-11</t>
  </si>
  <si>
    <t>DBJ24350200371240354</t>
  </si>
  <si>
    <t>内蒙古阴山优麦食品有限公司</t>
  </si>
  <si>
    <t>内蒙古乌兰察布市察右中旗科布尔镇装备制造产业园区</t>
  </si>
  <si>
    <t>纯燕麦片（即食）</t>
  </si>
  <si>
    <t>DBJ24350200371240355</t>
  </si>
  <si>
    <t>河南宏绿食品有限公司</t>
  </si>
  <si>
    <t>漯河经济技术开发区东方红路立达创业园7-8号</t>
  </si>
  <si>
    <t>麦芯面（非油炸）</t>
  </si>
  <si>
    <t>DBJ24350200371240356</t>
  </si>
  <si>
    <t>金线鱼（金线鱼干）</t>
  </si>
  <si>
    <t>210克/袋</t>
  </si>
  <si>
    <t>2024-01-09</t>
  </si>
  <si>
    <t>DBJ24350200371240357</t>
  </si>
  <si>
    <t>沧州市华海顺达粮油调料有限公司</t>
  </si>
  <si>
    <t>沧州市新华区工业园</t>
  </si>
  <si>
    <t>优级白砂糖（分装）</t>
  </si>
  <si>
    <t>DBJ24350200371240358</t>
  </si>
  <si>
    <t>惠享纯正红糖</t>
  </si>
  <si>
    <t>DBJ24350200371240359</t>
  </si>
  <si>
    <t>惠享单晶冰糖</t>
  </si>
  <si>
    <t>2023-07-01</t>
  </si>
  <si>
    <t>DBJ24350200371240679</t>
  </si>
  <si>
    <t>广东正台南食品有限公司</t>
  </si>
  <si>
    <t>广东省汕头市龙湖区黄山路59号601-1、701-1（西侧）</t>
  </si>
  <si>
    <t>厦门市闽汇商贸有限公司新店分公司</t>
  </si>
  <si>
    <t>厦门市翔安区新店街道新兴路260-1号1楼、2楼</t>
  </si>
  <si>
    <t>原味即溶营养麦片</t>
  </si>
  <si>
    <t>480克（30克×16小包）/袋</t>
  </si>
  <si>
    <t>DBJ24350200371240680</t>
  </si>
  <si>
    <t>汕头市金味食品工业有限公司</t>
  </si>
  <si>
    <t>汕头市潮汕路金园工业城4A1A3片区</t>
  </si>
  <si>
    <t>SO美味即溶营养麦片（原味）</t>
  </si>
  <si>
    <t>560克/袋</t>
  </si>
  <si>
    <t>DBJ24350200371240681</t>
  </si>
  <si>
    <t>重庆佳仙九七食品有限公司</t>
  </si>
  <si>
    <t>重庆市渝北区宝圣湖街道宝环路488号1幢、4幢</t>
  </si>
  <si>
    <t>2023-06-01</t>
  </si>
  <si>
    <t>DBJ24350200371240682</t>
  </si>
  <si>
    <t>黑糖（原味）</t>
  </si>
  <si>
    <t>DBJ24350200371240683</t>
  </si>
  <si>
    <t>葡萄糖（学生AD）</t>
  </si>
  <si>
    <t>680克/罐</t>
  </si>
  <si>
    <t>DBJ24350200371240684</t>
  </si>
  <si>
    <t>河北金沙河面业集团有限责任公司</t>
  </si>
  <si>
    <t>京深高速沙河道口东行200米</t>
  </si>
  <si>
    <t>高筋小麦粉（富强高筋小麦粉）</t>
  </si>
  <si>
    <t>2.5千克/袋</t>
  </si>
  <si>
    <t>2023-06-05</t>
  </si>
  <si>
    <t>DBJ24350200371240685</t>
  </si>
  <si>
    <t>香菇风味挂面</t>
  </si>
  <si>
    <t>2023-11-12</t>
  </si>
  <si>
    <t>DBJ24350200371240686</t>
  </si>
  <si>
    <t>厦门市信孚米业股份有限公司</t>
  </si>
  <si>
    <t>福建省厦门市集美区灌口镇松林路6号厂房1楼C区</t>
  </si>
  <si>
    <t>信孚芽签香米</t>
  </si>
  <si>
    <t>5kg/袋</t>
  </si>
  <si>
    <t>DBJ24350200371240689</t>
  </si>
  <si>
    <t>广西凯欣食品有限公司</t>
  </si>
  <si>
    <t>广西桂林荔浦荔城镇黄寨工业开发区</t>
  </si>
  <si>
    <t>厦门新华都购物广场有限公司翔安舫阳店</t>
  </si>
  <si>
    <t>厦门市翔安区五权路2588号</t>
  </si>
  <si>
    <t>白凉粉</t>
  </si>
  <si>
    <t>100克/盒</t>
  </si>
  <si>
    <t>2023-03-23</t>
  </si>
  <si>
    <t>DBJ24350200371240690</t>
  </si>
  <si>
    <t>DHA鳕鱼肠（熟制水产品）（原味）</t>
  </si>
  <si>
    <t>80克（8根）/袋</t>
  </si>
  <si>
    <t>DBJ24350200371240691</t>
  </si>
  <si>
    <t>厦门金山珍食品有限公司</t>
  </si>
  <si>
    <t>厦门市同安区美溪道湖里工业园49号厂房二楼</t>
  </si>
  <si>
    <t>精选干贝</t>
  </si>
  <si>
    <t>258g/袋</t>
  </si>
  <si>
    <t>2023-06-13</t>
  </si>
  <si>
    <t>DBJ24350200371240692</t>
  </si>
  <si>
    <t>舟山裕之府食品有限公司</t>
  </si>
  <si>
    <t>浙江省舟山市普陀区展茅街道鱿鱼市场四路3号</t>
  </si>
  <si>
    <t>2023-08-16</t>
  </si>
  <si>
    <t>DBJ24350200371240693</t>
  </si>
  <si>
    <t>福建绿草食品有限公司</t>
  </si>
  <si>
    <t>福州市闽侯县荆溪镇福州粮食批发交易市场加工区7#二层</t>
  </si>
  <si>
    <t>有机玉米糁</t>
  </si>
  <si>
    <t>2023-06-09</t>
  </si>
  <si>
    <t>DBJ24350200371240694</t>
  </si>
  <si>
    <t>重庆市巫山县巫峡镇平安路100号（工业园区11号楼）</t>
  </si>
  <si>
    <t>蕨根粉丝</t>
  </si>
  <si>
    <t>DBJ24350200371240695</t>
  </si>
  <si>
    <t>河南万货仓谷物食品有限公司</t>
  </si>
  <si>
    <t>河南省商丘市梁园区李庄乡商丘高新技术产业开发区工业路8号</t>
  </si>
  <si>
    <t>百钻低脂意大利面（直条形）</t>
  </si>
  <si>
    <t>2023-10-09</t>
  </si>
  <si>
    <t>DBJ24350200371240696</t>
  </si>
  <si>
    <t>精选燕麦片</t>
  </si>
  <si>
    <t>220g/袋</t>
  </si>
  <si>
    <t>2023-09-23</t>
  </si>
  <si>
    <t>DBJ24350200371240462</t>
  </si>
  <si>
    <t>厦门福琳富越实业有限公司</t>
  </si>
  <si>
    <t>厦门市集美区灌口镇灌口大道1796-103号</t>
  </si>
  <si>
    <t>厦门市海沧区百乐惠购便利店</t>
  </si>
  <si>
    <t>厦门市海沧区石塘村北片270-107号</t>
  </si>
  <si>
    <t>农家香米</t>
  </si>
  <si>
    <t>DBJ24350200371240463</t>
  </si>
  <si>
    <t>遂平克明面粉有限公司</t>
  </si>
  <si>
    <t>河南省驻马店市遂平县产业集聚区纬一路与经四路交叉口向东400米</t>
  </si>
  <si>
    <t>家用小麦粉（小麦粉）</t>
  </si>
  <si>
    <t>2024-01-21</t>
  </si>
  <si>
    <t>DBJ24350200371240464</t>
  </si>
  <si>
    <t>遂平克明面业有限公司</t>
  </si>
  <si>
    <t>河南省遂平县产业集聚区众品路6号</t>
  </si>
  <si>
    <t>宽挂面</t>
  </si>
  <si>
    <t>800克/袋</t>
  </si>
  <si>
    <t>DBJ24350200371240466</t>
  </si>
  <si>
    <t>白象食品股份有限公司湖南分公司</t>
  </si>
  <si>
    <t>岳阳经济技术开发区工业园王家畈路</t>
  </si>
  <si>
    <t>老母鸡汤面</t>
  </si>
  <si>
    <t>面饼+配料107.5克×5包/袋 面饼：82.5克X5包</t>
  </si>
  <si>
    <t>2023-12-29</t>
  </si>
  <si>
    <t>DBJ24350200371240467</t>
  </si>
  <si>
    <t>漯河市平平食品有限责任公司</t>
  </si>
  <si>
    <t>漯河经济开发区燕山路南段民营工业园</t>
  </si>
  <si>
    <t>辣条大面筋（经典香辣味）</t>
  </si>
  <si>
    <t>DBJ24350200371240468</t>
  </si>
  <si>
    <t>900g/袋</t>
  </si>
  <si>
    <t>DBJ24350200371240469</t>
  </si>
  <si>
    <t>南京甘汁园股份有限公司</t>
  </si>
  <si>
    <t>南京市江宁区滨江经济开发区盛安大道733号</t>
  </si>
  <si>
    <t>绵白糖</t>
  </si>
  <si>
    <t>DBJ24350200371240470</t>
  </si>
  <si>
    <t>2024-01-14</t>
  </si>
  <si>
    <t>DBJ24350200371240471</t>
  </si>
  <si>
    <t>晋江市浪趣食品科技有限公司</t>
  </si>
  <si>
    <t>福建省泉州市晋江市安海镇前蔡村东里33号4-5楼</t>
  </si>
  <si>
    <t>有机紫菜</t>
  </si>
  <si>
    <t>36克/袋</t>
  </si>
  <si>
    <t>2023-07-25</t>
  </si>
  <si>
    <t>DBJ24350200371240472</t>
  </si>
  <si>
    <t>沈阳信昌粮食贸易有限公司</t>
  </si>
  <si>
    <t>辽宁省沈阳市新民市兴隆堡镇大荒地村680号</t>
  </si>
  <si>
    <t>厦门永辉民生超市有限公司旺友广场店</t>
  </si>
  <si>
    <t>厦门市海沧区新阳街道新美路29号第一层与第二层</t>
  </si>
  <si>
    <t>十月稻田-燕麦米</t>
  </si>
  <si>
    <t>DBJ24350200371240473</t>
  </si>
  <si>
    <t>十月稻田-黑米</t>
  </si>
  <si>
    <t>DBJ24350200371240474</t>
  </si>
  <si>
    <t>田趣 燕麦片</t>
  </si>
  <si>
    <t>2023-05-13</t>
  </si>
  <si>
    <t>DBJ24350200371240475</t>
  </si>
  <si>
    <t>黄冰糖</t>
  </si>
  <si>
    <t>2024-01-08</t>
  </si>
  <si>
    <t>DBJ24350200371240476</t>
  </si>
  <si>
    <t>莆田市新华福食品有限公司</t>
  </si>
  <si>
    <t>福建省莆田市城厢区华亭镇荔华西大道3399号1栋三层</t>
  </si>
  <si>
    <t>海鱼干</t>
  </si>
  <si>
    <t>DBJ24350200371240478</t>
  </si>
  <si>
    <t>霞浦源之初工贸有限公司</t>
  </si>
  <si>
    <t>霞浦县沙江镇沙塘街村新兴弄75-6、76-3号</t>
  </si>
  <si>
    <t>田趣暖心紫菜</t>
  </si>
  <si>
    <t>110g(干坛紫菜70g+调味料包40g)/袋</t>
  </si>
  <si>
    <t>DBJ24350200371240479</t>
  </si>
  <si>
    <t>福州明德食品有限公司</t>
  </si>
  <si>
    <t>福建省福州高新区后山村宅山37号厂房一层</t>
  </si>
  <si>
    <t>福泽“酸辣味”海蜇头（即食海蜇）</t>
  </si>
  <si>
    <t>DBJ24350200371240480</t>
  </si>
  <si>
    <t>田趣红薯粉条</t>
  </si>
  <si>
    <t>2023-11-02</t>
  </si>
  <si>
    <t>DBJ24350200371240481</t>
  </si>
  <si>
    <t>福建英顺食品工贸有限公司</t>
  </si>
  <si>
    <t>宁德市古田县平湖镇赖墩村乔西路70号</t>
  </si>
  <si>
    <t>DBJ24350200371240482</t>
  </si>
  <si>
    <t>河南南德食品有限公司</t>
  </si>
  <si>
    <t>河南省漯河市临颍县南街村</t>
  </si>
  <si>
    <t>南街村热干面·牛肉味（方便湿面）</t>
  </si>
  <si>
    <t>面饼+配料262克 面饼210克/盒</t>
  </si>
  <si>
    <t>DBJ24350200371240483</t>
  </si>
  <si>
    <t>晋江恒兴食品有限公司</t>
  </si>
  <si>
    <t>福建省泉州市晋江市灵源街道小浯塘社区锦山路49号</t>
  </si>
  <si>
    <t>厦门市海沧区人人和便利店</t>
  </si>
  <si>
    <t>厦门市海沧区新垵村东片263号之二店面</t>
  </si>
  <si>
    <t>粘米粉（大米粉）</t>
  </si>
  <si>
    <t>2023-11-10</t>
  </si>
  <si>
    <t>DBJ24350200371240484</t>
  </si>
  <si>
    <t>福建金之穗食品有限公司</t>
  </si>
  <si>
    <t>福建省福州市闽侯县甘蔗街道南岭路1号2#车间整座</t>
  </si>
  <si>
    <t>葱油拌面</t>
  </si>
  <si>
    <t>105g（面条80克+附葱油拌面酱包25克）/袋</t>
  </si>
  <si>
    <t>2023-09-02</t>
  </si>
  <si>
    <t>DBJ24350200371240485</t>
  </si>
  <si>
    <t>红烧牛肉面</t>
  </si>
  <si>
    <t>(面饼+配料100克，面饼：82.5克)/袋</t>
  </si>
  <si>
    <t>DBJ24350200371240486</t>
  </si>
  <si>
    <t>福建省龙海市榜山镇平宁村严溪头725-1号</t>
  </si>
  <si>
    <t>地瓜粉</t>
  </si>
  <si>
    <t>2024-01-10</t>
  </si>
  <si>
    <t>DBJ24350200371240297</t>
  </si>
  <si>
    <t>济南第三粮库食品中心</t>
  </si>
  <si>
    <t>济阳区崔寨街道济北大道43号</t>
  </si>
  <si>
    <t>厦门香佳禾零售有限公司嘉园路店</t>
  </si>
  <si>
    <t>厦门市湖里区嘉园路96号</t>
  </si>
  <si>
    <t>龙须挂面（细圆）</t>
  </si>
  <si>
    <t>2023-12-21</t>
  </si>
  <si>
    <t>DBJ24350200371240298</t>
  </si>
  <si>
    <t>五常市兴国粮油工贸有限公司</t>
  </si>
  <si>
    <t>五常市常堡乡福兴村</t>
  </si>
  <si>
    <t>五常大米</t>
  </si>
  <si>
    <t>DBJ24350200371240216</t>
  </si>
  <si>
    <t>厦门闽篮超市有限公司康乐店</t>
  </si>
  <si>
    <t>福建省厦门市湖里区康泰里17-23号、兴隆路396-424号源昌豪庭1#、2#地下</t>
  </si>
  <si>
    <t>DBJ24350200371240217</t>
  </si>
  <si>
    <t>葡萄糖（奶伴）</t>
  </si>
  <si>
    <t>DBJ24350200371240218</t>
  </si>
  <si>
    <t>青岛顺洋食品有限公司</t>
  </si>
  <si>
    <t>青岛即墨马山云海路18号</t>
  </si>
  <si>
    <t>炭烤风琴鱿鱼片</t>
  </si>
  <si>
    <t>DBJ24350200371240219</t>
  </si>
  <si>
    <t>快煮燕麦片</t>
  </si>
  <si>
    <t>DBJ24350200371240220</t>
  </si>
  <si>
    <t>山东普锦哺食品有限公司</t>
  </si>
  <si>
    <t>山东省临沂市沂水县工业园</t>
  </si>
  <si>
    <t>黑豆豆浆粉</t>
  </si>
  <si>
    <t>320克（10小袋）/袋</t>
  </si>
  <si>
    <t>DBJ24350200371240221</t>
  </si>
  <si>
    <t>2023-09-14</t>
  </si>
  <si>
    <t>DBJ24350200371240222</t>
  </si>
  <si>
    <t>厦门宏祥食品有限公司</t>
  </si>
  <si>
    <t>福建省厦门市翔安区马巷镇内林工业区</t>
  </si>
  <si>
    <t>台湾新竹米粉（淀粉粉丝）</t>
  </si>
  <si>
    <t>DBJ24350200371240223</t>
  </si>
  <si>
    <t>龙口龙须粉丝有限公司</t>
  </si>
  <si>
    <t>龙口市海岱工业园市场路</t>
  </si>
  <si>
    <t>DBJ24350200371240224</t>
  </si>
  <si>
    <t>烟台珍珠龙口粉丝有限公司</t>
  </si>
  <si>
    <t>山东省招远市张星镇曲家村西</t>
  </si>
  <si>
    <t>DBJ24350200371240225</t>
  </si>
  <si>
    <t>DBJ24350200371240226</t>
  </si>
  <si>
    <t>浙江裕子兴食品有限公司</t>
  </si>
  <si>
    <t>浙江省舟山市普陀区展茅街道展兴路1号</t>
  </si>
  <si>
    <t>厦门永辉商业有限公司康乐超市</t>
  </si>
  <si>
    <t>福建省厦门市湖里区南山路289号康乐新村A3组团农贸市场第一、二层南侧</t>
  </si>
  <si>
    <t>大鱿鱼干</t>
  </si>
  <si>
    <t>DBJ24350200371240227</t>
  </si>
  <si>
    <t>福州永新食品有限公司</t>
  </si>
  <si>
    <t>福清市阳下街道洪宽工业村（溪头村839号）</t>
  </si>
  <si>
    <t>圆心挂面</t>
  </si>
  <si>
    <t>600克/袋</t>
  </si>
  <si>
    <t>2023-07-06</t>
  </si>
  <si>
    <t>DBJ24350200371240228</t>
  </si>
  <si>
    <t>福建小二哥食品有限公司</t>
  </si>
  <si>
    <t>福建省福州市元洪投资区洪嘉大道11号</t>
  </si>
  <si>
    <t>元宵粉（糯米粉）</t>
  </si>
  <si>
    <t>2023-10-10</t>
  </si>
  <si>
    <t>DBJ24350200371240229</t>
  </si>
  <si>
    <t>闽侯县朝升食品有限公司</t>
  </si>
  <si>
    <t>福州市闽侯县甘蔗镇洽浦村</t>
  </si>
  <si>
    <t>朝升双囍线面</t>
  </si>
  <si>
    <t>DBJ24350200371240230</t>
  </si>
  <si>
    <t>福建合利食品实业有限公司</t>
  </si>
  <si>
    <t>福建省宁德市蕉城区涵内路110号</t>
  </si>
  <si>
    <t>福州风味线面（烘干型线面）</t>
  </si>
  <si>
    <t>280克/袋</t>
  </si>
  <si>
    <t>2023-11-09</t>
  </si>
  <si>
    <t>DBJ24350200371240232</t>
  </si>
  <si>
    <t>惠相随白砂糖</t>
  </si>
  <si>
    <t>DBJ24350200371240233</t>
  </si>
  <si>
    <t>古田县平湖镇赖墩村乔西路70号</t>
  </si>
  <si>
    <t>红薯宽粉</t>
  </si>
  <si>
    <t>2023-12-03</t>
  </si>
  <si>
    <t>DBJ24350200371240234</t>
  </si>
  <si>
    <t>蔚县景蔚五谷香米业有限公司</t>
  </si>
  <si>
    <t>河北省张家口市蔚县吉家庄镇四村</t>
  </si>
  <si>
    <t>生燕麦片</t>
  </si>
  <si>
    <t>DBJ24350200371240235</t>
  </si>
  <si>
    <t>霞浦县海宏食品有限公司</t>
  </si>
  <si>
    <t>霞浦县沙江镇水潮村华隆街53号</t>
  </si>
  <si>
    <t>盐渍海带结</t>
  </si>
  <si>
    <t>2023-10-27</t>
  </si>
  <si>
    <t>DBJ24350200371240236</t>
  </si>
  <si>
    <t>中粮面业（濮阳）有限公司</t>
  </si>
  <si>
    <t>濮阳市石化路东段路南</t>
  </si>
  <si>
    <t>厦门夏商民兴超市有限公司南山店</t>
  </si>
  <si>
    <t>福建省厦门市湖里区南山路403号101室A单元</t>
  </si>
  <si>
    <t>荞麦挂面</t>
  </si>
  <si>
    <t>425g/袋</t>
  </si>
  <si>
    <t>2023-08-13</t>
  </si>
  <si>
    <t>DBJ24350200371240237</t>
  </si>
  <si>
    <t>山东望乡食品有限公司</t>
  </si>
  <si>
    <t>山东省潍坊市高密市阚家镇驻地</t>
  </si>
  <si>
    <t>龙须挂面</t>
  </si>
  <si>
    <t>2023-12-25</t>
  </si>
  <si>
    <t>DBJ24350200371240238</t>
  </si>
  <si>
    <t>勐海曼香云天农业发展有限公司</t>
  </si>
  <si>
    <t>云南省西双版纳傣族自治州勐海县曼扁村民小组</t>
  </si>
  <si>
    <t>傣王稻（糯香·粳米）</t>
  </si>
  <si>
    <t>2023-08-30</t>
  </si>
  <si>
    <t>DBJ24350200371240239</t>
  </si>
  <si>
    <t>龙口粉丝（豌豆）</t>
  </si>
  <si>
    <t>DBJ24350200371240240</t>
  </si>
  <si>
    <t>扶沟县味思美食品厂</t>
  </si>
  <si>
    <t>扶沟县城郊乡罗沟经济开发区</t>
  </si>
  <si>
    <t>2024-01-15</t>
  </si>
  <si>
    <t>DBJ24350200371240241</t>
  </si>
  <si>
    <t>福建亿达食品有限公司</t>
  </si>
  <si>
    <t>福建省连江县经济开发区敖江园区青啤大道68号</t>
  </si>
  <si>
    <t>香辣味海蜇丝（即食海蜇）</t>
  </si>
  <si>
    <t>150克【其中海蛰包140克（固形物≥50%），酱包7.5克，油包2.5克】/袋</t>
  </si>
  <si>
    <t>2023-09-04</t>
  </si>
  <si>
    <t>DBJ24350200371240242</t>
  </si>
  <si>
    <t>福建连江县经济开发区敖江园区青啤大道68号</t>
  </si>
  <si>
    <t>麻辣味海蜇丝(即食海蜇)</t>
  </si>
  <si>
    <t>150克（其中海蜇包140克，酱包7.5克，油包2.5克）/袋</t>
  </si>
  <si>
    <t>DBJ24350200371240542</t>
  </si>
  <si>
    <t>厦门荷桥米业有限公司</t>
  </si>
  <si>
    <t>厦门市同安区西柯镇白云大道92-3号101单元</t>
  </si>
  <si>
    <t>厦门和悦城商贸有限公司</t>
  </si>
  <si>
    <t>福建省厦门市同安区朝元路136-102号</t>
  </si>
  <si>
    <t>孚稻隆精品香米</t>
  </si>
  <si>
    <t>DBJ24350200371240543</t>
  </si>
  <si>
    <t>洞庭香米</t>
  </si>
  <si>
    <t>DBJ24350200371240697</t>
  </si>
  <si>
    <t>厦门市翔安区鑫翔邻里鑫便利店</t>
  </si>
  <si>
    <t>厦门市翔安区马巷街道舫阳古垵西里166-101号</t>
  </si>
  <si>
    <t>葱香排骨面</t>
  </si>
  <si>
    <t>面饼+配料91克，面饼:80克/袋</t>
  </si>
  <si>
    <t>DBJ24350200371240698</t>
  </si>
  <si>
    <t>邢台金沙河面业有限责任公司</t>
  </si>
  <si>
    <t>河北南和经济开发区619号</t>
  </si>
  <si>
    <t>高筋小麦粉（麦芯高筋小麦粉）</t>
  </si>
  <si>
    <t>2023-09-24</t>
  </si>
  <si>
    <t>DBJ24350200371240699</t>
  </si>
  <si>
    <t>DBJ24350200371240700</t>
  </si>
  <si>
    <t>山东金都宏发食品有限公司</t>
  </si>
  <si>
    <t>山东省烟台市招远市经济开发区玲珑路以南埠后东路以东</t>
  </si>
  <si>
    <t>2023-10-05</t>
  </si>
  <si>
    <t>DBJ24350200371240701</t>
  </si>
  <si>
    <t>厦门美运米业有限公司</t>
  </si>
  <si>
    <t>福建省厦门市同安区西柯镇美禾三路172-1号102室</t>
  </si>
  <si>
    <t>美运莉丝香米</t>
  </si>
  <si>
    <t>DBJ24350200371240702</t>
  </si>
  <si>
    <t>新泓嘉（浙江）生物科技有限公司</t>
  </si>
  <si>
    <t>浙江省嘉兴市海盐县通元镇新经济创业园1号楼1—3层</t>
  </si>
  <si>
    <t>厦门闽篮超市有限公司黎安店</t>
  </si>
  <si>
    <t>福建省厦门市翔安区印斗山东路7号101-2</t>
  </si>
  <si>
    <t>百钻快煮黑珍珠粉圆</t>
  </si>
  <si>
    <t>DBJ24350200371240703</t>
  </si>
  <si>
    <t>福建省泉州市安溪县官桥镇莲美村后山158号湖里工业园8栋501</t>
  </si>
  <si>
    <t>DBJ24350200371240704</t>
  </si>
  <si>
    <t>浪奇紫菜</t>
  </si>
  <si>
    <t>110克（干坛紫菜60克，调味料包50克）/袋</t>
  </si>
  <si>
    <t>DBJ24350200371240705</t>
  </si>
  <si>
    <t>江西省春丝食品有限公司科技园</t>
  </si>
  <si>
    <t>江西省宜春市高安市八景工业园</t>
  </si>
  <si>
    <t>江西米粉</t>
  </si>
  <si>
    <t>DBJ24350200371240706</t>
  </si>
  <si>
    <t>DBJ24350200371240707</t>
  </si>
  <si>
    <t>安琪酵母（赤峰）有限公司</t>
  </si>
  <si>
    <t>内蒙古自治区赤峰市翁牛特旗乌丹镇工四路1号</t>
  </si>
  <si>
    <t>2023-04-24</t>
  </si>
  <si>
    <t>DBJ24350200371240708</t>
  </si>
  <si>
    <t>淡菜干</t>
  </si>
  <si>
    <t>2023-06-10</t>
  </si>
  <si>
    <t>DBJ24350200371240709</t>
  </si>
  <si>
    <t>福建省漳州市南靖县南靖高新技术产业园月岭大道</t>
  </si>
  <si>
    <t>原味土冰糖（多晶冰糖）</t>
  </si>
  <si>
    <t>2024-01-03</t>
  </si>
  <si>
    <t>DBJ24350200371240544</t>
  </si>
  <si>
    <t>中粮面业（海宁）有限公司</t>
  </si>
  <si>
    <t>浙江省海宁经济开发区施带路33号</t>
  </si>
  <si>
    <t>香菇挂面</t>
  </si>
  <si>
    <t>2023-09-09</t>
  </si>
  <si>
    <t>DBJ24350200371240545</t>
  </si>
  <si>
    <t>DBJ24350200371240546</t>
  </si>
  <si>
    <t>漳州市福天添食品有限公司</t>
  </si>
  <si>
    <t>福建省漳州市龙文区朝阳镇孚美村孚美951号</t>
  </si>
  <si>
    <t>长寿面线</t>
  </si>
  <si>
    <t>DBJ24350200371240547</t>
  </si>
  <si>
    <t>儿童面线</t>
  </si>
  <si>
    <t>DBJ24350200371240548</t>
  </si>
  <si>
    <t>方家铺子（莆田）绿色食品有限公司</t>
  </si>
  <si>
    <t>福建省莆田市涵江区梧塘镇溪游村上村224号</t>
  </si>
  <si>
    <t>多晶体冰糖</t>
  </si>
  <si>
    <t>2023-06-17</t>
  </si>
  <si>
    <t>DBJ24350200371240550</t>
  </si>
  <si>
    <t>湖南康旺食品有限公司</t>
  </si>
  <si>
    <t>湖南省衡阳市祁东白鹤工业园</t>
  </si>
  <si>
    <t>红薯粉</t>
  </si>
  <si>
    <t>348克/袋</t>
  </si>
  <si>
    <t>2023-10-16</t>
  </si>
  <si>
    <t>DBJ24350200371240551</t>
  </si>
  <si>
    <t>今麦郎面品（河源）有限公司</t>
  </si>
  <si>
    <t>广东省河源市高新区兴工南路以东、滨江南路以南（今麦郎面品（河源）有限公司）</t>
  </si>
  <si>
    <t>油炸方便面（辣鸡肉味拌面）</t>
  </si>
  <si>
    <t>（面饼+配料133克；面饼:110克）/袋</t>
  </si>
  <si>
    <t>DBJ24350200371240552</t>
  </si>
  <si>
    <t>厦门同安区夏商民兴超市有限公司西城晶华店</t>
  </si>
  <si>
    <t>福建省厦门市同安区朝元路112号之二</t>
  </si>
  <si>
    <t>紫菜</t>
  </si>
  <si>
    <t>DBJ24350200371240553</t>
  </si>
  <si>
    <t>DBJ24350200371240554</t>
  </si>
  <si>
    <t>东莞市一方食品有限公司</t>
  </si>
  <si>
    <t>东莞市高埗镇保安围三村二十亩</t>
  </si>
  <si>
    <t>水磨粘米粉</t>
  </si>
  <si>
    <t>2023-04-15</t>
  </si>
  <si>
    <t>DBJ24350200371240555</t>
  </si>
  <si>
    <t>厦门手工五谷无盐面线</t>
  </si>
  <si>
    <t>2023-09-22</t>
  </si>
  <si>
    <t>DBJ24350200371240556</t>
  </si>
  <si>
    <t>2023-10-26</t>
  </si>
  <si>
    <t>DBJ24350200371240557</t>
  </si>
  <si>
    <t>中山市华联食品有限公司</t>
  </si>
  <si>
    <t>中山市三乡镇平东村兴源路18号</t>
  </si>
  <si>
    <t>新竹粉丝（淀粉制品）</t>
  </si>
  <si>
    <t>2023-05-02</t>
  </si>
  <si>
    <t>DBJ24350200371240558</t>
  </si>
  <si>
    <t>山东晨雨糖业有限公司</t>
  </si>
  <si>
    <t>山东省菏泽市鄄城县什集镇工业园区</t>
  </si>
  <si>
    <t>红糖（分装）</t>
  </si>
  <si>
    <t>DBJ24350200371240559</t>
  </si>
  <si>
    <t>新乡市航宇玉米加工有限公司</t>
  </si>
  <si>
    <t>延津县胙城乡胙城村</t>
  </si>
  <si>
    <t>厦门同安夏商钟楼百货有限公司</t>
  </si>
  <si>
    <t>福建省厦门市同安区大同街道南门路75号</t>
  </si>
  <si>
    <t>玉米粉</t>
  </si>
  <si>
    <t>DBJ24350200371240561</t>
  </si>
  <si>
    <t>黑龙江岗子峪米业有限公司</t>
  </si>
  <si>
    <t>黑龙江省哈尔滨市双城区庆利村</t>
  </si>
  <si>
    <t>玉米糁</t>
  </si>
  <si>
    <t>740g/罐</t>
  </si>
  <si>
    <t>DBJ24350200371240562</t>
  </si>
  <si>
    <t>江西盐津铺子食品有限公司</t>
  </si>
  <si>
    <t>江西省九江市修水县义宁镇良塘新区芦良大道 888 号</t>
  </si>
  <si>
    <t>鳕鱼豆腐（即食鱼糜制品）（原味）</t>
  </si>
  <si>
    <t>85克/袋</t>
  </si>
  <si>
    <t>DBJ24350200371240563</t>
  </si>
  <si>
    <t>福建南安市振华副食品有限公司</t>
  </si>
  <si>
    <t>南安市水头镇南侨村</t>
  </si>
  <si>
    <t>厦门米粉</t>
  </si>
  <si>
    <t>365克/袋</t>
  </si>
  <si>
    <t>DBJ24350200371240565</t>
  </si>
  <si>
    <t>上海农心食品有限公司</t>
  </si>
  <si>
    <t>上海市金山工业区揽工路840号</t>
  </si>
  <si>
    <t>辣白菜拉面</t>
  </si>
  <si>
    <t>（面饼+配料:120克；面饼:104.7克）/袋</t>
  </si>
  <si>
    <t>DBJ24350200371240566</t>
  </si>
  <si>
    <t>新乡良润全谷物食品有限公司</t>
  </si>
  <si>
    <t>延津县小潭乡胡堤</t>
  </si>
  <si>
    <t>蛋糕粉</t>
  </si>
  <si>
    <t>DBJ24350200371240567</t>
  </si>
  <si>
    <t>厦门市同安区福嘉佳食杂经营部</t>
  </si>
  <si>
    <t>福建省厦门市同安区祥平街道银湖西路289号</t>
  </si>
  <si>
    <t>DBJ24350200371240568</t>
  </si>
  <si>
    <t>老红糖</t>
  </si>
  <si>
    <t>2023-01-12</t>
  </si>
  <si>
    <t>DBJ24350200371240569</t>
  </si>
  <si>
    <t>DBJ24350200371240243</t>
  </si>
  <si>
    <t>厦门珍粮米业有限公司</t>
  </si>
  <si>
    <t>福建省厦门市集美区井泉路23号一楼</t>
  </si>
  <si>
    <t>厦门市湖里区朴惠多生鲜超市</t>
  </si>
  <si>
    <t>福建省厦门市湖里区嘉园路92-1、100-1号</t>
  </si>
  <si>
    <t>泰国茉莉香米</t>
  </si>
  <si>
    <t>2024-01-27</t>
  </si>
  <si>
    <t>DBJ24350200371240244</t>
  </si>
  <si>
    <t>武陟县正龙制粉有限公司</t>
  </si>
  <si>
    <t>河南省武陟县詹店镇工业区</t>
  </si>
  <si>
    <t>玉米自发粉</t>
  </si>
  <si>
    <t>2024-01-06</t>
  </si>
  <si>
    <t>DBJ24350200371240245</t>
  </si>
  <si>
    <t>河北今旭面业有限公司</t>
  </si>
  <si>
    <t>河北省邢台市隆尧县东方食品城</t>
  </si>
  <si>
    <t>兰州风味拉面</t>
  </si>
  <si>
    <t>900克（5人份）/袋</t>
  </si>
  <si>
    <t>DBJ24350200371240246</t>
  </si>
  <si>
    <t>河北华统食品有限公司</t>
  </si>
  <si>
    <t>河北省邢台市隆尧县华龙路中段</t>
  </si>
  <si>
    <t>荞麦面（半干面）</t>
  </si>
  <si>
    <t>DBJ24350200371240247</t>
  </si>
  <si>
    <t>深圳市太港食品有限公司东莞分公司</t>
  </si>
  <si>
    <t>广东省东莞市万江街道清水凹路6号408室</t>
  </si>
  <si>
    <t>食用小麦淀粉</t>
  </si>
  <si>
    <t>2023-05-10</t>
  </si>
  <si>
    <t>DBJ24350200371240248</t>
  </si>
  <si>
    <t>太港红糖</t>
  </si>
  <si>
    <t>DBJ24350200371240249</t>
  </si>
  <si>
    <t>太港白砂糖</t>
  </si>
  <si>
    <t>2023-07-07</t>
  </si>
  <si>
    <t>DBJ24350200371240250</t>
  </si>
  <si>
    <t>DBJ24350200371240251</t>
  </si>
  <si>
    <t>招牌猪骨汤面</t>
  </si>
  <si>
    <t>（面饼+配料110克 面饼：85克）/袋</t>
  </si>
  <si>
    <t>DBJ24350200371240252</t>
  </si>
  <si>
    <t>辣牛肉汤面</t>
  </si>
  <si>
    <t>（面饼+配料114克 面饼85克）/袋</t>
  </si>
  <si>
    <t>DBJ24350200371240253</t>
  </si>
  <si>
    <t>一级单晶体冰糖</t>
  </si>
  <si>
    <t>2023-12-06</t>
  </si>
  <si>
    <t>DBJ24350200371240254</t>
  </si>
  <si>
    <t>桂格5黑混合即食麦片</t>
  </si>
  <si>
    <t>518克/袋</t>
  </si>
  <si>
    <t>DBJ24350200371240255</t>
  </si>
  <si>
    <t>广西贺州西麦生物食品有限公司</t>
  </si>
  <si>
    <t>广西贺州市八步区西环路17号</t>
  </si>
  <si>
    <t>DBJ24350200371240256</t>
  </si>
  <si>
    <t>山东韩进食品有限公司</t>
  </si>
  <si>
    <t>威海临港经济技术开发区台北路88--2号</t>
  </si>
  <si>
    <t>ZEK芝麻多多每日拌饭海苔</t>
  </si>
  <si>
    <t>DBJ24350200371240257</t>
  </si>
  <si>
    <t>以实际过秤为准</t>
  </si>
  <si>
    <t>DBJ24350200371240258</t>
  </si>
  <si>
    <t>优级小粒黄冰糖</t>
  </si>
  <si>
    <t>DBJ24350200371240260</t>
  </si>
  <si>
    <t>厦门香佳禾零售有限公司仙岳路店</t>
  </si>
  <si>
    <t>厦门市湖里区仙岳路1939-109号</t>
  </si>
  <si>
    <t>DBJ24350200371240261</t>
  </si>
  <si>
    <t>江苏江南上一道科技股份有限公司</t>
  </si>
  <si>
    <t>江苏省丹阳市珥陵江南工业园</t>
  </si>
  <si>
    <t>家用西点低筋粉</t>
  </si>
  <si>
    <t>1.5kg/袋</t>
  </si>
  <si>
    <t>DBJ24350200371240262</t>
  </si>
  <si>
    <t>DBJ24350200371240299</t>
  </si>
  <si>
    <t>鹭滨好年东(厦门)粮油有限公司</t>
  </si>
  <si>
    <t>福建省厦门市同安区美禾三路360号-2</t>
  </si>
  <si>
    <t>厦门朴朴电子商务有限公司湖里分公司</t>
  </si>
  <si>
    <t>福建省厦门市湖里区湖里大道56号第一层S1室（35#厂房）</t>
  </si>
  <si>
    <t>好年东米宝米</t>
  </si>
  <si>
    <t>DBJ24350200371240300</t>
  </si>
  <si>
    <t>黑土地珍珠米</t>
  </si>
  <si>
    <t>4kg/袋</t>
  </si>
  <si>
    <t>DBJ24350200371240301</t>
  </si>
  <si>
    <t>宁安市渤海龙泉府米业有限公司</t>
  </si>
  <si>
    <t>黑龙江省牡丹江市宁安市渤海镇繁荣大街</t>
  </si>
  <si>
    <t>稻小生优香米</t>
  </si>
  <si>
    <t>DBJ24350200371240302</t>
  </si>
  <si>
    <t>DBJ24350200371240303</t>
  </si>
  <si>
    <t>水妈妈泰国白西米</t>
  </si>
  <si>
    <t>2023-10-01</t>
  </si>
  <si>
    <t>DBJ24350200371240477</t>
  </si>
  <si>
    <t>五常市福都粮油贸易有限公司</t>
  </si>
  <si>
    <t>五常市小山子镇</t>
  </si>
  <si>
    <t>DBJ24350200371240487</t>
  </si>
  <si>
    <t>厦门三好米业有限公司</t>
  </si>
  <si>
    <t>福建省厦门市集美区灌口镇三社路350号101</t>
  </si>
  <si>
    <t>厦门闽篮超市有限公司云樽店</t>
  </si>
  <si>
    <t>福建省厦门市海沧区海沧街道嵩屿南路144-148号</t>
  </si>
  <si>
    <t>中绿超级小町(大米)</t>
  </si>
  <si>
    <t>DBJ24350200371240488</t>
  </si>
  <si>
    <t>DBJ24350200371240489</t>
  </si>
  <si>
    <t>中粮海嘉（厦门）面业有限公司</t>
  </si>
  <si>
    <t>中国（福建）自由贸易试验区厦门片区柯井路21号</t>
  </si>
  <si>
    <t>香雪饺子小麦粉（饺子用小麦粉）</t>
  </si>
  <si>
    <t>DBJ24350200371240490</t>
  </si>
  <si>
    <t>湖南麻辣王子食品有限公司</t>
  </si>
  <si>
    <t>湖南省岳阳市平江县伍市镇高新技术产业园区兴业路</t>
  </si>
  <si>
    <t>地道辣条（微麻微辣）</t>
  </si>
  <si>
    <t>160克（16克×10）/袋</t>
  </si>
  <si>
    <t>DBJ24350200371240491</t>
  </si>
  <si>
    <t>东兴市江平工业园区潭吉片区B-4-2#</t>
  </si>
  <si>
    <t>2023-07-14</t>
  </si>
  <si>
    <t>DBJ24350200371240492</t>
  </si>
  <si>
    <t>葡萄糖（醇净）</t>
  </si>
  <si>
    <t>DBJ24350200371240493</t>
  </si>
  <si>
    <t>沪生堂姜汁红糖（姜汁红糖）</t>
  </si>
  <si>
    <t>DBJ24350200371240361</t>
  </si>
  <si>
    <t>河北天云丰农业发展有限公司</t>
  </si>
  <si>
    <t>河北省张家口市蔚县经济开发区景业路北</t>
  </si>
  <si>
    <t>荞麦米</t>
  </si>
  <si>
    <t>2023-10-07</t>
  </si>
  <si>
    <t>DBJ24350200371240362</t>
  </si>
  <si>
    <t>DBJ24350200371240364</t>
  </si>
  <si>
    <t>韶关市浈江区美之泉米面制品厂</t>
  </si>
  <si>
    <t>广东省韶关市浈江区牛头潭8号</t>
  </si>
  <si>
    <t>裕湘浓汤排骨面（非油炸）</t>
  </si>
  <si>
    <t>818克（面饼800克+配料18克）/袋</t>
  </si>
  <si>
    <t>DBJ24350200371240365</t>
  </si>
  <si>
    <t>山东捷瑞食品有限公司</t>
  </si>
  <si>
    <t>山东省临沂市沂水县许家湖镇天寿山路与临蒙山东路交汇处南中轻跨境产业园2号厂房</t>
  </si>
  <si>
    <t>纯玉米糊</t>
  </si>
  <si>
    <t>400克（内含10小包）/袋</t>
  </si>
  <si>
    <t>DBJ24350200371240366</t>
  </si>
  <si>
    <t>内蒙古燕谷坊全谷物产业发展有限责任公司</t>
  </si>
  <si>
    <t>内蒙古自治区呼和浩特市武川县金三角开发区E区迎宾路1号</t>
  </si>
  <si>
    <t>胚芽燕麦片</t>
  </si>
  <si>
    <t>550g/袋</t>
  </si>
  <si>
    <t>2023-05-24</t>
  </si>
  <si>
    <t>DBJ24350200371240367</t>
  </si>
  <si>
    <t>福州海纳百川食品有限公司</t>
  </si>
  <si>
    <t>福建省福州市闽侯县南屿镇新南大道166号3号楼2层203室</t>
  </si>
  <si>
    <t>粗地瓜粉</t>
  </si>
  <si>
    <t>DBJ24350200371240368</t>
  </si>
  <si>
    <t>厦门市金香穗米业有限公司</t>
  </si>
  <si>
    <t>厦门市集美区侨英街道板桥路502-520号</t>
  </si>
  <si>
    <t>厦门集美区夏商民兴超市有限公司海上五月花店</t>
  </si>
  <si>
    <t>厦门市集美区侨英街道海上五月花东安北二里63号之一</t>
  </si>
  <si>
    <t>云埔·稻香米</t>
  </si>
  <si>
    <t>2023-09-18</t>
  </si>
  <si>
    <t>DBJ24350200371240369</t>
  </si>
  <si>
    <t>水磨糯米粉</t>
  </si>
  <si>
    <t>DBJ24350200371240370</t>
  </si>
  <si>
    <t>漳州意康祥食品有限公司</t>
  </si>
  <si>
    <t>福建省漳州市龙文区朝阳镇孚美村</t>
  </si>
  <si>
    <t>面线</t>
  </si>
  <si>
    <t>300克（10.6安士）/袋</t>
  </si>
  <si>
    <t>2023-09-08</t>
  </si>
  <si>
    <t>DBJ24350200371240371</t>
  </si>
  <si>
    <t>姜汁红糖</t>
  </si>
  <si>
    <t>2023-02-09</t>
  </si>
  <si>
    <t>DBJ24350200371240372</t>
  </si>
  <si>
    <t>佛山市侨柏食品有限公司</t>
  </si>
  <si>
    <t>佛山市南海区丹灶镇建沙路东三区3号联东优谷园23座首层</t>
  </si>
  <si>
    <t>DBJ24350200371240374</t>
  </si>
  <si>
    <t>乐陵市永兴和食品有限公司</t>
  </si>
  <si>
    <t>山东省德州市乐陵市杨安镇三岔口</t>
  </si>
  <si>
    <t>红薯淀粉（地瓜淀粉）（分装）</t>
  </si>
  <si>
    <t>DBJ24350200371240375</t>
  </si>
  <si>
    <t>320g/袋</t>
  </si>
  <si>
    <t>DBJ24350200371240376</t>
  </si>
  <si>
    <t>380克/袋</t>
  </si>
  <si>
    <t>DBJ24350200371240360</t>
  </si>
  <si>
    <t>山西百禾元农业科技股份有限公司</t>
  </si>
  <si>
    <t>山西省太原市清徐县西谷乡东木庄村杨东湾1号</t>
  </si>
  <si>
    <t>DBJ24350200371240363</t>
  </si>
  <si>
    <t>霞浦县沙江镇沙塘街村新兴弄76-3号</t>
  </si>
  <si>
    <t>田趣坛紫菜</t>
  </si>
  <si>
    <t>DBJ24350200602201118ZX</t>
  </si>
  <si>
    <t>厦门路伽康复医院有限公司</t>
  </si>
  <si>
    <t>厦门市翔安区民安大道2818号一楼</t>
  </si>
  <si>
    <t>翠瓜（调味腌制蔬菜）</t>
  </si>
  <si>
    <t>华测检测认证集团股份有限公司</t>
  </si>
  <si>
    <t>DBJ24350200602201630ZX</t>
  </si>
  <si>
    <t>山东隆发食品有限公司</t>
  </si>
  <si>
    <t>诸城市舜王街道前松园</t>
  </si>
  <si>
    <t>集美工业学校</t>
  </si>
  <si>
    <t>福建省厦门市集美区杏前路22号之一</t>
  </si>
  <si>
    <t>川香鸡柳（速冻生制品 非即食）</t>
  </si>
  <si>
    <t>DBJ24350200602240143</t>
  </si>
  <si>
    <t>石屏县袁大姐豆制品有限公司</t>
  </si>
  <si>
    <t>云南省红河哈尼族彝族自治州石屏县异龙镇松村豆制品园区二区20号</t>
  </si>
  <si>
    <t>田趣腐竹</t>
  </si>
  <si>
    <t>豆制品</t>
  </si>
  <si>
    <t>DBJ24350200602240145</t>
  </si>
  <si>
    <t>福建乐之食品有限公司</t>
  </si>
  <si>
    <t>福建省闽侯县甘蔗街道东岭路3号车间二第三层、试制车间第三层东侧</t>
  </si>
  <si>
    <t>惠相随蜂蜜</t>
  </si>
  <si>
    <t>蜂产品</t>
  </si>
  <si>
    <t>DBJ24350200602240146</t>
  </si>
  <si>
    <t>田趣 洋槐蜂蜜</t>
  </si>
  <si>
    <t>500克/瓶</t>
  </si>
  <si>
    <t>DBJ24350200602240053</t>
  </si>
  <si>
    <t>福建新之源生物制品有限公司福州市长乐区分公司</t>
  </si>
  <si>
    <t>福建省福州市长乐区金峰镇金梅路89号</t>
  </si>
  <si>
    <t>厦门新华都购物广场有限公司祥桥店</t>
  </si>
  <si>
    <t>福建省厦门市同安区祥桥一里135-106号</t>
  </si>
  <si>
    <t>野菊清润（蜂产品制品）</t>
  </si>
  <si>
    <t>1千克/瓶</t>
  </si>
  <si>
    <t>2022-07-01</t>
  </si>
  <si>
    <t>DBJ24350200602240147</t>
  </si>
  <si>
    <t>虞城昌鹏养蜂有限公司</t>
  </si>
  <si>
    <t>虞城县沙集乡王楼蜜蜂园区</t>
  </si>
  <si>
    <t>柚子蜂蜜•蜂产品制品</t>
  </si>
  <si>
    <t>130克/瓶</t>
  </si>
  <si>
    <t>DBJ24350200602240144</t>
  </si>
  <si>
    <t>广西汇利达食品有限公司</t>
  </si>
  <si>
    <t>广西壮族自治区贵港市桂平市社坡镇富源开发区五区41号</t>
  </si>
  <si>
    <t>响铃卷（油炸腐竹）</t>
  </si>
  <si>
    <t>DBJ24350200602201138ZX</t>
  </si>
  <si>
    <t>厦门市翔安区敬善养老院</t>
  </si>
  <si>
    <t>厦门市翔安区翔安东路2998号</t>
  </si>
  <si>
    <t>2024-02-05</t>
  </si>
  <si>
    <t>DBJ24350200602201657ZX</t>
  </si>
  <si>
    <t>厦门市顾恩养老服务有限公司</t>
  </si>
  <si>
    <t>福建省厦门市集美区灌口镇铁山路312-101号</t>
  </si>
  <si>
    <t>绿豆芽</t>
  </si>
  <si>
    <t>2024-04-03</t>
  </si>
  <si>
    <t>DBJ24350200602240057</t>
  </si>
  <si>
    <t>江西友泉食品有限公司</t>
  </si>
  <si>
    <t>江西省吉安市新干县金川南大道140号</t>
  </si>
  <si>
    <t>茶油腐乳(麻辣味)</t>
  </si>
  <si>
    <t>300克/瓶</t>
  </si>
  <si>
    <t>DBJ24350200602201660ZX</t>
  </si>
  <si>
    <t>吊瓜（黄瓜）</t>
  </si>
  <si>
    <t>2024-03-30</t>
  </si>
  <si>
    <t>DBJ24350200602201661ZX</t>
  </si>
  <si>
    <t>厦门天梭凯德养老服务有限公司</t>
  </si>
  <si>
    <t>福建省厦门市集美区灌口中路999号之三</t>
  </si>
  <si>
    <t>大豆油</t>
  </si>
  <si>
    <t>10升/桶</t>
  </si>
  <si>
    <t>2024-03-20</t>
  </si>
  <si>
    <t>DBJ24350200602201147ZX</t>
  </si>
  <si>
    <t>五得利集团兴化面粉有限公司</t>
  </si>
  <si>
    <t>兴化市经济开发区丰收路南端西侧</t>
  </si>
  <si>
    <t>厦门市福迈康温泉酒店管理有限公司</t>
  </si>
  <si>
    <t>厦门市集美区杏林街道杏锦路12号103室</t>
  </si>
  <si>
    <t>五星馒头用小麦粉</t>
  </si>
  <si>
    <t>25kg/袋</t>
  </si>
  <si>
    <t>DBJ24350200602201662ZX</t>
  </si>
  <si>
    <t>泉州市金雕食品有限公司</t>
  </si>
  <si>
    <t>福建省泉州市晋江市安海镇可慕村利群路19号二楼</t>
  </si>
  <si>
    <t>酿造香醋</t>
  </si>
  <si>
    <t>480ml/瓶</t>
  </si>
  <si>
    <t>2024-01-17</t>
  </si>
  <si>
    <t>DBJ24350200602201146ZX</t>
  </si>
  <si>
    <t>鹤山市东古调味食品有限公司</t>
  </si>
  <si>
    <t>广东省鹤山市古劳镇麦水工业区3号</t>
  </si>
  <si>
    <t>一品鲜（酿造酱油）</t>
  </si>
  <si>
    <t>DBJ24350200602201148ZX</t>
  </si>
  <si>
    <t>益海嘉里(盘锦)食品工业有限公司</t>
  </si>
  <si>
    <t>盘锦辽滨沿海经济区滨海大道（一号路）北侧、港经二路（疏港路）东侧</t>
  </si>
  <si>
    <t>绿城暖君（厦门）养老服务有限公司</t>
  </si>
  <si>
    <t>福建省厦门市集美区石鼓路82号610室</t>
  </si>
  <si>
    <t>优选盘锦大米（粳米）</t>
  </si>
  <si>
    <t>DBJ24350200602240150</t>
  </si>
  <si>
    <t>厦门靖乾工贸有限公司</t>
  </si>
  <si>
    <t>厦门市翔安区巷北路985号一层B单元</t>
  </si>
  <si>
    <t>老豆腐</t>
  </si>
  <si>
    <t>300g/盒</t>
  </si>
  <si>
    <t>2024-04-07</t>
  </si>
  <si>
    <t>DBJ24350200602240152</t>
  </si>
  <si>
    <t>桂林周氏顺发食品有限公司</t>
  </si>
  <si>
    <t>荔浦市荔城镇黄寨板栗山工业区</t>
  </si>
  <si>
    <t>洋槐蜂蜜</t>
  </si>
  <si>
    <t>480克/瓶</t>
  </si>
  <si>
    <t>2023-08-01</t>
  </si>
  <si>
    <t>DBJ24350200602240151</t>
  </si>
  <si>
    <t>南平市延平区乐奇豆制品厂</t>
  </si>
  <si>
    <t>福建省南平市延平区沙溪口1-53号</t>
  </si>
  <si>
    <t>腐竹</t>
  </si>
  <si>
    <t>2024-03-22</t>
  </si>
  <si>
    <t>DBJ24350200602240153</t>
  </si>
  <si>
    <t>百香果蜂蜜•蜂产品制品</t>
  </si>
  <si>
    <t>2023-11-20</t>
  </si>
  <si>
    <t>DBJ24350200602240157</t>
  </si>
  <si>
    <t>武汉蜂之巢生物工程有限公司</t>
  </si>
  <si>
    <t>武汉市江夏区大桥新区八分山路（国家农业科技园区内）</t>
  </si>
  <si>
    <t>土蜂蜜</t>
  </si>
  <si>
    <t>DBJ24350200602240155</t>
  </si>
  <si>
    <t>枇杷蜂蜜</t>
  </si>
  <si>
    <t>456克/瓶</t>
  </si>
  <si>
    <t>2023-08-25</t>
  </si>
  <si>
    <t>DBJ24350200602201152ZX</t>
  </si>
  <si>
    <t>厦门银翔肉业有限公司</t>
  </si>
  <si>
    <t>福建省厦门市同安区西柯街道美禾六路99号之十一</t>
  </si>
  <si>
    <t>厦门海洋职业技术学院</t>
  </si>
  <si>
    <t>厦门市翔安区新店街道洪钟大
道4566-10一层</t>
  </si>
  <si>
    <t>腿肉（猪肉）</t>
  </si>
  <si>
    <t>DBJ24350200602240159</t>
  </si>
  <si>
    <t>石屏县晟源豆制品有限公司</t>
  </si>
  <si>
    <t>云南省红河哈尼族彝族自治州石屏县异龙镇城东鲜豆腐文化产业园B区5号</t>
  </si>
  <si>
    <t>包浆豆腐</t>
  </si>
  <si>
    <t>390克/袋</t>
  </si>
  <si>
    <t>2024-03-29</t>
  </si>
  <si>
    <t>DBJ24350200602240158</t>
  </si>
  <si>
    <t>江西景福实业有限公司</t>
  </si>
  <si>
    <t>江西省宜春市高安市工业园（八景镇工业园）</t>
  </si>
  <si>
    <t>300克（15克x20）/袋</t>
  </si>
  <si>
    <t>DBJ24350200602201155ZX</t>
  </si>
  <si>
    <t>厦门市翔安区新店街道洪钟大
道4566-10二层（翔安校区食堂二楼餐厅）</t>
  </si>
  <si>
    <t>冻三去罗非鱼</t>
  </si>
  <si>
    <t>2024-04-06</t>
  </si>
  <si>
    <t>DBJ24350200602201151ZX</t>
  </si>
  <si>
    <t>五得利集团东明面粉有限公司</t>
  </si>
  <si>
    <t>东明县工业园区</t>
  </si>
  <si>
    <t>厦门市翔安区新店街道洪钟大道4566-10一层</t>
  </si>
  <si>
    <t>五得利·特精小麦粉（东明）</t>
  </si>
  <si>
    <t>2024-02-28</t>
  </si>
  <si>
    <t>DBJ24350200602201153ZX</t>
  </si>
  <si>
    <t>巴浪鱼</t>
  </si>
  <si>
    <t>DBJ24350200602240154</t>
  </si>
  <si>
    <t>柠檬蜂蜜•蜂产品制品</t>
  </si>
  <si>
    <t>DBJ24350200602201160ZX</t>
  </si>
  <si>
    <t>厦门市翔安区新店街道洪钟大道4566-10三层（翔安校区食堂三楼餐厅）</t>
  </si>
  <si>
    <t>长豆（豇豆）</t>
  </si>
  <si>
    <t>DBJ24350200602201663ZX</t>
  </si>
  <si>
    <t>厦门软件职业技术学院第一食堂</t>
  </si>
  <si>
    <t>福建省厦门市集美区孙坂南路1199号（仓库地址：福建省厦门市集美区孙坂南路1199号）</t>
  </si>
  <si>
    <t>茄子</t>
  </si>
  <si>
    <t>2024-04-08</t>
  </si>
  <si>
    <t>DBJ24350200602201665ZX</t>
  </si>
  <si>
    <t>青尖椒</t>
  </si>
  <si>
    <t>DBJ24350200602240156</t>
  </si>
  <si>
    <t>DBJ24350200602201163ZX</t>
  </si>
  <si>
    <t>厦门技师学院（西餐厅）食堂</t>
  </si>
  <si>
    <t>厦门市翔安区文勤路8号一层西边</t>
  </si>
  <si>
    <t>银祥油面</t>
  </si>
  <si>
    <t>散装</t>
  </si>
  <si>
    <t>DBJ24350200602201671ZX</t>
  </si>
  <si>
    <t>厦门软件职业技术学院第二食堂</t>
  </si>
  <si>
    <t>厦门市集美区孙坂南路1199号二楼</t>
  </si>
  <si>
    <t>DBJ24350200602201666ZX</t>
  </si>
  <si>
    <t>西红柿</t>
  </si>
  <si>
    <t>DBJ24350200602201674ZX</t>
  </si>
  <si>
    <t>小尖椒</t>
  </si>
  <si>
    <t>DBJ24350200602201672ZX</t>
  </si>
  <si>
    <t>DBJ24350200602201169ZX</t>
  </si>
  <si>
    <t>厦门技师学院（东餐厅）食堂</t>
  </si>
  <si>
    <t>厦门市翔安区文勤路8号一层东边</t>
  </si>
  <si>
    <t>鸭边腿</t>
  </si>
  <si>
    <t>DBJ24350200602201164ZX</t>
  </si>
  <si>
    <t>厚百叶（豆皮）</t>
  </si>
  <si>
    <t>DBJ24350200602201166ZX</t>
  </si>
  <si>
    <t>DBJ24350200602201167ZX</t>
  </si>
  <si>
    <t>西芹</t>
  </si>
  <si>
    <t>DBJ24350200602201170ZX</t>
  </si>
  <si>
    <t>DBJ24350200602201175ZX</t>
  </si>
  <si>
    <t>厦门乐习麦食品有限公司</t>
  </si>
  <si>
    <t>福建省厦门市同安区西柯镇洪塘头路587-3号4楼403室</t>
  </si>
  <si>
    <t>厦门安防科技职业学院</t>
  </si>
  <si>
    <t>厦门市翔安区金海街道翔安南路3000号</t>
  </si>
  <si>
    <t>花生芝麻馒头</t>
  </si>
  <si>
    <t>540g（6个）/包</t>
  </si>
  <si>
    <t>DBJ24350200602201677ZX</t>
  </si>
  <si>
    <t>江苏恒顺醋业股份有限公司</t>
  </si>
  <si>
    <t>江苏省镇江市恒顺大道66号</t>
  </si>
  <si>
    <t>厦门工学院和膳堂</t>
  </si>
  <si>
    <t>福建省厦门市集美区后溪镇孙坂南路1251-29</t>
  </si>
  <si>
    <t>6°白醋</t>
  </si>
  <si>
    <t>2023-11-26</t>
  </si>
  <si>
    <t>DBJ24350200602201678ZX</t>
  </si>
  <si>
    <t>佛山市海天（高明） 调味食品有限公司</t>
  </si>
  <si>
    <t>广东省佛山市高明区沧江工业园东园</t>
  </si>
  <si>
    <t>生抽豉油（酿造酱油）</t>
  </si>
  <si>
    <t>1.9L/瓶</t>
  </si>
  <si>
    <t>2024-03-14</t>
  </si>
  <si>
    <t>DBJ24350200602201680ZX</t>
  </si>
  <si>
    <t>龙岩正大有限公司</t>
  </si>
  <si>
    <t>福建省龙岩市新罗区东城登高东路688号</t>
  </si>
  <si>
    <t>厦门工学院颐膳堂</t>
  </si>
  <si>
    <t>厦门市集美区后溪镇孙坂南路1251-23-1</t>
  </si>
  <si>
    <t>翅根35-48g（鸡肉）</t>
  </si>
  <si>
    <t>1.66千克/袋</t>
  </si>
  <si>
    <t>DBJ24350200602201681ZX</t>
  </si>
  <si>
    <t>鸡边腿</t>
  </si>
  <si>
    <t>2024-04-09</t>
  </si>
  <si>
    <t>DBJ24350200602201179ZX</t>
  </si>
  <si>
    <t>厦门亿香肉类联合加工有限公司</t>
  </si>
  <si>
    <t>福建省厦门市海沧区东孚街道厦门市海沧区阳光西路188号</t>
  </si>
  <si>
    <t>厦门市翔安区金海街道翔安南路3000-5号</t>
  </si>
  <si>
    <t>DBJ24350200602201676ZX</t>
  </si>
  <si>
    <t>2024-01-28</t>
  </si>
  <si>
    <t>DBJ24350200602201679ZX</t>
  </si>
  <si>
    <t>费县六和化海食品有限公司</t>
  </si>
  <si>
    <t>费县上冶镇工业园（民义村）</t>
  </si>
  <si>
    <t>MY鸡腿肉丁</t>
  </si>
  <si>
    <t>2023-12-27</t>
  </si>
  <si>
    <t>DBJ24350200602201176ZX</t>
  </si>
  <si>
    <t>福建德高食品有限公司</t>
  </si>
  <si>
    <t>福建省漳州市龙海区海澄镇河福村庙后125号</t>
  </si>
  <si>
    <t>黄米蛋糕（速冻面米制品）</t>
  </si>
  <si>
    <t>800克/10个装/袋</t>
  </si>
  <si>
    <t>2024-03-01</t>
  </si>
  <si>
    <t>DBJ24350200602201177ZX</t>
  </si>
  <si>
    <t>梅菜笋丝（调味腌制蔬菜）</t>
  </si>
  <si>
    <t>2023-10-29</t>
  </si>
  <si>
    <t>DBJ24350200602201685ZX</t>
  </si>
  <si>
    <t>徐州福香源粮油有限公司</t>
  </si>
  <si>
    <t>徐州经济技术开发区大庙镇后姚村</t>
  </si>
  <si>
    <t>福州大学厦门工艺美术学院</t>
  </si>
  <si>
    <t>福建省厦门市集美区理工路852-21号二层</t>
  </si>
  <si>
    <t>“福香源”中国香米</t>
  </si>
  <si>
    <t>2024-03-11</t>
  </si>
  <si>
    <t>DBJ24350200602201182ZX</t>
  </si>
  <si>
    <t>江苏光明天成米业有限公司</t>
  </si>
  <si>
    <t>江苏省泰州市兴化市戴窑镇西工业园区（东三段）</t>
  </si>
  <si>
    <t>厦门南洋职业学院食堂</t>
  </si>
  <si>
    <t>福建省厦门市翔安区新店文教园洪钟大道5068号南洋职业学院</t>
  </si>
  <si>
    <t>软香米</t>
  </si>
  <si>
    <t>DBJ24350200602201183ZX</t>
  </si>
  <si>
    <t>云南金兴食品有限公司</t>
  </si>
  <si>
    <t>云南省通海县里山工业园区</t>
  </si>
  <si>
    <t>小米辣（酱腌菜）</t>
  </si>
  <si>
    <t>2kg/袋</t>
  </si>
  <si>
    <t>DBJ24350200602201184ZX</t>
  </si>
  <si>
    <t>东营市和顺食品有限公司</t>
  </si>
  <si>
    <t>广饶县潍高路以南齐安路以西</t>
  </si>
  <si>
    <t>半片鸭</t>
  </si>
  <si>
    <t>2024-03-06</t>
  </si>
  <si>
    <t>DBJ24350200602201688ZX</t>
  </si>
  <si>
    <t>DBJ24350200602201186ZX</t>
  </si>
  <si>
    <t>大白菜</t>
  </si>
  <si>
    <t>2024-04-10</t>
  </si>
  <si>
    <t>DBJ24350200602201693ZX</t>
  </si>
  <si>
    <t>厦门华厦学院</t>
  </si>
  <si>
    <t>福建省厦门市集美区文教区天马路288号</t>
  </si>
  <si>
    <t>DBJ24350200602201185ZX</t>
  </si>
  <si>
    <t>DBJ24350200602201690ZX</t>
  </si>
  <si>
    <t>五星特精小麦粉</t>
  </si>
  <si>
    <t>2024-02-26</t>
  </si>
  <si>
    <t>DBJ24350200602201695ZX</t>
  </si>
  <si>
    <t>鸭腿</t>
  </si>
  <si>
    <t>DBJ24350200602201691ZX</t>
  </si>
  <si>
    <t>精制白醋（酿造食醋）</t>
  </si>
  <si>
    <t>DBJ24350200602201689ZX</t>
  </si>
  <si>
    <t>豆腐</t>
  </si>
  <si>
    <t>DBJ24350200602240062</t>
  </si>
  <si>
    <t>江西泽骏食品有限公司</t>
  </si>
  <si>
    <t>江西省南昌市南昌县幽兰镇江陂村江陂街</t>
  </si>
  <si>
    <t>厦门普山人和祥超市有限公司</t>
  </si>
  <si>
    <t>厦门市翔安区普山三里11-101号</t>
  </si>
  <si>
    <t>枸杞蜂蜜</t>
  </si>
  <si>
    <t>2023-10-13</t>
  </si>
  <si>
    <t>DBJ24350200602240063</t>
  </si>
  <si>
    <t>DBJ24350200602240060</t>
  </si>
  <si>
    <t>厦门银祥豆制品有限公司</t>
  </si>
  <si>
    <t>福建省厦门市同安区西柯镇美禾六路99号之五</t>
  </si>
  <si>
    <t>烧烤二连干（白）（非发酵性豆制品）</t>
  </si>
  <si>
    <t>DBJ24350200602240061</t>
  </si>
  <si>
    <t>厦门市同安区西柯镇美禾六路99号之五</t>
  </si>
  <si>
    <t>厚百页（非发酵性豆制品）</t>
  </si>
  <si>
    <t>DBJ24350200602201698ZX</t>
  </si>
  <si>
    <t>福建长富乳品有限公司</t>
  </si>
  <si>
    <t>南平市延平区长富路168号</t>
  </si>
  <si>
    <t>厦门工商旅游学校</t>
  </si>
  <si>
    <t>福建省厦门市集美区天马路319号一楼</t>
  </si>
  <si>
    <t>长富纯牛奶</t>
  </si>
  <si>
    <t>250ml/盒</t>
  </si>
  <si>
    <t>2024-02-08</t>
  </si>
  <si>
    <t>乳制品</t>
  </si>
  <si>
    <t>DBJ24350200602201697ZX</t>
  </si>
  <si>
    <t>厦门凤元春酒业有限公司</t>
  </si>
  <si>
    <t>福建省厦门市集美区后溪镇前进村洪村社2号</t>
  </si>
  <si>
    <t>加饭酒（料酒）</t>
  </si>
  <si>
    <t>500ml/瓶，≥8.0%vol</t>
  </si>
  <si>
    <t>DBJ24350200602201696ZX</t>
  </si>
  <si>
    <t>六星包点专用粉（小麦粉）</t>
  </si>
  <si>
    <t>2024-02-27</t>
  </si>
  <si>
    <t>DBJ24350200602201699ZX</t>
  </si>
  <si>
    <t>2024-04-11</t>
  </si>
  <si>
    <t>DBJ24350200602201191ZX</t>
  </si>
  <si>
    <t>厦门华天涉外职业技术学院</t>
  </si>
  <si>
    <t>福建省厦门市翔安区新店镇洪钟大道5088-5200号一楼食堂</t>
  </si>
  <si>
    <t>DBJ24350200602201194ZX</t>
  </si>
  <si>
    <t>山西紫林醋业股份有限公司</t>
  </si>
  <si>
    <t>山西省清徐县太茅路高花段550号</t>
  </si>
  <si>
    <t>厦门市翔安区洪钟大道5128号（二楼餐厅）</t>
  </si>
  <si>
    <t>紫林陈醋 食醋</t>
  </si>
  <si>
    <t>300mL/袋</t>
  </si>
  <si>
    <t>2024-02-22</t>
  </si>
  <si>
    <t>DBJ24350200602201195ZX</t>
  </si>
  <si>
    <t>水豆腐</t>
  </si>
  <si>
    <t>DBJ24350200602201197ZX</t>
  </si>
  <si>
    <t>上海青</t>
  </si>
  <si>
    <t>DBJ24350200602201701ZX</t>
  </si>
  <si>
    <t>鸡蛋</t>
  </si>
  <si>
    <t>DBJ24350200602201702ZX</t>
  </si>
  <si>
    <t>福建省厦门市集美区天马路319号二楼</t>
  </si>
  <si>
    <t>泡辣椒</t>
  </si>
  <si>
    <t>DBJ24350200602201192ZX</t>
  </si>
  <si>
    <t>黄瓜</t>
  </si>
  <si>
    <t>DBJ24350200602201704ZX</t>
  </si>
  <si>
    <t>DBJ24350200602201189ZX</t>
  </si>
  <si>
    <t>漳州市美嘉新食品有限公司</t>
  </si>
  <si>
    <t>福建省漳州市龙海区浮宫镇浮宫镇工业小区</t>
  </si>
  <si>
    <t>DBJ24350200602201190ZX</t>
  </si>
  <si>
    <t>鑫利半鸭</t>
  </si>
  <si>
    <t>DBJ24350200602201193ZX</t>
  </si>
  <si>
    <t>生面</t>
  </si>
  <si>
    <t>DBJ24350200602201710ZX</t>
  </si>
  <si>
    <t>厦门理工学院</t>
  </si>
  <si>
    <t>福建省厦门市集美区理工路638号知行一餐厅</t>
  </si>
  <si>
    <t>2024-04-12</t>
  </si>
  <si>
    <t>DBJ24350200602201709ZX</t>
  </si>
  <si>
    <t>DBJ24350200602201200ZX</t>
  </si>
  <si>
    <t>厦门市翔安区新店镇文教园区I幢一楼</t>
  </si>
  <si>
    <t>DBJ24350200602201201ZX</t>
  </si>
  <si>
    <t>苹果</t>
  </si>
  <si>
    <t>DBJ24350200602201714ZX</t>
  </si>
  <si>
    <t>福建省厦门市集美区理工路640号一、二楼</t>
  </si>
  <si>
    <t>胡萝卜</t>
  </si>
  <si>
    <t>DBJ24350200602201715ZX</t>
  </si>
  <si>
    <t>辣椒</t>
  </si>
  <si>
    <t>DBJ24350200602201203ZX</t>
  </si>
  <si>
    <t>橙</t>
  </si>
  <si>
    <t>DBJ24350200602201716ZX</t>
  </si>
  <si>
    <t>豆芽</t>
  </si>
  <si>
    <t>DBJ24350200602201712ZX</t>
  </si>
  <si>
    <t>恒顺陈醋</t>
  </si>
  <si>
    <t>DBJ24350200602201206ZX</t>
  </si>
  <si>
    <t>厦门市翔安区新店街道洪钟大道5182号食堂宿舍楼二楼餐厅</t>
  </si>
  <si>
    <t>DBJ24350200602201205ZX</t>
  </si>
  <si>
    <t>DBJ24350200602201204ZX</t>
  </si>
  <si>
    <t>镇江恒顺酒业有限责任公司</t>
  </si>
  <si>
    <t>江苏省镇江市丹徒新城恒园路1-2号</t>
  </si>
  <si>
    <t>恒顺料酒</t>
  </si>
  <si>
    <t>1.75L/瓶，≥12.0%vol</t>
  </si>
  <si>
    <t>DBJ24350200602201705ZX</t>
  </si>
  <si>
    <t>岳西县乡小旺食品有限公司</t>
  </si>
  <si>
    <t>安徽省安庆市岳西县莲云乡腾云村富民路3号</t>
  </si>
  <si>
    <t>20L/桶</t>
  </si>
  <si>
    <t>DBJ24350200602201711ZX</t>
  </si>
  <si>
    <t>2024-03-19</t>
  </si>
  <si>
    <t>DBJ24350200602201707ZX</t>
  </si>
  <si>
    <t>DBJ24350200602201706ZX</t>
  </si>
  <si>
    <t>2023-09-21</t>
  </si>
  <si>
    <t>DBJ24350200602201713ZX</t>
  </si>
  <si>
    <t>DBJ24350200602201207ZX</t>
  </si>
  <si>
    <t>梨</t>
  </si>
  <si>
    <t>DBJ24350200602201198ZX</t>
  </si>
  <si>
    <t>福建省厦门市集美区灌口镇三社路355号</t>
  </si>
  <si>
    <t>食用植物调和油（餐饮专用）</t>
  </si>
  <si>
    <t>25升/瓶</t>
  </si>
  <si>
    <t>2024-04-02</t>
  </si>
  <si>
    <t>DBJ24350200602201199ZX</t>
  </si>
  <si>
    <t>DBJ24350200602201202ZX</t>
  </si>
  <si>
    <t>翠冠梨</t>
  </si>
  <si>
    <t>DBJ24350200602201208ZX</t>
  </si>
  <si>
    <t>蒙牛乳业泰安有限责任公司</t>
  </si>
  <si>
    <t>山东省泰安市高新技术产业开发区中天门大街669号</t>
  </si>
  <si>
    <t>厦门市海沧区城建教育绘童瑶芸景幼儿园</t>
  </si>
  <si>
    <t>福建省厦门市海沧区鼎美东里248</t>
  </si>
  <si>
    <t>学生饮用奶（纯牛奶）</t>
  </si>
  <si>
    <t>200mL/盒</t>
  </si>
  <si>
    <t>DBJ24350200602201209ZX</t>
  </si>
  <si>
    <t>内蒙古蒙牛乳业（集团）股份有限公司</t>
  </si>
  <si>
    <t>内蒙古呼和浩特市和林格尔盛乐经济园区</t>
  </si>
  <si>
    <t>厦门市海沧区城建教育绘童瑶思齐幼儿园</t>
  </si>
  <si>
    <t>福建省厦门市海沧区后柯南里25号</t>
  </si>
  <si>
    <t>纯牛奶</t>
  </si>
  <si>
    <t>DBJ24350200602201717ZX</t>
  </si>
  <si>
    <t>杭州新希望双峰乳业有限公司</t>
  </si>
  <si>
    <t>浙江省杭州市临平区东湖街道余杭经济开发区新洲路836号</t>
  </si>
  <si>
    <t>厦门市海沧区未来之星幼儿园京口分园</t>
  </si>
  <si>
    <t>厦门市海沧区兴港路268号</t>
  </si>
  <si>
    <t>200毫升/盒</t>
  </si>
  <si>
    <t>2024-03-13</t>
  </si>
  <si>
    <t>DBJ24350200602201210ZX</t>
  </si>
  <si>
    <t>内蒙古蒙牛乳业科尔沁有限责任公司</t>
  </si>
  <si>
    <t>内蒙古自治区通辽市经济技术开发区辽河大街以北甘旗卡路以西</t>
  </si>
  <si>
    <t>厦门市海沧区城建教育绘童瑶孚祥幼儿园</t>
  </si>
  <si>
    <t>福建省厦门市海沧区孚莲一里595号</t>
  </si>
  <si>
    <t>DBJ24350200602201302ZX</t>
  </si>
  <si>
    <t>厦门市海沧区海霞幼儿园</t>
  </si>
  <si>
    <t>福建省厦门市海沧区霞阳南路89号</t>
  </si>
  <si>
    <t>水晶梨</t>
  </si>
  <si>
    <t>2024-04-16</t>
  </si>
  <si>
    <t>DBJ24350200602201301ZX</t>
  </si>
  <si>
    <t>厦门小金星国际幼儿园</t>
  </si>
  <si>
    <t>厦门市海沧区沧元路25号</t>
  </si>
  <si>
    <t>纯牛奶（学生饮用奶）</t>
  </si>
  <si>
    <t>125mL/瓶</t>
  </si>
  <si>
    <t>DBJ24350200602201211ZX</t>
  </si>
  <si>
    <t>厦门市海沧区北附学校</t>
  </si>
  <si>
    <t>福建省厦门市海沧区后祥北路1号</t>
  </si>
  <si>
    <t>10升/瓶</t>
  </si>
  <si>
    <t>2024-04-01</t>
  </si>
  <si>
    <t>DBJ24350200602201303ZX</t>
  </si>
  <si>
    <t>厦门市海沧区嘉裕幼儿园</t>
  </si>
  <si>
    <t>福建省厦门市海沧区西雅图钟林里331号</t>
  </si>
  <si>
    <t>2024-02-01</t>
  </si>
  <si>
    <t>DBJ24350200602201305ZX</t>
  </si>
  <si>
    <t>厦门市海沧区启星幼儿园</t>
  </si>
  <si>
    <t>福建省厦门市海沧区新阳街道霞阳南路688-1号</t>
  </si>
  <si>
    <t>DBJ24350200602201304ZX</t>
  </si>
  <si>
    <t>厦门市海沧区海阳幼儿园</t>
  </si>
  <si>
    <t>福建省厦门市海沧区新垵村东社75号</t>
  </si>
  <si>
    <t>2024-02-18</t>
  </si>
  <si>
    <t>DBJ24350200602201214ZX</t>
  </si>
  <si>
    <t>厦门银祥肉业有限公司</t>
  </si>
  <si>
    <t>厦门食秀餐饮服务有限公司</t>
  </si>
  <si>
    <t>厦门火炬高新区（翔安）产业区翔虹路18号201单元</t>
  </si>
  <si>
    <t>猪腿肉</t>
  </si>
  <si>
    <t>2024-04-24</t>
  </si>
  <si>
    <t>DBJ24350200602201722ZX</t>
  </si>
  <si>
    <t>华侨大学厦门园区紫荆三餐厅</t>
  </si>
  <si>
    <t>福建省厦门市集美区集美大道668号华侨大学校园内紫荆三餐厅</t>
  </si>
  <si>
    <t>DBJ24350200602201723ZX</t>
  </si>
  <si>
    <t>尖椒</t>
  </si>
  <si>
    <t>DBJ24350200602201215ZX</t>
  </si>
  <si>
    <t>2024-04-23</t>
  </si>
  <si>
    <t>DBJ24350200602201724ZX</t>
  </si>
  <si>
    <t>宿迁市金乔米业有限公司</t>
  </si>
  <si>
    <t>江苏省宿迁市关庙工业园区</t>
  </si>
  <si>
    <t>厦门市集美区天安中等职业学校</t>
  </si>
  <si>
    <t>福建省厦门市集美区天安路395-399号</t>
  </si>
  <si>
    <t>香米</t>
  </si>
  <si>
    <t>2024-01-29</t>
  </si>
  <si>
    <t>DBJ24350200602201719ZX</t>
  </si>
  <si>
    <t>2024-04-19</t>
  </si>
  <si>
    <t>DBJ24350200602201220ZX</t>
  </si>
  <si>
    <t>厦门华馐餐饮配送有限公司</t>
  </si>
  <si>
    <t>厦门市翔安区民安街道山亭大乡北里73-1号</t>
  </si>
  <si>
    <t>包菜</t>
  </si>
  <si>
    <t>DBJ24350200602201718ZX</t>
  </si>
  <si>
    <t>益海嘉里（泉州）粮油食品工业有限公司</t>
  </si>
  <si>
    <t>泉州市泉港区沙格码头</t>
  </si>
  <si>
    <t>超精小麦粉</t>
  </si>
  <si>
    <t>25千克/袋</t>
  </si>
  <si>
    <t>DBJ24350200602201222ZX</t>
  </si>
  <si>
    <t>厦门厨味乐餐饮有限公司</t>
  </si>
  <si>
    <t>厦门市翔安区马巷街道黎安一里3-101号</t>
  </si>
  <si>
    <t>沃柑</t>
  </si>
  <si>
    <t>DBJ24350200602201221ZX</t>
  </si>
  <si>
    <t>DBJ24350200602201223ZX</t>
  </si>
  <si>
    <t>香蕉</t>
  </si>
  <si>
    <t>DBJ24350200602201224ZX</t>
  </si>
  <si>
    <t>厦门竣壹餐饮有限公司</t>
  </si>
  <si>
    <t>中国（福建）自由贸易试验区厦门片区湖里大道1号新时代大厦5号楼六层</t>
  </si>
  <si>
    <t>2024-04-25</t>
  </si>
  <si>
    <t>DBJ24350200602201732ZX</t>
  </si>
  <si>
    <t>集美大学</t>
  </si>
  <si>
    <t>福建省厦门市集美区银江路185-28号</t>
  </si>
  <si>
    <t>20升/桶</t>
  </si>
  <si>
    <t>DBJ24350200602201225ZX</t>
  </si>
  <si>
    <t>DBJ24350200602201228ZX</t>
  </si>
  <si>
    <t>厦门福七央厨餐饮管理有限公司</t>
  </si>
  <si>
    <t>福建省中国（福建）自由贸易试验区厦门片区高殿路10号201B单元</t>
  </si>
  <si>
    <t>20升/瓶</t>
  </si>
  <si>
    <t>2024-03-25</t>
  </si>
  <si>
    <t>DBJ24350200602201308ZX</t>
  </si>
  <si>
    <t>厦门市观音山餐饮管理有限公司</t>
  </si>
  <si>
    <t>厦门市思明区台东路159号负一层</t>
  </si>
  <si>
    <t>宜客大豆油</t>
  </si>
  <si>
    <t>5L/瓶</t>
  </si>
  <si>
    <t>DBJ24350200602201736ZX</t>
  </si>
  <si>
    <t>厦门市集美区银江路185-50号101</t>
  </si>
  <si>
    <t>2024-04-17</t>
  </si>
  <si>
    <t>DBJ24350200602201315ZX</t>
  </si>
  <si>
    <t>厦门夏商营养餐有限公司</t>
  </si>
  <si>
    <t>福建省厦门市湖里区枋湖西路39号</t>
  </si>
  <si>
    <t>DBJ24350200602201317ZX</t>
  </si>
  <si>
    <t>DBJ24350200602201318ZX</t>
  </si>
  <si>
    <t>长豆</t>
  </si>
  <si>
    <t>2024-04-26</t>
  </si>
  <si>
    <t>DBJ24350200602201741ZX</t>
  </si>
  <si>
    <t>集美大学诚毅学院第一餐厅</t>
  </si>
  <si>
    <t>厦门市集美区集美大道199-18</t>
  </si>
  <si>
    <t>2024-04-18</t>
  </si>
  <si>
    <t>DBJ24350200602201740ZX</t>
  </si>
  <si>
    <t>2024-04-21</t>
  </si>
  <si>
    <t>DBJ24350200602240067</t>
  </si>
  <si>
    <t>厦门永辉民生超市有限公司禹洲店</t>
  </si>
  <si>
    <t>中国（福建）自由贸易试验区厦门片区兴港六里9号负一层</t>
  </si>
  <si>
    <t>嫩豆腐</t>
  </si>
  <si>
    <t>DBJ24350200602201319ZX</t>
  </si>
  <si>
    <t>DBJ24350200602201321ZX</t>
  </si>
  <si>
    <t>厦门美海乐餐饮配送有限公司</t>
  </si>
  <si>
    <t>福建省厦门市思明区龙虎山路798号二至三层</t>
  </si>
  <si>
    <t>DBJ24350200602201320ZX</t>
  </si>
  <si>
    <t>厦门沛浪餐饮管理有限公司软件园分公司</t>
  </si>
  <si>
    <t>福建省厦门市软件园二期望海路25号103单元</t>
  </si>
  <si>
    <t>2024-04-22</t>
  </si>
  <si>
    <t>DBJ24350200602240066</t>
  </si>
  <si>
    <t>内脂豆腐</t>
  </si>
  <si>
    <t>280g/盒</t>
  </si>
  <si>
    <t>DBJ24350200602202580ZX</t>
  </si>
  <si>
    <t>厦门市海沧区方田几拾号生鲜超市（个体工商户）</t>
  </si>
  <si>
    <t>厦门市海沧区新阳北路1668-2号112、113、114室</t>
  </si>
  <si>
    <t>小麦粉（家用小麦粉）</t>
  </si>
  <si>
    <t>2023-12-31</t>
  </si>
  <si>
    <t>DBJ24350200602201233ZX</t>
  </si>
  <si>
    <t>垫江县强亮食品有限公司</t>
  </si>
  <si>
    <t>垫江县白家镇合兴七组</t>
  </si>
  <si>
    <t>厦门金谱怡生餐饮有限公司</t>
  </si>
  <si>
    <t>福建省厦门市翔安区马巷镇五星村</t>
  </si>
  <si>
    <t>计量销售</t>
  </si>
  <si>
    <t>2024-03-12</t>
  </si>
  <si>
    <t>DBJ24350200602201232ZX</t>
  </si>
  <si>
    <t>厦门食味全餐饮配送有限公司</t>
  </si>
  <si>
    <t>厦门市翔安区马巷街道黎安内林顶厝里7号</t>
  </si>
  <si>
    <t>DBJ24350200602201743ZX</t>
  </si>
  <si>
    <t>厦门兴才职业技术学院第一食堂</t>
  </si>
  <si>
    <t>福建省厦门市集美区后溪镇兴溪路879-889号</t>
  </si>
  <si>
    <t>DBJ24350200602201231ZX</t>
  </si>
  <si>
    <t>DBJ24350200602202770ZX</t>
  </si>
  <si>
    <t>辽宁鑫丰园食品有限公司</t>
  </si>
  <si>
    <t>辽宁省沈阳市沈北新区蒲草路8号</t>
  </si>
  <si>
    <t>厦门市海沧区赖致宇食品店</t>
  </si>
  <si>
    <t>厦门市海沧区新景西里378号110单元</t>
  </si>
  <si>
    <t>粗粮猫耳朵（烧烤味）</t>
  </si>
  <si>
    <t>薯类和膨化食品</t>
  </si>
  <si>
    <t>DBJ24350200602202771ZX</t>
  </si>
  <si>
    <t>地锅脆片（酱香牛排味）</t>
  </si>
  <si>
    <t>DBJ24350200602202783ZX</t>
  </si>
  <si>
    <t>厦门市海沧区雨童百货店</t>
  </si>
  <si>
    <t>厦门市海沧区石塘村南片42-101号</t>
  </si>
  <si>
    <t>豆香小米锅巴（香辣味）</t>
  </si>
  <si>
    <t>DBJ24350200602202247ZX</t>
  </si>
  <si>
    <t>厦门欣惠购生鲜超市有限公司</t>
  </si>
  <si>
    <t>福建省厦门市海沧区霞光东里204号</t>
  </si>
  <si>
    <t>家用小麦粉</t>
  </si>
  <si>
    <t>2023-07-30</t>
  </si>
  <si>
    <t>DBJ24350200602202784ZX</t>
  </si>
  <si>
    <t>河南米立方食品有限公司</t>
  </si>
  <si>
    <t>淇县北阳镇工业园8号</t>
  </si>
  <si>
    <t>嗨脆角(酱汁牛肉味)</t>
  </si>
  <si>
    <t>DBJ24350200375910196</t>
  </si>
  <si>
    <t>云南正大蛋业有限公司</t>
  </si>
  <si>
    <t>云南省昆明市东川区碧谷街道办事处紫牛村林家渡</t>
  </si>
  <si>
    <t>厦门朴朴电子商务有限公司海沧分公司</t>
  </si>
  <si>
    <t>中国(福建)自由贸易试验区厦门片区滨湖一里209号</t>
  </si>
  <si>
    <t>营养谷物蛋</t>
  </si>
  <si>
    <t>1kg（20枚）/盒</t>
  </si>
  <si>
    <t>普识（厦门）检测认证有限公司</t>
  </si>
  <si>
    <t>DBJ24350200375910197</t>
  </si>
  <si>
    <t>广东壹号食品股份有限公司从化分公司</t>
  </si>
  <si>
    <t>广州市从化区鳌头镇城鳌大道东路770号</t>
  </si>
  <si>
    <t>精选无抗鲜鸡蛋</t>
  </si>
  <si>
    <t>2024-04-04</t>
  </si>
  <si>
    <t>DBJ24350200375910198</t>
  </si>
  <si>
    <t>红颜草莓实惠装（中果）</t>
  </si>
  <si>
    <t>500±10g/盒</t>
  </si>
  <si>
    <t>DBJ24350200375910199</t>
  </si>
  <si>
    <t>厦门正信润农农产品有限公司</t>
  </si>
  <si>
    <t>春菜·绿豆芽</t>
  </si>
  <si>
    <t>300g/份</t>
  </si>
  <si>
    <t>DBJ24350200375910200</t>
  </si>
  <si>
    <t>厦门太和昌贸易有限公司</t>
  </si>
  <si>
    <t>鲜捕本港鱿鱼</t>
  </si>
  <si>
    <t>450g-550g/份</t>
  </si>
  <si>
    <t>DBJ24350200375910201</t>
  </si>
  <si>
    <t>贝乐鲜（福州）食品科技有限公司</t>
  </si>
  <si>
    <t>小管鱿鱼一口管</t>
  </si>
  <si>
    <t>400g-450g/份</t>
  </si>
  <si>
    <t>DBJ24350200375910202</t>
  </si>
  <si>
    <t>厦门亿烽良品食品有限公司</t>
  </si>
  <si>
    <t>三黄鸡</t>
  </si>
  <si>
    <t>1134g/只</t>
  </si>
  <si>
    <t>DBJ24350200375910203</t>
  </si>
  <si>
    <t>小龙虾</t>
  </si>
  <si>
    <t>DBJ24350200375910204</t>
  </si>
  <si>
    <t>厦门朴朴电子商务有限公司海沧新阳分公司</t>
  </si>
  <si>
    <t>厦门市海沧区后祥路268号101-8室</t>
  </si>
  <si>
    <t>2024-04-20</t>
  </si>
  <si>
    <t>DBJ24350200375910205</t>
  </si>
  <si>
    <t>福建旺泉水产品有限公司</t>
  </si>
  <si>
    <t>福建省漳州台商投资区角美镇角嵩路63号2号车间一楼西北侧7跨</t>
  </si>
  <si>
    <t>450-550g/份</t>
  </si>
  <si>
    <t>DBJ24350200375910206</t>
  </si>
  <si>
    <t>桂花香荔枝</t>
  </si>
  <si>
    <t>240-260g/份</t>
  </si>
  <si>
    <t>DBJ24350200375910207</t>
  </si>
  <si>
    <t>福建省福州外贸食品冷冻厂有限公司</t>
  </si>
  <si>
    <t>福州市南通镇鑫洲路5号</t>
  </si>
  <si>
    <t>海南文昌鸡</t>
  </si>
  <si>
    <t>400±12g/份</t>
  </si>
  <si>
    <t>DBJ24350200375910209</t>
  </si>
  <si>
    <t>优野黄豆芽</t>
  </si>
  <si>
    <t>250g/份</t>
  </si>
  <si>
    <t>DBJ24350200375910210</t>
  </si>
  <si>
    <t>白水农夫（福州）供应链管理有限公司</t>
  </si>
  <si>
    <t>福建省福州市仓山区建新镇红江路2号金山工业集中区浦上工业园B区53号楼一层、二层</t>
  </si>
  <si>
    <t>春菜·嫩姜</t>
  </si>
  <si>
    <t>DBJ24350200375910211</t>
  </si>
  <si>
    <t>冰鲜深海黄花鱼</t>
  </si>
  <si>
    <t>300-400g/条</t>
  </si>
  <si>
    <t>DBJ24350200375910212</t>
  </si>
  <si>
    <t>带膏大头河虾罗氏虾</t>
  </si>
  <si>
    <t>DBJ24350200375910213</t>
  </si>
  <si>
    <t>大头河虾罗氏虾</t>
  </si>
  <si>
    <t>DBJ24350200375910214</t>
  </si>
  <si>
    <t>福建泰鲜生食品有限公司</t>
  </si>
  <si>
    <t>泉州市惠安县山霞镇山霞村山霞街180号园区6#号钢结构厂房、7号厂房</t>
  </si>
  <si>
    <t>厦门朴朴电子商务有限公司石塘村南片分公司</t>
  </si>
  <si>
    <t>厦门市海沧区石塘东坑里78号</t>
  </si>
  <si>
    <t>冰杨梅</t>
  </si>
  <si>
    <t>DBJ24350200375910217</t>
  </si>
  <si>
    <t>THOMAS FOODS INTERNATIONAL  TAMWORTH PTY LIMITED</t>
  </si>
  <si>
    <t>TAMWORTH  NSW 2340 ESTABNO 394</t>
  </si>
  <si>
    <t>冷冻带骨羔羊方切肩肉</t>
  </si>
  <si>
    <t>1.4kg/盒</t>
  </si>
  <si>
    <t>DBJ24350200375910218</t>
  </si>
  <si>
    <t>厦门市集美区第二农场坂头社6-1</t>
  </si>
  <si>
    <t>DBJ24350200375910311</t>
  </si>
  <si>
    <t>厦门市钰泽贸易有限公司</t>
  </si>
  <si>
    <t>厦门市集美区西滨路12-7号之五</t>
  </si>
  <si>
    <t>鸡蛋（钰泽同安）</t>
  </si>
  <si>
    <t>750克+赠150克（15枚）/盒</t>
  </si>
  <si>
    <t>DBJ24350200375910312</t>
  </si>
  <si>
    <t>国产香蕉</t>
  </si>
  <si>
    <t>DBJ24350200375910313</t>
  </si>
  <si>
    <t>DBJ24350200375910314</t>
  </si>
  <si>
    <t>老姜</t>
  </si>
  <si>
    <t>DBJ24350200375910315</t>
  </si>
  <si>
    <t>金煌芒果</t>
  </si>
  <si>
    <t>DBJ24350200375910316</t>
  </si>
  <si>
    <t>泡椒（辣椒）</t>
  </si>
  <si>
    <t>DBJ24350200375910317</t>
  </si>
  <si>
    <t>鲜黄瓜鱼</t>
  </si>
  <si>
    <t>DBJ24350200375910318</t>
  </si>
  <si>
    <t>鲈鱼</t>
  </si>
  <si>
    <t>DBJ24350200375910319</t>
  </si>
  <si>
    <t>明虾</t>
  </si>
  <si>
    <t>DBJ24350200375910320</t>
  </si>
  <si>
    <t>花蛤</t>
  </si>
  <si>
    <t>DBJ24350200375910321</t>
  </si>
  <si>
    <t>厦门元初食品股份有限公司嘉禾路三店</t>
  </si>
  <si>
    <t>福建省厦门市思明区嘉禾路199号磐基中心LG层G01A+G01B之一</t>
  </si>
  <si>
    <t>丹东99草莓大果900g</t>
  </si>
  <si>
    <t>900g/盒</t>
  </si>
  <si>
    <t>DBJ24350200375910322</t>
  </si>
  <si>
    <t>海南树熟贵妃芒</t>
  </si>
  <si>
    <t>DBJ24350200375910323</t>
  </si>
  <si>
    <t>湖北伦晚橙</t>
  </si>
  <si>
    <t>DBJ24350200375910324</t>
  </si>
  <si>
    <t>眉县徐香猕猴桃特大</t>
  </si>
  <si>
    <t>DBJ24350200375910325</t>
  </si>
  <si>
    <t>杨梅</t>
  </si>
  <si>
    <t>DBJ24350200375910326</t>
  </si>
  <si>
    <t>南安市罗东镇新明养殖综合场</t>
  </si>
  <si>
    <t>福建省泉州市南安市罗东镇新明村格仔底</t>
  </si>
  <si>
    <t>元初蛋铺谷物鸡蛋</t>
  </si>
  <si>
    <t>2024-03-28</t>
  </si>
  <si>
    <t>DBJ24350200375910327</t>
  </si>
  <si>
    <t>四川春见耙耙柑</t>
  </si>
  <si>
    <t>DBJ24350200375910328</t>
  </si>
  <si>
    <t>湖北鸿鹄农产品开发有限公司</t>
  </si>
  <si>
    <t>湖北省麻城市白果镇民福村郭家里12号</t>
  </si>
  <si>
    <t>粗粮鲜鸡蛋</t>
  </si>
  <si>
    <t>30枚/盒</t>
  </si>
  <si>
    <t>DBJ24350200375910329</t>
  </si>
  <si>
    <t>海南金煌芒</t>
  </si>
  <si>
    <t>DBJ24350200375910330</t>
  </si>
  <si>
    <t>鲜宰黄牛腱子肉</t>
  </si>
  <si>
    <t>DBJ24350200375910331</t>
  </si>
  <si>
    <t>黄豆芽</t>
  </si>
  <si>
    <t>DBJ24350200375910332</t>
  </si>
  <si>
    <t>菠菜</t>
  </si>
  <si>
    <t>DBJ24350200375910333</t>
  </si>
  <si>
    <t>嫩姜</t>
  </si>
  <si>
    <t>DBJ24350200375910334</t>
  </si>
  <si>
    <t>热鲜牛肉</t>
  </si>
  <si>
    <t>DBJ24350200375910335</t>
  </si>
  <si>
    <t>内腰（猪肉）</t>
  </si>
  <si>
    <t>DBJ24350200375910336</t>
  </si>
  <si>
    <t>冰鲜大黄花鱼</t>
  </si>
  <si>
    <t>DBJ24350200375910337</t>
  </si>
  <si>
    <t>DBJ24350200375910338</t>
  </si>
  <si>
    <t>螺丝椒</t>
  </si>
  <si>
    <t>DBJ24350200375910339</t>
  </si>
  <si>
    <t>DBJ24350200375910340</t>
  </si>
  <si>
    <t>大葱</t>
  </si>
  <si>
    <t>DBJ24350200375910341</t>
  </si>
  <si>
    <t>厦门夏商民兴超市有限公司文屏店</t>
  </si>
  <si>
    <t>福建省厦门市思明区文屏路40号一层</t>
  </si>
  <si>
    <t>活鲈鱼</t>
  </si>
  <si>
    <t>DBJ24350200375910342</t>
  </si>
  <si>
    <t>实建褚柑优级散称</t>
  </si>
  <si>
    <t>DBJ24350200375910343</t>
  </si>
  <si>
    <t>铁棍淮山（山药）</t>
  </si>
  <si>
    <t>DBJ24350200375910344</t>
  </si>
  <si>
    <t>DBJ24350200375910345</t>
  </si>
  <si>
    <t>活明虾</t>
  </si>
  <si>
    <t>DBJ24350200375910346</t>
  </si>
  <si>
    <t>DBJ24350200375910347</t>
  </si>
  <si>
    <t>米蕉</t>
  </si>
  <si>
    <t>DBJ24350200375910348</t>
  </si>
  <si>
    <t>DBJ24350200375910349</t>
  </si>
  <si>
    <t>生姜</t>
  </si>
  <si>
    <t>DBJ24350200375910350</t>
  </si>
  <si>
    <t>金煌芒</t>
  </si>
  <si>
    <t>DBJ24350200375910351</t>
  </si>
  <si>
    <t>厦门市天虹商场有限公司汇腾商场</t>
  </si>
  <si>
    <t>福建省厦门市思明区嘉禾路323号汇腾大厦1-4层、5层（506、507单元）</t>
  </si>
  <si>
    <t>鲜宰黄牛牛肉</t>
  </si>
  <si>
    <t>DBJ24350200375910352</t>
  </si>
  <si>
    <t>鲜活小龙虾</t>
  </si>
  <si>
    <t>DBJ24350200375910353</t>
  </si>
  <si>
    <t>DBJ24350200375910354</t>
  </si>
  <si>
    <t>四川不知火柑（大）</t>
  </si>
  <si>
    <t>DBJ24350200375910355</t>
  </si>
  <si>
    <t>DBJ24350200375910356</t>
  </si>
  <si>
    <t>青芒</t>
  </si>
  <si>
    <t>DBJ24350200375910357</t>
  </si>
  <si>
    <t>银祥前腿肉</t>
  </si>
  <si>
    <t>DBJ24350200375910358</t>
  </si>
  <si>
    <t>山东章姬草莓（盒）</t>
  </si>
  <si>
    <t>DBJ24350200375910359</t>
  </si>
  <si>
    <t>徐香猕猴桃（10粒）装</t>
  </si>
  <si>
    <t>900g起/箱</t>
  </si>
  <si>
    <t>DBJ24350200375910360</t>
  </si>
  <si>
    <t>厦门夏商银谷禽业有限公司</t>
  </si>
  <si>
    <t>厦门市翔安区马巷镇洪溪湖厝里300号1#厂房</t>
  </si>
  <si>
    <t>乌骨鸡</t>
  </si>
  <si>
    <t>DBJ24350200375910361</t>
  </si>
  <si>
    <t>厦门朴朴电子商务有限公司湖滨北路分公司</t>
  </si>
  <si>
    <t>厦门市思明区湖滨北路97-9号</t>
  </si>
  <si>
    <t>DBJ24350200375910362</t>
  </si>
  <si>
    <t>厦门聚佑食品有限公司</t>
  </si>
  <si>
    <t>厦门市集美区天马路706-6号301室之一</t>
  </si>
  <si>
    <t>金湖乌凤鸡</t>
  </si>
  <si>
    <t>550g±15g/份</t>
  </si>
  <si>
    <t>DBJ24350200375910363</t>
  </si>
  <si>
    <t>鲜活大头河虾</t>
  </si>
  <si>
    <t>DBJ24350200375910364</t>
  </si>
  <si>
    <t>春菜·黄豆芽</t>
  </si>
  <si>
    <t>DBJ24350200375910365</t>
  </si>
  <si>
    <t>鲜活大基围虾</t>
  </si>
  <si>
    <t>DBJ24350200375910366</t>
  </si>
  <si>
    <t>DBJ24350200375910367</t>
  </si>
  <si>
    <t>头网·鲜活中号淡水小龙虾</t>
  </si>
  <si>
    <t>DBJ24350200375910369</t>
  </si>
  <si>
    <t>340-350g/份</t>
  </si>
  <si>
    <t>DBJ24350200375910370</t>
  </si>
  <si>
    <t>DBJ24350200375910371</t>
  </si>
  <si>
    <t>福建圣农发展股份有限公司</t>
  </si>
  <si>
    <t>福建省光泽县十里铺圣农总部办公大楼</t>
  </si>
  <si>
    <t>厦门香佳禾零售有限公司湖滨北路店</t>
  </si>
  <si>
    <t>厦门市思明区湖滨北路183号之八1跃2层之1层</t>
  </si>
  <si>
    <t>鸡胸肉</t>
  </si>
  <si>
    <t>DBJ24350200375910372</t>
  </si>
  <si>
    <t>四川春见耙耙柑（散称）</t>
  </si>
  <si>
    <t>DBJ24350200375910373</t>
  </si>
  <si>
    <t>赣南脐橙中果</t>
  </si>
  <si>
    <t>DBJ24350200375910374</t>
  </si>
  <si>
    <t>菲律宾甜甜蕉</t>
  </si>
  <si>
    <t>750g±50g/袋</t>
  </si>
  <si>
    <t>DBJ24350200375910375</t>
  </si>
  <si>
    <t>谷物鸡蛋</t>
  </si>
  <si>
    <t>2024-04-14</t>
  </si>
  <si>
    <t>DBJ24350200375910376</t>
  </si>
  <si>
    <t>DBJ24350200375940017</t>
  </si>
  <si>
    <t>深圳市天方茶业有限公司</t>
  </si>
  <si>
    <t>深圳市龙岗区宝龙街道宝龙社区宝龙一路9号群达科技创新园B栋厂房702</t>
  </si>
  <si>
    <t>铁观音茶（高山）</t>
  </si>
  <si>
    <t>400克(48✕8.35克）/盒</t>
  </si>
  <si>
    <t>DBJ24350200375940018</t>
  </si>
  <si>
    <t>铁观音茶</t>
  </si>
  <si>
    <t>DBJ24350200375940019</t>
  </si>
  <si>
    <t>铁观音茶（清香）</t>
  </si>
  <si>
    <t>400克(48包)/盒</t>
  </si>
  <si>
    <t>DBJ24350200375940020</t>
  </si>
  <si>
    <t>福建知福生态农业发展有限公司</t>
  </si>
  <si>
    <t>华安经济开发区九龙工业园</t>
  </si>
  <si>
    <t>毛峰绿茶</t>
  </si>
  <si>
    <t>2024-01-16</t>
  </si>
  <si>
    <t>DBJ24350200375940021</t>
  </si>
  <si>
    <t>DBJ24350200375940025</t>
  </si>
  <si>
    <t>福建乡树乡茶园管理有限公司</t>
  </si>
  <si>
    <t>福建省福州市闽侯县竹岐乡苏洋村苏湾1号鑫诚兴园区2#厂房第二层</t>
  </si>
  <si>
    <t>红茶</t>
  </si>
  <si>
    <t>2024-01-23</t>
  </si>
  <si>
    <t>DBJ24350200375940026</t>
  </si>
  <si>
    <t>茉莉香毫</t>
  </si>
  <si>
    <t>DBJ24350200375940027</t>
  </si>
  <si>
    <t>茉莉花茶</t>
  </si>
  <si>
    <t>DBJ24350200375940028</t>
  </si>
  <si>
    <t>漳州市名芳茶业有限公司</t>
  </si>
  <si>
    <t>龙海市颜厝镇下宫村下宫249号</t>
  </si>
  <si>
    <t>厦门乐海投资有限公司同安购物广场</t>
  </si>
  <si>
    <t>福建省厦门市同安区环城西路639号之118</t>
  </si>
  <si>
    <t>高山铁观音</t>
  </si>
  <si>
    <t>DBJ24350200375940029</t>
  </si>
  <si>
    <t>肉桂（武夷岩茶）</t>
  </si>
  <si>
    <t>170克/盒</t>
  </si>
  <si>
    <t>DBJ24350200375940030</t>
  </si>
  <si>
    <t>肉桂</t>
  </si>
  <si>
    <t>200克/盒</t>
  </si>
  <si>
    <t>DBJ24350200375940031</t>
  </si>
  <si>
    <t>厦门市同安区王丽端超市</t>
  </si>
  <si>
    <t>厦门市同安区祥桥程厝里89号</t>
  </si>
  <si>
    <t>2023-05-08</t>
  </si>
  <si>
    <t>DBJ24350200375940035</t>
  </si>
  <si>
    <t>芜湖仁之初生物科技有限公司</t>
  </si>
  <si>
    <t>安徽省芜湖市弋江区芜湖高新技术产业开发区中小企业创业园8#厂房</t>
  </si>
  <si>
    <t>玉米须茶</t>
  </si>
  <si>
    <t>120克（8克×15）/袋</t>
  </si>
  <si>
    <t>DBJ24350200375940036</t>
  </si>
  <si>
    <t>杭州钱龙食品有限公司</t>
  </si>
  <si>
    <t>浙江省萧山区所前镇山联村（池头沈）</t>
  </si>
  <si>
    <t>宜客绿茶</t>
  </si>
  <si>
    <t>400克(2.0克×200包 ）/包</t>
  </si>
  <si>
    <t>DBJ24350200375940037</t>
  </si>
  <si>
    <t>宜客茉莉花茶</t>
  </si>
  <si>
    <t>DBJ24350200375940038</t>
  </si>
  <si>
    <t>福建杰味农业有限公司</t>
  </si>
  <si>
    <t>福建省泉州市鲤城区常泰街道锦田社区通渠路23号明珠3号楼601</t>
  </si>
  <si>
    <t>枸杞</t>
  </si>
  <si>
    <t>DBJ24350200375940039</t>
  </si>
  <si>
    <t>一枝春（乌龙茶）</t>
  </si>
  <si>
    <t>DBJ24350200375940040</t>
  </si>
  <si>
    <t>DBJ24350200375940041</t>
  </si>
  <si>
    <t>南安历山茶业有限公司</t>
  </si>
  <si>
    <t>南安市霞美镇四黄村紫坑322-2号2楼</t>
  </si>
  <si>
    <t>清香铁观音</t>
  </si>
  <si>
    <t>2024-03-15</t>
  </si>
  <si>
    <t>DBJ24350200375940042</t>
  </si>
  <si>
    <t>竹窠肉桂茶</t>
  </si>
  <si>
    <t>400g（100g+300g）/袋</t>
  </si>
  <si>
    <t>DBJ24350200375940043</t>
  </si>
  <si>
    <t>老枞水仙岩茶</t>
  </si>
  <si>
    <t>400克（150克+250克）/袋</t>
  </si>
  <si>
    <t>DBJ24350200375940044</t>
  </si>
  <si>
    <t>福建省志扬生物科技有限公司</t>
  </si>
  <si>
    <t>福建省泉州市安溪县虎邱镇湖坵村中原工业区3号1幢办公区201室</t>
  </si>
  <si>
    <t>2023-03-04</t>
  </si>
  <si>
    <t>DBJ24350200375940045</t>
  </si>
  <si>
    <t>绿茶</t>
  </si>
  <si>
    <t>DBJ24350200375940046</t>
  </si>
  <si>
    <t>厦门云香茶业有限公司湖里分公司</t>
  </si>
  <si>
    <t>福建省厦门市湖里区马垄路359号一楼</t>
  </si>
  <si>
    <t>铁观音（浓香型）</t>
  </si>
  <si>
    <t>2024-03-23</t>
  </si>
  <si>
    <t>DBJ24350200375940047</t>
  </si>
  <si>
    <t>2023-10-21</t>
  </si>
  <si>
    <t>DBJ24350200375940048</t>
  </si>
  <si>
    <t>福建省龙岩市永定区高陂镇北环路9号</t>
  </si>
  <si>
    <t>红糖姜茶（ 调味茶）</t>
  </si>
  <si>
    <t>126克/盒（18克×7包）</t>
  </si>
  <si>
    <t>DBJ24350200375940049</t>
  </si>
  <si>
    <t>天优黑苦荞茶</t>
  </si>
  <si>
    <t>200克（10克×20袋）/盒</t>
  </si>
  <si>
    <t>2023-11-22</t>
  </si>
  <si>
    <t>DBJ24350200375940055</t>
  </si>
  <si>
    <t>广西贵港天福茶业有限公司</t>
  </si>
  <si>
    <t>贵港市西江产业园西区E地</t>
  </si>
  <si>
    <t>厦门市海沧区天的福茶叶店</t>
  </si>
  <si>
    <t>厦门市海沧区滨湖北二路60-80号B1100、B1101a</t>
  </si>
  <si>
    <t>天福有情香碧螺茉莉花茶</t>
  </si>
  <si>
    <t>DBJ24350200375940056</t>
  </si>
  <si>
    <t>昆明天福茶业有限公司</t>
  </si>
  <si>
    <t>中国（云南）自由贸易试验区昆明片区经开区洛羊街道办事处信息产业基地16-3#地块</t>
  </si>
  <si>
    <t>天福普洱茶</t>
  </si>
  <si>
    <t>2024-03-21</t>
  </si>
  <si>
    <t>DBJ24350200375940057</t>
  </si>
  <si>
    <t>春螺天福绿茶</t>
  </si>
  <si>
    <t>2024-03-04</t>
  </si>
  <si>
    <t>DBJ24350200375940058</t>
  </si>
  <si>
    <t>安溪县唐韵茶业有限公司</t>
  </si>
  <si>
    <t>安溪县西坪镇尧山村</t>
  </si>
  <si>
    <t>250g/盒</t>
  </si>
  <si>
    <t>DBJ24350200375940059</t>
  </si>
  <si>
    <t>大红袍</t>
  </si>
  <si>
    <t>DBJ24350200375940060</t>
  </si>
  <si>
    <t>铁观音·N68</t>
  </si>
  <si>
    <t>DBJ24350200375940061</t>
  </si>
  <si>
    <t>厦门市翔安区鑫天昭茶叶店</t>
  </si>
  <si>
    <t>厦门市翔安区马巷街道后滨张林里5-101号</t>
  </si>
  <si>
    <t>相见欢茶叶</t>
  </si>
  <si>
    <t>2023-08-15</t>
  </si>
  <si>
    <t>DBJ24350200375940062</t>
  </si>
  <si>
    <t>私房茶</t>
  </si>
  <si>
    <t>2023-08-23</t>
  </si>
  <si>
    <t>DBJ24350200375940063</t>
  </si>
  <si>
    <t>私房茶典藏</t>
  </si>
  <si>
    <t>DBJ24350200375902021ZX</t>
  </si>
  <si>
    <t>内蒙古伊利实业集团股份有限公司乌兰察布乳品厂</t>
  </si>
  <si>
    <t>内蒙古自治区乌兰察布市察右前旗察哈尔生态工业园区</t>
  </si>
  <si>
    <t>伊利早餐奶（核桃味）</t>
  </si>
  <si>
    <t>250ml/瓶</t>
  </si>
  <si>
    <t>DBJ24350200375902025ZX</t>
  </si>
  <si>
    <t>广西明旺食品有限公司</t>
  </si>
  <si>
    <t>广西壮族自治区玉林市玉州区长望路6号</t>
  </si>
  <si>
    <t>厦门见福便利店商贸有限公司殿前一路店</t>
  </si>
  <si>
    <t>福建省厦门市湖里区殿前社1735-107号</t>
  </si>
  <si>
    <t>旺仔牛奶(调制乳)</t>
  </si>
  <si>
    <t>125mL/盒</t>
  </si>
  <si>
    <t>DBJ24350200375902026ZX</t>
  </si>
  <si>
    <t>蒙牛乳业（马鞍山）有限公司</t>
  </si>
  <si>
    <t>安徽省马鞍山市经济技术开发区</t>
  </si>
  <si>
    <t>早餐奶</t>
  </si>
  <si>
    <t>250mL/盒</t>
  </si>
  <si>
    <t>2024-02-09</t>
  </si>
  <si>
    <t>DBJ24350200361350371</t>
  </si>
  <si>
    <t>八十五度（厦门）餐饮管理有限公司体育路分公司</t>
  </si>
  <si>
    <t>福建省厦门市思明区体育路95号大润发商业街厦门店1122号柜位</t>
  </si>
  <si>
    <t>芒果莓莓蛋糕6号</t>
  </si>
  <si>
    <t>餐饮食品</t>
  </si>
  <si>
    <t>厦门海关技术中心</t>
  </si>
  <si>
    <t>DBJ24350200361350379</t>
  </si>
  <si>
    <t>厦门市思明区豪栋小吃店</t>
  </si>
  <si>
    <t>厦门市思明区莲花北路80-101号</t>
  </si>
  <si>
    <t>香酥绿豆饼</t>
  </si>
  <si>
    <t>DBJ24350200361350566</t>
  </si>
  <si>
    <t>厦门市翔安区刘章平食品店</t>
  </si>
  <si>
    <t>福建省厦门市翔安区马巷镇巷西二里2-106、2-107号</t>
  </si>
  <si>
    <t>红豆饼</t>
  </si>
  <si>
    <t>DBJ24350200361350567</t>
  </si>
  <si>
    <t>香芋老婆饼</t>
  </si>
  <si>
    <t>DBJ24350200361350083</t>
  </si>
  <si>
    <t>厦门市思明区陈春峰糕点加工店</t>
  </si>
  <si>
    <t>福建省厦门市思明区禾祥东路13-9号</t>
  </si>
  <si>
    <t>牛角包</t>
  </si>
  <si>
    <t>DBJ24350200361350372</t>
  </si>
  <si>
    <t>起士大亨面包</t>
  </si>
  <si>
    <t>DBJ24350200361351302</t>
  </si>
  <si>
    <t>厦门市同安区王天新糕饼店</t>
  </si>
  <si>
    <t>福建省厦门市同安区大同街道居安里64号之4号店</t>
  </si>
  <si>
    <t>葡萄干吐司</t>
  </si>
  <si>
    <t>DBJ24350200361300451</t>
  </si>
  <si>
    <t>厦门朋灵餐饮有限公司</t>
  </si>
  <si>
    <t>福建省厦门市思明区思明南路131之312号</t>
  </si>
  <si>
    <t>碗</t>
  </si>
  <si>
    <t>DBJ24350200361350448</t>
  </si>
  <si>
    <t>厦门南北禾餐饮管理有限公司</t>
  </si>
  <si>
    <t>福建省厦门市思明区思明南路131号之6-9三楼131号店面</t>
  </si>
  <si>
    <t>DBJ24350200361351316</t>
  </si>
  <si>
    <t>尚洁尚餐具消毒有限公司</t>
  </si>
  <si>
    <t>厦门市同安工业区同安园106号</t>
  </si>
  <si>
    <t>厦门醉樱楼餐饮管理有限公司</t>
  </si>
  <si>
    <t>厦门市同安区工业集中区建材园42-110号北侧</t>
  </si>
  <si>
    <t>复用餐饮具</t>
  </si>
  <si>
    <t>DBJ24350200361350113</t>
  </si>
  <si>
    <t>厦门市翔安区李唐后妃餐饮店</t>
  </si>
  <si>
    <t>厦门市翔安区新店街道祥福五里25号汇景购物广场4A05-07/4A21-4A23</t>
  </si>
  <si>
    <t>养颜花胶鸡汤锅</t>
  </si>
  <si>
    <t>DBJ24350200361350114</t>
  </si>
  <si>
    <t>珍鲜菌菇汤锅</t>
  </si>
  <si>
    <t>DBJ24350200361350128</t>
  </si>
  <si>
    <t>湖光起点(厦门)餐饮管理有限公司</t>
  </si>
  <si>
    <t>厦门市思明区湖光路101-41号</t>
  </si>
  <si>
    <t>小红锅</t>
  </si>
  <si>
    <t>DBJ24350200361351215</t>
  </si>
  <si>
    <t>厦门市同安区鱼蛙部落餐饮店</t>
  </si>
  <si>
    <t>厦门市同安区祥平街道凤岗路999-5-116号</t>
  </si>
  <si>
    <t>中辣锅底</t>
  </si>
  <si>
    <t>DBJ24350200361351273</t>
  </si>
  <si>
    <t>厦门富贵厦贰餐饮管理有限公司</t>
  </si>
  <si>
    <t>厦门市湖里区仙岳路4688号银泰百货B101、B121、B122-B123、B124商铺</t>
  </si>
  <si>
    <t>番茄锅底</t>
  </si>
  <si>
    <t>DBJ24350200361351294</t>
  </si>
  <si>
    <t>日日上（厦门）餐饮管理有限公司</t>
  </si>
  <si>
    <t>厦门市同安区银湖路10-107号</t>
  </si>
  <si>
    <t>红油锅底</t>
  </si>
  <si>
    <t>DBJ24350200361351295</t>
  </si>
  <si>
    <t>骨汤锅底</t>
  </si>
  <si>
    <t>DBJ24350200361350117</t>
  </si>
  <si>
    <t>厦门市翔安区秀华丹娜卤味店</t>
  </si>
  <si>
    <t>厦门市翔安区马巷街道郑坂西三里9-111号</t>
  </si>
  <si>
    <t>炸花生</t>
  </si>
  <si>
    <t>DBJ24350200361350121</t>
  </si>
  <si>
    <t>厦门市思明区荣记鱼粥餐厅湖东分店</t>
  </si>
  <si>
    <t>福建省厦门市思明区湖滨四里64号之一第1-2层</t>
  </si>
  <si>
    <t>花生米</t>
  </si>
  <si>
    <t>DBJ24350200361350524</t>
  </si>
  <si>
    <t>农夫情（厦门）餐饮有限公司</t>
  </si>
  <si>
    <t>福建省厦门市翔安区马巷镇巷北路999号1#105</t>
  </si>
  <si>
    <t>DBJ24350200361351209</t>
  </si>
  <si>
    <t>厦门市同安区豪聚来餐饮店</t>
  </si>
  <si>
    <t>厦门市同安区凤岗路999-4-102号</t>
  </si>
  <si>
    <t>炸花生米</t>
  </si>
  <si>
    <t>DBJ24350200361351315</t>
  </si>
  <si>
    <t>DBJ24350200361350078</t>
  </si>
  <si>
    <t>厦门市思明区鸿辰龙饮品店</t>
  </si>
  <si>
    <t>福建省厦门市思明区思明南路154号</t>
  </si>
  <si>
    <t>草莓雪王大圣代</t>
  </si>
  <si>
    <t>DBJ24350200361350079</t>
  </si>
  <si>
    <t>奥利奥雪王大圣代</t>
  </si>
  <si>
    <t>DBJ24350200361350115</t>
  </si>
  <si>
    <t>厦门市翔安区李昂饮品店</t>
  </si>
  <si>
    <t>福建省厦门市翔安区马巷街道印斗山东路34号</t>
  </si>
  <si>
    <t>脆皮大圣代</t>
  </si>
  <si>
    <t>DBJ24350200361350377</t>
  </si>
  <si>
    <t>厦门市思明区小靓仔饮品店</t>
  </si>
  <si>
    <t>福建省厦门市思明区厦禾路1122-40-1</t>
  </si>
  <si>
    <t>抹茶大圣代</t>
  </si>
  <si>
    <t>DBJ24350200361350077</t>
  </si>
  <si>
    <t>厦门市思明区吴三六小吃店</t>
  </si>
  <si>
    <t>厦门市思明区仙阁里95号</t>
  </si>
  <si>
    <t>鲜汁肉包</t>
  </si>
  <si>
    <t>DBJ24350200361350370</t>
  </si>
  <si>
    <t>厦门市思明区杨浩滨包子店</t>
  </si>
  <si>
    <t>厦门市思明区莲岳里13号</t>
  </si>
  <si>
    <t>竹笋肉包</t>
  </si>
  <si>
    <t>DBJ24350200361350538</t>
  </si>
  <si>
    <t>厦门市翔安区黄华荣餐饮店</t>
  </si>
  <si>
    <t>福建省厦门市翔安区新店街道新兴路211号</t>
  </si>
  <si>
    <t>马蹄鲜肉包</t>
  </si>
  <si>
    <t>DBJ24350200361350552</t>
  </si>
  <si>
    <t>厦门市翔安区曹娇凤早餐店</t>
  </si>
  <si>
    <t>福建省厦门市翔安区新店镇洪前大中南里1-101</t>
  </si>
  <si>
    <t>DBJ24350200361350075</t>
  </si>
  <si>
    <t>红糖馒头</t>
  </si>
  <si>
    <t>DBJ24350200361350076</t>
  </si>
  <si>
    <t>白面馒头</t>
  </si>
  <si>
    <t>DBJ24350200361350553</t>
  </si>
  <si>
    <t>DBJ24350200361350401</t>
  </si>
  <si>
    <t>厦门市思明区胡国小吃店</t>
  </si>
  <si>
    <t>厦门市思明区厦禾路873-102号</t>
  </si>
  <si>
    <t>白面团</t>
  </si>
  <si>
    <t>DBJ24350200361350402</t>
  </si>
  <si>
    <t>黄面团</t>
  </si>
  <si>
    <t>DBJ24350200361350403</t>
  </si>
  <si>
    <t>包子面团</t>
  </si>
  <si>
    <t>DBJ24350200361350432</t>
  </si>
  <si>
    <t>华夏银行股份有限公司厦门分行</t>
  </si>
  <si>
    <t>福建省厦门市思明区领事馆路16号18层</t>
  </si>
  <si>
    <t>老面面团</t>
  </si>
  <si>
    <t>DBJ24350200361350536</t>
  </si>
  <si>
    <t>DBJ24350200361350537</t>
  </si>
  <si>
    <t>DBJ24350200361350749</t>
  </si>
  <si>
    <t>武汉马香远餐饮管理有限公司厦门阿罗海分公司</t>
  </si>
  <si>
    <t>厦门市海沧区滨湖北二路60-80号B208a、B208b单元</t>
  </si>
  <si>
    <t>拉面面团</t>
  </si>
  <si>
    <t>DBJ24350200361351198</t>
  </si>
  <si>
    <t>厦门市湖里区穆青源面馆</t>
  </si>
  <si>
    <t>厦门市湖里区华荣路60-13号</t>
  </si>
  <si>
    <t>面团</t>
  </si>
  <si>
    <t>DBJ24350200361351267</t>
  </si>
  <si>
    <t>厦门市湖里区陈华兴小吃店</t>
  </si>
  <si>
    <t>厦门市湖里区湖里街南片135-2号</t>
  </si>
  <si>
    <t>DBJ24350200361351276</t>
  </si>
  <si>
    <t>厦门市湖里区马奴海鑫面馆</t>
  </si>
  <si>
    <t>厦门市湖里区金钟路7-104号</t>
  </si>
  <si>
    <t>DBJ24350200361351313</t>
  </si>
  <si>
    <t>厦门市同安区牟的来小吃店</t>
  </si>
  <si>
    <t>福建省厦门市同安区美溪道同安工业园1号楼之25</t>
  </si>
  <si>
    <t>DBJ24350200361351318</t>
  </si>
  <si>
    <t>厦门市同安区马勒西布餐厅</t>
  </si>
  <si>
    <t>福建省厦门市同安区新民镇梧侣路255-9号</t>
  </si>
  <si>
    <t>DBJ24350200361351319</t>
  </si>
  <si>
    <t>厦门市同安区因奴小吃店</t>
  </si>
  <si>
    <t>厦门市同安区后宅橄榄树里2-101号</t>
  </si>
  <si>
    <t>DBJ24350200361351320</t>
  </si>
  <si>
    <t>厦门市同安区杨志才面馆</t>
  </si>
  <si>
    <t>厦门市同安区新美街道梧侣大社里1257-101号</t>
  </si>
  <si>
    <t>DBJ24350200361350118</t>
  </si>
  <si>
    <t>厦门市翔安区好面缘小吃店</t>
  </si>
  <si>
    <t>福建省厦门市翔安区新店镇洪琳湖东一路102号</t>
  </si>
  <si>
    <t>现炸香酥大油条</t>
  </si>
  <si>
    <t>DBJ24350200361350562</t>
  </si>
  <si>
    <t>厦门市翔安区莲子羹小吃店</t>
  </si>
  <si>
    <t>厦门市翔安区新店街道新莲路66号102室</t>
  </si>
  <si>
    <t>老街油条</t>
  </si>
  <si>
    <t>DBJ24350200361350564</t>
  </si>
  <si>
    <t>厦门市翔安区江裕标餐饮店</t>
  </si>
  <si>
    <t>厦门市翔安区金海街道鼓锣二里31-102号之二</t>
  </si>
  <si>
    <t>DBJ24350200361351196</t>
  </si>
  <si>
    <t>厦门市湖里区方生章小吃店</t>
  </si>
  <si>
    <t>福建省厦门市湖里区华荣路60号之二102室</t>
  </si>
  <si>
    <t>油条</t>
  </si>
  <si>
    <t>DBJ24350200361351259</t>
  </si>
  <si>
    <t>厦门市湖里区琼筵餐饮店</t>
  </si>
  <si>
    <t>厦门市湖里区东渡路108-7号</t>
  </si>
  <si>
    <t>DBJ24350200361351281</t>
  </si>
  <si>
    <t>厦门海底捞餐饮管理有限公司滨湖北二路分公司</t>
  </si>
  <si>
    <t>厦门市海沧区滨湖北二路60-80号阿罗海城市广场二层B201-B207号</t>
  </si>
  <si>
    <t>DBJ24350200361351296</t>
  </si>
  <si>
    <t>厦门海底捞餐饮管理有限公司第十三分公司</t>
  </si>
  <si>
    <t>福建省厦门市同安区环城西路639号（1、2）层（1F-136#～139#、2F-235#～237#）</t>
  </si>
  <si>
    <t>茴香小油条</t>
  </si>
  <si>
    <t>DBJ24350200361351300</t>
  </si>
  <si>
    <t>黑芝麻青团</t>
  </si>
  <si>
    <t>DBJ24350200361351301</t>
  </si>
  <si>
    <t>咸蛋黄青团</t>
  </si>
  <si>
    <t>DBJ24350200361350080</t>
  </si>
  <si>
    <t>厦门市思明区端厅小吃店</t>
  </si>
  <si>
    <t>福建省厦门市思明区湖滨南路162-102号</t>
  </si>
  <si>
    <t>经典烧肉粽</t>
  </si>
  <si>
    <t>DBJ24350200361350374</t>
  </si>
  <si>
    <t>厦门市思明区赵俊明小吃店</t>
  </si>
  <si>
    <t>福建省厦门市思明区仙岳里7号C109室</t>
  </si>
  <si>
    <t>烧肉粽</t>
  </si>
  <si>
    <t>DBJ24350200361350375</t>
  </si>
  <si>
    <t>厦门市思明区妙香扁食店源昌分店</t>
  </si>
  <si>
    <t>厦门市思明区禾祥东路170–19号</t>
  </si>
  <si>
    <t>DBJ24350200361350563</t>
  </si>
  <si>
    <t>DBJ24350200361350565</t>
  </si>
  <si>
    <t>DBJ24350200361351261</t>
  </si>
  <si>
    <t>厦门市湖里区如玉兴餐饮店</t>
  </si>
  <si>
    <t>厦门市湖里区凤湖街27-5号</t>
  </si>
  <si>
    <t>厦门烧肉粽</t>
  </si>
  <si>
    <t>DBJ24350200361351262</t>
  </si>
  <si>
    <t>厦门市湖里区万景香小吃店</t>
  </si>
  <si>
    <t>福建省厦门市湖里区兴隆路239号之19A
号店面</t>
  </si>
  <si>
    <t>普通烧肉粽</t>
  </si>
  <si>
    <t>DBJ24350200361351287</t>
  </si>
  <si>
    <t>厦门市海沧区阿菊鑫隆小吃店</t>
  </si>
  <si>
    <t>福建省厦门市海沧区沧林三路185号</t>
  </si>
  <si>
    <t>咸蛋黄肉粽</t>
  </si>
  <si>
    <t>DBJ24350200361351288</t>
  </si>
  <si>
    <t>DBJ24350200361351321</t>
  </si>
  <si>
    <t>厦门市同安区爱拼小吃店</t>
  </si>
  <si>
    <t>厦门市同安区新美街道梧侣路255号之2</t>
  </si>
  <si>
    <t>实力烧肉粽</t>
  </si>
  <si>
    <t>DBJ24350200361351312</t>
  </si>
  <si>
    <t>厦门市同安区双乘小吃店</t>
  </si>
  <si>
    <t>福建省厦门市同安区西柯镇西福一里5-106号</t>
  </si>
  <si>
    <t>火山石烤肠</t>
  </si>
  <si>
    <t>DBJ24350200361350084</t>
  </si>
  <si>
    <t>厦门市思明区泗季时光小吃店</t>
  </si>
  <si>
    <t>福建省厦门市思明区霞溪路92-4号</t>
  </si>
  <si>
    <t>洪门烤鸡</t>
  </si>
  <si>
    <t>DBJ24350200361350085</t>
  </si>
  <si>
    <t>初恋烤鸡</t>
  </si>
  <si>
    <t>DBJ24350200361350110</t>
  </si>
  <si>
    <t>厦门市翔安区汇聚时尚餐饮店</t>
  </si>
  <si>
    <t>福建省厦门市翔安区祥福五里24号汇景购物广场4C04-4C07</t>
  </si>
  <si>
    <t>香草烤翅</t>
  </si>
  <si>
    <t>DBJ24350200361350568</t>
  </si>
  <si>
    <t>厦门市翔安区德满洲餐饮店</t>
  </si>
  <si>
    <t>厦门市翔安区马巷街道郑坂小洲里49-103号</t>
  </si>
  <si>
    <t>农庄窑鸡</t>
  </si>
  <si>
    <t>DBJ24350200361350122</t>
  </si>
  <si>
    <t>煎炸过程用油</t>
  </si>
  <si>
    <t>DBJ24350200361350126</t>
  </si>
  <si>
    <t>DBJ24350200361350390</t>
  </si>
  <si>
    <t>厦门市思明区湘村视界餐饮店</t>
  </si>
  <si>
    <t>厦门市思明区思明南路127号301室</t>
  </si>
  <si>
    <t>DBJ24350200361350408</t>
  </si>
  <si>
    <t>厦门市思明区水尾楼餐厅</t>
  </si>
  <si>
    <t>福建省厦门市思明区后埭溪路109号F室</t>
  </si>
  <si>
    <t>DBJ24350200361350426</t>
  </si>
  <si>
    <t>厦门潮满楼餐饮有限公司</t>
  </si>
  <si>
    <t>福建省厦门市思明区思明区莲前东路123号加州城市广场106、206单元</t>
  </si>
  <si>
    <t>DBJ24350200361350431</t>
  </si>
  <si>
    <t>DBJ24350200361350512</t>
  </si>
  <si>
    <t>DBJ24350200361350519</t>
  </si>
  <si>
    <t>厦门兴恒实业有限公司兴恒大酒店</t>
  </si>
  <si>
    <t>厦门市翔安区马巷镇巷北路869号</t>
  </si>
  <si>
    <t>DBJ24350200361350525</t>
  </si>
  <si>
    <t>DBJ24350200361351258</t>
  </si>
  <si>
    <t>DBJ24350200361351266</t>
  </si>
  <si>
    <t>DBJ24350200361351280</t>
  </si>
  <si>
    <t>DBJ24350200361351298</t>
  </si>
  <si>
    <t>DBJ24350200361351308</t>
  </si>
  <si>
    <t>厦门市湖里区喜禾味餐饮店</t>
  </si>
  <si>
    <t>厦门市湖里区东渡路104-5-102号</t>
  </si>
  <si>
    <t>DBJ24350200361351310</t>
  </si>
  <si>
    <t>厦门市同安区江琴胜美餐饮店</t>
  </si>
  <si>
    <t>厦门市同安区银莲里133-10号</t>
  </si>
  <si>
    <t>DBJ24350200361350425</t>
  </si>
  <si>
    <t>泡菜</t>
  </si>
  <si>
    <t>DBJ24350200361350444</t>
  </si>
  <si>
    <t>厦门潮福城酒楼有限公司</t>
  </si>
  <si>
    <t>福建省厦门市湖滨北路西段建业大厦1-2楼</t>
  </si>
  <si>
    <t>泡萝卜</t>
  </si>
  <si>
    <t>DBJ24350200361351233</t>
  </si>
  <si>
    <t>厦门市同安区闽渔宴饭店</t>
  </si>
  <si>
    <t>厦门市同安区西柯街道浦头里1281号</t>
  </si>
  <si>
    <t>腌包菜</t>
  </si>
  <si>
    <t>DBJ24350200361351234</t>
  </si>
  <si>
    <t>腌萝卜</t>
  </si>
  <si>
    <t>DBJ24350200361350123</t>
  </si>
  <si>
    <t>厦门市思明区老何章鱼小吃店</t>
  </si>
  <si>
    <t>厦门市思明区湖明路12-112号</t>
  </si>
  <si>
    <t>海蜇头</t>
  </si>
  <si>
    <t>DBJ24350200361350124</t>
  </si>
  <si>
    <t>厦门市思明区王贵生小吃店</t>
  </si>
  <si>
    <t>福建省厦门市思明区湖滨南路290-2号</t>
  </si>
  <si>
    <t>香脆海蜇丝</t>
  </si>
  <si>
    <t>DBJ24350200361351260</t>
  </si>
  <si>
    <t>厦门市湖里区王丽纳餐饮店</t>
  </si>
  <si>
    <t>厦门市湖里区江头北路267号</t>
  </si>
  <si>
    <t>凉拌脆脆海蜇</t>
  </si>
  <si>
    <t>DBJ24350200361351286</t>
  </si>
  <si>
    <t>厦门市海沧区嵩老张饭店</t>
  </si>
  <si>
    <t>福建省厦门市海沧区嵩屿南路181号</t>
  </si>
  <si>
    <t>拌海蜇头</t>
  </si>
  <si>
    <t>DBJ24350200361350120</t>
  </si>
  <si>
    <t>鱼丸</t>
  </si>
  <si>
    <t>DBJ24350200361350407</t>
  </si>
  <si>
    <t>虾滑</t>
  </si>
  <si>
    <t>DBJ24350200361350753</t>
  </si>
  <si>
    <t>厦门市顺旗发渔村餐饮有限公司</t>
  </si>
  <si>
    <t>中国（福建）自由贸易试验区厦门片区滨湖一里202、203、204号,正元.新都汇</t>
  </si>
  <si>
    <t>目鱼虾仁胶</t>
  </si>
  <si>
    <t>DBJ24350200361351203</t>
  </si>
  <si>
    <t>厦门海底捞餐饮管理有限公司仙岳路第二分公司</t>
  </si>
  <si>
    <t>福建省厦门市湖里区仙岳路4666号ZF-303-B号商铺</t>
  </si>
  <si>
    <t>招牌虾滑</t>
  </si>
  <si>
    <t>DBJ24350200361351204</t>
  </si>
  <si>
    <t>鱼籽虾滑</t>
  </si>
  <si>
    <t>DBJ24350200361351219</t>
  </si>
  <si>
    <t>厦门市同安区叶龙海餐饮店</t>
  </si>
  <si>
    <t>厦门市同安区环城西路747号201室</t>
  </si>
  <si>
    <t>手打虾滑</t>
  </si>
  <si>
    <t>DBJ24350200361351282</t>
  </si>
  <si>
    <t>DBJ24350200361351297</t>
  </si>
  <si>
    <t>DBJ24350200361350061</t>
  </si>
  <si>
    <t>厦门市翔安区罗强强饮品店</t>
  </si>
  <si>
    <t>厦门市翔安区金海街道鼓锣东六里2-104号</t>
  </si>
  <si>
    <t>榴莲椰椰(现制饮料)</t>
  </si>
  <si>
    <t>DBJ24350200361350062</t>
  </si>
  <si>
    <t>黑桑莓莓(现制饮料)</t>
  </si>
  <si>
    <t>DBJ24350200361350116</t>
  </si>
  <si>
    <t>香柠百香果</t>
  </si>
  <si>
    <t>DBJ24350200361350540</t>
  </si>
  <si>
    <t>浙江励川食品科技有限公司</t>
  </si>
  <si>
    <t>浙江省杭州市临平区经济技术开发区兴国路399号1幢101室</t>
  </si>
  <si>
    <t>厦门市翔安区沣博饮品店</t>
  </si>
  <si>
    <t>厦门市翔安区新店街道新兴路208号</t>
  </si>
  <si>
    <t>后岸红茶-20全2</t>
  </si>
  <si>
    <t>56g/包</t>
  </si>
  <si>
    <t>DBJ24350200361350541</t>
  </si>
  <si>
    <t>龙井茶片–24全1</t>
  </si>
  <si>
    <t>32g/包</t>
  </si>
  <si>
    <t>DBJ24350200361350067</t>
  </si>
  <si>
    <t>巴彦淖尔市三胖蛋食品有限公司</t>
  </si>
  <si>
    <t>内蒙古自治区巴彦淖尔经济技术开发区规划支路三号</t>
  </si>
  <si>
    <t>厦门海底捞餐饮管理有限公司中山路分公司</t>
  </si>
  <si>
    <t>福建省厦门市思明区中山路221-225号美都商厦1-2层</t>
  </si>
  <si>
    <t>原味瓜子</t>
  </si>
  <si>
    <t>DBJ24350200361350420</t>
  </si>
  <si>
    <t>厦门海底捞餐饮管理有限公司第十八分公司</t>
  </si>
  <si>
    <t>福建省厦门市思明区莲前东路123号加州商业广场【1】层【116】号商铺</t>
  </si>
  <si>
    <t>DBJ24350200361350544</t>
  </si>
  <si>
    <t>厦门海底捞餐饮管理有限公司翔安分公司</t>
  </si>
  <si>
    <t>福建省厦门市翔安区鼓锣一里61号闽篮城市广场三楼C8</t>
  </si>
  <si>
    <t>开心果</t>
  </si>
  <si>
    <t>DBJ24350200361350132</t>
  </si>
  <si>
    <t>安庆市福久福食品有限公司</t>
  </si>
  <si>
    <t>安徽省安庆市宜秀区白泽湖乡黄石村</t>
  </si>
  <si>
    <t>厦门市翔安区肖晓玲餐饮店</t>
  </si>
  <si>
    <t>厦门市翔安区金海街道鼓锣西六里17-102号、17-202号</t>
  </si>
  <si>
    <t>五香花生米</t>
  </si>
  <si>
    <t>DBJ24350200361351202</t>
  </si>
  <si>
    <t>烟台旭丰食品有限公司</t>
  </si>
  <si>
    <t>山东省烟台市福山区臧家庄镇经济园区上海路26号</t>
  </si>
  <si>
    <t>油炸花生仁</t>
  </si>
  <si>
    <t>DBJ24350200361351254</t>
  </si>
  <si>
    <t>漳州圳海食品有限责任公司</t>
  </si>
  <si>
    <t>福建省漳州市芗城区天宝镇山美村天宝工业园1-4号</t>
  </si>
  <si>
    <t>厦门市同安区语雅阁餐饮店</t>
  </si>
  <si>
    <t>厦门市同安区双溪大道799号同安宝龙广场M1-L3-012</t>
  </si>
  <si>
    <t>鸡蛋干（风味蛋干）</t>
  </si>
  <si>
    <t>蛋制品</t>
  </si>
  <si>
    <t>DBJ24350200361351193</t>
  </si>
  <si>
    <t>宣城九只鸭健康科技有限公司</t>
  </si>
  <si>
    <t>安徽省宣城经济技术开发区柏枧山路51号</t>
  </si>
  <si>
    <t>咸鸭蛋</t>
  </si>
  <si>
    <t>65克/个</t>
  </si>
  <si>
    <t>DBJ24350200361351251</t>
  </si>
  <si>
    <t>河南米乐谷食品有限公司</t>
  </si>
  <si>
    <t>河南省洛阳市老城区邙山镇水口村北100米</t>
  </si>
  <si>
    <t>厦门市同安区鹏鹭渔餐饮店</t>
  </si>
  <si>
    <t>厦门市同安区双溪大道799号同安宝龙广场M1-L3-008</t>
  </si>
  <si>
    <t>卤米哒鹌鹑蛋（卤香味）</t>
  </si>
  <si>
    <t>DBJ24350200361351309</t>
  </si>
  <si>
    <t>厦门市元和双龙工贸有限公司漳州分公司</t>
  </si>
  <si>
    <t>福建省漳州市长泰区岩溪镇石铭村白庄202-3号</t>
  </si>
  <si>
    <t>熟咸蛋</t>
  </si>
  <si>
    <t>60克/个</t>
  </si>
  <si>
    <t>DBJ24350200361351311</t>
  </si>
  <si>
    <t>茶叶蛋</t>
  </si>
  <si>
    <t>720克（6枚装）/盒</t>
  </si>
  <si>
    <t>DBJ24350200361350424</t>
  </si>
  <si>
    <t>联合利华(中国)有限公司从化分公司</t>
  </si>
  <si>
    <t>广州市从化广东从化经济开发区龙洞路1号</t>
  </si>
  <si>
    <t>1千克/包</t>
  </si>
  <si>
    <t>DBJ24350200361350072</t>
  </si>
  <si>
    <t>四川粮之髓食品有限公司</t>
  </si>
  <si>
    <t>四川省德阳市广汉市连山镇双堰村5组</t>
  </si>
  <si>
    <t>厦门谭吖吖餐饮管理有限公司</t>
  </si>
  <si>
    <t>福建省厦门市思明区中山路227-1号2楼</t>
  </si>
  <si>
    <t>火锅川粉</t>
  </si>
  <si>
    <t>DBJ24350200361350073</t>
  </si>
  <si>
    <t>四川薯一份食品有限公司</t>
  </si>
  <si>
    <t>四川省资阳市安岳县石桥铺镇（资阳经济技术开发区安岳工业园）</t>
  </si>
  <si>
    <t>土豆宽粉条(保鲜土豆粉条)</t>
  </si>
  <si>
    <t>DBJ24350200361351232</t>
  </si>
  <si>
    <t>招远市丽珠龙口粉丝贸易有限公司</t>
  </si>
  <si>
    <t>山东省烟台市招远市张星镇沙沟马家村</t>
  </si>
  <si>
    <t>DBJ24350200361351272</t>
  </si>
  <si>
    <t>火锅川粉（鲜粉）</t>
  </si>
  <si>
    <t>DBJ24350200361350092</t>
  </si>
  <si>
    <t>重庆秋霞食品餐饮有限公司</t>
  </si>
  <si>
    <t>重庆市九龙坡区华岩镇半山村十社</t>
  </si>
  <si>
    <t>厦门航空金雁酒店</t>
  </si>
  <si>
    <t>福建省厦门市思明区湖滨南路99号</t>
  </si>
  <si>
    <t>150g/袋</t>
  </si>
  <si>
    <t>DBJ24350200361350107</t>
  </si>
  <si>
    <t>秋霞火锅底料</t>
  </si>
  <si>
    <t>DBJ24350200361350127</t>
  </si>
  <si>
    <t>四川百品味源生物科技有限公司</t>
  </si>
  <si>
    <t>四川省眉山市东坡区经济开发区东区创业路19号</t>
  </si>
  <si>
    <t>菌汤火锅底料</t>
  </si>
  <si>
    <t>DBJ24350200361350394</t>
  </si>
  <si>
    <t>四川漫味龙厨生物科技有限公司</t>
  </si>
  <si>
    <t>四川省眉山市经济开发区东区通江路1号</t>
  </si>
  <si>
    <t>厦门飞伦海餐饮有限公司</t>
  </si>
  <si>
    <t>福建省厦门市思明区思明南路175号之11（中华城A2地块C区二楼2012号商铺）、177号之3之1（中华城A2地块C区三楼3003之1号商铺）</t>
  </si>
  <si>
    <t>牛油火锅底料</t>
  </si>
  <si>
    <t>900g/包</t>
  </si>
  <si>
    <t>DBJ24350200361350405</t>
  </si>
  <si>
    <t>成都扬名食品有限公司</t>
  </si>
  <si>
    <t>成都市温江区成都海峡两岸科技产业开发园金马街道兴达路733号</t>
  </si>
  <si>
    <t>500克／袋</t>
  </si>
  <si>
    <t>DBJ24350200361350415</t>
  </si>
  <si>
    <t>颐海（漯河）食品有限公司</t>
  </si>
  <si>
    <t>临颍县产业集聚区纬三路中段北侧</t>
  </si>
  <si>
    <t>牛油无渣火锅底料</t>
  </si>
  <si>
    <t>DBJ24350200361350416</t>
  </si>
  <si>
    <t>清油火锅底料</t>
  </si>
  <si>
    <t>DBJ24350200361351292</t>
  </si>
  <si>
    <t>重庆市新彦瑾食品有限公司</t>
  </si>
  <si>
    <t>重庆市江津区德感工业园区兰溪路99号</t>
  </si>
  <si>
    <t>专用火锅底料（牛油红油）</t>
  </si>
  <si>
    <t>DBJ24350200361350112</t>
  </si>
  <si>
    <t>开封百年香香油有限公司</t>
  </si>
  <si>
    <t>开封市杞县金城大道与经二路交叉口东北角</t>
  </si>
  <si>
    <t>火锅麻酱</t>
  </si>
  <si>
    <t>10kg/桶</t>
  </si>
  <si>
    <t>DBJ24350200361351317</t>
  </si>
  <si>
    <t>邯郸大拇指调味品有限公司</t>
  </si>
  <si>
    <t>河北省邯郸市大名县大名镇岳庄村村东（215省道东侧）</t>
  </si>
  <si>
    <t>厦门市同安区八合鼎记餐饮店</t>
  </si>
  <si>
    <t>福建省厦门市同安区新民镇建材园42-113号</t>
  </si>
  <si>
    <t>芝麻酱</t>
  </si>
  <si>
    <t>5千克/桶</t>
  </si>
  <si>
    <t>DBJ24350200361350423</t>
  </si>
  <si>
    <t>鸡泽县宇宙红辣椒制品有限公司</t>
  </si>
  <si>
    <t>鸡泽县椒乡北大街北段路西</t>
  </si>
  <si>
    <t>桃花牌辣油椒酱</t>
  </si>
  <si>
    <t>220克/瓶</t>
  </si>
  <si>
    <t>DBJ24350200361350440</t>
  </si>
  <si>
    <t>海南源之味农业发展有限公司</t>
  </si>
  <si>
    <t>海南省琼海市中原镇九曲江墟忠锐产业园内</t>
  </si>
  <si>
    <t>海南黄灯笼辣椒酱</t>
  </si>
  <si>
    <t>500克/罐</t>
  </si>
  <si>
    <t>DBJ24350200361350441</t>
  </si>
  <si>
    <t>260克/瓶</t>
  </si>
  <si>
    <t>DBJ24350200361350515</t>
  </si>
  <si>
    <t>亨氏（中国）调味食品有限公司</t>
  </si>
  <si>
    <t>广州市番禺区桥南街蚬涌粮油工业开发区</t>
  </si>
  <si>
    <t>冰花酸梅酱</t>
  </si>
  <si>
    <t>270克/罐</t>
  </si>
  <si>
    <t>DBJ24350200361351229</t>
  </si>
  <si>
    <t>东莞雀巢有限公司美极分厂</t>
  </si>
  <si>
    <t>广东省东莞市茶山镇茶山站前路11号</t>
  </si>
  <si>
    <t>煲仔酱</t>
  </si>
  <si>
    <t>800克/瓶</t>
  </si>
  <si>
    <t>DBJ24350200361350439</t>
  </si>
  <si>
    <t>联合利华(天津)有限公司</t>
  </si>
  <si>
    <t>天津空港经济区经一路225号</t>
  </si>
  <si>
    <t>鸡粉调味料</t>
  </si>
  <si>
    <t>2千克/罐</t>
  </si>
  <si>
    <t>DBJ24350200361351211</t>
  </si>
  <si>
    <t>上海太太乐食品有限公司</t>
  </si>
  <si>
    <t>上海市曹安路13号桥南星华公路969号</t>
  </si>
  <si>
    <t>鸡精调味料</t>
  </si>
  <si>
    <t>DBJ24350200361351241</t>
  </si>
  <si>
    <t>苏州极味邦食品有限公司</t>
  </si>
  <si>
    <t>苏州市太仓市璜泾镇鹿河沙家泾路8号</t>
  </si>
  <si>
    <t>厦门风情小镇餐饮管理有限公司</t>
  </si>
  <si>
    <t>厦门市同安区浦头里1285号</t>
  </si>
  <si>
    <t>DBJ24350200361350099</t>
  </si>
  <si>
    <t>成都六汇鑫邦农业科技有限公司</t>
  </si>
  <si>
    <t>四川省成都市大邑县晋原镇雪山大道一段262号</t>
  </si>
  <si>
    <t>厦门鼎合宴餐饮有限公司</t>
  </si>
  <si>
    <t>福建省厦门市思明区仙岳路274号2-3层</t>
  </si>
  <si>
    <t>香辣味辣椒面(固态复合调味料)</t>
  </si>
  <si>
    <t>100克(10克×10)/袋</t>
  </si>
  <si>
    <t>DBJ24350200361350103</t>
  </si>
  <si>
    <t>厦门汇聚蓝湾餐饮管理有限公司</t>
  </si>
  <si>
    <t>福建省厦门市翔安区祥福五里23号4C38之一</t>
  </si>
  <si>
    <t>小龙坎火锅菜调味粉(固态调味料)</t>
  </si>
  <si>
    <t>DBJ24350200361350367</t>
  </si>
  <si>
    <t>福州市宜蜀食品科技有限公司</t>
  </si>
  <si>
    <t>福建省福州市闽侯县甘蔗街道闽侯经济技术开发区洋屿路3号（B地块）第一、二层</t>
  </si>
  <si>
    <t>厦门市思明区怡源顺餐饮店</t>
  </si>
  <si>
    <t>福建省厦门市思明区莲前东路288号瑞景商业广场地上贰层A区A03-A08</t>
  </si>
  <si>
    <t>水煮鱼一号粉</t>
  </si>
  <si>
    <t>1kg/包</t>
  </si>
  <si>
    <t>DBJ24350200361350368</t>
  </si>
  <si>
    <t>宜蜀2号粉料</t>
  </si>
  <si>
    <t>DBJ24350200361350395</t>
  </si>
  <si>
    <t>蜀大侠复合调味粉（固态复合调味料）</t>
  </si>
  <si>
    <t>40g/包</t>
  </si>
  <si>
    <t>DBJ24350200361350514</t>
  </si>
  <si>
    <t>上海太太乐食品有限公司无锡分公司</t>
  </si>
  <si>
    <t>无锡市西拓园区陆藕路31号</t>
  </si>
  <si>
    <t>鲜味宝调味料</t>
  </si>
  <si>
    <t>DBJ24350200361351199</t>
  </si>
  <si>
    <t>四川翠宏食品有限公司</t>
  </si>
  <si>
    <t>四川省德阳市广汉市和兴镇红安村8社</t>
  </si>
  <si>
    <t>香辣蘸料</t>
  </si>
  <si>
    <t>DBJ24350200361351304</t>
  </si>
  <si>
    <t>南京朴实食品有限公司</t>
  </si>
  <si>
    <t>南京市江宁区禄口街道蓝天路231号2号楼1楼一部分（江宁开发区）</t>
  </si>
  <si>
    <t>复合调味粉（臭豆腐调味粉）</t>
  </si>
  <si>
    <t>495g/袋</t>
  </si>
  <si>
    <t>DBJ24350200361350131</t>
  </si>
  <si>
    <t>汕头市澄海区金桐调味食品厂</t>
  </si>
  <si>
    <t>汕头市澄海区东里镇新陇工业区20号</t>
  </si>
  <si>
    <t>港泰金杯鱼露</t>
  </si>
  <si>
    <t>750ml/瓶</t>
  </si>
  <si>
    <t>DBJ24350200361350404</t>
  </si>
  <si>
    <t>汕头市澄海区海塘兴鱼露厂</t>
  </si>
  <si>
    <t>汕头市澄海区凤翔大埔堀风台墩</t>
  </si>
  <si>
    <t>钓翁金杯鱼露</t>
  </si>
  <si>
    <t>DBJ24350200361350104</t>
  </si>
  <si>
    <t>福建省品全食品有限公司</t>
  </si>
  <si>
    <t>福建省泉州市晋江市经济开发区（五里园）盛发路17号</t>
  </si>
  <si>
    <t>调味料酒</t>
  </si>
  <si>
    <t>420ml/瓶</t>
  </si>
  <si>
    <t>DBJ24350200361350134</t>
  </si>
  <si>
    <t>厦门叁陆里餐饮有限公司</t>
  </si>
  <si>
    <t>厦门市翔安区金海街道鼓锣西六里17-103号</t>
  </si>
  <si>
    <t>DBJ24350200361351224</t>
  </si>
  <si>
    <t>厦门瓦寨渔湘餐饮服务有限公司</t>
  </si>
  <si>
    <t>厦门市同安区西柯街道浦头里1283号</t>
  </si>
  <si>
    <t>料酒</t>
  </si>
  <si>
    <t>1.75L/瓶</t>
  </si>
  <si>
    <t>DBJ24350200361350097</t>
  </si>
  <si>
    <t>一品鲜(酿造酱油)</t>
  </si>
  <si>
    <t>DBJ24350200361350386</t>
  </si>
  <si>
    <t>长沙老谭味道食品有限公司</t>
  </si>
  <si>
    <t>湖南省宁乡经济技术开发区新康大道妙盛国际企业孵化港4栋503、504号</t>
  </si>
  <si>
    <t>小炒调味酱油</t>
  </si>
  <si>
    <t>415ml/瓶</t>
  </si>
  <si>
    <t>DBJ24350200361350387</t>
  </si>
  <si>
    <t>佛山市海天（高明）调味食品有限公司</t>
  </si>
  <si>
    <t>红烧酱油（酿造酱油）</t>
  </si>
  <si>
    <t>DBJ24350200361350409</t>
  </si>
  <si>
    <t>李锦记(新会)食品有限公司</t>
  </si>
  <si>
    <t>广东省江门市新会区七堡工贸城北区一号至二号</t>
  </si>
  <si>
    <t>厦门市思明区兴湘妹子湘菜馆</t>
  </si>
  <si>
    <t>厦门市思明区后埭溪路126-7号</t>
  </si>
  <si>
    <t>蒸鱼豉油</t>
  </si>
  <si>
    <t>410毫升/瓶</t>
  </si>
  <si>
    <t>DBJ24350200361350421</t>
  </si>
  <si>
    <t>草菇老抽（酿造酱油）</t>
  </si>
  <si>
    <t>DBJ24350200361350422</t>
  </si>
  <si>
    <t>DBJ24350200361350526</t>
  </si>
  <si>
    <t>厦门舫融餐饮有限责任公司</t>
  </si>
  <si>
    <t>厦门市翔安区马巷街道巷西三里119号一楼之二、二楼之一</t>
  </si>
  <si>
    <t>DBJ24350200361351189</t>
  </si>
  <si>
    <t>厦门市金象湾餐饮有限公司五缘湾分公司</t>
  </si>
  <si>
    <t>福建省厦门市湖里区槟城道315号202室、203室、204室</t>
  </si>
  <si>
    <t>DBJ24350200361351223</t>
  </si>
  <si>
    <t>DBJ24350200361350086</t>
  </si>
  <si>
    <t>广东粤师傅调味食品有限公司</t>
  </si>
  <si>
    <t>开平市苍城镇南郊路91号1座、2座、3座及91号之2</t>
  </si>
  <si>
    <t>厦门佰翔汇馨酒店有限公司威斯汀酒店</t>
  </si>
  <si>
    <t>福建省厦门市思明区仙岳路396-398号1至3层</t>
  </si>
  <si>
    <t>大红浙醋</t>
  </si>
  <si>
    <t>620毫升/瓶</t>
  </si>
  <si>
    <t>DBJ24350200361350366</t>
  </si>
  <si>
    <t>山西新泉老陈醋有限公司</t>
  </si>
  <si>
    <t>山西省太原市清徐县孟封镇西堡村新开西街13号</t>
  </si>
  <si>
    <t>老陈醋（食醋）</t>
  </si>
  <si>
    <t>DBJ24350200361350521</t>
  </si>
  <si>
    <t>DBJ24350200361351205</t>
  </si>
  <si>
    <t>山西御膳坊醋业有限公司</t>
  </si>
  <si>
    <t>清徐县孟封镇西堡村幸福路新开西街23号</t>
  </si>
  <si>
    <t>山西陈醋（食醋）</t>
  </si>
  <si>
    <t>DBJ24350200361351225</t>
  </si>
  <si>
    <t>福建省晶浦轻化有限公司</t>
  </si>
  <si>
    <t>福建省漳浦县竹屿南屿路120号</t>
  </si>
  <si>
    <t>餐饮用盐（食用盐）</t>
  </si>
  <si>
    <t>DBJ24350200361351249</t>
  </si>
  <si>
    <t>重庆骄王农业开发有限公司</t>
  </si>
  <si>
    <t>重庆市江津区先锋镇夹滩街8幢</t>
  </si>
  <si>
    <t>保鲜花椒</t>
  </si>
  <si>
    <t>DBJ24350200361351253</t>
  </si>
  <si>
    <t>重庆市江津区丰源花椒有限公司</t>
  </si>
  <si>
    <t>重庆市江津区先锋中小企业创业基地</t>
  </si>
  <si>
    <t>厦门市同安区醉林林餐饮店</t>
  </si>
  <si>
    <t>厦门市同安区双溪大道799号厦门同安宝龙广场M1-L3-030</t>
  </si>
  <si>
    <t>DBJ24350200361351277</t>
  </si>
  <si>
    <t>DBJ24350200361351284</t>
  </si>
  <si>
    <t>厦门市海沧区醉新鹏餐饮店</t>
  </si>
  <si>
    <t>福建省厦门市海沧区钟山社区611-101号</t>
  </si>
  <si>
    <t>DBJ24350200361350090</t>
  </si>
  <si>
    <t>广州市白云区羊城调味食品厂增城分厂</t>
  </si>
  <si>
    <t>广州市增城区朱村街横塱工业园工业路6号</t>
  </si>
  <si>
    <t>辣椒油</t>
  </si>
  <si>
    <t>210ml/瓶</t>
  </si>
  <si>
    <t>DBJ24350200361350091</t>
  </si>
  <si>
    <t>幺麻子食品股份有限公司</t>
  </si>
  <si>
    <t>四川省眉山市洪雅县止戈镇五龙路15号</t>
  </si>
  <si>
    <t>藤椒油(香辛料调味油)</t>
  </si>
  <si>
    <t>DBJ24350200361350098</t>
  </si>
  <si>
    <t>汉源县川博食品有限公司</t>
  </si>
  <si>
    <t>汉源县大田乡新堰村7组</t>
  </si>
  <si>
    <t>汉源川博特麻花椒油</t>
  </si>
  <si>
    <t>330ml/瓶</t>
  </si>
  <si>
    <t>DBJ24350200361350388</t>
  </si>
  <si>
    <t>四川五丰黎红食品有限公司</t>
  </si>
  <si>
    <t>汉源县甘溪坝食品工业园区黎红大道</t>
  </si>
  <si>
    <t>花椒油（食用调味油）</t>
  </si>
  <si>
    <t>DBJ24350200361350410</t>
  </si>
  <si>
    <t>四川香如许食品有限责任公司</t>
  </si>
  <si>
    <t>四川省德阳市广汉市三水镇中心村8组新鑫和园10幢</t>
  </si>
  <si>
    <t>花椒油</t>
  </si>
  <si>
    <t>DBJ24350200361350520</t>
  </si>
  <si>
    <t>重庆市树上鲜食品(集团)有限公司</t>
  </si>
  <si>
    <t>重庆市万州区李河镇兴盛路47号</t>
  </si>
  <si>
    <t>DBJ24350200361351252</t>
  </si>
  <si>
    <t>石屏县三街豆制品有限责任公司</t>
  </si>
  <si>
    <t>云南省红河哈尼族彝族自治州石屏县异龙镇豆腐文化产业园</t>
  </si>
  <si>
    <t>380克＋赠30g/袋</t>
  </si>
  <si>
    <t>DBJ24350200361351293</t>
  </si>
  <si>
    <t>福建品来食品有限公司</t>
  </si>
  <si>
    <t>福建省福州市长乐区航城街道里仁工业区航裕路利岐261-6号车间二座一至三层</t>
  </si>
  <si>
    <t>品来冻豆腐</t>
  </si>
  <si>
    <t>1.5公斤/袋</t>
  </si>
  <si>
    <t>DBJ24350200361351307</t>
  </si>
  <si>
    <t>苏州金记食品有限公司</t>
  </si>
  <si>
    <t>苏州市吴中经济开发区田上江路202号</t>
  </si>
  <si>
    <t>臭豆腐</t>
  </si>
  <si>
    <t>DBJ24350200361350064</t>
  </si>
  <si>
    <t>福建兰桂食品有限公司</t>
  </si>
  <si>
    <t>南靖县山城镇大埔崎东大路1341号</t>
  </si>
  <si>
    <t>炸响铃（腐皮卷、黄金豆卷）</t>
  </si>
  <si>
    <t>120克(10条)/袋</t>
  </si>
  <si>
    <t>DBJ24350200361350074</t>
  </si>
  <si>
    <t>修武县轩明豆制品有限公司</t>
  </si>
  <si>
    <t>修武县郇封镇庞屯村东</t>
  </si>
  <si>
    <t>称重销售</t>
  </si>
  <si>
    <t>DBJ24350200361350384</t>
  </si>
  <si>
    <t>泉州金山珍豆制品有限公司</t>
  </si>
  <si>
    <t>福建省泉州市安溪县蓝田乡蓝田村华章路245号</t>
  </si>
  <si>
    <t>厦门海景大酒店有限公司</t>
  </si>
  <si>
    <t>福建省厦门市思明区镇海路12号之八</t>
  </si>
  <si>
    <t>金山珍腐竹</t>
  </si>
  <si>
    <t>DBJ24350200361350406</t>
  </si>
  <si>
    <t>山西竹豆食品有限公司</t>
  </si>
  <si>
    <t>山西省长治市襄垣县王桥镇五阳村（原五阳焦化厂院内）</t>
  </si>
  <si>
    <t>DBJ24350200361350511</t>
  </si>
  <si>
    <t>南平市延平区山泉豆制品厂</t>
  </si>
  <si>
    <t>福建省南平市延平区樟湖镇坂头街沙基峡</t>
  </si>
  <si>
    <t>厦门演艺职业学院第一食堂</t>
  </si>
  <si>
    <t>厦门市翔安区金海街道翔安东路1995-1号</t>
  </si>
  <si>
    <t>延泉腐竹</t>
  </si>
  <si>
    <t>DBJ24350200361350513</t>
  </si>
  <si>
    <t>山西振洋豆制品有限公司</t>
  </si>
  <si>
    <t>山西省长治市襄垣县王桥镇五阳村（五阳煤矿地销路南）</t>
  </si>
  <si>
    <t>厦门市翔安火炬实验学校</t>
  </si>
  <si>
    <t>福建省厦门市翔安区民安街道西炉南路1号</t>
  </si>
  <si>
    <t>DBJ24350200361351214</t>
  </si>
  <si>
    <t>泉州青蓝食品有限公司</t>
  </si>
  <si>
    <t>福建省泉州市晋江市西园街道霞浯社区西区426-1号</t>
  </si>
  <si>
    <t>油炸腐皮</t>
  </si>
  <si>
    <t>DBJ24350200361351218</t>
  </si>
  <si>
    <t>山西省长治市襄恒县王桥镇五阳村（五阳煤矿地销路南）</t>
  </si>
  <si>
    <t>腐竹（干燥类）</t>
  </si>
  <si>
    <t>DBJ24350200361351279</t>
  </si>
  <si>
    <t>120克（10条）/袋</t>
  </si>
  <si>
    <t>DBJ24350200361350517</t>
  </si>
  <si>
    <t>龙岩市优十美农业发展有限公司</t>
  </si>
  <si>
    <t>福建省龙岩市新罗区西陂街道张白土村青田路8号闽西好厂房2一层</t>
  </si>
  <si>
    <t>清水苦笋</t>
  </si>
  <si>
    <t>罐头</t>
  </si>
  <si>
    <t>DBJ24350200361351244</t>
  </si>
  <si>
    <t>福建味蕾跳动食品有限公司</t>
  </si>
  <si>
    <t>福建省三明市建宁县闽江源北路70号</t>
  </si>
  <si>
    <t>玉兰笋</t>
  </si>
  <si>
    <t>DBJ24350200361350093</t>
  </si>
  <si>
    <t>浙江古越龙山绍兴酒股份有限公司</t>
  </si>
  <si>
    <t>浙江省绍兴市北海桥</t>
  </si>
  <si>
    <t>绍兴花雕酒</t>
  </si>
  <si>
    <t>DBJ24350200361350380</t>
  </si>
  <si>
    <t>绍兴越皇贡酿酒有限公司</t>
  </si>
  <si>
    <t>绍兴市柯桥区平水镇梅园村</t>
  </si>
  <si>
    <t>黄酒</t>
  </si>
  <si>
    <t>500ml/瓶，酒精度：8.0％vol</t>
  </si>
  <si>
    <t>DBJ24350200361350518</t>
  </si>
  <si>
    <t>百威雪津啤酒有限公司</t>
  </si>
  <si>
    <t>福建省莆田市涵江区百威英博食品工业园雪津西大道1号</t>
  </si>
  <si>
    <t>雪津啤酒精品10°P</t>
  </si>
  <si>
    <t>330ml/罐 ，酒精度：≥4.0%vol</t>
  </si>
  <si>
    <t>DBJ24350200361351213</t>
  </si>
  <si>
    <t>科罗娜特级®啤酒</t>
  </si>
  <si>
    <t>207ml/瓶，酒精度:≥4.5%vol</t>
  </si>
  <si>
    <t>DBJ24350200361350381</t>
  </si>
  <si>
    <t>中法合营王朝葡萄酿酒有限公司</t>
  </si>
  <si>
    <t>天津市北辰区津围公路29号</t>
  </si>
  <si>
    <t>珍藏橡木桶干红葡萄酒</t>
  </si>
  <si>
    <t>750mL/瓶，酒精度：12%vol</t>
  </si>
  <si>
    <t>DBJ24350200361350382</t>
  </si>
  <si>
    <t>半干白葡萄酒</t>
  </si>
  <si>
    <t>750mL/瓶，酒精度：11.5％vol</t>
  </si>
  <si>
    <t>DBJ24350200361351207</t>
  </si>
  <si>
    <t>中粮华夏长城葡萄酒有限公司</t>
  </si>
  <si>
    <t>河北省秦皇岛市昌黎县城关昌抚公路西侧</t>
  </si>
  <si>
    <t>750ml/瓶，酒精度:13%vol</t>
  </si>
  <si>
    <t>DBJ24350200361351208</t>
  </si>
  <si>
    <t>伍号/赤霞珠干红葡萄酒</t>
  </si>
  <si>
    <t>750ml/瓶，酒精度:13.5%vol</t>
  </si>
  <si>
    <t>DBJ24350200361350418</t>
  </si>
  <si>
    <t>劲牌有限公司</t>
  </si>
  <si>
    <t>湖北省大冶市大冶大道169号</t>
  </si>
  <si>
    <t>露酒</t>
  </si>
  <si>
    <t>125ml/ 瓶，酒精度：35%vol</t>
  </si>
  <si>
    <t>DBJ24350200361350435</t>
  </si>
  <si>
    <t>宁夏红枸杞产业有限公司</t>
  </si>
  <si>
    <t>宁夏中卫市中宁县新堡镇</t>
  </si>
  <si>
    <t>厦门共享福餐饮管理有限公司</t>
  </si>
  <si>
    <t>厦门市思明区嘉莲路179号202室</t>
  </si>
  <si>
    <t>枸杞酒（配制型）</t>
  </si>
  <si>
    <t>255ml/瓶，酒精度：28%vol</t>
  </si>
  <si>
    <t>DBJ24350200361350529</t>
  </si>
  <si>
    <t>小荞酒</t>
  </si>
  <si>
    <t>125ml/瓶 ，酒精度：42%vol</t>
  </si>
  <si>
    <t>DBJ24350200361350523</t>
  </si>
  <si>
    <t>四川省古蔺郎酒厂（泸州）有限公司</t>
  </si>
  <si>
    <t>四川省泸州市龙马潭区石洞镇郎酒大道一段480号</t>
  </si>
  <si>
    <t>顺品郎（红顺）（白酒）</t>
  </si>
  <si>
    <t>480mL/瓶 ，酒精度：45%vol</t>
  </si>
  <si>
    <t>DBJ24350200361350089</t>
  </si>
  <si>
    <t>焙炒咖啡豆</t>
  </si>
  <si>
    <t>DBJ24350200361350385</t>
  </si>
  <si>
    <t>广东乐满家咖啡食品有限公司南海分厂</t>
  </si>
  <si>
    <t>广东省佛山市南海区里水镇河村西紫工业区厂房1楼</t>
  </si>
  <si>
    <t>焙炒咖啡</t>
  </si>
  <si>
    <t>DBJ24350200361350445</t>
  </si>
  <si>
    <t>上海威铭食品有限公司第一分公司</t>
  </si>
  <si>
    <t>上海市松江区佘山镇成业路28、29号</t>
  </si>
  <si>
    <t>厦门市思明区古柏咖啡厅</t>
  </si>
  <si>
    <t>厦门市思明区筼筜路3-2号一、二楼</t>
  </si>
  <si>
    <t>古柏焙炒咖啡豆</t>
  </si>
  <si>
    <t>DBJ24350200361350446</t>
  </si>
  <si>
    <t>DBJ24350200361350447</t>
  </si>
  <si>
    <t>DBJ24350200361350555</t>
  </si>
  <si>
    <t>厦门市翔安区巷尾年华饮品店</t>
  </si>
  <si>
    <t>福建省厦门市翔安区新店镇福祥路9号101室</t>
  </si>
  <si>
    <t>LS臻选咖啡豆（浓醇系列）</t>
  </si>
  <si>
    <t>DBJ24350200361350556</t>
  </si>
  <si>
    <t>大咖国际食品(海南)有限公司</t>
  </si>
  <si>
    <t>海南省定安县定城镇塔岭工业园区栖凤路17号</t>
  </si>
  <si>
    <t>厦门市翔安区吕鲲鹏餐饮店</t>
  </si>
  <si>
    <t>厦门市翔安区新店街道新店福祥路10-2号101室</t>
  </si>
  <si>
    <t>DBJ24350200361350094</t>
  </si>
  <si>
    <t>五常市彩桥米业有限公司</t>
  </si>
  <si>
    <t>黑龙江省哈尔滨市五常市山河镇平安村</t>
  </si>
  <si>
    <t>DBJ24350200361350095</t>
  </si>
  <si>
    <t>安徽国精粮油食品有限公司</t>
  </si>
  <si>
    <t>安徽省淮南市寿县寿春镇工业园区粮食产业园内</t>
  </si>
  <si>
    <t>清香米</t>
  </si>
  <si>
    <t>DBJ24350200361350108</t>
  </si>
  <si>
    <t>五常市卫国乡明发米业</t>
  </si>
  <si>
    <t>哈尔滨市五常市卫国乡卫国村</t>
  </si>
  <si>
    <t>阿香稻香2号(大米)</t>
  </si>
  <si>
    <t>DBJ24350200361350111</t>
  </si>
  <si>
    <t>凤台县碗碗香粮油贸易有限公司</t>
  </si>
  <si>
    <t>安徽省淮南市凤台县新集镇陈巷村</t>
  </si>
  <si>
    <t>DBJ24350200361350133</t>
  </si>
  <si>
    <t>五常市天源米业有限公司</t>
  </si>
  <si>
    <t>五常市龙凤山镇石庙村</t>
  </si>
  <si>
    <t>10kg/袋</t>
  </si>
  <si>
    <t>DBJ24350200361350427</t>
  </si>
  <si>
    <t>五常市田源绿色米业有限公司</t>
  </si>
  <si>
    <t>五常市万宝山新村</t>
  </si>
  <si>
    <t>DBJ24350200361350532</t>
  </si>
  <si>
    <t>滁州金弘安米业有限公司</t>
  </si>
  <si>
    <t>安徽来安汊河新区产业第二片区荷塘路1号</t>
  </si>
  <si>
    <t>厦门大学附属翔安医院</t>
  </si>
  <si>
    <t>福建省厦门市翔安区新店镇翔安东路2000号</t>
  </si>
  <si>
    <t>天灵饭珍米</t>
  </si>
  <si>
    <t>DBJ24350200361350558</t>
  </si>
  <si>
    <t>五常市福洲米业有限公司</t>
  </si>
  <si>
    <t>黑龙江省哈尔滨市五常市民意乡草庙村草庙屯</t>
  </si>
  <si>
    <t>厦门市翔安区喃昌人家香餐饮店</t>
  </si>
  <si>
    <t>福建省厦门市翔安区新店镇洪钟大道5105号六桂大厦101</t>
  </si>
  <si>
    <t>DBJ24350200361351228</t>
  </si>
  <si>
    <t>DBJ24350200361351289</t>
  </si>
  <si>
    <t>厦门市同安区富之谷海鲜餐厅</t>
  </si>
  <si>
    <t>厦门市同安区银湖路10-106号</t>
  </si>
  <si>
    <t>原粮稻花香2号（大米）</t>
  </si>
  <si>
    <t>DBJ24350200361351314</t>
  </si>
  <si>
    <t>五常市享口福米业有限公司</t>
  </si>
  <si>
    <t>黑龙江省哈尔滨市五常市山河镇太平山村</t>
  </si>
  <si>
    <t>大米</t>
  </si>
  <si>
    <t>DBJ24350200361350087</t>
  </si>
  <si>
    <t>福建纪豪食品有限公司</t>
  </si>
  <si>
    <t>福建省南平市延平区大横镇埂埕村洋垱西路326号</t>
  </si>
  <si>
    <t>江门排粉</t>
  </si>
  <si>
    <t>DBJ24350200361351283</t>
  </si>
  <si>
    <t>蒙自马源食品有限责任公司</t>
  </si>
  <si>
    <t>蒙自市新安所镇南正街</t>
  </si>
  <si>
    <t>厦门市海沧区骆强餐厅</t>
  </si>
  <si>
    <t>福建省厦门市海沧区滨湖北二路60-80、98-118号阿罗海城市广场A173/A174单元</t>
  </si>
  <si>
    <t>干米线</t>
  </si>
  <si>
    <t>20kg/箱</t>
  </si>
  <si>
    <t>DBJ24350200361350429</t>
  </si>
  <si>
    <t>福建新顺成食品科技有限公司</t>
  </si>
  <si>
    <t>福建省泉州市晋江市经济开发区安东园园东路29号2栋3-5层及园东路办公楼2楼202室</t>
  </si>
  <si>
    <t>绿信厦门面线</t>
  </si>
  <si>
    <t>DBJ24350200361350443</t>
  </si>
  <si>
    <t>晋江市安海恒源食品有限公司</t>
  </si>
  <si>
    <t>福建省泉州市晋江市安海镇前埔村企业小区47号</t>
  </si>
  <si>
    <t>炸线面</t>
  </si>
  <si>
    <t>180克/包</t>
  </si>
  <si>
    <t>DBJ24350200361350522</t>
  </si>
  <si>
    <t>DBJ24350200361350528</t>
  </si>
  <si>
    <t>180g/包</t>
  </si>
  <si>
    <t>DBJ24350200361350751</t>
  </si>
  <si>
    <t>晋江市美丰食品有限责任公司</t>
  </si>
  <si>
    <t>福建省泉州市晋江市安海镇梧埭村飞凤路5号</t>
  </si>
  <si>
    <t>油炸面线</t>
  </si>
  <si>
    <t>DBJ24350200361351246</t>
  </si>
  <si>
    <t>厦门紫荆城餐饮管理有限公司</t>
  </si>
  <si>
    <t>厦门市同安区浦头里1278号</t>
  </si>
  <si>
    <t>油炸面线（油炸线面）</t>
  </si>
  <si>
    <t>DBJ24350200361350398</t>
  </si>
  <si>
    <t>五得利集团禹城面粉有限公司</t>
  </si>
  <si>
    <t>山东省德州（禹城）国家高新技术产业开发区创业街</t>
  </si>
  <si>
    <t>强筋七星包点专用粉</t>
  </si>
  <si>
    <t>DBJ24350200361350399</t>
  </si>
  <si>
    <t>广东开兰面粉有限公司</t>
  </si>
  <si>
    <t>广东省开平市三埠区虹桥路1号之二</t>
  </si>
  <si>
    <t>糕点用小麦粉</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</si>
</sst>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4">
    <font>
      <sz val="12"/>
      <name val="宋体"/>
      <charset val="134"/>
    </font>
    <font>
      <sz val="10"/>
      <name val="宋体"/>
      <charset val="134"/>
    </font>
    <font>
      <sz val="12"/>
      <color theme="1"/>
      <name val="宋体"/>
      <charset val="134"/>
    </font>
    <font>
      <sz val="12"/>
      <name val="仿宋_GB2312"/>
      <charset val="134"/>
    </font>
    <font>
      <sz val="18"/>
      <name val="黑体"/>
      <charset val="134"/>
    </font>
    <font>
      <b/>
      <sz val="14"/>
      <name val="仿宋"/>
      <charset val="134"/>
    </font>
    <font>
      <sz val="11"/>
      <name val="宋体"/>
      <charset val="134"/>
      <scheme val="minor"/>
    </font>
    <font>
      <sz val="18"/>
      <color theme="1"/>
      <name val="黑体"/>
      <charset val="134"/>
    </font>
    <font>
      <b/>
      <sz val="14"/>
      <color theme="1"/>
      <name val="宋体"/>
      <charset val="134"/>
    </font>
    <font>
      <b/>
      <sz val="1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0"/>
      <color indexed="8"/>
      <name val="仿宋"/>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1"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2" fillId="0" borderId="0">
      <alignment horizontal="center"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2" fillId="0" borderId="0">
      <alignment horizontal="center" vertical="center"/>
    </xf>
    <xf numFmtId="0" fontId="32" fillId="0" borderId="0">
      <alignment horizontal="center"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0"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3" fillId="0" borderId="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xf numFmtId="0" fontId="30" fillId="0" borderId="0" applyNumberFormat="0" applyFont="0" applyFill="0" applyBorder="0" applyAlignment="0" applyProtection="0">
      <alignment vertical="center"/>
    </xf>
  </cellStyleXfs>
  <cellXfs count="23">
    <xf numFmtId="0" fontId="0" fillId="0" borderId="0" xfId="0">
      <alignment vertical="center"/>
    </xf>
    <xf numFmtId="0" fontId="0" fillId="0" borderId="0" xfId="0" applyNumberFormat="1" applyFont="1" applyFill="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0" fillId="0" borderId="0" xfId="0" applyNumberFormat="1" applyFill="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2" fillId="0" borderId="0" xfId="0" applyNumberFormat="1" applyFont="1" applyFill="1" applyAlignment="1" applyProtection="1">
      <alignment horizontal="center" vertical="center"/>
      <protection locked="0"/>
    </xf>
    <xf numFmtId="0" fontId="3" fillId="0" borderId="0" xfId="0" applyNumberFormat="1" applyFont="1" applyFill="1" applyBorder="1" applyAlignment="1" applyProtection="1">
      <alignment horizontal="center" vertical="center" wrapText="1"/>
      <protection locked="0"/>
    </xf>
    <xf numFmtId="0" fontId="3" fillId="0" borderId="0" xfId="0" applyNumberFormat="1" applyFont="1" applyFill="1" applyAlignment="1" applyProtection="1">
      <alignment horizontal="center" vertical="center" wrapText="1"/>
      <protection locked="0"/>
    </xf>
    <xf numFmtId="0" fontId="4" fillId="0" borderId="0" xfId="0" applyNumberFormat="1" applyFont="1" applyFill="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0" fillId="0" borderId="0" xfId="0" applyNumberFormat="1" applyFont="1" applyFill="1" applyAlignment="1" applyProtection="1">
      <alignment horizontal="center" vertical="center" wrapText="1"/>
      <protection locked="0"/>
    </xf>
    <xf numFmtId="0" fontId="2" fillId="0" borderId="0" xfId="0" applyNumberFormat="1" applyFont="1" applyFill="1" applyAlignment="1" applyProtection="1">
      <alignment horizontal="center" vertical="center" wrapText="1"/>
      <protection locked="0"/>
    </xf>
    <xf numFmtId="0" fontId="7" fillId="0" borderId="0" xfId="0" applyNumberFormat="1" applyFont="1" applyFill="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9" fillId="0" borderId="0" xfId="0" applyNumberFormat="1" applyFont="1" applyFill="1" applyAlignment="1" applyProtection="1">
      <alignment horizontal="center" vertical="center" wrapText="1"/>
      <protection locked="0"/>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31" xfId="49"/>
    <cellStyle name="常规 226" xfId="50"/>
    <cellStyle name="常规 181" xfId="51"/>
    <cellStyle name="常规 233" xfId="52"/>
    <cellStyle name="常规 228" xfId="53"/>
    <cellStyle name="常规 183" xfId="54"/>
    <cellStyle name="常规 178" xfId="55"/>
    <cellStyle name="常规 156" xfId="56"/>
    <cellStyle name="常规 227" xfId="57"/>
    <cellStyle name="常规 232" xfId="58"/>
    <cellStyle name="常规 182" xfId="59"/>
    <cellStyle name="常规 244" xfId="60"/>
    <cellStyle name="常规 239" xfId="61"/>
    <cellStyle name="常规 189" xfId="62"/>
    <cellStyle name="常规 194" xfId="63"/>
    <cellStyle name="常规 248" xfId="64"/>
    <cellStyle name="常规 3" xfId="65"/>
    <cellStyle name="常规 188" xfId="66"/>
    <cellStyle name="常规 193" xfId="67"/>
    <cellStyle name="常规 243" xfId="68"/>
    <cellStyle name="常规 238" xfId="69"/>
    <cellStyle name="常规 88" xfId="70"/>
    <cellStyle name="S7" xfId="71"/>
    <cellStyle name="常规 169" xfId="72"/>
    <cellStyle name="常规 21" xfId="73"/>
    <cellStyle name="常规 16" xfId="74"/>
    <cellStyle name="常规 234" xfId="75"/>
    <cellStyle name="常规 229" xfId="76"/>
    <cellStyle name="常规 184" xfId="77"/>
    <cellStyle name="常规 179" xfId="78"/>
    <cellStyle name="常规 14" xfId="79"/>
    <cellStyle name="常规 83" xfId="80"/>
    <cellStyle name="常规 2" xfId="81"/>
    <cellStyle name="常规 247" xfId="82"/>
    <cellStyle name="常规 197" xfId="83"/>
    <cellStyle name="常规_抽样检验表" xfId="84"/>
    <cellStyle name="常规 19" xfId="85"/>
    <cellStyle name="常规 114" xfId="86"/>
    <cellStyle name="常规 89" xfId="87"/>
    <cellStyle name="常规 90" xfId="88"/>
    <cellStyle name="常规 85" xfId="89"/>
    <cellStyle name="常规 15" xfId="90"/>
    <cellStyle name="常规 22" xfId="91"/>
    <cellStyle name="S9" xfId="92"/>
    <cellStyle name="S8" xfId="93"/>
    <cellStyle name="常规 2 2 3" xfId="94"/>
    <cellStyle name="常规 240" xfId="95"/>
    <cellStyle name="常规 235" xfId="96"/>
    <cellStyle name="常规 185" xfId="97"/>
    <cellStyle name="常规 190" xfId="98"/>
    <cellStyle name="常规 2 2" xfId="99"/>
    <cellStyle name="常规 28" xfId="100"/>
    <cellStyle name="常规 242" xfId="101"/>
    <cellStyle name="常规 237" xfId="102"/>
    <cellStyle name="常规 187" xfId="103"/>
    <cellStyle name="常规 192" xfId="104"/>
    <cellStyle name="常规 44" xfId="105"/>
    <cellStyle name="常规 245" xfId="106"/>
    <cellStyle name="常规 195" xfId="107"/>
    <cellStyle name="常规 241" xfId="108"/>
    <cellStyle name="常规 236" xfId="109"/>
    <cellStyle name="常规 186" xfId="110"/>
    <cellStyle name="常规 191" xfId="111"/>
    <cellStyle name="常规 91" xfId="112"/>
    <cellStyle name="常规 86" xfId="113"/>
    <cellStyle name="常规 87" xfId="114"/>
    <cellStyle name="常规 196" xfId="115"/>
    <cellStyle name="常规 246" xfId="116"/>
    <cellStyle name="常规 84" xfId="117"/>
    <cellStyle name="常规 104" xfId="118"/>
    <cellStyle name="常规 101" xfId="119"/>
    <cellStyle name="常规 102" xfId="120"/>
    <cellStyle name="常规 170" xfId="121"/>
    <cellStyle name="常规 171" xfId="122"/>
    <cellStyle name="常规 167" xfId="123"/>
    <cellStyle name="常规 2 2 2 9" xfId="124"/>
    <cellStyle name="常规 168" xfId="125"/>
    <cellStyle name="常规 225" xfId="126"/>
    <cellStyle name="常规 230" xfId="127"/>
    <cellStyle name="常规 180" xfId="128"/>
    <cellStyle name="常规 103" xfId="129"/>
    <cellStyle name="常规 105" xfId="130"/>
    <cellStyle name="常规 13" xfId="131"/>
    <cellStyle name="常规 2_附件1：食品监督抽检合格产品信息表（2017第22期）" xfId="132"/>
    <cellStyle name="常规 150" xfId="133"/>
    <cellStyle name="常规 145" xfId="134"/>
    <cellStyle name="常规 151" xfId="135"/>
    <cellStyle name="常规 152" xfId="136"/>
    <cellStyle name="常规 153" xfId="137"/>
    <cellStyle name="常规 154" xfId="138"/>
    <cellStyle name="常规 155" xfId="13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133"/>
  <sheetViews>
    <sheetView tabSelected="1" workbookViewId="0">
      <pane ySplit="3" topLeftCell="A1133" activePane="bottomLeft" state="frozen"/>
      <selection/>
      <selection pane="bottomLeft" activeCell="A4" sqref="A4:A1133"/>
    </sheetView>
  </sheetViews>
  <sheetFormatPr defaultColWidth="9" defaultRowHeight="14.25"/>
  <cols>
    <col min="1" max="1" width="7" style="3" customWidth="1"/>
    <col min="2" max="2" width="19.375" style="3" customWidth="1"/>
    <col min="3" max="4" width="19.375" style="4" customWidth="1"/>
    <col min="5" max="5" width="16.5" style="3" customWidth="1"/>
    <col min="6" max="6" width="19.375" style="5" customWidth="1"/>
    <col min="7" max="11" width="19.375" style="3" customWidth="1"/>
    <col min="12" max="12" width="19.375" style="6" customWidth="1"/>
    <col min="13" max="16384" width="9" style="3"/>
  </cols>
  <sheetData>
    <row r="1" s="1" customFormat="1" ht="19.5" customHeight="1" spans="1:12">
      <c r="A1" s="7" t="s">
        <v>0</v>
      </c>
      <c r="B1" s="7"/>
      <c r="C1" s="8"/>
      <c r="D1" s="8"/>
      <c r="E1" s="8"/>
      <c r="F1" s="8"/>
      <c r="I1" s="14"/>
      <c r="L1" s="15"/>
    </row>
    <row r="2" s="1" customFormat="1" ht="33.75" customHeight="1" spans="1:12">
      <c r="A2" s="9" t="s">
        <v>1</v>
      </c>
      <c r="B2" s="9"/>
      <c r="C2" s="9"/>
      <c r="D2" s="9"/>
      <c r="E2" s="9"/>
      <c r="F2" s="9"/>
      <c r="G2" s="9"/>
      <c r="H2" s="9"/>
      <c r="I2" s="9"/>
      <c r="J2" s="9"/>
      <c r="K2" s="9"/>
      <c r="L2" s="16"/>
    </row>
    <row r="3" s="2" customFormat="1" ht="45" customHeight="1" spans="1:30">
      <c r="A3" s="10" t="s">
        <v>2</v>
      </c>
      <c r="B3" s="10" t="s">
        <v>3</v>
      </c>
      <c r="C3" s="10" t="s">
        <v>4</v>
      </c>
      <c r="D3" s="10" t="s">
        <v>5</v>
      </c>
      <c r="E3" s="10" t="s">
        <v>6</v>
      </c>
      <c r="F3" s="10" t="s">
        <v>7</v>
      </c>
      <c r="G3" s="10" t="s">
        <v>8</v>
      </c>
      <c r="H3" s="10" t="s">
        <v>9</v>
      </c>
      <c r="I3" s="17" t="s">
        <v>10</v>
      </c>
      <c r="J3" s="10" t="s">
        <v>11</v>
      </c>
      <c r="K3" s="10" t="s">
        <v>12</v>
      </c>
      <c r="L3" s="18" t="s">
        <v>13</v>
      </c>
      <c r="M3" s="20"/>
      <c r="N3" s="20"/>
      <c r="O3" s="20"/>
      <c r="P3" s="20"/>
      <c r="Q3" s="20"/>
      <c r="R3" s="20"/>
      <c r="S3" s="20"/>
      <c r="T3" s="20"/>
      <c r="U3" s="20"/>
      <c r="V3" s="20"/>
      <c r="W3" s="20"/>
      <c r="X3" s="20"/>
      <c r="Y3" s="20"/>
      <c r="Z3" s="20"/>
      <c r="AA3" s="20"/>
      <c r="AB3" s="20"/>
      <c r="AC3" s="20"/>
      <c r="AD3" s="20"/>
    </row>
    <row r="4" ht="40.5" spans="1:12">
      <c r="A4" s="11">
        <v>1</v>
      </c>
      <c r="B4" s="12" t="s">
        <v>14</v>
      </c>
      <c r="C4" s="12" t="s">
        <v>15</v>
      </c>
      <c r="D4" s="12" t="s">
        <v>15</v>
      </c>
      <c r="E4" s="12" t="s">
        <v>16</v>
      </c>
      <c r="F4" s="12" t="s">
        <v>17</v>
      </c>
      <c r="G4" s="12" t="s">
        <v>18</v>
      </c>
      <c r="H4" s="12" t="s">
        <v>15</v>
      </c>
      <c r="I4" s="12" t="s">
        <v>19</v>
      </c>
      <c r="J4" s="12" t="s">
        <v>20</v>
      </c>
      <c r="K4" s="19" t="s">
        <v>21</v>
      </c>
      <c r="L4" s="12" t="s">
        <v>22</v>
      </c>
    </row>
    <row r="5" ht="40.5" spans="1:12">
      <c r="A5" s="11">
        <v>2</v>
      </c>
      <c r="B5" s="12" t="s">
        <v>23</v>
      </c>
      <c r="C5" s="12" t="s">
        <v>24</v>
      </c>
      <c r="D5" s="12" t="s">
        <v>25</v>
      </c>
      <c r="E5" s="12" t="s">
        <v>26</v>
      </c>
      <c r="F5" s="12" t="s">
        <v>27</v>
      </c>
      <c r="G5" s="12" t="s">
        <v>28</v>
      </c>
      <c r="H5" s="12" t="s">
        <v>29</v>
      </c>
      <c r="I5" s="12" t="s">
        <v>30</v>
      </c>
      <c r="J5" s="12" t="s">
        <v>31</v>
      </c>
      <c r="K5" s="19" t="s">
        <v>21</v>
      </c>
      <c r="L5" s="12" t="s">
        <v>22</v>
      </c>
    </row>
    <row r="6" ht="40.5" spans="1:12">
      <c r="A6" s="11">
        <v>3</v>
      </c>
      <c r="B6" s="12" t="s">
        <v>32</v>
      </c>
      <c r="C6" s="12" t="s">
        <v>33</v>
      </c>
      <c r="D6" s="12" t="s">
        <v>34</v>
      </c>
      <c r="E6" s="12" t="s">
        <v>16</v>
      </c>
      <c r="F6" s="12" t="s">
        <v>17</v>
      </c>
      <c r="G6" s="12" t="s">
        <v>35</v>
      </c>
      <c r="H6" s="12" t="s">
        <v>36</v>
      </c>
      <c r="I6" s="12" t="s">
        <v>37</v>
      </c>
      <c r="J6" s="12" t="s">
        <v>20</v>
      </c>
      <c r="K6" s="19" t="s">
        <v>21</v>
      </c>
      <c r="L6" s="12" t="s">
        <v>22</v>
      </c>
    </row>
    <row r="7" ht="40.5" spans="1:12">
      <c r="A7" s="11">
        <v>4</v>
      </c>
      <c r="B7" s="12" t="s">
        <v>38</v>
      </c>
      <c r="C7" s="12" t="s">
        <v>15</v>
      </c>
      <c r="D7" s="12" t="s">
        <v>15</v>
      </c>
      <c r="E7" s="12" t="s">
        <v>16</v>
      </c>
      <c r="F7" s="12" t="s">
        <v>17</v>
      </c>
      <c r="G7" s="12" t="s">
        <v>39</v>
      </c>
      <c r="H7" s="12" t="s">
        <v>15</v>
      </c>
      <c r="I7" s="12" t="s">
        <v>40</v>
      </c>
      <c r="J7" s="12" t="s">
        <v>20</v>
      </c>
      <c r="K7" s="19" t="s">
        <v>21</v>
      </c>
      <c r="L7" s="12" t="s">
        <v>22</v>
      </c>
    </row>
    <row r="8" ht="40.5" spans="1:12">
      <c r="A8" s="11">
        <v>5</v>
      </c>
      <c r="B8" s="12" t="s">
        <v>41</v>
      </c>
      <c r="C8" s="12" t="s">
        <v>42</v>
      </c>
      <c r="D8" s="12" t="s">
        <v>43</v>
      </c>
      <c r="E8" s="12" t="s">
        <v>26</v>
      </c>
      <c r="F8" s="12" t="s">
        <v>27</v>
      </c>
      <c r="G8" s="12" t="s">
        <v>44</v>
      </c>
      <c r="H8" s="12" t="s">
        <v>45</v>
      </c>
      <c r="I8" s="12" t="s">
        <v>46</v>
      </c>
      <c r="J8" s="12" t="s">
        <v>47</v>
      </c>
      <c r="K8" s="19" t="s">
        <v>21</v>
      </c>
      <c r="L8" s="12" t="s">
        <v>22</v>
      </c>
    </row>
    <row r="9" ht="40.5" spans="1:12">
      <c r="A9" s="11">
        <v>6</v>
      </c>
      <c r="B9" s="12" t="s">
        <v>48</v>
      </c>
      <c r="C9" s="12" t="s">
        <v>49</v>
      </c>
      <c r="D9" s="12" t="s">
        <v>50</v>
      </c>
      <c r="E9" s="12" t="s">
        <v>26</v>
      </c>
      <c r="F9" s="12" t="s">
        <v>27</v>
      </c>
      <c r="G9" s="12" t="s">
        <v>51</v>
      </c>
      <c r="H9" s="12" t="s">
        <v>52</v>
      </c>
      <c r="I9" s="12" t="s">
        <v>53</v>
      </c>
      <c r="J9" s="12" t="s">
        <v>47</v>
      </c>
      <c r="K9" s="19" t="s">
        <v>21</v>
      </c>
      <c r="L9" s="12" t="s">
        <v>22</v>
      </c>
    </row>
    <row r="10" ht="40.5" spans="1:12">
      <c r="A10" s="11">
        <v>7</v>
      </c>
      <c r="B10" s="12" t="s">
        <v>54</v>
      </c>
      <c r="C10" s="12" t="s">
        <v>55</v>
      </c>
      <c r="D10" s="12" t="s">
        <v>56</v>
      </c>
      <c r="E10" s="12" t="s">
        <v>26</v>
      </c>
      <c r="F10" s="12" t="s">
        <v>27</v>
      </c>
      <c r="G10" s="12" t="s">
        <v>57</v>
      </c>
      <c r="H10" s="12" t="s">
        <v>58</v>
      </c>
      <c r="I10" s="12" t="s">
        <v>59</v>
      </c>
      <c r="J10" s="12" t="s">
        <v>60</v>
      </c>
      <c r="K10" s="19" t="s">
        <v>21</v>
      </c>
      <c r="L10" s="12" t="s">
        <v>22</v>
      </c>
    </row>
    <row r="11" ht="40.5" spans="1:12">
      <c r="A11" s="11">
        <v>8</v>
      </c>
      <c r="B11" s="12" t="s">
        <v>61</v>
      </c>
      <c r="C11" s="12" t="s">
        <v>62</v>
      </c>
      <c r="D11" s="12" t="s">
        <v>63</v>
      </c>
      <c r="E11" s="12" t="s">
        <v>64</v>
      </c>
      <c r="F11" s="12" t="s">
        <v>65</v>
      </c>
      <c r="G11" s="12" t="s">
        <v>66</v>
      </c>
      <c r="H11" s="12" t="s">
        <v>67</v>
      </c>
      <c r="I11" s="12" t="s">
        <v>68</v>
      </c>
      <c r="J11" s="12" t="s">
        <v>60</v>
      </c>
      <c r="K11" s="19" t="s">
        <v>21</v>
      </c>
      <c r="L11" s="12" t="s">
        <v>22</v>
      </c>
    </row>
    <row r="12" ht="40.5" spans="1:12">
      <c r="A12" s="11">
        <v>9</v>
      </c>
      <c r="B12" s="12" t="s">
        <v>69</v>
      </c>
      <c r="C12" s="12" t="s">
        <v>70</v>
      </c>
      <c r="D12" s="12" t="s">
        <v>71</v>
      </c>
      <c r="E12" s="12" t="s">
        <v>72</v>
      </c>
      <c r="F12" s="12" t="s">
        <v>73</v>
      </c>
      <c r="G12" s="12" t="s">
        <v>74</v>
      </c>
      <c r="H12" s="12" t="s">
        <v>75</v>
      </c>
      <c r="I12" s="12" t="s">
        <v>76</v>
      </c>
      <c r="J12" s="12" t="s">
        <v>77</v>
      </c>
      <c r="K12" s="19" t="s">
        <v>21</v>
      </c>
      <c r="L12" s="12" t="s">
        <v>22</v>
      </c>
    </row>
    <row r="13" ht="40.5" spans="1:12">
      <c r="A13" s="11">
        <v>10</v>
      </c>
      <c r="B13" s="12" t="s">
        <v>78</v>
      </c>
      <c r="C13" s="12" t="s">
        <v>15</v>
      </c>
      <c r="D13" s="12" t="s">
        <v>15</v>
      </c>
      <c r="E13" s="12" t="s">
        <v>64</v>
      </c>
      <c r="F13" s="12" t="s">
        <v>65</v>
      </c>
      <c r="G13" s="12" t="s">
        <v>79</v>
      </c>
      <c r="H13" s="12" t="s">
        <v>15</v>
      </c>
      <c r="I13" s="12" t="s">
        <v>40</v>
      </c>
      <c r="J13" s="12" t="s">
        <v>20</v>
      </c>
      <c r="K13" s="19" t="s">
        <v>21</v>
      </c>
      <c r="L13" s="12" t="s">
        <v>22</v>
      </c>
    </row>
    <row r="14" ht="40.5" spans="1:12">
      <c r="A14" s="11">
        <v>11</v>
      </c>
      <c r="B14" s="12" t="s">
        <v>80</v>
      </c>
      <c r="C14" s="12" t="s">
        <v>81</v>
      </c>
      <c r="D14" s="12" t="s">
        <v>82</v>
      </c>
      <c r="E14" s="12" t="s">
        <v>64</v>
      </c>
      <c r="F14" s="12" t="s">
        <v>65</v>
      </c>
      <c r="G14" s="12" t="s">
        <v>83</v>
      </c>
      <c r="H14" s="12" t="s">
        <v>84</v>
      </c>
      <c r="I14" s="12" t="s">
        <v>85</v>
      </c>
      <c r="J14" s="12" t="s">
        <v>20</v>
      </c>
      <c r="K14" s="19" t="s">
        <v>21</v>
      </c>
      <c r="L14" s="12" t="s">
        <v>22</v>
      </c>
    </row>
    <row r="15" ht="40.5" spans="1:12">
      <c r="A15" s="11">
        <v>12</v>
      </c>
      <c r="B15" s="12" t="s">
        <v>86</v>
      </c>
      <c r="C15" s="12" t="s">
        <v>87</v>
      </c>
      <c r="D15" s="12" t="s">
        <v>88</v>
      </c>
      <c r="E15" s="12" t="s">
        <v>64</v>
      </c>
      <c r="F15" s="12" t="s">
        <v>65</v>
      </c>
      <c r="G15" s="12" t="s">
        <v>89</v>
      </c>
      <c r="H15" s="12" t="s">
        <v>90</v>
      </c>
      <c r="I15" s="12" t="s">
        <v>91</v>
      </c>
      <c r="J15" s="12" t="s">
        <v>60</v>
      </c>
      <c r="K15" s="19" t="s">
        <v>21</v>
      </c>
      <c r="L15" s="12" t="s">
        <v>22</v>
      </c>
    </row>
    <row r="16" ht="40.5" spans="1:12">
      <c r="A16" s="11">
        <v>13</v>
      </c>
      <c r="B16" s="12" t="s">
        <v>92</v>
      </c>
      <c r="C16" s="12" t="s">
        <v>93</v>
      </c>
      <c r="D16" s="12" t="s">
        <v>94</v>
      </c>
      <c r="E16" s="12" t="s">
        <v>64</v>
      </c>
      <c r="F16" s="12" t="s">
        <v>65</v>
      </c>
      <c r="G16" s="12" t="s">
        <v>95</v>
      </c>
      <c r="H16" s="12" t="s">
        <v>96</v>
      </c>
      <c r="I16" s="12" t="s">
        <v>97</v>
      </c>
      <c r="J16" s="12" t="s">
        <v>20</v>
      </c>
      <c r="K16" s="19" t="s">
        <v>21</v>
      </c>
      <c r="L16" s="12" t="s">
        <v>22</v>
      </c>
    </row>
    <row r="17" ht="40.5" spans="1:12">
      <c r="A17" s="11">
        <v>14</v>
      </c>
      <c r="B17" s="12" t="s">
        <v>98</v>
      </c>
      <c r="C17" s="12" t="s">
        <v>99</v>
      </c>
      <c r="D17" s="12" t="s">
        <v>100</v>
      </c>
      <c r="E17" s="12" t="s">
        <v>64</v>
      </c>
      <c r="F17" s="12" t="s">
        <v>65</v>
      </c>
      <c r="G17" s="12" t="s">
        <v>101</v>
      </c>
      <c r="H17" s="12" t="s">
        <v>102</v>
      </c>
      <c r="I17" s="12" t="s">
        <v>103</v>
      </c>
      <c r="J17" s="12" t="s">
        <v>31</v>
      </c>
      <c r="K17" s="19" t="s">
        <v>21</v>
      </c>
      <c r="L17" s="12" t="s">
        <v>22</v>
      </c>
    </row>
    <row r="18" ht="40.5" spans="1:12">
      <c r="A18" s="11">
        <v>15</v>
      </c>
      <c r="B18" s="12" t="s">
        <v>104</v>
      </c>
      <c r="C18" s="12" t="s">
        <v>105</v>
      </c>
      <c r="D18" s="12" t="s">
        <v>106</v>
      </c>
      <c r="E18" s="12" t="s">
        <v>64</v>
      </c>
      <c r="F18" s="12" t="s">
        <v>65</v>
      </c>
      <c r="G18" s="12" t="s">
        <v>107</v>
      </c>
      <c r="H18" s="12" t="s">
        <v>108</v>
      </c>
      <c r="I18" s="12" t="s">
        <v>109</v>
      </c>
      <c r="J18" s="12" t="s">
        <v>31</v>
      </c>
      <c r="K18" s="19" t="s">
        <v>21</v>
      </c>
      <c r="L18" s="12" t="s">
        <v>22</v>
      </c>
    </row>
    <row r="19" ht="27" spans="1:12">
      <c r="A19" s="11">
        <v>16</v>
      </c>
      <c r="B19" s="12" t="s">
        <v>110</v>
      </c>
      <c r="C19" s="12" t="s">
        <v>111</v>
      </c>
      <c r="D19" s="12" t="s">
        <v>112</v>
      </c>
      <c r="E19" s="12" t="s">
        <v>113</v>
      </c>
      <c r="F19" s="12" t="s">
        <v>114</v>
      </c>
      <c r="G19" s="12" t="s">
        <v>115</v>
      </c>
      <c r="H19" s="12" t="s">
        <v>116</v>
      </c>
      <c r="I19" s="12" t="s">
        <v>117</v>
      </c>
      <c r="J19" s="12" t="s">
        <v>118</v>
      </c>
      <c r="K19" s="19" t="s">
        <v>21</v>
      </c>
      <c r="L19" s="12" t="s">
        <v>22</v>
      </c>
    </row>
    <row r="20" ht="27" spans="1:12">
      <c r="A20" s="11">
        <v>17</v>
      </c>
      <c r="B20" s="12" t="s">
        <v>119</v>
      </c>
      <c r="C20" s="12" t="s">
        <v>120</v>
      </c>
      <c r="D20" s="12" t="s">
        <v>121</v>
      </c>
      <c r="E20" s="12" t="s">
        <v>113</v>
      </c>
      <c r="F20" s="12" t="s">
        <v>114</v>
      </c>
      <c r="G20" s="12" t="s">
        <v>122</v>
      </c>
      <c r="H20" s="12" t="s">
        <v>123</v>
      </c>
      <c r="I20" s="12" t="s">
        <v>124</v>
      </c>
      <c r="J20" s="12" t="s">
        <v>118</v>
      </c>
      <c r="K20" s="19" t="s">
        <v>21</v>
      </c>
      <c r="L20" s="12" t="s">
        <v>22</v>
      </c>
    </row>
    <row r="21" ht="40.5" spans="1:12">
      <c r="A21" s="11">
        <v>18</v>
      </c>
      <c r="B21" s="12" t="s">
        <v>125</v>
      </c>
      <c r="C21" s="12" t="s">
        <v>126</v>
      </c>
      <c r="D21" s="12" t="s">
        <v>127</v>
      </c>
      <c r="E21" s="12" t="s">
        <v>128</v>
      </c>
      <c r="F21" s="12" t="s">
        <v>129</v>
      </c>
      <c r="G21" s="12" t="s">
        <v>130</v>
      </c>
      <c r="H21" s="12" t="s">
        <v>131</v>
      </c>
      <c r="I21" s="12" t="s">
        <v>132</v>
      </c>
      <c r="J21" s="12" t="s">
        <v>133</v>
      </c>
      <c r="K21" s="19" t="s">
        <v>21</v>
      </c>
      <c r="L21" s="12" t="s">
        <v>22</v>
      </c>
    </row>
    <row r="22" ht="40.5" spans="1:12">
      <c r="A22" s="11">
        <v>19</v>
      </c>
      <c r="B22" s="12" t="s">
        <v>134</v>
      </c>
      <c r="C22" s="12" t="s">
        <v>135</v>
      </c>
      <c r="D22" s="12" t="s">
        <v>136</v>
      </c>
      <c r="E22" s="12" t="s">
        <v>128</v>
      </c>
      <c r="F22" s="12" t="s">
        <v>129</v>
      </c>
      <c r="G22" s="12" t="s">
        <v>137</v>
      </c>
      <c r="H22" s="12" t="s">
        <v>138</v>
      </c>
      <c r="I22" s="12" t="s">
        <v>139</v>
      </c>
      <c r="J22" s="12" t="s">
        <v>133</v>
      </c>
      <c r="K22" s="19" t="s">
        <v>21</v>
      </c>
      <c r="L22" s="12" t="s">
        <v>22</v>
      </c>
    </row>
    <row r="23" ht="27" spans="1:12">
      <c r="A23" s="11">
        <v>20</v>
      </c>
      <c r="B23" s="12" t="s">
        <v>140</v>
      </c>
      <c r="C23" s="12" t="s">
        <v>141</v>
      </c>
      <c r="D23" s="12" t="s">
        <v>142</v>
      </c>
      <c r="E23" s="12" t="s">
        <v>143</v>
      </c>
      <c r="F23" s="12" t="s">
        <v>144</v>
      </c>
      <c r="G23" s="12" t="s">
        <v>145</v>
      </c>
      <c r="H23" s="12" t="s">
        <v>146</v>
      </c>
      <c r="I23" s="12" t="s">
        <v>147</v>
      </c>
      <c r="J23" s="12" t="s">
        <v>118</v>
      </c>
      <c r="K23" s="19" t="s">
        <v>21</v>
      </c>
      <c r="L23" s="12" t="s">
        <v>22</v>
      </c>
    </row>
    <row r="24" ht="40.5" spans="1:12">
      <c r="A24" s="11">
        <v>21</v>
      </c>
      <c r="B24" s="12" t="s">
        <v>148</v>
      </c>
      <c r="C24" s="12" t="s">
        <v>149</v>
      </c>
      <c r="D24" s="12" t="s">
        <v>150</v>
      </c>
      <c r="E24" s="12" t="s">
        <v>128</v>
      </c>
      <c r="F24" s="12" t="s">
        <v>129</v>
      </c>
      <c r="G24" s="12" t="s">
        <v>151</v>
      </c>
      <c r="H24" s="12" t="s">
        <v>152</v>
      </c>
      <c r="I24" s="12" t="s">
        <v>153</v>
      </c>
      <c r="J24" s="12" t="s">
        <v>154</v>
      </c>
      <c r="K24" s="19" t="s">
        <v>21</v>
      </c>
      <c r="L24" s="12" t="s">
        <v>22</v>
      </c>
    </row>
    <row r="25" ht="40.5" spans="1:12">
      <c r="A25" s="11">
        <v>22</v>
      </c>
      <c r="B25" s="12" t="s">
        <v>155</v>
      </c>
      <c r="C25" s="12" t="s">
        <v>156</v>
      </c>
      <c r="D25" s="12" t="s">
        <v>157</v>
      </c>
      <c r="E25" s="12" t="s">
        <v>128</v>
      </c>
      <c r="F25" s="12" t="s">
        <v>129</v>
      </c>
      <c r="G25" s="12" t="s">
        <v>158</v>
      </c>
      <c r="H25" s="12" t="s">
        <v>159</v>
      </c>
      <c r="I25" s="12" t="s">
        <v>160</v>
      </c>
      <c r="J25" s="12" t="s">
        <v>161</v>
      </c>
      <c r="K25" s="19" t="s">
        <v>21</v>
      </c>
      <c r="L25" s="12" t="s">
        <v>22</v>
      </c>
    </row>
    <row r="26" ht="40.5" spans="1:12">
      <c r="A26" s="11">
        <v>23</v>
      </c>
      <c r="B26" s="12" t="s">
        <v>162</v>
      </c>
      <c r="C26" s="12" t="s">
        <v>163</v>
      </c>
      <c r="D26" s="12" t="s">
        <v>164</v>
      </c>
      <c r="E26" s="12" t="s">
        <v>128</v>
      </c>
      <c r="F26" s="12" t="s">
        <v>129</v>
      </c>
      <c r="G26" s="12" t="s">
        <v>165</v>
      </c>
      <c r="H26" s="12" t="s">
        <v>166</v>
      </c>
      <c r="I26" s="12" t="s">
        <v>167</v>
      </c>
      <c r="J26" s="12" t="s">
        <v>168</v>
      </c>
      <c r="K26" s="19" t="s">
        <v>21</v>
      </c>
      <c r="L26" s="12" t="s">
        <v>22</v>
      </c>
    </row>
    <row r="27" ht="27" spans="1:12">
      <c r="A27" s="11">
        <v>24</v>
      </c>
      <c r="B27" s="12" t="s">
        <v>169</v>
      </c>
      <c r="C27" s="12" t="s">
        <v>170</v>
      </c>
      <c r="D27" s="12" t="s">
        <v>171</v>
      </c>
      <c r="E27" s="12" t="s">
        <v>172</v>
      </c>
      <c r="F27" s="12" t="s">
        <v>173</v>
      </c>
      <c r="G27" s="12" t="s">
        <v>174</v>
      </c>
      <c r="H27" s="12" t="s">
        <v>175</v>
      </c>
      <c r="I27" s="12" t="s">
        <v>176</v>
      </c>
      <c r="J27" s="12" t="s">
        <v>154</v>
      </c>
      <c r="K27" s="19" t="s">
        <v>21</v>
      </c>
      <c r="L27" s="12" t="s">
        <v>22</v>
      </c>
    </row>
    <row r="28" ht="40.5" spans="1:12">
      <c r="A28" s="11">
        <v>25</v>
      </c>
      <c r="B28" s="12" t="s">
        <v>177</v>
      </c>
      <c r="C28" s="12" t="s">
        <v>178</v>
      </c>
      <c r="D28" s="12" t="s">
        <v>179</v>
      </c>
      <c r="E28" s="12" t="s">
        <v>180</v>
      </c>
      <c r="F28" s="12" t="s">
        <v>181</v>
      </c>
      <c r="G28" s="12" t="s">
        <v>182</v>
      </c>
      <c r="H28" s="12" t="s">
        <v>183</v>
      </c>
      <c r="I28" s="12" t="s">
        <v>184</v>
      </c>
      <c r="J28" s="12" t="s">
        <v>154</v>
      </c>
      <c r="K28" s="19" t="s">
        <v>21</v>
      </c>
      <c r="L28" s="12" t="s">
        <v>22</v>
      </c>
    </row>
    <row r="29" ht="40.5" spans="1:12">
      <c r="A29" s="11">
        <v>26</v>
      </c>
      <c r="B29" s="12" t="s">
        <v>185</v>
      </c>
      <c r="C29" s="12" t="s">
        <v>170</v>
      </c>
      <c r="D29" s="12" t="s">
        <v>171</v>
      </c>
      <c r="E29" s="12" t="s">
        <v>180</v>
      </c>
      <c r="F29" s="12" t="s">
        <v>181</v>
      </c>
      <c r="G29" s="12" t="s">
        <v>186</v>
      </c>
      <c r="H29" s="12" t="s">
        <v>187</v>
      </c>
      <c r="I29" s="12" t="s">
        <v>188</v>
      </c>
      <c r="J29" s="12" t="s">
        <v>154</v>
      </c>
      <c r="K29" s="19" t="s">
        <v>21</v>
      </c>
      <c r="L29" s="12" t="s">
        <v>22</v>
      </c>
    </row>
    <row r="30" ht="40.5" spans="1:12">
      <c r="A30" s="11">
        <v>27</v>
      </c>
      <c r="B30" s="12" t="s">
        <v>189</v>
      </c>
      <c r="C30" s="12" t="s">
        <v>190</v>
      </c>
      <c r="D30" s="12" t="s">
        <v>191</v>
      </c>
      <c r="E30" s="12" t="s">
        <v>180</v>
      </c>
      <c r="F30" s="12" t="s">
        <v>181</v>
      </c>
      <c r="G30" s="12" t="s">
        <v>192</v>
      </c>
      <c r="H30" s="12" t="s">
        <v>52</v>
      </c>
      <c r="I30" s="12" t="s">
        <v>193</v>
      </c>
      <c r="J30" s="12" t="s">
        <v>47</v>
      </c>
      <c r="K30" s="19" t="s">
        <v>21</v>
      </c>
      <c r="L30" s="12" t="s">
        <v>22</v>
      </c>
    </row>
    <row r="31" ht="40.5" spans="1:12">
      <c r="A31" s="11">
        <v>28</v>
      </c>
      <c r="B31" s="12" t="s">
        <v>194</v>
      </c>
      <c r="C31" s="12" t="s">
        <v>135</v>
      </c>
      <c r="D31" s="12" t="s">
        <v>136</v>
      </c>
      <c r="E31" s="12" t="s">
        <v>128</v>
      </c>
      <c r="F31" s="12" t="s">
        <v>129</v>
      </c>
      <c r="G31" s="12" t="s">
        <v>137</v>
      </c>
      <c r="H31" s="12" t="s">
        <v>138</v>
      </c>
      <c r="I31" s="12" t="s">
        <v>195</v>
      </c>
      <c r="J31" s="12" t="s">
        <v>133</v>
      </c>
      <c r="K31" s="19" t="s">
        <v>21</v>
      </c>
      <c r="L31" s="12" t="s">
        <v>22</v>
      </c>
    </row>
    <row r="32" ht="40.5" spans="1:12">
      <c r="A32" s="11">
        <v>29</v>
      </c>
      <c r="B32" s="12" t="s">
        <v>196</v>
      </c>
      <c r="C32" s="12" t="s">
        <v>197</v>
      </c>
      <c r="D32" s="12" t="s">
        <v>198</v>
      </c>
      <c r="E32" s="12" t="s">
        <v>180</v>
      </c>
      <c r="F32" s="12" t="s">
        <v>181</v>
      </c>
      <c r="G32" s="12" t="s">
        <v>199</v>
      </c>
      <c r="H32" s="12" t="s">
        <v>52</v>
      </c>
      <c r="I32" s="12" t="s">
        <v>200</v>
      </c>
      <c r="J32" s="12" t="s">
        <v>47</v>
      </c>
      <c r="K32" s="19" t="s">
        <v>21</v>
      </c>
      <c r="L32" s="12" t="s">
        <v>22</v>
      </c>
    </row>
    <row r="33" ht="40.5" spans="1:12">
      <c r="A33" s="11">
        <v>30</v>
      </c>
      <c r="B33" s="12" t="s">
        <v>201</v>
      </c>
      <c r="C33" s="12" t="s">
        <v>190</v>
      </c>
      <c r="D33" s="12" t="s">
        <v>191</v>
      </c>
      <c r="E33" s="12" t="s">
        <v>180</v>
      </c>
      <c r="F33" s="12" t="s">
        <v>181</v>
      </c>
      <c r="G33" s="12" t="s">
        <v>202</v>
      </c>
      <c r="H33" s="12" t="s">
        <v>52</v>
      </c>
      <c r="I33" s="12" t="s">
        <v>193</v>
      </c>
      <c r="J33" s="12" t="s">
        <v>47</v>
      </c>
      <c r="K33" s="19" t="s">
        <v>21</v>
      </c>
      <c r="L33" s="12" t="s">
        <v>22</v>
      </c>
    </row>
    <row r="34" ht="27" spans="1:12">
      <c r="A34" s="11">
        <v>31</v>
      </c>
      <c r="B34" s="12" t="s">
        <v>203</v>
      </c>
      <c r="C34" s="12" t="s">
        <v>204</v>
      </c>
      <c r="D34" s="12" t="s">
        <v>205</v>
      </c>
      <c r="E34" s="12" t="s">
        <v>172</v>
      </c>
      <c r="F34" s="12" t="s">
        <v>173</v>
      </c>
      <c r="G34" s="12" t="s">
        <v>206</v>
      </c>
      <c r="H34" s="12" t="s">
        <v>207</v>
      </c>
      <c r="I34" s="12" t="s">
        <v>208</v>
      </c>
      <c r="J34" s="12" t="s">
        <v>60</v>
      </c>
      <c r="K34" s="19" t="s">
        <v>21</v>
      </c>
      <c r="L34" s="12" t="s">
        <v>22</v>
      </c>
    </row>
    <row r="35" ht="27" spans="1:12">
      <c r="A35" s="11">
        <v>32</v>
      </c>
      <c r="B35" s="12" t="s">
        <v>209</v>
      </c>
      <c r="C35" s="12" t="s">
        <v>170</v>
      </c>
      <c r="D35" s="12" t="s">
        <v>171</v>
      </c>
      <c r="E35" s="12" t="s">
        <v>172</v>
      </c>
      <c r="F35" s="12" t="s">
        <v>173</v>
      </c>
      <c r="G35" s="12" t="s">
        <v>210</v>
      </c>
      <c r="H35" s="12" t="s">
        <v>211</v>
      </c>
      <c r="I35" s="12" t="s">
        <v>212</v>
      </c>
      <c r="J35" s="12" t="s">
        <v>154</v>
      </c>
      <c r="K35" s="19" t="s">
        <v>21</v>
      </c>
      <c r="L35" s="12" t="s">
        <v>22</v>
      </c>
    </row>
    <row r="36" ht="27" spans="1:12">
      <c r="A36" s="11">
        <v>33</v>
      </c>
      <c r="B36" s="12" t="s">
        <v>213</v>
      </c>
      <c r="C36" s="12" t="s">
        <v>214</v>
      </c>
      <c r="D36" s="12" t="s">
        <v>215</v>
      </c>
      <c r="E36" s="12" t="s">
        <v>172</v>
      </c>
      <c r="F36" s="12" t="s">
        <v>173</v>
      </c>
      <c r="G36" s="12" t="s">
        <v>216</v>
      </c>
      <c r="H36" s="12" t="s">
        <v>217</v>
      </c>
      <c r="I36" s="12" t="s">
        <v>218</v>
      </c>
      <c r="J36" s="12" t="s">
        <v>219</v>
      </c>
      <c r="K36" s="19" t="s">
        <v>21</v>
      </c>
      <c r="L36" s="12" t="s">
        <v>22</v>
      </c>
    </row>
    <row r="37" ht="27" spans="1:12">
      <c r="A37" s="11">
        <v>34</v>
      </c>
      <c r="B37" s="12" t="s">
        <v>220</v>
      </c>
      <c r="C37" s="12" t="s">
        <v>221</v>
      </c>
      <c r="D37" s="12" t="s">
        <v>222</v>
      </c>
      <c r="E37" s="12" t="s">
        <v>172</v>
      </c>
      <c r="F37" s="12" t="s">
        <v>173</v>
      </c>
      <c r="G37" s="12" t="s">
        <v>223</v>
      </c>
      <c r="H37" s="12" t="s">
        <v>52</v>
      </c>
      <c r="I37" s="12" t="s">
        <v>224</v>
      </c>
      <c r="J37" s="12" t="s">
        <v>161</v>
      </c>
      <c r="K37" s="19" t="s">
        <v>21</v>
      </c>
      <c r="L37" s="12" t="s">
        <v>22</v>
      </c>
    </row>
    <row r="38" ht="40.5" spans="1:12">
      <c r="A38" s="11">
        <v>35</v>
      </c>
      <c r="B38" s="12" t="s">
        <v>225</v>
      </c>
      <c r="C38" s="12" t="s">
        <v>226</v>
      </c>
      <c r="D38" s="12" t="s">
        <v>227</v>
      </c>
      <c r="E38" s="12" t="s">
        <v>172</v>
      </c>
      <c r="F38" s="12" t="s">
        <v>173</v>
      </c>
      <c r="G38" s="12" t="s">
        <v>228</v>
      </c>
      <c r="H38" s="12" t="s">
        <v>229</v>
      </c>
      <c r="I38" s="12" t="s">
        <v>230</v>
      </c>
      <c r="J38" s="12" t="s">
        <v>133</v>
      </c>
      <c r="K38" s="19" t="s">
        <v>21</v>
      </c>
      <c r="L38" s="12" t="s">
        <v>22</v>
      </c>
    </row>
    <row r="39" ht="40.5" spans="1:12">
      <c r="A39" s="11">
        <v>36</v>
      </c>
      <c r="B39" s="12" t="s">
        <v>231</v>
      </c>
      <c r="C39" s="12" t="s">
        <v>232</v>
      </c>
      <c r="D39" s="12" t="s">
        <v>233</v>
      </c>
      <c r="E39" s="12" t="s">
        <v>180</v>
      </c>
      <c r="F39" s="12" t="s">
        <v>181</v>
      </c>
      <c r="G39" s="12" t="s">
        <v>234</v>
      </c>
      <c r="H39" s="12" t="s">
        <v>235</v>
      </c>
      <c r="I39" s="12" t="s">
        <v>236</v>
      </c>
      <c r="J39" s="12" t="s">
        <v>154</v>
      </c>
      <c r="K39" s="19" t="s">
        <v>21</v>
      </c>
      <c r="L39" s="12" t="s">
        <v>22</v>
      </c>
    </row>
    <row r="40" ht="40.5" spans="1:12">
      <c r="A40" s="11">
        <v>37</v>
      </c>
      <c r="B40" s="12" t="s">
        <v>237</v>
      </c>
      <c r="C40" s="12" t="s">
        <v>238</v>
      </c>
      <c r="D40" s="12" t="s">
        <v>239</v>
      </c>
      <c r="E40" s="12" t="s">
        <v>180</v>
      </c>
      <c r="F40" s="12" t="s">
        <v>181</v>
      </c>
      <c r="G40" s="12" t="s">
        <v>240</v>
      </c>
      <c r="H40" s="12" t="s">
        <v>241</v>
      </c>
      <c r="I40" s="12" t="s">
        <v>242</v>
      </c>
      <c r="J40" s="12" t="s">
        <v>77</v>
      </c>
      <c r="K40" s="19" t="s">
        <v>21</v>
      </c>
      <c r="L40" s="12" t="s">
        <v>22</v>
      </c>
    </row>
    <row r="41" ht="40.5" spans="1:12">
      <c r="A41" s="11">
        <v>38</v>
      </c>
      <c r="B41" s="12" t="s">
        <v>243</v>
      </c>
      <c r="C41" s="12" t="s">
        <v>244</v>
      </c>
      <c r="D41" s="12" t="s">
        <v>245</v>
      </c>
      <c r="E41" s="12" t="s">
        <v>26</v>
      </c>
      <c r="F41" s="12" t="s">
        <v>27</v>
      </c>
      <c r="G41" s="12" t="s">
        <v>246</v>
      </c>
      <c r="H41" s="12" t="s">
        <v>247</v>
      </c>
      <c r="I41" s="12" t="s">
        <v>248</v>
      </c>
      <c r="J41" s="12" t="s">
        <v>133</v>
      </c>
      <c r="K41" s="19" t="s">
        <v>21</v>
      </c>
      <c r="L41" s="12" t="s">
        <v>22</v>
      </c>
    </row>
    <row r="42" ht="40.5" spans="1:12">
      <c r="A42" s="11">
        <v>39</v>
      </c>
      <c r="B42" s="12" t="s">
        <v>249</v>
      </c>
      <c r="C42" s="12" t="s">
        <v>55</v>
      </c>
      <c r="D42" s="12" t="s">
        <v>56</v>
      </c>
      <c r="E42" s="12" t="s">
        <v>26</v>
      </c>
      <c r="F42" s="12" t="s">
        <v>27</v>
      </c>
      <c r="G42" s="12" t="s">
        <v>250</v>
      </c>
      <c r="H42" s="12" t="s">
        <v>251</v>
      </c>
      <c r="I42" s="12" t="s">
        <v>252</v>
      </c>
      <c r="J42" s="12" t="s">
        <v>60</v>
      </c>
      <c r="K42" s="19" t="s">
        <v>21</v>
      </c>
      <c r="L42" s="12" t="s">
        <v>22</v>
      </c>
    </row>
    <row r="43" ht="40.5" spans="1:12">
      <c r="A43" s="11">
        <v>40</v>
      </c>
      <c r="B43" s="12" t="s">
        <v>253</v>
      </c>
      <c r="C43" s="12" t="s">
        <v>49</v>
      </c>
      <c r="D43" s="12" t="s">
        <v>50</v>
      </c>
      <c r="E43" s="12" t="s">
        <v>26</v>
      </c>
      <c r="F43" s="12" t="s">
        <v>27</v>
      </c>
      <c r="G43" s="12" t="s">
        <v>254</v>
      </c>
      <c r="H43" s="12" t="s">
        <v>52</v>
      </c>
      <c r="I43" s="12" t="s">
        <v>53</v>
      </c>
      <c r="J43" s="12" t="s">
        <v>47</v>
      </c>
      <c r="K43" s="19" t="s">
        <v>21</v>
      </c>
      <c r="L43" s="12" t="s">
        <v>22</v>
      </c>
    </row>
    <row r="44" ht="40.5" spans="1:12">
      <c r="A44" s="11">
        <v>41</v>
      </c>
      <c r="B44" s="12" t="s">
        <v>255</v>
      </c>
      <c r="C44" s="12" t="s">
        <v>42</v>
      </c>
      <c r="D44" s="12" t="s">
        <v>43</v>
      </c>
      <c r="E44" s="12" t="s">
        <v>26</v>
      </c>
      <c r="F44" s="12" t="s">
        <v>27</v>
      </c>
      <c r="G44" s="12" t="s">
        <v>256</v>
      </c>
      <c r="H44" s="12" t="s">
        <v>45</v>
      </c>
      <c r="I44" s="12" t="s">
        <v>257</v>
      </c>
      <c r="J44" s="12" t="s">
        <v>47</v>
      </c>
      <c r="K44" s="19" t="s">
        <v>21</v>
      </c>
      <c r="L44" s="12" t="s">
        <v>22</v>
      </c>
    </row>
    <row r="45" ht="40.5" spans="1:12">
      <c r="A45" s="11">
        <v>42</v>
      </c>
      <c r="B45" s="12" t="s">
        <v>258</v>
      </c>
      <c r="C45" s="12" t="s">
        <v>259</v>
      </c>
      <c r="D45" s="12" t="s">
        <v>260</v>
      </c>
      <c r="E45" s="12" t="s">
        <v>26</v>
      </c>
      <c r="F45" s="12" t="s">
        <v>27</v>
      </c>
      <c r="G45" s="12" t="s">
        <v>261</v>
      </c>
      <c r="H45" s="12" t="s">
        <v>138</v>
      </c>
      <c r="I45" s="12" t="s">
        <v>262</v>
      </c>
      <c r="J45" s="12" t="s">
        <v>161</v>
      </c>
      <c r="K45" s="19" t="s">
        <v>21</v>
      </c>
      <c r="L45" s="12" t="s">
        <v>22</v>
      </c>
    </row>
    <row r="46" ht="40.5" spans="1:12">
      <c r="A46" s="11">
        <v>43</v>
      </c>
      <c r="B46" s="12" t="s">
        <v>263</v>
      </c>
      <c r="C46" s="12" t="s">
        <v>264</v>
      </c>
      <c r="D46" s="12" t="s">
        <v>265</v>
      </c>
      <c r="E46" s="12" t="s">
        <v>26</v>
      </c>
      <c r="F46" s="12" t="s">
        <v>27</v>
      </c>
      <c r="G46" s="12" t="s">
        <v>266</v>
      </c>
      <c r="H46" s="12" t="s">
        <v>267</v>
      </c>
      <c r="I46" s="12" t="s">
        <v>268</v>
      </c>
      <c r="J46" s="12" t="s">
        <v>118</v>
      </c>
      <c r="K46" s="19" t="s">
        <v>21</v>
      </c>
      <c r="L46" s="12" t="s">
        <v>22</v>
      </c>
    </row>
    <row r="47" ht="27" spans="1:12">
      <c r="A47" s="11">
        <v>44</v>
      </c>
      <c r="B47" s="12" t="s">
        <v>269</v>
      </c>
      <c r="C47" s="12" t="s">
        <v>270</v>
      </c>
      <c r="D47" s="12" t="s">
        <v>271</v>
      </c>
      <c r="E47" s="12" t="s">
        <v>272</v>
      </c>
      <c r="F47" s="12" t="s">
        <v>273</v>
      </c>
      <c r="G47" s="12" t="s">
        <v>246</v>
      </c>
      <c r="H47" s="12" t="s">
        <v>247</v>
      </c>
      <c r="I47" s="12" t="s">
        <v>200</v>
      </c>
      <c r="J47" s="12" t="s">
        <v>133</v>
      </c>
      <c r="K47" s="19" t="s">
        <v>21</v>
      </c>
      <c r="L47" s="12" t="s">
        <v>22</v>
      </c>
    </row>
    <row r="48" ht="54" spans="1:12">
      <c r="A48" s="11">
        <v>45</v>
      </c>
      <c r="B48" s="12" t="s">
        <v>274</v>
      </c>
      <c r="C48" s="12" t="s">
        <v>275</v>
      </c>
      <c r="D48" s="12" t="s">
        <v>276</v>
      </c>
      <c r="E48" s="12" t="s">
        <v>277</v>
      </c>
      <c r="F48" s="12" t="s">
        <v>278</v>
      </c>
      <c r="G48" s="12" t="s">
        <v>279</v>
      </c>
      <c r="H48" s="12" t="s">
        <v>52</v>
      </c>
      <c r="I48" s="12" t="s">
        <v>280</v>
      </c>
      <c r="J48" s="12" t="s">
        <v>31</v>
      </c>
      <c r="K48" s="19" t="s">
        <v>21</v>
      </c>
      <c r="L48" s="12" t="s">
        <v>22</v>
      </c>
    </row>
    <row r="49" ht="27" spans="1:12">
      <c r="A49" s="11">
        <v>46</v>
      </c>
      <c r="B49" s="12" t="s">
        <v>281</v>
      </c>
      <c r="C49" s="12" t="s">
        <v>282</v>
      </c>
      <c r="D49" s="12" t="s">
        <v>283</v>
      </c>
      <c r="E49" s="12" t="s">
        <v>272</v>
      </c>
      <c r="F49" s="12" t="s">
        <v>273</v>
      </c>
      <c r="G49" s="12" t="s">
        <v>284</v>
      </c>
      <c r="H49" s="12" t="s">
        <v>285</v>
      </c>
      <c r="I49" s="12" t="s">
        <v>286</v>
      </c>
      <c r="J49" s="12" t="s">
        <v>287</v>
      </c>
      <c r="K49" s="19" t="s">
        <v>21</v>
      </c>
      <c r="L49" s="12" t="s">
        <v>22</v>
      </c>
    </row>
    <row r="50" ht="54" spans="1:12">
      <c r="A50" s="11">
        <v>47</v>
      </c>
      <c r="B50" s="12" t="s">
        <v>288</v>
      </c>
      <c r="C50" s="12" t="s">
        <v>289</v>
      </c>
      <c r="D50" s="12" t="s">
        <v>290</v>
      </c>
      <c r="E50" s="12" t="s">
        <v>291</v>
      </c>
      <c r="F50" s="12" t="s">
        <v>292</v>
      </c>
      <c r="G50" s="12" t="s">
        <v>293</v>
      </c>
      <c r="H50" s="12" t="s">
        <v>294</v>
      </c>
      <c r="I50" s="12" t="s">
        <v>295</v>
      </c>
      <c r="J50" s="12" t="s">
        <v>31</v>
      </c>
      <c r="K50" s="19" t="s">
        <v>21</v>
      </c>
      <c r="L50" s="12" t="s">
        <v>22</v>
      </c>
    </row>
    <row r="51" ht="40.5" spans="1:12">
      <c r="A51" s="11">
        <v>48</v>
      </c>
      <c r="B51" s="12" t="s">
        <v>296</v>
      </c>
      <c r="C51" s="12" t="s">
        <v>297</v>
      </c>
      <c r="D51" s="12" t="s">
        <v>298</v>
      </c>
      <c r="E51" s="12" t="s">
        <v>291</v>
      </c>
      <c r="F51" s="12" t="s">
        <v>292</v>
      </c>
      <c r="G51" s="12" t="s">
        <v>299</v>
      </c>
      <c r="H51" s="12" t="s">
        <v>300</v>
      </c>
      <c r="I51" s="12" t="s">
        <v>301</v>
      </c>
      <c r="J51" s="12" t="s">
        <v>154</v>
      </c>
      <c r="K51" s="19" t="s">
        <v>21</v>
      </c>
      <c r="L51" s="12" t="s">
        <v>22</v>
      </c>
    </row>
    <row r="52" ht="40.5" spans="1:12">
      <c r="A52" s="11">
        <v>49</v>
      </c>
      <c r="B52" s="13" t="s">
        <v>302</v>
      </c>
      <c r="C52" s="13" t="s">
        <v>303</v>
      </c>
      <c r="D52" s="13" t="s">
        <v>304</v>
      </c>
      <c r="E52" s="13" t="s">
        <v>305</v>
      </c>
      <c r="F52" s="13" t="s">
        <v>306</v>
      </c>
      <c r="G52" s="13" t="s">
        <v>307</v>
      </c>
      <c r="H52" s="13" t="s">
        <v>308</v>
      </c>
      <c r="I52" s="13" t="s">
        <v>309</v>
      </c>
      <c r="J52" s="13" t="s">
        <v>118</v>
      </c>
      <c r="K52" s="19" t="s">
        <v>21</v>
      </c>
      <c r="L52" s="13" t="s">
        <v>310</v>
      </c>
    </row>
    <row r="53" ht="54" spans="1:12">
      <c r="A53" s="11">
        <v>50</v>
      </c>
      <c r="B53" s="13" t="s">
        <v>311</v>
      </c>
      <c r="C53" s="13" t="s">
        <v>312</v>
      </c>
      <c r="D53" s="13" t="s">
        <v>313</v>
      </c>
      <c r="E53" s="13" t="s">
        <v>305</v>
      </c>
      <c r="F53" s="13" t="s">
        <v>306</v>
      </c>
      <c r="G53" s="13" t="s">
        <v>314</v>
      </c>
      <c r="H53" s="13" t="s">
        <v>315</v>
      </c>
      <c r="I53" s="13" t="s">
        <v>316</v>
      </c>
      <c r="J53" s="13" t="s">
        <v>118</v>
      </c>
      <c r="K53" s="19" t="s">
        <v>21</v>
      </c>
      <c r="L53" s="13" t="s">
        <v>310</v>
      </c>
    </row>
    <row r="54" ht="40.5" spans="1:12">
      <c r="A54" s="11">
        <v>51</v>
      </c>
      <c r="B54" s="13" t="s">
        <v>317</v>
      </c>
      <c r="C54" s="13" t="s">
        <v>15</v>
      </c>
      <c r="D54" s="13" t="s">
        <v>15</v>
      </c>
      <c r="E54" s="13" t="s">
        <v>305</v>
      </c>
      <c r="F54" s="13" t="s">
        <v>306</v>
      </c>
      <c r="G54" s="13" t="s">
        <v>318</v>
      </c>
      <c r="H54" s="13" t="s">
        <v>15</v>
      </c>
      <c r="I54" s="13" t="s">
        <v>319</v>
      </c>
      <c r="J54" s="13" t="s">
        <v>320</v>
      </c>
      <c r="K54" s="19" t="s">
        <v>21</v>
      </c>
      <c r="L54" s="13" t="s">
        <v>310</v>
      </c>
    </row>
    <row r="55" ht="40.5" spans="1:12">
      <c r="A55" s="11">
        <v>52</v>
      </c>
      <c r="B55" s="13" t="s">
        <v>321</v>
      </c>
      <c r="C55" s="13" t="s">
        <v>15</v>
      </c>
      <c r="D55" s="13" t="s">
        <v>15</v>
      </c>
      <c r="E55" s="13" t="s">
        <v>305</v>
      </c>
      <c r="F55" s="13" t="s">
        <v>306</v>
      </c>
      <c r="G55" s="13" t="s">
        <v>322</v>
      </c>
      <c r="H55" s="13" t="s">
        <v>15</v>
      </c>
      <c r="I55" s="13" t="s">
        <v>323</v>
      </c>
      <c r="J55" s="13" t="s">
        <v>320</v>
      </c>
      <c r="K55" s="19" t="s">
        <v>21</v>
      </c>
      <c r="L55" s="13" t="s">
        <v>310</v>
      </c>
    </row>
    <row r="56" ht="40.5" spans="1:12">
      <c r="A56" s="11">
        <v>53</v>
      </c>
      <c r="B56" s="13" t="s">
        <v>324</v>
      </c>
      <c r="C56" s="13" t="s">
        <v>15</v>
      </c>
      <c r="D56" s="13" t="s">
        <v>15</v>
      </c>
      <c r="E56" s="13" t="s">
        <v>305</v>
      </c>
      <c r="F56" s="13" t="s">
        <v>306</v>
      </c>
      <c r="G56" s="13" t="s">
        <v>325</v>
      </c>
      <c r="H56" s="13" t="s">
        <v>15</v>
      </c>
      <c r="I56" s="13" t="s">
        <v>326</v>
      </c>
      <c r="J56" s="13" t="s">
        <v>320</v>
      </c>
      <c r="K56" s="19" t="s">
        <v>21</v>
      </c>
      <c r="L56" s="13" t="s">
        <v>310</v>
      </c>
    </row>
    <row r="57" ht="40.5" spans="1:12">
      <c r="A57" s="11">
        <v>54</v>
      </c>
      <c r="B57" s="13" t="s">
        <v>327</v>
      </c>
      <c r="C57" s="13" t="s">
        <v>282</v>
      </c>
      <c r="D57" s="13" t="s">
        <v>283</v>
      </c>
      <c r="E57" s="13" t="s">
        <v>305</v>
      </c>
      <c r="F57" s="13" t="s">
        <v>306</v>
      </c>
      <c r="G57" s="13" t="s">
        <v>328</v>
      </c>
      <c r="H57" s="13" t="s">
        <v>329</v>
      </c>
      <c r="I57" s="13" t="s">
        <v>330</v>
      </c>
      <c r="J57" s="13" t="s">
        <v>287</v>
      </c>
      <c r="K57" s="19" t="s">
        <v>21</v>
      </c>
      <c r="L57" s="13" t="s">
        <v>310</v>
      </c>
    </row>
    <row r="58" ht="40.5" spans="1:12">
      <c r="A58" s="11">
        <v>55</v>
      </c>
      <c r="B58" s="13" t="s">
        <v>331</v>
      </c>
      <c r="C58" s="13" t="s">
        <v>332</v>
      </c>
      <c r="D58" s="13" t="s">
        <v>333</v>
      </c>
      <c r="E58" s="13" t="s">
        <v>305</v>
      </c>
      <c r="F58" s="13" t="s">
        <v>306</v>
      </c>
      <c r="G58" s="13" t="s">
        <v>334</v>
      </c>
      <c r="H58" s="13" t="s">
        <v>335</v>
      </c>
      <c r="I58" s="13" t="s">
        <v>336</v>
      </c>
      <c r="J58" s="13" t="s">
        <v>287</v>
      </c>
      <c r="K58" s="19" t="s">
        <v>21</v>
      </c>
      <c r="L58" s="13" t="s">
        <v>310</v>
      </c>
    </row>
    <row r="59" ht="40.5" spans="1:12">
      <c r="A59" s="11">
        <v>56</v>
      </c>
      <c r="B59" s="13" t="s">
        <v>337</v>
      </c>
      <c r="C59" s="13" t="s">
        <v>338</v>
      </c>
      <c r="D59" s="13" t="s">
        <v>339</v>
      </c>
      <c r="E59" s="13" t="s">
        <v>305</v>
      </c>
      <c r="F59" s="13" t="s">
        <v>306</v>
      </c>
      <c r="G59" s="13" t="s">
        <v>340</v>
      </c>
      <c r="H59" s="13" t="s">
        <v>341</v>
      </c>
      <c r="I59" s="13" t="s">
        <v>342</v>
      </c>
      <c r="J59" s="13" t="s">
        <v>287</v>
      </c>
      <c r="K59" s="19" t="s">
        <v>21</v>
      </c>
      <c r="L59" s="13" t="s">
        <v>310</v>
      </c>
    </row>
    <row r="60" ht="40.5" spans="1:12">
      <c r="A60" s="11">
        <v>57</v>
      </c>
      <c r="B60" s="13" t="s">
        <v>343</v>
      </c>
      <c r="C60" s="13" t="s">
        <v>344</v>
      </c>
      <c r="D60" s="13" t="s">
        <v>345</v>
      </c>
      <c r="E60" s="13" t="s">
        <v>305</v>
      </c>
      <c r="F60" s="13" t="s">
        <v>306</v>
      </c>
      <c r="G60" s="13" t="s">
        <v>346</v>
      </c>
      <c r="H60" s="13" t="s">
        <v>347</v>
      </c>
      <c r="I60" s="13" t="s">
        <v>348</v>
      </c>
      <c r="J60" s="13" t="s">
        <v>47</v>
      </c>
      <c r="K60" s="19" t="s">
        <v>21</v>
      </c>
      <c r="L60" s="13" t="s">
        <v>310</v>
      </c>
    </row>
    <row r="61" ht="40.5" spans="1:12">
      <c r="A61" s="11">
        <v>58</v>
      </c>
      <c r="B61" s="13" t="s">
        <v>349</v>
      </c>
      <c r="C61" s="13" t="s">
        <v>344</v>
      </c>
      <c r="D61" s="13" t="s">
        <v>345</v>
      </c>
      <c r="E61" s="13" t="s">
        <v>305</v>
      </c>
      <c r="F61" s="13" t="s">
        <v>306</v>
      </c>
      <c r="G61" s="13" t="s">
        <v>350</v>
      </c>
      <c r="H61" s="13" t="s">
        <v>351</v>
      </c>
      <c r="I61" s="13" t="s">
        <v>352</v>
      </c>
      <c r="J61" s="13" t="s">
        <v>47</v>
      </c>
      <c r="K61" s="19" t="s">
        <v>21</v>
      </c>
      <c r="L61" s="13" t="s">
        <v>310</v>
      </c>
    </row>
    <row r="62" ht="40.5" spans="1:12">
      <c r="A62" s="11">
        <v>59</v>
      </c>
      <c r="B62" s="13" t="s">
        <v>353</v>
      </c>
      <c r="C62" s="13" t="s">
        <v>354</v>
      </c>
      <c r="D62" s="13" t="s">
        <v>355</v>
      </c>
      <c r="E62" s="13" t="s">
        <v>356</v>
      </c>
      <c r="F62" s="13" t="s">
        <v>357</v>
      </c>
      <c r="G62" s="13" t="s">
        <v>358</v>
      </c>
      <c r="H62" s="13" t="s">
        <v>15</v>
      </c>
      <c r="I62" s="13" t="s">
        <v>359</v>
      </c>
      <c r="J62" s="13" t="s">
        <v>320</v>
      </c>
      <c r="K62" s="19" t="s">
        <v>21</v>
      </c>
      <c r="L62" s="13" t="s">
        <v>310</v>
      </c>
    </row>
    <row r="63" ht="40.5" spans="1:12">
      <c r="A63" s="11">
        <v>60</v>
      </c>
      <c r="B63" s="13" t="s">
        <v>360</v>
      </c>
      <c r="C63" s="13" t="s">
        <v>361</v>
      </c>
      <c r="D63" s="13" t="s">
        <v>362</v>
      </c>
      <c r="E63" s="13" t="s">
        <v>356</v>
      </c>
      <c r="F63" s="13" t="s">
        <v>357</v>
      </c>
      <c r="G63" s="13" t="s">
        <v>363</v>
      </c>
      <c r="H63" s="13" t="s">
        <v>15</v>
      </c>
      <c r="I63" s="13" t="s">
        <v>359</v>
      </c>
      <c r="J63" s="13" t="s">
        <v>320</v>
      </c>
      <c r="K63" s="19" t="s">
        <v>21</v>
      </c>
      <c r="L63" s="13" t="s">
        <v>310</v>
      </c>
    </row>
    <row r="64" ht="40.5" spans="1:12">
      <c r="A64" s="11">
        <v>61</v>
      </c>
      <c r="B64" s="13" t="s">
        <v>364</v>
      </c>
      <c r="C64" s="13" t="s">
        <v>365</v>
      </c>
      <c r="D64" s="13" t="s">
        <v>366</v>
      </c>
      <c r="E64" s="13" t="s">
        <v>356</v>
      </c>
      <c r="F64" s="13" t="s">
        <v>357</v>
      </c>
      <c r="G64" s="13" t="s">
        <v>367</v>
      </c>
      <c r="H64" s="13" t="s">
        <v>247</v>
      </c>
      <c r="I64" s="13" t="s">
        <v>368</v>
      </c>
      <c r="J64" s="13" t="s">
        <v>320</v>
      </c>
      <c r="K64" s="19" t="s">
        <v>21</v>
      </c>
      <c r="L64" s="13" t="s">
        <v>310</v>
      </c>
    </row>
    <row r="65" ht="40.5" spans="1:12">
      <c r="A65" s="11">
        <v>62</v>
      </c>
      <c r="B65" s="13" t="s">
        <v>369</v>
      </c>
      <c r="C65" s="13" t="s">
        <v>370</v>
      </c>
      <c r="D65" s="13" t="s">
        <v>371</v>
      </c>
      <c r="E65" s="13" t="s">
        <v>356</v>
      </c>
      <c r="F65" s="13" t="s">
        <v>357</v>
      </c>
      <c r="G65" s="13" t="s">
        <v>372</v>
      </c>
      <c r="H65" s="13" t="s">
        <v>373</v>
      </c>
      <c r="I65" s="13" t="s">
        <v>374</v>
      </c>
      <c r="J65" s="13" t="s">
        <v>287</v>
      </c>
      <c r="K65" s="19" t="s">
        <v>21</v>
      </c>
      <c r="L65" s="13" t="s">
        <v>310</v>
      </c>
    </row>
    <row r="66" ht="40.5" spans="1:12">
      <c r="A66" s="11">
        <v>63</v>
      </c>
      <c r="B66" s="13" t="s">
        <v>375</v>
      </c>
      <c r="C66" s="13" t="s">
        <v>376</v>
      </c>
      <c r="D66" s="13" t="s">
        <v>377</v>
      </c>
      <c r="E66" s="13" t="s">
        <v>356</v>
      </c>
      <c r="F66" s="13" t="s">
        <v>357</v>
      </c>
      <c r="G66" s="13" t="s">
        <v>378</v>
      </c>
      <c r="H66" s="13" t="s">
        <v>329</v>
      </c>
      <c r="I66" s="13" t="s">
        <v>379</v>
      </c>
      <c r="J66" s="13" t="s">
        <v>287</v>
      </c>
      <c r="K66" s="19" t="s">
        <v>21</v>
      </c>
      <c r="L66" s="13" t="s">
        <v>310</v>
      </c>
    </row>
    <row r="67" ht="40.5" spans="1:12">
      <c r="A67" s="11">
        <v>64</v>
      </c>
      <c r="B67" s="13" t="s">
        <v>380</v>
      </c>
      <c r="C67" s="13" t="s">
        <v>338</v>
      </c>
      <c r="D67" s="13" t="s">
        <v>339</v>
      </c>
      <c r="E67" s="13" t="s">
        <v>356</v>
      </c>
      <c r="F67" s="13" t="s">
        <v>357</v>
      </c>
      <c r="G67" s="13" t="s">
        <v>381</v>
      </c>
      <c r="H67" s="13" t="s">
        <v>382</v>
      </c>
      <c r="I67" s="13" t="s">
        <v>383</v>
      </c>
      <c r="J67" s="13" t="s">
        <v>287</v>
      </c>
      <c r="K67" s="19" t="s">
        <v>21</v>
      </c>
      <c r="L67" s="13" t="s">
        <v>310</v>
      </c>
    </row>
    <row r="68" ht="40.5" spans="1:12">
      <c r="A68" s="11">
        <v>65</v>
      </c>
      <c r="B68" s="13" t="s">
        <v>384</v>
      </c>
      <c r="C68" s="13" t="s">
        <v>385</v>
      </c>
      <c r="D68" s="13" t="s">
        <v>386</v>
      </c>
      <c r="E68" s="13" t="s">
        <v>356</v>
      </c>
      <c r="F68" s="13" t="s">
        <v>357</v>
      </c>
      <c r="G68" s="13" t="s">
        <v>387</v>
      </c>
      <c r="H68" s="13" t="s">
        <v>388</v>
      </c>
      <c r="I68" s="13" t="s">
        <v>389</v>
      </c>
      <c r="J68" s="13" t="s">
        <v>390</v>
      </c>
      <c r="K68" s="19" t="s">
        <v>21</v>
      </c>
      <c r="L68" s="13" t="s">
        <v>310</v>
      </c>
    </row>
    <row r="69" ht="40.5" spans="1:12">
      <c r="A69" s="11">
        <v>66</v>
      </c>
      <c r="B69" s="13" t="s">
        <v>391</v>
      </c>
      <c r="C69" s="13" t="s">
        <v>385</v>
      </c>
      <c r="D69" s="13" t="s">
        <v>386</v>
      </c>
      <c r="E69" s="13" t="s">
        <v>356</v>
      </c>
      <c r="F69" s="13" t="s">
        <v>357</v>
      </c>
      <c r="G69" s="13" t="s">
        <v>392</v>
      </c>
      <c r="H69" s="13" t="s">
        <v>393</v>
      </c>
      <c r="I69" s="13" t="s">
        <v>394</v>
      </c>
      <c r="J69" s="13" t="s">
        <v>390</v>
      </c>
      <c r="K69" s="19" t="s">
        <v>21</v>
      </c>
      <c r="L69" s="13" t="s">
        <v>310</v>
      </c>
    </row>
    <row r="70" ht="40.5" spans="1:12">
      <c r="A70" s="11">
        <v>67</v>
      </c>
      <c r="B70" s="13" t="s">
        <v>395</v>
      </c>
      <c r="C70" s="13" t="s">
        <v>396</v>
      </c>
      <c r="D70" s="13" t="s">
        <v>397</v>
      </c>
      <c r="E70" s="13" t="s">
        <v>356</v>
      </c>
      <c r="F70" s="13" t="s">
        <v>357</v>
      </c>
      <c r="G70" s="13" t="s">
        <v>398</v>
      </c>
      <c r="H70" s="13" t="s">
        <v>399</v>
      </c>
      <c r="I70" s="13" t="s">
        <v>400</v>
      </c>
      <c r="J70" s="13" t="s">
        <v>47</v>
      </c>
      <c r="K70" s="19" t="s">
        <v>21</v>
      </c>
      <c r="L70" s="13" t="s">
        <v>310</v>
      </c>
    </row>
    <row r="71" ht="40.5" spans="1:12">
      <c r="A71" s="11">
        <v>68</v>
      </c>
      <c r="B71" s="13" t="s">
        <v>401</v>
      </c>
      <c r="C71" s="13" t="s">
        <v>344</v>
      </c>
      <c r="D71" s="13" t="s">
        <v>345</v>
      </c>
      <c r="E71" s="13" t="s">
        <v>356</v>
      </c>
      <c r="F71" s="13" t="s">
        <v>357</v>
      </c>
      <c r="G71" s="13" t="s">
        <v>402</v>
      </c>
      <c r="H71" s="13" t="s">
        <v>403</v>
      </c>
      <c r="I71" s="13" t="s">
        <v>404</v>
      </c>
      <c r="J71" s="13" t="s">
        <v>47</v>
      </c>
      <c r="K71" s="19" t="s">
        <v>21</v>
      </c>
      <c r="L71" s="13" t="s">
        <v>310</v>
      </c>
    </row>
    <row r="72" ht="40.5" spans="1:12">
      <c r="A72" s="11">
        <v>69</v>
      </c>
      <c r="B72" s="13" t="s">
        <v>405</v>
      </c>
      <c r="C72" s="13" t="s">
        <v>406</v>
      </c>
      <c r="D72" s="13" t="s">
        <v>407</v>
      </c>
      <c r="E72" s="13" t="s">
        <v>408</v>
      </c>
      <c r="F72" s="13" t="s">
        <v>409</v>
      </c>
      <c r="G72" s="13" t="s">
        <v>410</v>
      </c>
      <c r="H72" s="13" t="s">
        <v>123</v>
      </c>
      <c r="I72" s="13" t="s">
        <v>411</v>
      </c>
      <c r="J72" s="13" t="s">
        <v>118</v>
      </c>
      <c r="K72" s="19" t="s">
        <v>21</v>
      </c>
      <c r="L72" s="13" t="s">
        <v>310</v>
      </c>
    </row>
    <row r="73" ht="40.5" spans="1:12">
      <c r="A73" s="11">
        <v>70</v>
      </c>
      <c r="B73" s="13" t="s">
        <v>412</v>
      </c>
      <c r="C73" s="13" t="s">
        <v>413</v>
      </c>
      <c r="D73" s="13" t="s">
        <v>414</v>
      </c>
      <c r="E73" s="13" t="s">
        <v>408</v>
      </c>
      <c r="F73" s="13" t="s">
        <v>409</v>
      </c>
      <c r="G73" s="13" t="s">
        <v>415</v>
      </c>
      <c r="H73" s="13" t="s">
        <v>416</v>
      </c>
      <c r="I73" s="13" t="s">
        <v>417</v>
      </c>
      <c r="J73" s="13" t="s">
        <v>418</v>
      </c>
      <c r="K73" s="19" t="s">
        <v>21</v>
      </c>
      <c r="L73" s="13" t="s">
        <v>310</v>
      </c>
    </row>
    <row r="74" ht="40.5" spans="1:12">
      <c r="A74" s="11">
        <v>71</v>
      </c>
      <c r="B74" s="13" t="s">
        <v>419</v>
      </c>
      <c r="C74" s="13" t="s">
        <v>420</v>
      </c>
      <c r="D74" s="13" t="s">
        <v>421</v>
      </c>
      <c r="E74" s="13" t="s">
        <v>408</v>
      </c>
      <c r="F74" s="13" t="s">
        <v>409</v>
      </c>
      <c r="G74" s="13" t="s">
        <v>422</v>
      </c>
      <c r="H74" s="13" t="s">
        <v>423</v>
      </c>
      <c r="I74" s="13" t="s">
        <v>424</v>
      </c>
      <c r="J74" s="13" t="s">
        <v>425</v>
      </c>
      <c r="K74" s="19" t="s">
        <v>21</v>
      </c>
      <c r="L74" s="13" t="s">
        <v>310</v>
      </c>
    </row>
    <row r="75" ht="40.5" spans="1:12">
      <c r="A75" s="11">
        <v>72</v>
      </c>
      <c r="B75" s="13" t="s">
        <v>426</v>
      </c>
      <c r="C75" s="13" t="s">
        <v>427</v>
      </c>
      <c r="D75" s="13" t="s">
        <v>428</v>
      </c>
      <c r="E75" s="13" t="s">
        <v>408</v>
      </c>
      <c r="F75" s="13" t="s">
        <v>409</v>
      </c>
      <c r="G75" s="13" t="s">
        <v>429</v>
      </c>
      <c r="H75" s="13" t="s">
        <v>430</v>
      </c>
      <c r="I75" s="13" t="s">
        <v>431</v>
      </c>
      <c r="J75" s="13" t="s">
        <v>320</v>
      </c>
      <c r="K75" s="19" t="s">
        <v>21</v>
      </c>
      <c r="L75" s="13" t="s">
        <v>310</v>
      </c>
    </row>
    <row r="76" ht="40.5" spans="1:12">
      <c r="A76" s="11">
        <v>73</v>
      </c>
      <c r="B76" s="13" t="s">
        <v>432</v>
      </c>
      <c r="C76" s="13" t="s">
        <v>433</v>
      </c>
      <c r="D76" s="13" t="s">
        <v>434</v>
      </c>
      <c r="E76" s="13" t="s">
        <v>408</v>
      </c>
      <c r="F76" s="13" t="s">
        <v>409</v>
      </c>
      <c r="G76" s="13" t="s">
        <v>435</v>
      </c>
      <c r="H76" s="13" t="s">
        <v>436</v>
      </c>
      <c r="I76" s="13" t="s">
        <v>437</v>
      </c>
      <c r="J76" s="13" t="s">
        <v>390</v>
      </c>
      <c r="K76" s="19" t="s">
        <v>21</v>
      </c>
      <c r="L76" s="13" t="s">
        <v>310</v>
      </c>
    </row>
    <row r="77" ht="40.5" spans="1:12">
      <c r="A77" s="11">
        <v>74</v>
      </c>
      <c r="B77" s="13" t="s">
        <v>438</v>
      </c>
      <c r="C77" s="13" t="s">
        <v>433</v>
      </c>
      <c r="D77" s="13" t="s">
        <v>434</v>
      </c>
      <c r="E77" s="13" t="s">
        <v>408</v>
      </c>
      <c r="F77" s="13" t="s">
        <v>409</v>
      </c>
      <c r="G77" s="13" t="s">
        <v>439</v>
      </c>
      <c r="H77" s="13" t="s">
        <v>436</v>
      </c>
      <c r="I77" s="13" t="s">
        <v>440</v>
      </c>
      <c r="J77" s="13" t="s">
        <v>390</v>
      </c>
      <c r="K77" s="19" t="s">
        <v>21</v>
      </c>
      <c r="L77" s="13" t="s">
        <v>310</v>
      </c>
    </row>
    <row r="78" ht="40.5" spans="1:12">
      <c r="A78" s="11">
        <v>75</v>
      </c>
      <c r="B78" s="13" t="s">
        <v>441</v>
      </c>
      <c r="C78" s="13" t="s">
        <v>442</v>
      </c>
      <c r="D78" s="13" t="s">
        <v>443</v>
      </c>
      <c r="E78" s="13" t="s">
        <v>408</v>
      </c>
      <c r="F78" s="13" t="s">
        <v>409</v>
      </c>
      <c r="G78" s="13" t="s">
        <v>444</v>
      </c>
      <c r="H78" s="13" t="s">
        <v>445</v>
      </c>
      <c r="I78" s="13" t="s">
        <v>446</v>
      </c>
      <c r="J78" s="13" t="s">
        <v>47</v>
      </c>
      <c r="K78" s="19" t="s">
        <v>21</v>
      </c>
      <c r="L78" s="13" t="s">
        <v>310</v>
      </c>
    </row>
    <row r="79" ht="40.5" spans="1:12">
      <c r="A79" s="11">
        <v>76</v>
      </c>
      <c r="B79" s="13" t="s">
        <v>447</v>
      </c>
      <c r="C79" s="13" t="s">
        <v>448</v>
      </c>
      <c r="D79" s="13" t="s">
        <v>449</v>
      </c>
      <c r="E79" s="13" t="s">
        <v>408</v>
      </c>
      <c r="F79" s="13" t="s">
        <v>409</v>
      </c>
      <c r="G79" s="13" t="s">
        <v>450</v>
      </c>
      <c r="H79" s="13" t="s">
        <v>451</v>
      </c>
      <c r="I79" s="13" t="s">
        <v>452</v>
      </c>
      <c r="J79" s="13" t="s">
        <v>287</v>
      </c>
      <c r="K79" s="19" t="s">
        <v>21</v>
      </c>
      <c r="L79" s="13" t="s">
        <v>310</v>
      </c>
    </row>
    <row r="80" ht="40.5" spans="1:12">
      <c r="A80" s="11">
        <v>77</v>
      </c>
      <c r="B80" s="13" t="s">
        <v>453</v>
      </c>
      <c r="C80" s="13" t="s">
        <v>454</v>
      </c>
      <c r="D80" s="13" t="s">
        <v>455</v>
      </c>
      <c r="E80" s="13" t="s">
        <v>408</v>
      </c>
      <c r="F80" s="13" t="s">
        <v>409</v>
      </c>
      <c r="G80" s="13" t="s">
        <v>456</v>
      </c>
      <c r="H80" s="13" t="s">
        <v>457</v>
      </c>
      <c r="I80" s="13" t="s">
        <v>458</v>
      </c>
      <c r="J80" s="13" t="s">
        <v>287</v>
      </c>
      <c r="K80" s="19" t="s">
        <v>21</v>
      </c>
      <c r="L80" s="13" t="s">
        <v>310</v>
      </c>
    </row>
    <row r="81" ht="54" spans="1:12">
      <c r="A81" s="11">
        <v>78</v>
      </c>
      <c r="B81" s="13" t="s">
        <v>459</v>
      </c>
      <c r="C81" s="13" t="s">
        <v>460</v>
      </c>
      <c r="D81" s="13" t="s">
        <v>461</v>
      </c>
      <c r="E81" s="13" t="s">
        <v>408</v>
      </c>
      <c r="F81" s="13" t="s">
        <v>409</v>
      </c>
      <c r="G81" s="13" t="s">
        <v>462</v>
      </c>
      <c r="H81" s="13" t="s">
        <v>463</v>
      </c>
      <c r="I81" s="13" t="s">
        <v>464</v>
      </c>
      <c r="J81" s="13" t="s">
        <v>287</v>
      </c>
      <c r="K81" s="19" t="s">
        <v>21</v>
      </c>
      <c r="L81" s="13" t="s">
        <v>310</v>
      </c>
    </row>
    <row r="82" ht="54" spans="1:12">
      <c r="A82" s="11">
        <v>79</v>
      </c>
      <c r="B82" s="13" t="s">
        <v>465</v>
      </c>
      <c r="C82" s="13" t="s">
        <v>466</v>
      </c>
      <c r="D82" s="13" t="s">
        <v>467</v>
      </c>
      <c r="E82" s="13" t="s">
        <v>277</v>
      </c>
      <c r="F82" s="13" t="s">
        <v>278</v>
      </c>
      <c r="G82" s="13" t="s">
        <v>468</v>
      </c>
      <c r="H82" s="13" t="s">
        <v>308</v>
      </c>
      <c r="I82" s="13" t="s">
        <v>446</v>
      </c>
      <c r="J82" s="13" t="s">
        <v>118</v>
      </c>
      <c r="K82" s="19" t="s">
        <v>21</v>
      </c>
      <c r="L82" s="13" t="s">
        <v>310</v>
      </c>
    </row>
    <row r="83" ht="54" spans="1:12">
      <c r="A83" s="11">
        <v>80</v>
      </c>
      <c r="B83" s="13" t="s">
        <v>469</v>
      </c>
      <c r="C83" s="13" t="s">
        <v>470</v>
      </c>
      <c r="D83" s="13" t="s">
        <v>471</v>
      </c>
      <c r="E83" s="13" t="s">
        <v>277</v>
      </c>
      <c r="F83" s="13" t="s">
        <v>278</v>
      </c>
      <c r="G83" s="13" t="s">
        <v>472</v>
      </c>
      <c r="H83" s="13" t="s">
        <v>473</v>
      </c>
      <c r="I83" s="13" t="s">
        <v>474</v>
      </c>
      <c r="J83" s="13" t="s">
        <v>118</v>
      </c>
      <c r="K83" s="19" t="s">
        <v>21</v>
      </c>
      <c r="L83" s="13" t="s">
        <v>310</v>
      </c>
    </row>
    <row r="84" ht="54" spans="1:12">
      <c r="A84" s="11">
        <v>81</v>
      </c>
      <c r="B84" s="13" t="s">
        <v>475</v>
      </c>
      <c r="C84" s="13" t="s">
        <v>476</v>
      </c>
      <c r="D84" s="13" t="s">
        <v>477</v>
      </c>
      <c r="E84" s="13" t="s">
        <v>277</v>
      </c>
      <c r="F84" s="13" t="s">
        <v>278</v>
      </c>
      <c r="G84" s="13" t="s">
        <v>478</v>
      </c>
      <c r="H84" s="13" t="s">
        <v>479</v>
      </c>
      <c r="I84" s="13" t="s">
        <v>480</v>
      </c>
      <c r="J84" s="13" t="s">
        <v>425</v>
      </c>
      <c r="K84" s="19" t="s">
        <v>21</v>
      </c>
      <c r="L84" s="13" t="s">
        <v>310</v>
      </c>
    </row>
    <row r="85" ht="67.5" spans="1:12">
      <c r="A85" s="11">
        <v>82</v>
      </c>
      <c r="B85" s="13" t="s">
        <v>481</v>
      </c>
      <c r="C85" s="13" t="s">
        <v>482</v>
      </c>
      <c r="D85" s="13" t="s">
        <v>483</v>
      </c>
      <c r="E85" s="13" t="s">
        <v>277</v>
      </c>
      <c r="F85" s="13" t="s">
        <v>278</v>
      </c>
      <c r="G85" s="13" t="s">
        <v>484</v>
      </c>
      <c r="H85" s="13" t="s">
        <v>485</v>
      </c>
      <c r="I85" s="13" t="s">
        <v>417</v>
      </c>
      <c r="J85" s="13" t="s">
        <v>425</v>
      </c>
      <c r="K85" s="19" t="s">
        <v>21</v>
      </c>
      <c r="L85" s="13" t="s">
        <v>310</v>
      </c>
    </row>
    <row r="86" ht="54" spans="1:12">
      <c r="A86" s="11">
        <v>83</v>
      </c>
      <c r="B86" s="13" t="s">
        <v>486</v>
      </c>
      <c r="C86" s="13" t="s">
        <v>487</v>
      </c>
      <c r="D86" s="13" t="s">
        <v>488</v>
      </c>
      <c r="E86" s="13" t="s">
        <v>277</v>
      </c>
      <c r="F86" s="13" t="s">
        <v>278</v>
      </c>
      <c r="G86" s="13" t="s">
        <v>489</v>
      </c>
      <c r="H86" s="13" t="s">
        <v>490</v>
      </c>
      <c r="I86" s="13" t="s">
        <v>491</v>
      </c>
      <c r="J86" s="13" t="s">
        <v>320</v>
      </c>
      <c r="K86" s="19" t="s">
        <v>21</v>
      </c>
      <c r="L86" s="13" t="s">
        <v>310</v>
      </c>
    </row>
    <row r="87" ht="54" spans="1:12">
      <c r="A87" s="11">
        <v>84</v>
      </c>
      <c r="B87" s="13" t="s">
        <v>492</v>
      </c>
      <c r="C87" s="13" t="s">
        <v>487</v>
      </c>
      <c r="D87" s="13" t="s">
        <v>488</v>
      </c>
      <c r="E87" s="13" t="s">
        <v>277</v>
      </c>
      <c r="F87" s="13" t="s">
        <v>278</v>
      </c>
      <c r="G87" s="13" t="s">
        <v>493</v>
      </c>
      <c r="H87" s="13" t="s">
        <v>166</v>
      </c>
      <c r="I87" s="13" t="s">
        <v>494</v>
      </c>
      <c r="J87" s="13" t="s">
        <v>320</v>
      </c>
      <c r="K87" s="19" t="s">
        <v>21</v>
      </c>
      <c r="L87" s="13" t="s">
        <v>310</v>
      </c>
    </row>
    <row r="88" ht="54" spans="1:12">
      <c r="A88" s="11">
        <v>85</v>
      </c>
      <c r="B88" s="13" t="s">
        <v>495</v>
      </c>
      <c r="C88" s="13" t="s">
        <v>496</v>
      </c>
      <c r="D88" s="13" t="s">
        <v>497</v>
      </c>
      <c r="E88" s="13" t="s">
        <v>277</v>
      </c>
      <c r="F88" s="13" t="s">
        <v>278</v>
      </c>
      <c r="G88" s="13" t="s">
        <v>498</v>
      </c>
      <c r="H88" s="13" t="s">
        <v>166</v>
      </c>
      <c r="I88" s="13" t="s">
        <v>499</v>
      </c>
      <c r="J88" s="13" t="s">
        <v>320</v>
      </c>
      <c r="K88" s="19" t="s">
        <v>21</v>
      </c>
      <c r="L88" s="13" t="s">
        <v>310</v>
      </c>
    </row>
    <row r="89" ht="54" spans="1:12">
      <c r="A89" s="11">
        <v>86</v>
      </c>
      <c r="B89" s="13" t="s">
        <v>500</v>
      </c>
      <c r="C89" s="13" t="s">
        <v>370</v>
      </c>
      <c r="D89" s="13" t="s">
        <v>371</v>
      </c>
      <c r="E89" s="13" t="s">
        <v>277</v>
      </c>
      <c r="F89" s="13" t="s">
        <v>278</v>
      </c>
      <c r="G89" s="13" t="s">
        <v>501</v>
      </c>
      <c r="H89" s="13" t="s">
        <v>502</v>
      </c>
      <c r="I89" s="13" t="s">
        <v>503</v>
      </c>
      <c r="J89" s="13" t="s">
        <v>287</v>
      </c>
      <c r="K89" s="19" t="s">
        <v>21</v>
      </c>
      <c r="L89" s="13" t="s">
        <v>310</v>
      </c>
    </row>
    <row r="90" ht="54" spans="1:12">
      <c r="A90" s="11">
        <v>87</v>
      </c>
      <c r="B90" s="13" t="s">
        <v>504</v>
      </c>
      <c r="C90" s="13" t="s">
        <v>338</v>
      </c>
      <c r="D90" s="13" t="s">
        <v>339</v>
      </c>
      <c r="E90" s="13" t="s">
        <v>277</v>
      </c>
      <c r="F90" s="13" t="s">
        <v>278</v>
      </c>
      <c r="G90" s="13" t="s">
        <v>505</v>
      </c>
      <c r="H90" s="13" t="s">
        <v>506</v>
      </c>
      <c r="I90" s="13" t="s">
        <v>507</v>
      </c>
      <c r="J90" s="13" t="s">
        <v>287</v>
      </c>
      <c r="K90" s="19" t="s">
        <v>21</v>
      </c>
      <c r="L90" s="13" t="s">
        <v>310</v>
      </c>
    </row>
    <row r="91" ht="54" spans="1:12">
      <c r="A91" s="11">
        <v>88</v>
      </c>
      <c r="B91" s="13" t="s">
        <v>508</v>
      </c>
      <c r="C91" s="13" t="s">
        <v>509</v>
      </c>
      <c r="D91" s="13" t="s">
        <v>510</v>
      </c>
      <c r="E91" s="13" t="s">
        <v>277</v>
      </c>
      <c r="F91" s="13" t="s">
        <v>278</v>
      </c>
      <c r="G91" s="13" t="s">
        <v>511</v>
      </c>
      <c r="H91" s="13" t="s">
        <v>512</v>
      </c>
      <c r="I91" s="13" t="s">
        <v>513</v>
      </c>
      <c r="J91" s="13" t="s">
        <v>287</v>
      </c>
      <c r="K91" s="19" t="s">
        <v>21</v>
      </c>
      <c r="L91" s="13" t="s">
        <v>310</v>
      </c>
    </row>
    <row r="92" ht="54" spans="1:12">
      <c r="A92" s="11">
        <v>89</v>
      </c>
      <c r="B92" s="13" t="s">
        <v>514</v>
      </c>
      <c r="C92" s="13" t="s">
        <v>15</v>
      </c>
      <c r="D92" s="13" t="s">
        <v>15</v>
      </c>
      <c r="E92" s="13" t="s">
        <v>515</v>
      </c>
      <c r="F92" s="13" t="s">
        <v>516</v>
      </c>
      <c r="G92" s="13" t="s">
        <v>517</v>
      </c>
      <c r="H92" s="13" t="s">
        <v>15</v>
      </c>
      <c r="I92" s="13" t="s">
        <v>518</v>
      </c>
      <c r="J92" s="13" t="s">
        <v>320</v>
      </c>
      <c r="K92" s="19" t="s">
        <v>21</v>
      </c>
      <c r="L92" s="13" t="s">
        <v>310</v>
      </c>
    </row>
    <row r="93" ht="54" spans="1:12">
      <c r="A93" s="11">
        <v>90</v>
      </c>
      <c r="B93" s="13" t="s">
        <v>519</v>
      </c>
      <c r="C93" s="13" t="s">
        <v>520</v>
      </c>
      <c r="D93" s="13" t="s">
        <v>521</v>
      </c>
      <c r="E93" s="13" t="s">
        <v>515</v>
      </c>
      <c r="F93" s="13" t="s">
        <v>516</v>
      </c>
      <c r="G93" s="13" t="s">
        <v>522</v>
      </c>
      <c r="H93" s="13" t="s">
        <v>523</v>
      </c>
      <c r="I93" s="13" t="s">
        <v>524</v>
      </c>
      <c r="J93" s="13" t="s">
        <v>320</v>
      </c>
      <c r="K93" s="19" t="s">
        <v>21</v>
      </c>
      <c r="L93" s="13" t="s">
        <v>310</v>
      </c>
    </row>
    <row r="94" ht="54" spans="1:12">
      <c r="A94" s="11">
        <v>91</v>
      </c>
      <c r="B94" s="13" t="s">
        <v>525</v>
      </c>
      <c r="C94" s="13" t="s">
        <v>526</v>
      </c>
      <c r="D94" s="13" t="s">
        <v>527</v>
      </c>
      <c r="E94" s="13" t="s">
        <v>515</v>
      </c>
      <c r="F94" s="13" t="s">
        <v>516</v>
      </c>
      <c r="G94" s="13" t="s">
        <v>528</v>
      </c>
      <c r="H94" s="13" t="s">
        <v>529</v>
      </c>
      <c r="I94" s="13" t="s">
        <v>530</v>
      </c>
      <c r="J94" s="13" t="s">
        <v>47</v>
      </c>
      <c r="K94" s="19" t="s">
        <v>21</v>
      </c>
      <c r="L94" s="13" t="s">
        <v>310</v>
      </c>
    </row>
    <row r="95" ht="54" spans="1:12">
      <c r="A95" s="11">
        <v>92</v>
      </c>
      <c r="B95" s="13" t="s">
        <v>531</v>
      </c>
      <c r="C95" s="13" t="s">
        <v>532</v>
      </c>
      <c r="D95" s="13" t="s">
        <v>533</v>
      </c>
      <c r="E95" s="13" t="s">
        <v>515</v>
      </c>
      <c r="F95" s="13" t="s">
        <v>516</v>
      </c>
      <c r="G95" s="13" t="s">
        <v>534</v>
      </c>
      <c r="H95" s="13" t="s">
        <v>535</v>
      </c>
      <c r="I95" s="13" t="s">
        <v>536</v>
      </c>
      <c r="J95" s="13" t="s">
        <v>47</v>
      </c>
      <c r="K95" s="19" t="s">
        <v>21</v>
      </c>
      <c r="L95" s="13" t="s">
        <v>310</v>
      </c>
    </row>
    <row r="96" ht="54" spans="1:12">
      <c r="A96" s="11">
        <v>93</v>
      </c>
      <c r="B96" s="13" t="s">
        <v>537</v>
      </c>
      <c r="C96" s="13" t="s">
        <v>538</v>
      </c>
      <c r="D96" s="13" t="s">
        <v>539</v>
      </c>
      <c r="E96" s="13" t="s">
        <v>515</v>
      </c>
      <c r="F96" s="13" t="s">
        <v>516</v>
      </c>
      <c r="G96" s="13" t="s">
        <v>540</v>
      </c>
      <c r="H96" s="13" t="s">
        <v>535</v>
      </c>
      <c r="I96" s="13" t="s">
        <v>541</v>
      </c>
      <c r="J96" s="13" t="s">
        <v>47</v>
      </c>
      <c r="K96" s="19" t="s">
        <v>21</v>
      </c>
      <c r="L96" s="13" t="s">
        <v>310</v>
      </c>
    </row>
    <row r="97" ht="54" spans="1:12">
      <c r="A97" s="11">
        <v>94</v>
      </c>
      <c r="B97" s="13" t="s">
        <v>542</v>
      </c>
      <c r="C97" s="13" t="s">
        <v>470</v>
      </c>
      <c r="D97" s="13" t="s">
        <v>471</v>
      </c>
      <c r="E97" s="13" t="s">
        <v>515</v>
      </c>
      <c r="F97" s="13" t="s">
        <v>516</v>
      </c>
      <c r="G97" s="13" t="s">
        <v>543</v>
      </c>
      <c r="H97" s="13" t="s">
        <v>473</v>
      </c>
      <c r="I97" s="13" t="s">
        <v>352</v>
      </c>
      <c r="J97" s="13" t="s">
        <v>118</v>
      </c>
      <c r="K97" s="19" t="s">
        <v>21</v>
      </c>
      <c r="L97" s="13" t="s">
        <v>310</v>
      </c>
    </row>
    <row r="98" ht="54" spans="1:12">
      <c r="A98" s="11">
        <v>95</v>
      </c>
      <c r="B98" s="13" t="s">
        <v>544</v>
      </c>
      <c r="C98" s="13" t="s">
        <v>545</v>
      </c>
      <c r="D98" s="13" t="s">
        <v>546</v>
      </c>
      <c r="E98" s="13" t="s">
        <v>515</v>
      </c>
      <c r="F98" s="13" t="s">
        <v>516</v>
      </c>
      <c r="G98" s="13" t="s">
        <v>547</v>
      </c>
      <c r="H98" s="13" t="s">
        <v>548</v>
      </c>
      <c r="I98" s="13" t="s">
        <v>549</v>
      </c>
      <c r="J98" s="13" t="s">
        <v>118</v>
      </c>
      <c r="K98" s="19" t="s">
        <v>21</v>
      </c>
      <c r="L98" s="13" t="s">
        <v>310</v>
      </c>
    </row>
    <row r="99" ht="54" spans="1:12">
      <c r="A99" s="11">
        <v>96</v>
      </c>
      <c r="B99" s="13" t="s">
        <v>550</v>
      </c>
      <c r="C99" s="13" t="s">
        <v>551</v>
      </c>
      <c r="D99" s="13" t="s">
        <v>552</v>
      </c>
      <c r="E99" s="13" t="s">
        <v>515</v>
      </c>
      <c r="F99" s="13" t="s">
        <v>516</v>
      </c>
      <c r="G99" s="13" t="s">
        <v>553</v>
      </c>
      <c r="H99" s="13" t="s">
        <v>554</v>
      </c>
      <c r="I99" s="13" t="s">
        <v>389</v>
      </c>
      <c r="J99" s="13" t="s">
        <v>287</v>
      </c>
      <c r="K99" s="19" t="s">
        <v>21</v>
      </c>
      <c r="L99" s="13" t="s">
        <v>310</v>
      </c>
    </row>
    <row r="100" ht="54" spans="1:12">
      <c r="A100" s="11">
        <v>97</v>
      </c>
      <c r="B100" s="13" t="s">
        <v>555</v>
      </c>
      <c r="C100" s="13" t="s">
        <v>454</v>
      </c>
      <c r="D100" s="13" t="s">
        <v>455</v>
      </c>
      <c r="E100" s="13" t="s">
        <v>515</v>
      </c>
      <c r="F100" s="13" t="s">
        <v>516</v>
      </c>
      <c r="G100" s="13" t="s">
        <v>556</v>
      </c>
      <c r="H100" s="13" t="s">
        <v>557</v>
      </c>
      <c r="I100" s="13" t="s">
        <v>480</v>
      </c>
      <c r="J100" s="13" t="s">
        <v>287</v>
      </c>
      <c r="K100" s="19" t="s">
        <v>21</v>
      </c>
      <c r="L100" s="13" t="s">
        <v>310</v>
      </c>
    </row>
    <row r="101" ht="27" spans="1:12">
      <c r="A101" s="11">
        <v>98</v>
      </c>
      <c r="B101" s="13" t="s">
        <v>558</v>
      </c>
      <c r="C101" s="13" t="s">
        <v>559</v>
      </c>
      <c r="D101" s="13" t="s">
        <v>560</v>
      </c>
      <c r="E101" s="13" t="s">
        <v>561</v>
      </c>
      <c r="F101" s="13" t="s">
        <v>562</v>
      </c>
      <c r="G101" s="13" t="s">
        <v>563</v>
      </c>
      <c r="H101" s="13" t="s">
        <v>564</v>
      </c>
      <c r="I101" s="13" t="s">
        <v>348</v>
      </c>
      <c r="J101" s="13" t="s">
        <v>320</v>
      </c>
      <c r="K101" s="19" t="s">
        <v>21</v>
      </c>
      <c r="L101" s="13" t="s">
        <v>310</v>
      </c>
    </row>
    <row r="102" ht="27" spans="1:12">
      <c r="A102" s="11">
        <v>99</v>
      </c>
      <c r="B102" s="13" t="s">
        <v>565</v>
      </c>
      <c r="C102" s="13" t="s">
        <v>559</v>
      </c>
      <c r="D102" s="13" t="s">
        <v>560</v>
      </c>
      <c r="E102" s="13" t="s">
        <v>561</v>
      </c>
      <c r="F102" s="13" t="s">
        <v>562</v>
      </c>
      <c r="G102" s="13" t="s">
        <v>566</v>
      </c>
      <c r="H102" s="13" t="s">
        <v>567</v>
      </c>
      <c r="I102" s="13" t="s">
        <v>568</v>
      </c>
      <c r="J102" s="13" t="s">
        <v>320</v>
      </c>
      <c r="K102" s="19" t="s">
        <v>21</v>
      </c>
      <c r="L102" s="13" t="s">
        <v>310</v>
      </c>
    </row>
    <row r="103" ht="27" spans="1:12">
      <c r="A103" s="11">
        <v>100</v>
      </c>
      <c r="B103" s="13" t="s">
        <v>569</v>
      </c>
      <c r="C103" s="13" t="s">
        <v>559</v>
      </c>
      <c r="D103" s="13" t="s">
        <v>560</v>
      </c>
      <c r="E103" s="13" t="s">
        <v>561</v>
      </c>
      <c r="F103" s="13" t="s">
        <v>562</v>
      </c>
      <c r="G103" s="13" t="s">
        <v>570</v>
      </c>
      <c r="H103" s="13" t="s">
        <v>564</v>
      </c>
      <c r="I103" s="13" t="s">
        <v>571</v>
      </c>
      <c r="J103" s="13" t="s">
        <v>320</v>
      </c>
      <c r="K103" s="19" t="s">
        <v>21</v>
      </c>
      <c r="L103" s="13" t="s">
        <v>310</v>
      </c>
    </row>
    <row r="104" ht="27" spans="1:12">
      <c r="A104" s="11">
        <v>101</v>
      </c>
      <c r="B104" s="13" t="s">
        <v>572</v>
      </c>
      <c r="C104" s="13" t="s">
        <v>573</v>
      </c>
      <c r="D104" s="13" t="s">
        <v>574</v>
      </c>
      <c r="E104" s="13" t="s">
        <v>561</v>
      </c>
      <c r="F104" s="13" t="s">
        <v>562</v>
      </c>
      <c r="G104" s="13" t="s">
        <v>575</v>
      </c>
      <c r="H104" s="13" t="s">
        <v>576</v>
      </c>
      <c r="I104" s="13" t="s">
        <v>400</v>
      </c>
      <c r="J104" s="13" t="s">
        <v>287</v>
      </c>
      <c r="K104" s="19" t="s">
        <v>21</v>
      </c>
      <c r="L104" s="13" t="s">
        <v>310</v>
      </c>
    </row>
    <row r="105" ht="27" spans="1:12">
      <c r="A105" s="11">
        <v>102</v>
      </c>
      <c r="B105" s="13" t="s">
        <v>577</v>
      </c>
      <c r="C105" s="13" t="s">
        <v>578</v>
      </c>
      <c r="D105" s="13" t="s">
        <v>579</v>
      </c>
      <c r="E105" s="13" t="s">
        <v>561</v>
      </c>
      <c r="F105" s="13" t="s">
        <v>562</v>
      </c>
      <c r="G105" s="13" t="s">
        <v>580</v>
      </c>
      <c r="H105" s="13" t="s">
        <v>285</v>
      </c>
      <c r="I105" s="13" t="s">
        <v>581</v>
      </c>
      <c r="J105" s="13" t="s">
        <v>287</v>
      </c>
      <c r="K105" s="19" t="s">
        <v>21</v>
      </c>
      <c r="L105" s="13" t="s">
        <v>310</v>
      </c>
    </row>
    <row r="106" ht="27" spans="1:12">
      <c r="A106" s="11">
        <v>103</v>
      </c>
      <c r="B106" s="13" t="s">
        <v>582</v>
      </c>
      <c r="C106" s="13" t="s">
        <v>578</v>
      </c>
      <c r="D106" s="13" t="s">
        <v>579</v>
      </c>
      <c r="E106" s="13" t="s">
        <v>561</v>
      </c>
      <c r="F106" s="13" t="s">
        <v>562</v>
      </c>
      <c r="G106" s="13" t="s">
        <v>328</v>
      </c>
      <c r="H106" s="13" t="s">
        <v>285</v>
      </c>
      <c r="I106" s="13" t="s">
        <v>583</v>
      </c>
      <c r="J106" s="13" t="s">
        <v>287</v>
      </c>
      <c r="K106" s="19" t="s">
        <v>21</v>
      </c>
      <c r="L106" s="13" t="s">
        <v>310</v>
      </c>
    </row>
    <row r="107" ht="27" spans="1:12">
      <c r="A107" s="11">
        <v>104</v>
      </c>
      <c r="B107" s="13" t="s">
        <v>584</v>
      </c>
      <c r="C107" s="13" t="s">
        <v>585</v>
      </c>
      <c r="D107" s="13" t="s">
        <v>586</v>
      </c>
      <c r="E107" s="13" t="s">
        <v>561</v>
      </c>
      <c r="F107" s="13" t="s">
        <v>562</v>
      </c>
      <c r="G107" s="13" t="s">
        <v>587</v>
      </c>
      <c r="H107" s="13" t="s">
        <v>588</v>
      </c>
      <c r="I107" s="13" t="s">
        <v>589</v>
      </c>
      <c r="J107" s="13" t="s">
        <v>47</v>
      </c>
      <c r="K107" s="19" t="s">
        <v>21</v>
      </c>
      <c r="L107" s="13" t="s">
        <v>310</v>
      </c>
    </row>
    <row r="108" ht="27" spans="1:12">
      <c r="A108" s="11">
        <v>105</v>
      </c>
      <c r="B108" s="13" t="s">
        <v>590</v>
      </c>
      <c r="C108" s="13" t="s">
        <v>591</v>
      </c>
      <c r="D108" s="13" t="s">
        <v>592</v>
      </c>
      <c r="E108" s="13" t="s">
        <v>561</v>
      </c>
      <c r="F108" s="13" t="s">
        <v>562</v>
      </c>
      <c r="G108" s="13" t="s">
        <v>593</v>
      </c>
      <c r="H108" s="13" t="s">
        <v>594</v>
      </c>
      <c r="I108" s="13" t="s">
        <v>595</v>
      </c>
      <c r="J108" s="13" t="s">
        <v>47</v>
      </c>
      <c r="K108" s="19" t="s">
        <v>21</v>
      </c>
      <c r="L108" s="13" t="s">
        <v>310</v>
      </c>
    </row>
    <row r="109" ht="27" spans="1:12">
      <c r="A109" s="11">
        <v>106</v>
      </c>
      <c r="B109" s="13" t="s">
        <v>596</v>
      </c>
      <c r="C109" s="13" t="s">
        <v>597</v>
      </c>
      <c r="D109" s="13" t="s">
        <v>598</v>
      </c>
      <c r="E109" s="13" t="s">
        <v>561</v>
      </c>
      <c r="F109" s="13" t="s">
        <v>562</v>
      </c>
      <c r="G109" s="13" t="s">
        <v>599</v>
      </c>
      <c r="H109" s="13" t="s">
        <v>600</v>
      </c>
      <c r="I109" s="13" t="s">
        <v>601</v>
      </c>
      <c r="J109" s="13" t="s">
        <v>390</v>
      </c>
      <c r="K109" s="19" t="s">
        <v>21</v>
      </c>
      <c r="L109" s="13" t="s">
        <v>310</v>
      </c>
    </row>
    <row r="110" ht="27" spans="1:12">
      <c r="A110" s="11">
        <v>107</v>
      </c>
      <c r="B110" s="13" t="s">
        <v>602</v>
      </c>
      <c r="C110" s="13" t="s">
        <v>603</v>
      </c>
      <c r="D110" s="13" t="s">
        <v>604</v>
      </c>
      <c r="E110" s="13" t="s">
        <v>561</v>
      </c>
      <c r="F110" s="13" t="s">
        <v>562</v>
      </c>
      <c r="G110" s="13" t="s">
        <v>605</v>
      </c>
      <c r="H110" s="13" t="s">
        <v>606</v>
      </c>
      <c r="I110" s="13" t="s">
        <v>607</v>
      </c>
      <c r="J110" s="13" t="s">
        <v>390</v>
      </c>
      <c r="K110" s="19" t="s">
        <v>21</v>
      </c>
      <c r="L110" s="13" t="s">
        <v>310</v>
      </c>
    </row>
    <row r="111" ht="40.5" spans="1:12">
      <c r="A111" s="11">
        <v>108</v>
      </c>
      <c r="B111" s="13" t="s">
        <v>608</v>
      </c>
      <c r="C111" s="13" t="s">
        <v>609</v>
      </c>
      <c r="D111" s="13" t="s">
        <v>610</v>
      </c>
      <c r="E111" s="13" t="s">
        <v>611</v>
      </c>
      <c r="F111" s="13" t="s">
        <v>612</v>
      </c>
      <c r="G111" s="13" t="s">
        <v>613</v>
      </c>
      <c r="H111" s="13" t="s">
        <v>614</v>
      </c>
      <c r="I111" s="13" t="s">
        <v>615</v>
      </c>
      <c r="J111" s="13" t="s">
        <v>287</v>
      </c>
      <c r="K111" s="19" t="s">
        <v>21</v>
      </c>
      <c r="L111" s="13" t="s">
        <v>310</v>
      </c>
    </row>
    <row r="112" ht="40.5" spans="1:12">
      <c r="A112" s="11">
        <v>109</v>
      </c>
      <c r="B112" s="13" t="s">
        <v>616</v>
      </c>
      <c r="C112" s="13" t="s">
        <v>617</v>
      </c>
      <c r="D112" s="13" t="s">
        <v>618</v>
      </c>
      <c r="E112" s="13" t="s">
        <v>611</v>
      </c>
      <c r="F112" s="13" t="s">
        <v>612</v>
      </c>
      <c r="G112" s="13" t="s">
        <v>619</v>
      </c>
      <c r="H112" s="13" t="s">
        <v>620</v>
      </c>
      <c r="I112" s="13" t="s">
        <v>621</v>
      </c>
      <c r="J112" s="13" t="s">
        <v>287</v>
      </c>
      <c r="K112" s="19" t="s">
        <v>21</v>
      </c>
      <c r="L112" s="13" t="s">
        <v>310</v>
      </c>
    </row>
    <row r="113" ht="40.5" spans="1:12">
      <c r="A113" s="11">
        <v>110</v>
      </c>
      <c r="B113" s="13" t="s">
        <v>622</v>
      </c>
      <c r="C113" s="13" t="s">
        <v>623</v>
      </c>
      <c r="D113" s="13" t="s">
        <v>624</v>
      </c>
      <c r="E113" s="13" t="s">
        <v>611</v>
      </c>
      <c r="F113" s="13" t="s">
        <v>612</v>
      </c>
      <c r="G113" s="13" t="s">
        <v>553</v>
      </c>
      <c r="H113" s="13" t="s">
        <v>554</v>
      </c>
      <c r="I113" s="13" t="s">
        <v>625</v>
      </c>
      <c r="J113" s="13" t="s">
        <v>287</v>
      </c>
      <c r="K113" s="19" t="s">
        <v>21</v>
      </c>
      <c r="L113" s="13" t="s">
        <v>310</v>
      </c>
    </row>
    <row r="114" ht="40.5" spans="1:12">
      <c r="A114" s="11">
        <v>111</v>
      </c>
      <c r="B114" s="13" t="s">
        <v>626</v>
      </c>
      <c r="C114" s="13" t="s">
        <v>627</v>
      </c>
      <c r="D114" s="13" t="s">
        <v>628</v>
      </c>
      <c r="E114" s="13" t="s">
        <v>611</v>
      </c>
      <c r="F114" s="13" t="s">
        <v>612</v>
      </c>
      <c r="G114" s="13" t="s">
        <v>629</v>
      </c>
      <c r="H114" s="13" t="s">
        <v>630</v>
      </c>
      <c r="I114" s="13" t="s">
        <v>631</v>
      </c>
      <c r="J114" s="13" t="s">
        <v>425</v>
      </c>
      <c r="K114" s="19" t="s">
        <v>21</v>
      </c>
      <c r="L114" s="13" t="s">
        <v>310</v>
      </c>
    </row>
    <row r="115" ht="40.5" spans="1:12">
      <c r="A115" s="11">
        <v>112</v>
      </c>
      <c r="B115" s="13" t="s">
        <v>632</v>
      </c>
      <c r="C115" s="13" t="s">
        <v>627</v>
      </c>
      <c r="D115" s="13" t="s">
        <v>628</v>
      </c>
      <c r="E115" s="13" t="s">
        <v>611</v>
      </c>
      <c r="F115" s="13" t="s">
        <v>612</v>
      </c>
      <c r="G115" s="13" t="s">
        <v>629</v>
      </c>
      <c r="H115" s="13" t="s">
        <v>633</v>
      </c>
      <c r="I115" s="13" t="s">
        <v>634</v>
      </c>
      <c r="J115" s="13" t="s">
        <v>425</v>
      </c>
      <c r="K115" s="19" t="s">
        <v>21</v>
      </c>
      <c r="L115" s="13" t="s">
        <v>310</v>
      </c>
    </row>
    <row r="116" ht="40.5" spans="1:12">
      <c r="A116" s="11">
        <v>113</v>
      </c>
      <c r="B116" s="13" t="s">
        <v>635</v>
      </c>
      <c r="C116" s="13" t="s">
        <v>636</v>
      </c>
      <c r="D116" s="13" t="s">
        <v>637</v>
      </c>
      <c r="E116" s="13" t="s">
        <v>611</v>
      </c>
      <c r="F116" s="13" t="s">
        <v>612</v>
      </c>
      <c r="G116" s="13" t="s">
        <v>638</v>
      </c>
      <c r="H116" s="13" t="s">
        <v>247</v>
      </c>
      <c r="I116" s="13" t="s">
        <v>639</v>
      </c>
      <c r="J116" s="13" t="s">
        <v>390</v>
      </c>
      <c r="K116" s="19" t="s">
        <v>21</v>
      </c>
      <c r="L116" s="13" t="s">
        <v>310</v>
      </c>
    </row>
    <row r="117" ht="40.5" spans="1:12">
      <c r="A117" s="11">
        <v>114</v>
      </c>
      <c r="B117" s="13" t="s">
        <v>640</v>
      </c>
      <c r="C117" s="13" t="s">
        <v>641</v>
      </c>
      <c r="D117" s="13" t="s">
        <v>642</v>
      </c>
      <c r="E117" s="13" t="s">
        <v>611</v>
      </c>
      <c r="F117" s="13" t="s">
        <v>612</v>
      </c>
      <c r="G117" s="13" t="s">
        <v>643</v>
      </c>
      <c r="H117" s="13" t="s">
        <v>644</v>
      </c>
      <c r="I117" s="13" t="s">
        <v>394</v>
      </c>
      <c r="J117" s="13" t="s">
        <v>320</v>
      </c>
      <c r="K117" s="19" t="s">
        <v>21</v>
      </c>
      <c r="L117" s="13" t="s">
        <v>310</v>
      </c>
    </row>
    <row r="118" ht="40.5" spans="1:12">
      <c r="A118" s="11">
        <v>115</v>
      </c>
      <c r="B118" s="13" t="s">
        <v>645</v>
      </c>
      <c r="C118" s="13" t="s">
        <v>646</v>
      </c>
      <c r="D118" s="13" t="s">
        <v>647</v>
      </c>
      <c r="E118" s="13" t="s">
        <v>611</v>
      </c>
      <c r="F118" s="13" t="s">
        <v>612</v>
      </c>
      <c r="G118" s="13" t="s">
        <v>648</v>
      </c>
      <c r="H118" s="13" t="s">
        <v>649</v>
      </c>
      <c r="I118" s="13" t="s">
        <v>400</v>
      </c>
      <c r="J118" s="13" t="s">
        <v>320</v>
      </c>
      <c r="K118" s="19" t="s">
        <v>21</v>
      </c>
      <c r="L118" s="13" t="s">
        <v>310</v>
      </c>
    </row>
    <row r="119" ht="40.5" spans="1:12">
      <c r="A119" s="11">
        <v>116</v>
      </c>
      <c r="B119" s="13" t="s">
        <v>650</v>
      </c>
      <c r="C119" s="13" t="s">
        <v>651</v>
      </c>
      <c r="D119" s="13" t="s">
        <v>652</v>
      </c>
      <c r="E119" s="13" t="s">
        <v>611</v>
      </c>
      <c r="F119" s="13" t="s">
        <v>612</v>
      </c>
      <c r="G119" s="13" t="s">
        <v>653</v>
      </c>
      <c r="H119" s="13" t="s">
        <v>315</v>
      </c>
      <c r="I119" s="13" t="s">
        <v>654</v>
      </c>
      <c r="J119" s="13" t="s">
        <v>118</v>
      </c>
      <c r="K119" s="19" t="s">
        <v>21</v>
      </c>
      <c r="L119" s="13" t="s">
        <v>310</v>
      </c>
    </row>
    <row r="120" ht="40.5" spans="1:12">
      <c r="A120" s="11">
        <v>117</v>
      </c>
      <c r="B120" s="13" t="s">
        <v>655</v>
      </c>
      <c r="C120" s="13" t="s">
        <v>656</v>
      </c>
      <c r="D120" s="13" t="s">
        <v>657</v>
      </c>
      <c r="E120" s="13" t="s">
        <v>611</v>
      </c>
      <c r="F120" s="13" t="s">
        <v>612</v>
      </c>
      <c r="G120" s="13" t="s">
        <v>658</v>
      </c>
      <c r="H120" s="13" t="s">
        <v>659</v>
      </c>
      <c r="I120" s="13" t="s">
        <v>660</v>
      </c>
      <c r="J120" s="13" t="s">
        <v>118</v>
      </c>
      <c r="K120" s="19" t="s">
        <v>21</v>
      </c>
      <c r="L120" s="13" t="s">
        <v>310</v>
      </c>
    </row>
    <row r="121" ht="27" spans="1:12">
      <c r="A121" s="11">
        <v>118</v>
      </c>
      <c r="B121" s="13" t="s">
        <v>661</v>
      </c>
      <c r="C121" s="13" t="s">
        <v>662</v>
      </c>
      <c r="D121" s="13" t="s">
        <v>663</v>
      </c>
      <c r="E121" s="13" t="s">
        <v>664</v>
      </c>
      <c r="F121" s="13" t="s">
        <v>665</v>
      </c>
      <c r="G121" s="13" t="s">
        <v>658</v>
      </c>
      <c r="H121" s="13" t="s">
        <v>666</v>
      </c>
      <c r="I121" s="13" t="s">
        <v>667</v>
      </c>
      <c r="J121" s="13" t="s">
        <v>118</v>
      </c>
      <c r="K121" s="19" t="s">
        <v>21</v>
      </c>
      <c r="L121" s="13" t="s">
        <v>310</v>
      </c>
    </row>
    <row r="122" ht="27" spans="1:12">
      <c r="A122" s="11">
        <v>119</v>
      </c>
      <c r="B122" s="13" t="s">
        <v>668</v>
      </c>
      <c r="C122" s="13" t="s">
        <v>656</v>
      </c>
      <c r="D122" s="13" t="s">
        <v>657</v>
      </c>
      <c r="E122" s="13" t="s">
        <v>664</v>
      </c>
      <c r="F122" s="13" t="s">
        <v>665</v>
      </c>
      <c r="G122" s="13" t="s">
        <v>669</v>
      </c>
      <c r="H122" s="13" t="s">
        <v>670</v>
      </c>
      <c r="I122" s="13" t="s">
        <v>671</v>
      </c>
      <c r="J122" s="13" t="s">
        <v>118</v>
      </c>
      <c r="K122" s="19" t="s">
        <v>21</v>
      </c>
      <c r="L122" s="13" t="s">
        <v>310</v>
      </c>
    </row>
    <row r="123" ht="27" spans="1:12">
      <c r="A123" s="11">
        <v>120</v>
      </c>
      <c r="B123" s="13" t="s">
        <v>672</v>
      </c>
      <c r="C123" s="13" t="s">
        <v>673</v>
      </c>
      <c r="D123" s="13" t="s">
        <v>674</v>
      </c>
      <c r="E123" s="13" t="s">
        <v>664</v>
      </c>
      <c r="F123" s="13" t="s">
        <v>665</v>
      </c>
      <c r="G123" s="13" t="s">
        <v>675</v>
      </c>
      <c r="H123" s="13" t="s">
        <v>308</v>
      </c>
      <c r="I123" s="13" t="s">
        <v>417</v>
      </c>
      <c r="J123" s="13" t="s">
        <v>118</v>
      </c>
      <c r="K123" s="19" t="s">
        <v>21</v>
      </c>
      <c r="L123" s="13" t="s">
        <v>310</v>
      </c>
    </row>
    <row r="124" ht="27" spans="1:12">
      <c r="A124" s="11">
        <v>121</v>
      </c>
      <c r="B124" s="13" t="s">
        <v>676</v>
      </c>
      <c r="C124" s="13" t="s">
        <v>282</v>
      </c>
      <c r="D124" s="13" t="s">
        <v>283</v>
      </c>
      <c r="E124" s="13" t="s">
        <v>664</v>
      </c>
      <c r="F124" s="13" t="s">
        <v>665</v>
      </c>
      <c r="G124" s="13" t="s">
        <v>334</v>
      </c>
      <c r="H124" s="13" t="s">
        <v>329</v>
      </c>
      <c r="I124" s="13" t="s">
        <v>677</v>
      </c>
      <c r="J124" s="13" t="s">
        <v>287</v>
      </c>
      <c r="K124" s="19" t="s">
        <v>21</v>
      </c>
      <c r="L124" s="13" t="s">
        <v>310</v>
      </c>
    </row>
    <row r="125" ht="27" spans="1:12">
      <c r="A125" s="11">
        <v>122</v>
      </c>
      <c r="B125" s="13" t="s">
        <v>678</v>
      </c>
      <c r="C125" s="13" t="s">
        <v>679</v>
      </c>
      <c r="D125" s="13" t="s">
        <v>680</v>
      </c>
      <c r="E125" s="13" t="s">
        <v>664</v>
      </c>
      <c r="F125" s="13" t="s">
        <v>665</v>
      </c>
      <c r="G125" s="13" t="s">
        <v>681</v>
      </c>
      <c r="H125" s="13" t="s">
        <v>329</v>
      </c>
      <c r="I125" s="13" t="s">
        <v>342</v>
      </c>
      <c r="J125" s="13" t="s">
        <v>287</v>
      </c>
      <c r="K125" s="19" t="s">
        <v>21</v>
      </c>
      <c r="L125" s="13" t="s">
        <v>310</v>
      </c>
    </row>
    <row r="126" ht="40.5" spans="1:12">
      <c r="A126" s="11">
        <v>123</v>
      </c>
      <c r="B126" s="13" t="s">
        <v>682</v>
      </c>
      <c r="C126" s="13" t="s">
        <v>683</v>
      </c>
      <c r="D126" s="13" t="s">
        <v>371</v>
      </c>
      <c r="E126" s="13" t="s">
        <v>664</v>
      </c>
      <c r="F126" s="13" t="s">
        <v>665</v>
      </c>
      <c r="G126" s="13" t="s">
        <v>284</v>
      </c>
      <c r="H126" s="13" t="s">
        <v>684</v>
      </c>
      <c r="I126" s="13" t="s">
        <v>530</v>
      </c>
      <c r="J126" s="13" t="s">
        <v>287</v>
      </c>
      <c r="K126" s="19" t="s">
        <v>21</v>
      </c>
      <c r="L126" s="13" t="s">
        <v>310</v>
      </c>
    </row>
    <row r="127" ht="27" spans="1:12">
      <c r="A127" s="11">
        <v>124</v>
      </c>
      <c r="B127" s="13" t="s">
        <v>685</v>
      </c>
      <c r="C127" s="13" t="s">
        <v>636</v>
      </c>
      <c r="D127" s="13" t="s">
        <v>637</v>
      </c>
      <c r="E127" s="13" t="s">
        <v>664</v>
      </c>
      <c r="F127" s="13" t="s">
        <v>665</v>
      </c>
      <c r="G127" s="13" t="s">
        <v>686</v>
      </c>
      <c r="H127" s="13" t="s">
        <v>102</v>
      </c>
      <c r="I127" s="13" t="s">
        <v>530</v>
      </c>
      <c r="J127" s="13" t="s">
        <v>390</v>
      </c>
      <c r="K127" s="19" t="s">
        <v>21</v>
      </c>
      <c r="L127" s="13" t="s">
        <v>310</v>
      </c>
    </row>
    <row r="128" ht="27" spans="1:12">
      <c r="A128" s="11">
        <v>125</v>
      </c>
      <c r="B128" s="13" t="s">
        <v>687</v>
      </c>
      <c r="C128" s="13" t="s">
        <v>636</v>
      </c>
      <c r="D128" s="13" t="s">
        <v>637</v>
      </c>
      <c r="E128" s="13" t="s">
        <v>664</v>
      </c>
      <c r="F128" s="13" t="s">
        <v>665</v>
      </c>
      <c r="G128" s="13" t="s">
        <v>688</v>
      </c>
      <c r="H128" s="13" t="s">
        <v>102</v>
      </c>
      <c r="I128" s="13" t="s">
        <v>689</v>
      </c>
      <c r="J128" s="13" t="s">
        <v>390</v>
      </c>
      <c r="K128" s="19" t="s">
        <v>21</v>
      </c>
      <c r="L128" s="13" t="s">
        <v>310</v>
      </c>
    </row>
    <row r="129" ht="27" spans="1:12">
      <c r="A129" s="11">
        <v>126</v>
      </c>
      <c r="B129" s="13" t="s">
        <v>690</v>
      </c>
      <c r="C129" s="13" t="s">
        <v>691</v>
      </c>
      <c r="D129" s="13" t="s">
        <v>692</v>
      </c>
      <c r="E129" s="13" t="s">
        <v>664</v>
      </c>
      <c r="F129" s="13" t="s">
        <v>665</v>
      </c>
      <c r="G129" s="13" t="s">
        <v>693</v>
      </c>
      <c r="H129" s="13" t="s">
        <v>694</v>
      </c>
      <c r="I129" s="13" t="s">
        <v>695</v>
      </c>
      <c r="J129" s="13" t="s">
        <v>390</v>
      </c>
      <c r="K129" s="19" t="s">
        <v>21</v>
      </c>
      <c r="L129" s="13" t="s">
        <v>310</v>
      </c>
    </row>
    <row r="130" ht="27" spans="1:12">
      <c r="A130" s="11">
        <v>127</v>
      </c>
      <c r="B130" s="13" t="s">
        <v>696</v>
      </c>
      <c r="C130" s="13" t="s">
        <v>646</v>
      </c>
      <c r="D130" s="13" t="s">
        <v>647</v>
      </c>
      <c r="E130" s="13" t="s">
        <v>664</v>
      </c>
      <c r="F130" s="13" t="s">
        <v>665</v>
      </c>
      <c r="G130" s="13" t="s">
        <v>697</v>
      </c>
      <c r="H130" s="13" t="s">
        <v>698</v>
      </c>
      <c r="I130" s="13" t="s">
        <v>699</v>
      </c>
      <c r="J130" s="13" t="s">
        <v>320</v>
      </c>
      <c r="K130" s="19" t="s">
        <v>21</v>
      </c>
      <c r="L130" s="13" t="s">
        <v>310</v>
      </c>
    </row>
    <row r="131" ht="54" spans="1:12">
      <c r="A131" s="11">
        <v>128</v>
      </c>
      <c r="B131" s="13" t="s">
        <v>700</v>
      </c>
      <c r="C131" s="13" t="s">
        <v>701</v>
      </c>
      <c r="D131" s="13" t="s">
        <v>702</v>
      </c>
      <c r="E131" s="13" t="s">
        <v>703</v>
      </c>
      <c r="F131" s="13" t="s">
        <v>704</v>
      </c>
      <c r="G131" s="13" t="s">
        <v>658</v>
      </c>
      <c r="H131" s="13" t="s">
        <v>705</v>
      </c>
      <c r="I131" s="13" t="s">
        <v>491</v>
      </c>
      <c r="J131" s="13" t="s">
        <v>118</v>
      </c>
      <c r="K131" s="19" t="s">
        <v>21</v>
      </c>
      <c r="L131" s="13" t="s">
        <v>310</v>
      </c>
    </row>
    <row r="132" ht="54" spans="1:12">
      <c r="A132" s="11">
        <v>129</v>
      </c>
      <c r="B132" s="13" t="s">
        <v>706</v>
      </c>
      <c r="C132" s="13" t="s">
        <v>707</v>
      </c>
      <c r="D132" s="13" t="s">
        <v>708</v>
      </c>
      <c r="E132" s="13" t="s">
        <v>703</v>
      </c>
      <c r="F132" s="13" t="s">
        <v>704</v>
      </c>
      <c r="G132" s="13" t="s">
        <v>709</v>
      </c>
      <c r="H132" s="13" t="s">
        <v>315</v>
      </c>
      <c r="I132" s="13" t="s">
        <v>710</v>
      </c>
      <c r="J132" s="13" t="s">
        <v>118</v>
      </c>
      <c r="K132" s="19" t="s">
        <v>21</v>
      </c>
      <c r="L132" s="13" t="s">
        <v>310</v>
      </c>
    </row>
    <row r="133" ht="54" spans="1:12">
      <c r="A133" s="11">
        <v>130</v>
      </c>
      <c r="B133" s="13" t="s">
        <v>711</v>
      </c>
      <c r="C133" s="13" t="s">
        <v>470</v>
      </c>
      <c r="D133" s="13" t="s">
        <v>471</v>
      </c>
      <c r="E133" s="13" t="s">
        <v>703</v>
      </c>
      <c r="F133" s="13" t="s">
        <v>704</v>
      </c>
      <c r="G133" s="13" t="s">
        <v>712</v>
      </c>
      <c r="H133" s="13" t="s">
        <v>713</v>
      </c>
      <c r="I133" s="13" t="s">
        <v>714</v>
      </c>
      <c r="J133" s="13" t="s">
        <v>118</v>
      </c>
      <c r="K133" s="19" t="s">
        <v>21</v>
      </c>
      <c r="L133" s="13" t="s">
        <v>310</v>
      </c>
    </row>
    <row r="134" ht="54" spans="1:12">
      <c r="A134" s="11">
        <v>131</v>
      </c>
      <c r="B134" s="13" t="s">
        <v>715</v>
      </c>
      <c r="C134" s="13" t="s">
        <v>716</v>
      </c>
      <c r="D134" s="13" t="s">
        <v>717</v>
      </c>
      <c r="E134" s="13" t="s">
        <v>703</v>
      </c>
      <c r="F134" s="13" t="s">
        <v>704</v>
      </c>
      <c r="G134" s="13" t="s">
        <v>718</v>
      </c>
      <c r="H134" s="13" t="s">
        <v>719</v>
      </c>
      <c r="I134" s="13" t="s">
        <v>720</v>
      </c>
      <c r="J134" s="13" t="s">
        <v>425</v>
      </c>
      <c r="K134" s="19" t="s">
        <v>21</v>
      </c>
      <c r="L134" s="13" t="s">
        <v>310</v>
      </c>
    </row>
    <row r="135" ht="54" spans="1:12">
      <c r="A135" s="11">
        <v>132</v>
      </c>
      <c r="B135" s="13" t="s">
        <v>721</v>
      </c>
      <c r="C135" s="13" t="s">
        <v>627</v>
      </c>
      <c r="D135" s="13" t="s">
        <v>628</v>
      </c>
      <c r="E135" s="13" t="s">
        <v>703</v>
      </c>
      <c r="F135" s="13" t="s">
        <v>704</v>
      </c>
      <c r="G135" s="13" t="s">
        <v>629</v>
      </c>
      <c r="H135" s="13" t="s">
        <v>633</v>
      </c>
      <c r="I135" s="13" t="s">
        <v>722</v>
      </c>
      <c r="J135" s="13" t="s">
        <v>425</v>
      </c>
      <c r="K135" s="19" t="s">
        <v>21</v>
      </c>
      <c r="L135" s="13" t="s">
        <v>310</v>
      </c>
    </row>
    <row r="136" ht="54" spans="1:12">
      <c r="A136" s="11">
        <v>133</v>
      </c>
      <c r="B136" s="13" t="s">
        <v>723</v>
      </c>
      <c r="C136" s="13" t="s">
        <v>724</v>
      </c>
      <c r="D136" s="13" t="s">
        <v>725</v>
      </c>
      <c r="E136" s="13" t="s">
        <v>703</v>
      </c>
      <c r="F136" s="13" t="s">
        <v>704</v>
      </c>
      <c r="G136" s="13" t="s">
        <v>498</v>
      </c>
      <c r="H136" s="13" t="s">
        <v>430</v>
      </c>
      <c r="I136" s="13" t="s">
        <v>726</v>
      </c>
      <c r="J136" s="13" t="s">
        <v>320</v>
      </c>
      <c r="K136" s="19" t="s">
        <v>21</v>
      </c>
      <c r="L136" s="13" t="s">
        <v>310</v>
      </c>
    </row>
    <row r="137" ht="54" spans="1:12">
      <c r="A137" s="11">
        <v>134</v>
      </c>
      <c r="B137" s="13" t="s">
        <v>727</v>
      </c>
      <c r="C137" s="13" t="s">
        <v>728</v>
      </c>
      <c r="D137" s="13" t="s">
        <v>729</v>
      </c>
      <c r="E137" s="13" t="s">
        <v>703</v>
      </c>
      <c r="F137" s="13" t="s">
        <v>704</v>
      </c>
      <c r="G137" s="13" t="s">
        <v>730</v>
      </c>
      <c r="H137" s="13" t="s">
        <v>731</v>
      </c>
      <c r="I137" s="13" t="s">
        <v>499</v>
      </c>
      <c r="J137" s="13" t="s">
        <v>320</v>
      </c>
      <c r="K137" s="19" t="s">
        <v>21</v>
      </c>
      <c r="L137" s="13" t="s">
        <v>310</v>
      </c>
    </row>
    <row r="138" ht="54" spans="1:12">
      <c r="A138" s="11">
        <v>135</v>
      </c>
      <c r="B138" s="13" t="s">
        <v>732</v>
      </c>
      <c r="C138" s="13" t="s">
        <v>733</v>
      </c>
      <c r="D138" s="13" t="s">
        <v>734</v>
      </c>
      <c r="E138" s="13" t="s">
        <v>703</v>
      </c>
      <c r="F138" s="13" t="s">
        <v>704</v>
      </c>
      <c r="G138" s="13" t="s">
        <v>735</v>
      </c>
      <c r="H138" s="13" t="s">
        <v>736</v>
      </c>
      <c r="I138" s="13" t="s">
        <v>737</v>
      </c>
      <c r="J138" s="13" t="s">
        <v>287</v>
      </c>
      <c r="K138" s="19" t="s">
        <v>21</v>
      </c>
      <c r="L138" s="13" t="s">
        <v>310</v>
      </c>
    </row>
    <row r="139" ht="54" spans="1:12">
      <c r="A139" s="11">
        <v>136</v>
      </c>
      <c r="B139" s="13" t="s">
        <v>738</v>
      </c>
      <c r="C139" s="13" t="s">
        <v>739</v>
      </c>
      <c r="D139" s="13" t="s">
        <v>740</v>
      </c>
      <c r="E139" s="13" t="s">
        <v>703</v>
      </c>
      <c r="F139" s="13" t="s">
        <v>704</v>
      </c>
      <c r="G139" s="13" t="s">
        <v>741</v>
      </c>
      <c r="H139" s="13" t="s">
        <v>335</v>
      </c>
      <c r="I139" s="13" t="s">
        <v>742</v>
      </c>
      <c r="J139" s="13" t="s">
        <v>287</v>
      </c>
      <c r="K139" s="19" t="s">
        <v>21</v>
      </c>
      <c r="L139" s="13" t="s">
        <v>310</v>
      </c>
    </row>
    <row r="140" ht="54" spans="1:12">
      <c r="A140" s="11">
        <v>137</v>
      </c>
      <c r="B140" s="13" t="s">
        <v>743</v>
      </c>
      <c r="C140" s="13" t="s">
        <v>744</v>
      </c>
      <c r="D140" s="13" t="s">
        <v>745</v>
      </c>
      <c r="E140" s="13" t="s">
        <v>703</v>
      </c>
      <c r="F140" s="13" t="s">
        <v>704</v>
      </c>
      <c r="G140" s="13" t="s">
        <v>746</v>
      </c>
      <c r="H140" s="13" t="s">
        <v>747</v>
      </c>
      <c r="I140" s="13" t="s">
        <v>748</v>
      </c>
      <c r="J140" s="13" t="s">
        <v>287</v>
      </c>
      <c r="K140" s="19" t="s">
        <v>21</v>
      </c>
      <c r="L140" s="13" t="s">
        <v>310</v>
      </c>
    </row>
    <row r="141" ht="40.5" spans="1:12">
      <c r="A141" s="11">
        <v>138</v>
      </c>
      <c r="B141" s="13" t="s">
        <v>749</v>
      </c>
      <c r="C141" s="13" t="s">
        <v>750</v>
      </c>
      <c r="D141" s="13" t="s">
        <v>751</v>
      </c>
      <c r="E141" s="13" t="s">
        <v>26</v>
      </c>
      <c r="F141" s="13" t="s">
        <v>27</v>
      </c>
      <c r="G141" s="13" t="s">
        <v>752</v>
      </c>
      <c r="H141" s="13" t="s">
        <v>753</v>
      </c>
      <c r="I141" s="13" t="s">
        <v>754</v>
      </c>
      <c r="J141" s="13" t="s">
        <v>47</v>
      </c>
      <c r="K141" s="19" t="s">
        <v>21</v>
      </c>
      <c r="L141" s="13" t="s">
        <v>310</v>
      </c>
    </row>
    <row r="142" ht="40.5" spans="1:12">
      <c r="A142" s="11">
        <v>139</v>
      </c>
      <c r="B142" s="13" t="s">
        <v>755</v>
      </c>
      <c r="C142" s="13" t="s">
        <v>756</v>
      </c>
      <c r="D142" s="13" t="s">
        <v>757</v>
      </c>
      <c r="E142" s="13" t="s">
        <v>26</v>
      </c>
      <c r="F142" s="13" t="s">
        <v>27</v>
      </c>
      <c r="G142" s="13" t="s">
        <v>758</v>
      </c>
      <c r="H142" s="13" t="s">
        <v>341</v>
      </c>
      <c r="I142" s="13" t="s">
        <v>759</v>
      </c>
      <c r="J142" s="13" t="s">
        <v>287</v>
      </c>
      <c r="K142" s="19" t="s">
        <v>21</v>
      </c>
      <c r="L142" s="13" t="s">
        <v>310</v>
      </c>
    </row>
    <row r="143" ht="40.5" spans="1:12">
      <c r="A143" s="11">
        <v>140</v>
      </c>
      <c r="B143" s="13" t="s">
        <v>760</v>
      </c>
      <c r="C143" s="13" t="s">
        <v>761</v>
      </c>
      <c r="D143" s="13" t="s">
        <v>762</v>
      </c>
      <c r="E143" s="13" t="s">
        <v>26</v>
      </c>
      <c r="F143" s="13" t="s">
        <v>27</v>
      </c>
      <c r="G143" s="13" t="s">
        <v>763</v>
      </c>
      <c r="H143" s="13" t="s">
        <v>285</v>
      </c>
      <c r="I143" s="13" t="s">
        <v>764</v>
      </c>
      <c r="J143" s="13" t="s">
        <v>287</v>
      </c>
      <c r="K143" s="19" t="s">
        <v>21</v>
      </c>
      <c r="L143" s="13" t="s">
        <v>310</v>
      </c>
    </row>
    <row r="144" ht="40.5" spans="1:12">
      <c r="A144" s="11">
        <v>141</v>
      </c>
      <c r="B144" s="13" t="s">
        <v>765</v>
      </c>
      <c r="C144" s="13" t="s">
        <v>728</v>
      </c>
      <c r="D144" s="13" t="s">
        <v>729</v>
      </c>
      <c r="E144" s="13" t="s">
        <v>26</v>
      </c>
      <c r="F144" s="13" t="s">
        <v>27</v>
      </c>
      <c r="G144" s="13" t="s">
        <v>730</v>
      </c>
      <c r="H144" s="13" t="s">
        <v>731</v>
      </c>
      <c r="I144" s="13" t="s">
        <v>766</v>
      </c>
      <c r="J144" s="13" t="s">
        <v>320</v>
      </c>
      <c r="K144" s="19" t="s">
        <v>21</v>
      </c>
      <c r="L144" s="13" t="s">
        <v>310</v>
      </c>
    </row>
    <row r="145" ht="40.5" spans="1:12">
      <c r="A145" s="11">
        <v>142</v>
      </c>
      <c r="B145" s="13" t="s">
        <v>767</v>
      </c>
      <c r="C145" s="13" t="s">
        <v>768</v>
      </c>
      <c r="D145" s="13" t="s">
        <v>769</v>
      </c>
      <c r="E145" s="13" t="s">
        <v>26</v>
      </c>
      <c r="F145" s="13" t="s">
        <v>27</v>
      </c>
      <c r="G145" s="13" t="s">
        <v>770</v>
      </c>
      <c r="H145" s="13" t="s">
        <v>771</v>
      </c>
      <c r="I145" s="13" t="s">
        <v>772</v>
      </c>
      <c r="J145" s="13" t="s">
        <v>47</v>
      </c>
      <c r="K145" s="19" t="s">
        <v>21</v>
      </c>
      <c r="L145" s="13" t="s">
        <v>310</v>
      </c>
    </row>
    <row r="146" ht="40.5" spans="1:12">
      <c r="A146" s="11">
        <v>143</v>
      </c>
      <c r="B146" s="13" t="s">
        <v>773</v>
      </c>
      <c r="C146" s="13" t="s">
        <v>774</v>
      </c>
      <c r="D146" s="13" t="s">
        <v>775</v>
      </c>
      <c r="E146" s="13" t="s">
        <v>26</v>
      </c>
      <c r="F146" s="13" t="s">
        <v>27</v>
      </c>
      <c r="G146" s="13" t="s">
        <v>776</v>
      </c>
      <c r="H146" s="13" t="s">
        <v>777</v>
      </c>
      <c r="I146" s="13" t="s">
        <v>607</v>
      </c>
      <c r="J146" s="13" t="s">
        <v>47</v>
      </c>
      <c r="K146" s="19" t="s">
        <v>21</v>
      </c>
      <c r="L146" s="13" t="s">
        <v>310</v>
      </c>
    </row>
    <row r="147" ht="40.5" spans="1:12">
      <c r="A147" s="11">
        <v>144</v>
      </c>
      <c r="B147" s="13" t="s">
        <v>778</v>
      </c>
      <c r="C147" s="13" t="s">
        <v>779</v>
      </c>
      <c r="D147" s="13" t="s">
        <v>780</v>
      </c>
      <c r="E147" s="13" t="s">
        <v>26</v>
      </c>
      <c r="F147" s="13" t="s">
        <v>27</v>
      </c>
      <c r="G147" s="13" t="s">
        <v>781</v>
      </c>
      <c r="H147" s="13" t="s">
        <v>782</v>
      </c>
      <c r="I147" s="13" t="s">
        <v>499</v>
      </c>
      <c r="J147" s="13" t="s">
        <v>390</v>
      </c>
      <c r="K147" s="19" t="s">
        <v>21</v>
      </c>
      <c r="L147" s="13" t="s">
        <v>310</v>
      </c>
    </row>
    <row r="148" ht="40.5" spans="1:12">
      <c r="A148" s="11">
        <v>145</v>
      </c>
      <c r="B148" s="13" t="s">
        <v>783</v>
      </c>
      <c r="C148" s="13" t="s">
        <v>779</v>
      </c>
      <c r="D148" s="13" t="s">
        <v>780</v>
      </c>
      <c r="E148" s="13" t="s">
        <v>26</v>
      </c>
      <c r="F148" s="13" t="s">
        <v>27</v>
      </c>
      <c r="G148" s="13" t="s">
        <v>784</v>
      </c>
      <c r="H148" s="13" t="s">
        <v>782</v>
      </c>
      <c r="I148" s="13" t="s">
        <v>499</v>
      </c>
      <c r="J148" s="13" t="s">
        <v>390</v>
      </c>
      <c r="K148" s="19" t="s">
        <v>21</v>
      </c>
      <c r="L148" s="13" t="s">
        <v>310</v>
      </c>
    </row>
    <row r="149" ht="40.5" spans="1:12">
      <c r="A149" s="11">
        <v>146</v>
      </c>
      <c r="B149" s="13" t="s">
        <v>785</v>
      </c>
      <c r="C149" s="13" t="s">
        <v>733</v>
      </c>
      <c r="D149" s="13" t="s">
        <v>734</v>
      </c>
      <c r="E149" s="13" t="s">
        <v>786</v>
      </c>
      <c r="F149" s="13" t="s">
        <v>787</v>
      </c>
      <c r="G149" s="13" t="s">
        <v>788</v>
      </c>
      <c r="H149" s="13" t="s">
        <v>789</v>
      </c>
      <c r="I149" s="13" t="s">
        <v>383</v>
      </c>
      <c r="J149" s="13" t="s">
        <v>287</v>
      </c>
      <c r="K149" s="19" t="s">
        <v>21</v>
      </c>
      <c r="L149" s="13" t="s">
        <v>310</v>
      </c>
    </row>
    <row r="150" ht="40.5" spans="1:12">
      <c r="A150" s="11">
        <v>147</v>
      </c>
      <c r="B150" s="13" t="s">
        <v>790</v>
      </c>
      <c r="C150" s="13" t="s">
        <v>744</v>
      </c>
      <c r="D150" s="13" t="s">
        <v>745</v>
      </c>
      <c r="E150" s="13" t="s">
        <v>786</v>
      </c>
      <c r="F150" s="13" t="s">
        <v>787</v>
      </c>
      <c r="G150" s="13" t="s">
        <v>746</v>
      </c>
      <c r="H150" s="13" t="s">
        <v>791</v>
      </c>
      <c r="I150" s="13" t="s">
        <v>792</v>
      </c>
      <c r="J150" s="13" t="s">
        <v>287</v>
      </c>
      <c r="K150" s="19" t="s">
        <v>21</v>
      </c>
      <c r="L150" s="13" t="s">
        <v>310</v>
      </c>
    </row>
    <row r="151" ht="40.5" spans="1:12">
      <c r="A151" s="11">
        <v>148</v>
      </c>
      <c r="B151" s="13" t="s">
        <v>793</v>
      </c>
      <c r="C151" s="13" t="s">
        <v>739</v>
      </c>
      <c r="D151" s="13" t="s">
        <v>740</v>
      </c>
      <c r="E151" s="13" t="s">
        <v>786</v>
      </c>
      <c r="F151" s="13" t="s">
        <v>787</v>
      </c>
      <c r="G151" s="13" t="s">
        <v>794</v>
      </c>
      <c r="H151" s="13" t="s">
        <v>335</v>
      </c>
      <c r="I151" s="13" t="s">
        <v>742</v>
      </c>
      <c r="J151" s="13" t="s">
        <v>287</v>
      </c>
      <c r="K151" s="19" t="s">
        <v>21</v>
      </c>
      <c r="L151" s="13" t="s">
        <v>310</v>
      </c>
    </row>
    <row r="152" ht="40.5" spans="1:12">
      <c r="A152" s="11">
        <v>149</v>
      </c>
      <c r="B152" s="13" t="s">
        <v>795</v>
      </c>
      <c r="C152" s="13" t="s">
        <v>796</v>
      </c>
      <c r="D152" s="13" t="s">
        <v>797</v>
      </c>
      <c r="E152" s="13" t="s">
        <v>786</v>
      </c>
      <c r="F152" s="13" t="s">
        <v>787</v>
      </c>
      <c r="G152" s="13" t="s">
        <v>798</v>
      </c>
      <c r="H152" s="13" t="s">
        <v>799</v>
      </c>
      <c r="I152" s="13" t="s">
        <v>800</v>
      </c>
      <c r="J152" s="13" t="s">
        <v>425</v>
      </c>
      <c r="K152" s="19" t="s">
        <v>21</v>
      </c>
      <c r="L152" s="13" t="s">
        <v>310</v>
      </c>
    </row>
    <row r="153" ht="40.5" spans="1:12">
      <c r="A153" s="11">
        <v>150</v>
      </c>
      <c r="B153" s="13" t="s">
        <v>801</v>
      </c>
      <c r="C153" s="13" t="s">
        <v>802</v>
      </c>
      <c r="D153" s="13" t="s">
        <v>803</v>
      </c>
      <c r="E153" s="13" t="s">
        <v>786</v>
      </c>
      <c r="F153" s="13" t="s">
        <v>787</v>
      </c>
      <c r="G153" s="13" t="s">
        <v>804</v>
      </c>
      <c r="H153" s="13" t="s">
        <v>159</v>
      </c>
      <c r="I153" s="13" t="s">
        <v>805</v>
      </c>
      <c r="J153" s="13" t="s">
        <v>425</v>
      </c>
      <c r="K153" s="19" t="s">
        <v>21</v>
      </c>
      <c r="L153" s="13" t="s">
        <v>310</v>
      </c>
    </row>
    <row r="154" ht="40.5" spans="1:12">
      <c r="A154" s="11">
        <v>151</v>
      </c>
      <c r="B154" s="13" t="s">
        <v>806</v>
      </c>
      <c r="C154" s="13" t="s">
        <v>807</v>
      </c>
      <c r="D154" s="13" t="s">
        <v>808</v>
      </c>
      <c r="E154" s="13" t="s">
        <v>786</v>
      </c>
      <c r="F154" s="13" t="s">
        <v>787</v>
      </c>
      <c r="G154" s="13" t="s">
        <v>809</v>
      </c>
      <c r="H154" s="13" t="s">
        <v>810</v>
      </c>
      <c r="I154" s="13" t="s">
        <v>446</v>
      </c>
      <c r="J154" s="13" t="s">
        <v>47</v>
      </c>
      <c r="K154" s="19" t="s">
        <v>21</v>
      </c>
      <c r="L154" s="13" t="s">
        <v>310</v>
      </c>
    </row>
    <row r="155" ht="40.5" spans="1:12">
      <c r="A155" s="11">
        <v>152</v>
      </c>
      <c r="B155" s="13" t="s">
        <v>811</v>
      </c>
      <c r="C155" s="13" t="s">
        <v>807</v>
      </c>
      <c r="D155" s="13" t="s">
        <v>808</v>
      </c>
      <c r="E155" s="13" t="s">
        <v>786</v>
      </c>
      <c r="F155" s="13" t="s">
        <v>787</v>
      </c>
      <c r="G155" s="13" t="s">
        <v>812</v>
      </c>
      <c r="H155" s="13" t="s">
        <v>813</v>
      </c>
      <c r="I155" s="13" t="s">
        <v>814</v>
      </c>
      <c r="J155" s="13" t="s">
        <v>47</v>
      </c>
      <c r="K155" s="19" t="s">
        <v>21</v>
      </c>
      <c r="L155" s="13" t="s">
        <v>310</v>
      </c>
    </row>
    <row r="156" ht="40.5" spans="1:12">
      <c r="A156" s="11">
        <v>153</v>
      </c>
      <c r="B156" s="13" t="s">
        <v>815</v>
      </c>
      <c r="C156" s="13" t="s">
        <v>816</v>
      </c>
      <c r="D156" s="13" t="s">
        <v>817</v>
      </c>
      <c r="E156" s="13" t="s">
        <v>786</v>
      </c>
      <c r="F156" s="13" t="s">
        <v>787</v>
      </c>
      <c r="G156" s="13" t="s">
        <v>818</v>
      </c>
      <c r="H156" s="13" t="s">
        <v>819</v>
      </c>
      <c r="I156" s="13" t="s">
        <v>607</v>
      </c>
      <c r="J156" s="13" t="s">
        <v>47</v>
      </c>
      <c r="K156" s="19" t="s">
        <v>21</v>
      </c>
      <c r="L156" s="13" t="s">
        <v>310</v>
      </c>
    </row>
    <row r="157" ht="40.5" spans="1:12">
      <c r="A157" s="11">
        <v>154</v>
      </c>
      <c r="B157" s="13" t="s">
        <v>820</v>
      </c>
      <c r="C157" s="13" t="s">
        <v>821</v>
      </c>
      <c r="D157" s="13" t="s">
        <v>822</v>
      </c>
      <c r="E157" s="13" t="s">
        <v>786</v>
      </c>
      <c r="F157" s="13" t="s">
        <v>787</v>
      </c>
      <c r="G157" s="13" t="s">
        <v>823</v>
      </c>
      <c r="H157" s="13" t="s">
        <v>824</v>
      </c>
      <c r="I157" s="13" t="s">
        <v>330</v>
      </c>
      <c r="J157" s="13" t="s">
        <v>320</v>
      </c>
      <c r="K157" s="19" t="s">
        <v>21</v>
      </c>
      <c r="L157" s="13" t="s">
        <v>310</v>
      </c>
    </row>
    <row r="158" ht="40.5" spans="1:12">
      <c r="A158" s="11">
        <v>155</v>
      </c>
      <c r="B158" s="13" t="s">
        <v>825</v>
      </c>
      <c r="C158" s="13" t="s">
        <v>826</v>
      </c>
      <c r="D158" s="13" t="s">
        <v>827</v>
      </c>
      <c r="E158" s="13" t="s">
        <v>828</v>
      </c>
      <c r="F158" s="13" t="s">
        <v>829</v>
      </c>
      <c r="G158" s="13" t="s">
        <v>830</v>
      </c>
      <c r="H158" s="13" t="s">
        <v>831</v>
      </c>
      <c r="I158" s="13" t="s">
        <v>832</v>
      </c>
      <c r="J158" s="13" t="s">
        <v>833</v>
      </c>
      <c r="K158" s="19" t="s">
        <v>21</v>
      </c>
      <c r="L158" s="13" t="s">
        <v>310</v>
      </c>
    </row>
    <row r="159" ht="40.5" spans="1:12">
      <c r="A159" s="11">
        <v>156</v>
      </c>
      <c r="B159" s="13" t="s">
        <v>834</v>
      </c>
      <c r="C159" s="13" t="s">
        <v>826</v>
      </c>
      <c r="D159" s="13" t="s">
        <v>827</v>
      </c>
      <c r="E159" s="13" t="s">
        <v>828</v>
      </c>
      <c r="F159" s="13" t="s">
        <v>829</v>
      </c>
      <c r="G159" s="13" t="s">
        <v>835</v>
      </c>
      <c r="H159" s="13" t="s">
        <v>831</v>
      </c>
      <c r="I159" s="13" t="s">
        <v>836</v>
      </c>
      <c r="J159" s="13" t="s">
        <v>833</v>
      </c>
      <c r="K159" s="19" t="s">
        <v>21</v>
      </c>
      <c r="L159" s="13" t="s">
        <v>310</v>
      </c>
    </row>
    <row r="160" ht="40.5" spans="1:12">
      <c r="A160" s="11">
        <v>157</v>
      </c>
      <c r="B160" s="13" t="s">
        <v>837</v>
      </c>
      <c r="C160" s="13" t="s">
        <v>838</v>
      </c>
      <c r="D160" s="13" t="s">
        <v>839</v>
      </c>
      <c r="E160" s="13" t="s">
        <v>828</v>
      </c>
      <c r="F160" s="13" t="s">
        <v>829</v>
      </c>
      <c r="G160" s="13" t="s">
        <v>840</v>
      </c>
      <c r="H160" s="13" t="s">
        <v>841</v>
      </c>
      <c r="I160" s="13" t="s">
        <v>742</v>
      </c>
      <c r="J160" s="13" t="s">
        <v>833</v>
      </c>
      <c r="K160" s="19" t="s">
        <v>21</v>
      </c>
      <c r="L160" s="13" t="s">
        <v>310</v>
      </c>
    </row>
    <row r="161" ht="27" spans="1:12">
      <c r="A161" s="11">
        <v>158</v>
      </c>
      <c r="B161" s="13" t="s">
        <v>842</v>
      </c>
      <c r="C161" s="13" t="s">
        <v>15</v>
      </c>
      <c r="D161" s="13" t="s">
        <v>15</v>
      </c>
      <c r="E161" s="13" t="s">
        <v>828</v>
      </c>
      <c r="F161" s="13" t="s">
        <v>829</v>
      </c>
      <c r="G161" s="13" t="s">
        <v>843</v>
      </c>
      <c r="H161" s="13" t="s">
        <v>15</v>
      </c>
      <c r="I161" s="13" t="s">
        <v>326</v>
      </c>
      <c r="J161" s="13" t="s">
        <v>320</v>
      </c>
      <c r="K161" s="19" t="s">
        <v>21</v>
      </c>
      <c r="L161" s="13" t="s">
        <v>310</v>
      </c>
    </row>
    <row r="162" ht="27" spans="1:12">
      <c r="A162" s="11">
        <v>159</v>
      </c>
      <c r="B162" s="13" t="s">
        <v>844</v>
      </c>
      <c r="C162" s="13" t="s">
        <v>646</v>
      </c>
      <c r="D162" s="13" t="s">
        <v>647</v>
      </c>
      <c r="E162" s="13" t="s">
        <v>828</v>
      </c>
      <c r="F162" s="13" t="s">
        <v>829</v>
      </c>
      <c r="G162" s="13" t="s">
        <v>845</v>
      </c>
      <c r="H162" s="13" t="s">
        <v>846</v>
      </c>
      <c r="I162" s="13" t="s">
        <v>581</v>
      </c>
      <c r="J162" s="13" t="s">
        <v>320</v>
      </c>
      <c r="K162" s="19" t="s">
        <v>21</v>
      </c>
      <c r="L162" s="13" t="s">
        <v>310</v>
      </c>
    </row>
    <row r="163" ht="40.5" spans="1:12">
      <c r="A163" s="11">
        <v>160</v>
      </c>
      <c r="B163" s="13" t="s">
        <v>847</v>
      </c>
      <c r="C163" s="13" t="s">
        <v>848</v>
      </c>
      <c r="D163" s="13" t="s">
        <v>849</v>
      </c>
      <c r="E163" s="13" t="s">
        <v>828</v>
      </c>
      <c r="F163" s="13" t="s">
        <v>829</v>
      </c>
      <c r="G163" s="13" t="s">
        <v>850</v>
      </c>
      <c r="H163" s="13" t="s">
        <v>851</v>
      </c>
      <c r="I163" s="13" t="s">
        <v>852</v>
      </c>
      <c r="J163" s="13" t="s">
        <v>418</v>
      </c>
      <c r="K163" s="19" t="s">
        <v>21</v>
      </c>
      <c r="L163" s="13" t="s">
        <v>310</v>
      </c>
    </row>
    <row r="164" ht="40.5" spans="1:12">
      <c r="A164" s="11">
        <v>161</v>
      </c>
      <c r="B164" s="13" t="s">
        <v>853</v>
      </c>
      <c r="C164" s="13" t="s">
        <v>848</v>
      </c>
      <c r="D164" s="13" t="s">
        <v>849</v>
      </c>
      <c r="E164" s="13" t="s">
        <v>828</v>
      </c>
      <c r="F164" s="13" t="s">
        <v>829</v>
      </c>
      <c r="G164" s="13" t="s">
        <v>854</v>
      </c>
      <c r="H164" s="13" t="s">
        <v>851</v>
      </c>
      <c r="I164" s="13" t="s">
        <v>446</v>
      </c>
      <c r="J164" s="13" t="s">
        <v>418</v>
      </c>
      <c r="K164" s="19" t="s">
        <v>21</v>
      </c>
      <c r="L164" s="13" t="s">
        <v>310</v>
      </c>
    </row>
    <row r="165" ht="27" spans="1:12">
      <c r="A165" s="11">
        <v>162</v>
      </c>
      <c r="B165" s="13" t="s">
        <v>855</v>
      </c>
      <c r="C165" s="13" t="s">
        <v>856</v>
      </c>
      <c r="D165" s="13" t="s">
        <v>857</v>
      </c>
      <c r="E165" s="13" t="s">
        <v>828</v>
      </c>
      <c r="F165" s="13" t="s">
        <v>829</v>
      </c>
      <c r="G165" s="13" t="s">
        <v>858</v>
      </c>
      <c r="H165" s="13" t="s">
        <v>859</v>
      </c>
      <c r="I165" s="13" t="s">
        <v>860</v>
      </c>
      <c r="J165" s="13" t="s">
        <v>287</v>
      </c>
      <c r="K165" s="19" t="s">
        <v>21</v>
      </c>
      <c r="L165" s="13" t="s">
        <v>310</v>
      </c>
    </row>
    <row r="166" ht="27" spans="1:12">
      <c r="A166" s="11">
        <v>163</v>
      </c>
      <c r="B166" s="13" t="s">
        <v>861</v>
      </c>
      <c r="C166" s="13" t="s">
        <v>862</v>
      </c>
      <c r="D166" s="13" t="s">
        <v>863</v>
      </c>
      <c r="E166" s="13" t="s">
        <v>828</v>
      </c>
      <c r="F166" s="13" t="s">
        <v>829</v>
      </c>
      <c r="G166" s="13" t="s">
        <v>864</v>
      </c>
      <c r="H166" s="13" t="s">
        <v>865</v>
      </c>
      <c r="I166" s="13" t="s">
        <v>866</v>
      </c>
      <c r="J166" s="13" t="s">
        <v>287</v>
      </c>
      <c r="K166" s="19" t="s">
        <v>21</v>
      </c>
      <c r="L166" s="13" t="s">
        <v>310</v>
      </c>
    </row>
    <row r="167" ht="40.5" spans="1:12">
      <c r="A167" s="11">
        <v>164</v>
      </c>
      <c r="B167" s="13" t="s">
        <v>867</v>
      </c>
      <c r="C167" s="13" t="s">
        <v>332</v>
      </c>
      <c r="D167" s="13" t="s">
        <v>333</v>
      </c>
      <c r="E167" s="13" t="s">
        <v>828</v>
      </c>
      <c r="F167" s="13" t="s">
        <v>829</v>
      </c>
      <c r="G167" s="13" t="s">
        <v>334</v>
      </c>
      <c r="H167" s="13" t="s">
        <v>335</v>
      </c>
      <c r="I167" s="13" t="s">
        <v>868</v>
      </c>
      <c r="J167" s="13" t="s">
        <v>287</v>
      </c>
      <c r="K167" s="19" t="s">
        <v>21</v>
      </c>
      <c r="L167" s="13" t="s">
        <v>310</v>
      </c>
    </row>
    <row r="168" ht="27" spans="1:12">
      <c r="A168" s="11">
        <v>165</v>
      </c>
      <c r="B168" s="13" t="s">
        <v>869</v>
      </c>
      <c r="C168" s="13" t="s">
        <v>821</v>
      </c>
      <c r="D168" s="13" t="s">
        <v>822</v>
      </c>
      <c r="E168" s="13" t="s">
        <v>870</v>
      </c>
      <c r="F168" s="13" t="s">
        <v>871</v>
      </c>
      <c r="G168" s="13" t="s">
        <v>872</v>
      </c>
      <c r="H168" s="13" t="s">
        <v>873</v>
      </c>
      <c r="I168" s="13" t="s">
        <v>549</v>
      </c>
      <c r="J168" s="13" t="s">
        <v>320</v>
      </c>
      <c r="K168" s="19" t="s">
        <v>21</v>
      </c>
      <c r="L168" s="13" t="s">
        <v>310</v>
      </c>
    </row>
    <row r="169" ht="40.5" spans="1:12">
      <c r="A169" s="11">
        <v>166</v>
      </c>
      <c r="B169" s="13" t="s">
        <v>874</v>
      </c>
      <c r="C169" s="13" t="s">
        <v>875</v>
      </c>
      <c r="D169" s="13" t="s">
        <v>876</v>
      </c>
      <c r="E169" s="13" t="s">
        <v>870</v>
      </c>
      <c r="F169" s="13" t="s">
        <v>871</v>
      </c>
      <c r="G169" s="13" t="s">
        <v>877</v>
      </c>
      <c r="H169" s="13" t="s">
        <v>878</v>
      </c>
      <c r="I169" s="13" t="s">
        <v>879</v>
      </c>
      <c r="J169" s="13" t="s">
        <v>320</v>
      </c>
      <c r="K169" s="19" t="s">
        <v>21</v>
      </c>
      <c r="L169" s="13" t="s">
        <v>310</v>
      </c>
    </row>
    <row r="170" ht="27" spans="1:12">
      <c r="A170" s="11">
        <v>167</v>
      </c>
      <c r="B170" s="13" t="s">
        <v>880</v>
      </c>
      <c r="C170" s="13" t="s">
        <v>761</v>
      </c>
      <c r="D170" s="13" t="s">
        <v>762</v>
      </c>
      <c r="E170" s="13" t="s">
        <v>870</v>
      </c>
      <c r="F170" s="13" t="s">
        <v>871</v>
      </c>
      <c r="G170" s="13" t="s">
        <v>881</v>
      </c>
      <c r="H170" s="13" t="s">
        <v>882</v>
      </c>
      <c r="I170" s="13" t="s">
        <v>883</v>
      </c>
      <c r="J170" s="13" t="s">
        <v>287</v>
      </c>
      <c r="K170" s="19" t="s">
        <v>21</v>
      </c>
      <c r="L170" s="13" t="s">
        <v>310</v>
      </c>
    </row>
    <row r="171" ht="27" spans="1:12">
      <c r="A171" s="11">
        <v>168</v>
      </c>
      <c r="B171" s="13" t="s">
        <v>884</v>
      </c>
      <c r="C171" s="13" t="s">
        <v>885</v>
      </c>
      <c r="D171" s="13" t="s">
        <v>886</v>
      </c>
      <c r="E171" s="13" t="s">
        <v>870</v>
      </c>
      <c r="F171" s="13" t="s">
        <v>871</v>
      </c>
      <c r="G171" s="13" t="s">
        <v>887</v>
      </c>
      <c r="H171" s="13" t="s">
        <v>335</v>
      </c>
      <c r="I171" s="13" t="s">
        <v>737</v>
      </c>
      <c r="J171" s="13" t="s">
        <v>287</v>
      </c>
      <c r="K171" s="19" t="s">
        <v>21</v>
      </c>
      <c r="L171" s="13" t="s">
        <v>310</v>
      </c>
    </row>
    <row r="172" ht="40.5" spans="1:12">
      <c r="A172" s="11">
        <v>169</v>
      </c>
      <c r="B172" s="13" t="s">
        <v>888</v>
      </c>
      <c r="C172" s="13" t="s">
        <v>509</v>
      </c>
      <c r="D172" s="13" t="s">
        <v>510</v>
      </c>
      <c r="E172" s="13" t="s">
        <v>870</v>
      </c>
      <c r="F172" s="13" t="s">
        <v>871</v>
      </c>
      <c r="G172" s="13" t="s">
        <v>511</v>
      </c>
      <c r="H172" s="13" t="s">
        <v>512</v>
      </c>
      <c r="I172" s="13" t="s">
        <v>368</v>
      </c>
      <c r="J172" s="13" t="s">
        <v>287</v>
      </c>
      <c r="K172" s="19" t="s">
        <v>21</v>
      </c>
      <c r="L172" s="13" t="s">
        <v>310</v>
      </c>
    </row>
    <row r="173" ht="27" spans="1:12">
      <c r="A173" s="11">
        <v>170</v>
      </c>
      <c r="B173" s="13" t="s">
        <v>889</v>
      </c>
      <c r="C173" s="13" t="s">
        <v>890</v>
      </c>
      <c r="D173" s="13" t="s">
        <v>891</v>
      </c>
      <c r="E173" s="13" t="s">
        <v>870</v>
      </c>
      <c r="F173" s="13" t="s">
        <v>871</v>
      </c>
      <c r="G173" s="13" t="s">
        <v>892</v>
      </c>
      <c r="H173" s="13" t="s">
        <v>388</v>
      </c>
      <c r="I173" s="13" t="s">
        <v>893</v>
      </c>
      <c r="J173" s="13" t="s">
        <v>390</v>
      </c>
      <c r="K173" s="19" t="s">
        <v>21</v>
      </c>
      <c r="L173" s="13" t="s">
        <v>310</v>
      </c>
    </row>
    <row r="174" ht="27" spans="1:12">
      <c r="A174" s="11">
        <v>171</v>
      </c>
      <c r="B174" s="13" t="s">
        <v>894</v>
      </c>
      <c r="C174" s="13" t="s">
        <v>597</v>
      </c>
      <c r="D174" s="13" t="s">
        <v>895</v>
      </c>
      <c r="E174" s="13" t="s">
        <v>870</v>
      </c>
      <c r="F174" s="13" t="s">
        <v>871</v>
      </c>
      <c r="G174" s="13" t="s">
        <v>896</v>
      </c>
      <c r="H174" s="13" t="s">
        <v>897</v>
      </c>
      <c r="I174" s="13" t="s">
        <v>852</v>
      </c>
      <c r="J174" s="13" t="s">
        <v>390</v>
      </c>
      <c r="K174" s="19" t="s">
        <v>21</v>
      </c>
      <c r="L174" s="13" t="s">
        <v>310</v>
      </c>
    </row>
    <row r="175" ht="27" spans="1:12">
      <c r="A175" s="11">
        <v>172</v>
      </c>
      <c r="B175" s="13" t="s">
        <v>898</v>
      </c>
      <c r="C175" s="13" t="s">
        <v>899</v>
      </c>
      <c r="D175" s="13" t="s">
        <v>900</v>
      </c>
      <c r="E175" s="13" t="s">
        <v>870</v>
      </c>
      <c r="F175" s="13" t="s">
        <v>871</v>
      </c>
      <c r="G175" s="13" t="s">
        <v>901</v>
      </c>
      <c r="H175" s="13" t="s">
        <v>393</v>
      </c>
      <c r="I175" s="13" t="s">
        <v>491</v>
      </c>
      <c r="J175" s="13" t="s">
        <v>390</v>
      </c>
      <c r="K175" s="19" t="s">
        <v>21</v>
      </c>
      <c r="L175" s="13" t="s">
        <v>310</v>
      </c>
    </row>
    <row r="176" ht="27" spans="1:12">
      <c r="A176" s="11">
        <v>173</v>
      </c>
      <c r="B176" s="13" t="s">
        <v>902</v>
      </c>
      <c r="C176" s="13" t="s">
        <v>903</v>
      </c>
      <c r="D176" s="13" t="s">
        <v>904</v>
      </c>
      <c r="E176" s="13" t="s">
        <v>870</v>
      </c>
      <c r="F176" s="13" t="s">
        <v>871</v>
      </c>
      <c r="G176" s="13" t="s">
        <v>905</v>
      </c>
      <c r="H176" s="13" t="s">
        <v>906</v>
      </c>
      <c r="I176" s="13" t="s">
        <v>754</v>
      </c>
      <c r="J176" s="13" t="s">
        <v>47</v>
      </c>
      <c r="K176" s="19" t="s">
        <v>21</v>
      </c>
      <c r="L176" s="13" t="s">
        <v>310</v>
      </c>
    </row>
    <row r="177" ht="40.5" spans="1:12">
      <c r="A177" s="11">
        <v>174</v>
      </c>
      <c r="B177" s="13" t="s">
        <v>907</v>
      </c>
      <c r="C177" s="13" t="s">
        <v>908</v>
      </c>
      <c r="D177" s="13" t="s">
        <v>909</v>
      </c>
      <c r="E177" s="13" t="s">
        <v>870</v>
      </c>
      <c r="F177" s="13" t="s">
        <v>871</v>
      </c>
      <c r="G177" s="13" t="s">
        <v>910</v>
      </c>
      <c r="H177" s="13" t="s">
        <v>911</v>
      </c>
      <c r="I177" s="13" t="s">
        <v>754</v>
      </c>
      <c r="J177" s="13" t="s">
        <v>47</v>
      </c>
      <c r="K177" s="19" t="s">
        <v>21</v>
      </c>
      <c r="L177" s="13" t="s">
        <v>310</v>
      </c>
    </row>
    <row r="178" ht="40.5" spans="1:12">
      <c r="A178" s="11">
        <v>175</v>
      </c>
      <c r="B178" s="13" t="s">
        <v>912</v>
      </c>
      <c r="C178" s="13" t="s">
        <v>673</v>
      </c>
      <c r="D178" s="13" t="s">
        <v>674</v>
      </c>
      <c r="E178" s="13" t="s">
        <v>913</v>
      </c>
      <c r="F178" s="13" t="s">
        <v>914</v>
      </c>
      <c r="G178" s="13" t="s">
        <v>915</v>
      </c>
      <c r="H178" s="13" t="s">
        <v>916</v>
      </c>
      <c r="I178" s="13" t="s">
        <v>917</v>
      </c>
      <c r="J178" s="13" t="s">
        <v>118</v>
      </c>
      <c r="K178" s="19" t="s">
        <v>21</v>
      </c>
      <c r="L178" s="13" t="s">
        <v>310</v>
      </c>
    </row>
    <row r="179" ht="40.5" spans="1:12">
      <c r="A179" s="11">
        <v>176</v>
      </c>
      <c r="B179" s="13" t="s">
        <v>918</v>
      </c>
      <c r="C179" s="13" t="s">
        <v>919</v>
      </c>
      <c r="D179" s="13" t="s">
        <v>920</v>
      </c>
      <c r="E179" s="13" t="s">
        <v>913</v>
      </c>
      <c r="F179" s="13" t="s">
        <v>914</v>
      </c>
      <c r="G179" s="13" t="s">
        <v>915</v>
      </c>
      <c r="H179" s="13" t="s">
        <v>308</v>
      </c>
      <c r="I179" s="13" t="s">
        <v>921</v>
      </c>
      <c r="J179" s="13" t="s">
        <v>118</v>
      </c>
      <c r="K179" s="19" t="s">
        <v>21</v>
      </c>
      <c r="L179" s="13" t="s">
        <v>310</v>
      </c>
    </row>
    <row r="180" ht="40.5" spans="1:12">
      <c r="A180" s="11">
        <v>177</v>
      </c>
      <c r="B180" s="13" t="s">
        <v>922</v>
      </c>
      <c r="C180" s="13" t="s">
        <v>303</v>
      </c>
      <c r="D180" s="13" t="s">
        <v>304</v>
      </c>
      <c r="E180" s="13" t="s">
        <v>913</v>
      </c>
      <c r="F180" s="13" t="s">
        <v>914</v>
      </c>
      <c r="G180" s="13" t="s">
        <v>307</v>
      </c>
      <c r="H180" s="13" t="s">
        <v>308</v>
      </c>
      <c r="I180" s="13" t="s">
        <v>805</v>
      </c>
      <c r="J180" s="13" t="s">
        <v>118</v>
      </c>
      <c r="K180" s="19" t="s">
        <v>21</v>
      </c>
      <c r="L180" s="13" t="s">
        <v>310</v>
      </c>
    </row>
    <row r="181" ht="40.5" spans="1:12">
      <c r="A181" s="11">
        <v>178</v>
      </c>
      <c r="B181" s="13" t="s">
        <v>923</v>
      </c>
      <c r="C181" s="13" t="s">
        <v>376</v>
      </c>
      <c r="D181" s="13" t="s">
        <v>377</v>
      </c>
      <c r="E181" s="13" t="s">
        <v>913</v>
      </c>
      <c r="F181" s="13" t="s">
        <v>914</v>
      </c>
      <c r="G181" s="13" t="s">
        <v>924</v>
      </c>
      <c r="H181" s="13" t="s">
        <v>925</v>
      </c>
      <c r="I181" s="13" t="s">
        <v>926</v>
      </c>
      <c r="J181" s="13" t="s">
        <v>287</v>
      </c>
      <c r="K181" s="19" t="s">
        <v>21</v>
      </c>
      <c r="L181" s="13" t="s">
        <v>310</v>
      </c>
    </row>
    <row r="182" ht="40.5" spans="1:12">
      <c r="A182" s="11">
        <v>179</v>
      </c>
      <c r="B182" s="13" t="s">
        <v>927</v>
      </c>
      <c r="C182" s="13" t="s">
        <v>928</v>
      </c>
      <c r="D182" s="13" t="s">
        <v>929</v>
      </c>
      <c r="E182" s="13" t="s">
        <v>913</v>
      </c>
      <c r="F182" s="13" t="s">
        <v>914</v>
      </c>
      <c r="G182" s="13" t="s">
        <v>284</v>
      </c>
      <c r="H182" s="13" t="s">
        <v>285</v>
      </c>
      <c r="I182" s="13" t="s">
        <v>930</v>
      </c>
      <c r="J182" s="13" t="s">
        <v>287</v>
      </c>
      <c r="K182" s="19" t="s">
        <v>21</v>
      </c>
      <c r="L182" s="13" t="s">
        <v>310</v>
      </c>
    </row>
    <row r="183" ht="40.5" spans="1:12">
      <c r="A183" s="11">
        <v>180</v>
      </c>
      <c r="B183" s="13" t="s">
        <v>931</v>
      </c>
      <c r="C183" s="13" t="s">
        <v>617</v>
      </c>
      <c r="D183" s="13" t="s">
        <v>618</v>
      </c>
      <c r="E183" s="13" t="s">
        <v>913</v>
      </c>
      <c r="F183" s="13" t="s">
        <v>914</v>
      </c>
      <c r="G183" s="13" t="s">
        <v>932</v>
      </c>
      <c r="H183" s="13" t="s">
        <v>882</v>
      </c>
      <c r="I183" s="13" t="s">
        <v>921</v>
      </c>
      <c r="J183" s="13" t="s">
        <v>287</v>
      </c>
      <c r="K183" s="19" t="s">
        <v>21</v>
      </c>
      <c r="L183" s="13" t="s">
        <v>310</v>
      </c>
    </row>
    <row r="184" ht="40.5" spans="1:12">
      <c r="A184" s="11">
        <v>181</v>
      </c>
      <c r="B184" s="13" t="s">
        <v>933</v>
      </c>
      <c r="C184" s="13" t="s">
        <v>934</v>
      </c>
      <c r="D184" s="13" t="s">
        <v>935</v>
      </c>
      <c r="E184" s="13" t="s">
        <v>913</v>
      </c>
      <c r="F184" s="13" t="s">
        <v>914</v>
      </c>
      <c r="G184" s="13" t="s">
        <v>936</v>
      </c>
      <c r="H184" s="13" t="s">
        <v>937</v>
      </c>
      <c r="I184" s="13" t="s">
        <v>938</v>
      </c>
      <c r="J184" s="13" t="s">
        <v>47</v>
      </c>
      <c r="K184" s="19" t="s">
        <v>21</v>
      </c>
      <c r="L184" s="13" t="s">
        <v>310</v>
      </c>
    </row>
    <row r="185" ht="40.5" spans="1:12">
      <c r="A185" s="11">
        <v>182</v>
      </c>
      <c r="B185" s="13" t="s">
        <v>939</v>
      </c>
      <c r="C185" s="13" t="s">
        <v>934</v>
      </c>
      <c r="D185" s="13" t="s">
        <v>935</v>
      </c>
      <c r="E185" s="13" t="s">
        <v>913</v>
      </c>
      <c r="F185" s="13" t="s">
        <v>914</v>
      </c>
      <c r="G185" s="13" t="s">
        <v>940</v>
      </c>
      <c r="H185" s="13" t="s">
        <v>937</v>
      </c>
      <c r="I185" s="13" t="s">
        <v>491</v>
      </c>
      <c r="J185" s="13" t="s">
        <v>47</v>
      </c>
      <c r="K185" s="19" t="s">
        <v>21</v>
      </c>
      <c r="L185" s="13" t="s">
        <v>310</v>
      </c>
    </row>
    <row r="186" ht="40.5" spans="1:12">
      <c r="A186" s="11">
        <v>183</v>
      </c>
      <c r="B186" s="13" t="s">
        <v>941</v>
      </c>
      <c r="C186" s="13" t="s">
        <v>848</v>
      </c>
      <c r="D186" s="13" t="s">
        <v>849</v>
      </c>
      <c r="E186" s="13" t="s">
        <v>913</v>
      </c>
      <c r="F186" s="13" t="s">
        <v>914</v>
      </c>
      <c r="G186" s="13" t="s">
        <v>854</v>
      </c>
      <c r="H186" s="13" t="s">
        <v>942</v>
      </c>
      <c r="I186" s="13" t="s">
        <v>805</v>
      </c>
      <c r="J186" s="13" t="s">
        <v>418</v>
      </c>
      <c r="K186" s="19" t="s">
        <v>21</v>
      </c>
      <c r="L186" s="13" t="s">
        <v>310</v>
      </c>
    </row>
    <row r="187" ht="40.5" spans="1:12">
      <c r="A187" s="11">
        <v>184</v>
      </c>
      <c r="B187" s="13" t="s">
        <v>943</v>
      </c>
      <c r="C187" s="13" t="s">
        <v>15</v>
      </c>
      <c r="D187" s="13" t="s">
        <v>15</v>
      </c>
      <c r="E187" s="13" t="s">
        <v>913</v>
      </c>
      <c r="F187" s="13" t="s">
        <v>914</v>
      </c>
      <c r="G187" s="13" t="s">
        <v>944</v>
      </c>
      <c r="H187" s="13" t="s">
        <v>15</v>
      </c>
      <c r="I187" s="13" t="s">
        <v>945</v>
      </c>
      <c r="J187" s="13" t="s">
        <v>320</v>
      </c>
      <c r="K187" s="19" t="s">
        <v>21</v>
      </c>
      <c r="L187" s="13" t="s">
        <v>310</v>
      </c>
    </row>
    <row r="188" ht="40.5" spans="1:12">
      <c r="A188" s="11">
        <v>185</v>
      </c>
      <c r="B188" s="13" t="s">
        <v>946</v>
      </c>
      <c r="C188" s="13" t="s">
        <v>947</v>
      </c>
      <c r="D188" s="13" t="s">
        <v>948</v>
      </c>
      <c r="E188" s="13" t="s">
        <v>949</v>
      </c>
      <c r="F188" s="13" t="s">
        <v>950</v>
      </c>
      <c r="G188" s="13" t="s">
        <v>951</v>
      </c>
      <c r="H188" s="13" t="s">
        <v>952</v>
      </c>
      <c r="I188" s="13" t="s">
        <v>764</v>
      </c>
      <c r="J188" s="13" t="s">
        <v>425</v>
      </c>
      <c r="K188" s="19" t="s">
        <v>21</v>
      </c>
      <c r="L188" s="13" t="s">
        <v>310</v>
      </c>
    </row>
    <row r="189" ht="67.5" spans="1:12">
      <c r="A189" s="11">
        <v>186</v>
      </c>
      <c r="B189" s="13" t="s">
        <v>953</v>
      </c>
      <c r="C189" s="13" t="s">
        <v>482</v>
      </c>
      <c r="D189" s="13" t="s">
        <v>483</v>
      </c>
      <c r="E189" s="13" t="s">
        <v>949</v>
      </c>
      <c r="F189" s="13" t="s">
        <v>950</v>
      </c>
      <c r="G189" s="13" t="s">
        <v>954</v>
      </c>
      <c r="H189" s="13" t="s">
        <v>955</v>
      </c>
      <c r="I189" s="13" t="s">
        <v>956</v>
      </c>
      <c r="J189" s="13" t="s">
        <v>425</v>
      </c>
      <c r="K189" s="19" t="s">
        <v>21</v>
      </c>
      <c r="L189" s="13" t="s">
        <v>310</v>
      </c>
    </row>
    <row r="190" ht="67.5" spans="1:12">
      <c r="A190" s="11">
        <v>187</v>
      </c>
      <c r="B190" s="13" t="s">
        <v>957</v>
      </c>
      <c r="C190" s="13" t="s">
        <v>482</v>
      </c>
      <c r="D190" s="13" t="s">
        <v>483</v>
      </c>
      <c r="E190" s="13" t="s">
        <v>949</v>
      </c>
      <c r="F190" s="13" t="s">
        <v>950</v>
      </c>
      <c r="G190" s="13" t="s">
        <v>958</v>
      </c>
      <c r="H190" s="13" t="s">
        <v>959</v>
      </c>
      <c r="I190" s="13" t="s">
        <v>960</v>
      </c>
      <c r="J190" s="13" t="s">
        <v>425</v>
      </c>
      <c r="K190" s="19" t="s">
        <v>21</v>
      </c>
      <c r="L190" s="13" t="s">
        <v>310</v>
      </c>
    </row>
    <row r="191" ht="40.5" spans="1:12">
      <c r="A191" s="11">
        <v>188</v>
      </c>
      <c r="B191" s="13" t="s">
        <v>961</v>
      </c>
      <c r="C191" s="13" t="s">
        <v>962</v>
      </c>
      <c r="D191" s="13" t="s">
        <v>963</v>
      </c>
      <c r="E191" s="13" t="s">
        <v>949</v>
      </c>
      <c r="F191" s="13" t="s">
        <v>950</v>
      </c>
      <c r="G191" s="13" t="s">
        <v>964</v>
      </c>
      <c r="H191" s="13" t="s">
        <v>457</v>
      </c>
      <c r="I191" s="13" t="s">
        <v>965</v>
      </c>
      <c r="J191" s="13" t="s">
        <v>287</v>
      </c>
      <c r="K191" s="19" t="s">
        <v>21</v>
      </c>
      <c r="L191" s="13" t="s">
        <v>310</v>
      </c>
    </row>
    <row r="192" ht="40.5" spans="1:12">
      <c r="A192" s="11">
        <v>189</v>
      </c>
      <c r="B192" s="13" t="s">
        <v>966</v>
      </c>
      <c r="C192" s="13" t="s">
        <v>962</v>
      </c>
      <c r="D192" s="13" t="s">
        <v>963</v>
      </c>
      <c r="E192" s="13" t="s">
        <v>949</v>
      </c>
      <c r="F192" s="13" t="s">
        <v>950</v>
      </c>
      <c r="G192" s="13" t="s">
        <v>967</v>
      </c>
      <c r="H192" s="13" t="s">
        <v>968</v>
      </c>
      <c r="I192" s="13" t="s">
        <v>969</v>
      </c>
      <c r="J192" s="13" t="s">
        <v>287</v>
      </c>
      <c r="K192" s="19" t="s">
        <v>21</v>
      </c>
      <c r="L192" s="13" t="s">
        <v>310</v>
      </c>
    </row>
    <row r="193" ht="40.5" spans="1:12">
      <c r="A193" s="11">
        <v>190</v>
      </c>
      <c r="B193" s="13" t="s">
        <v>970</v>
      </c>
      <c r="C193" s="13" t="s">
        <v>971</v>
      </c>
      <c r="D193" s="13" t="s">
        <v>972</v>
      </c>
      <c r="E193" s="13" t="s">
        <v>949</v>
      </c>
      <c r="F193" s="13" t="s">
        <v>950</v>
      </c>
      <c r="G193" s="13" t="s">
        <v>858</v>
      </c>
      <c r="H193" s="13" t="s">
        <v>285</v>
      </c>
      <c r="I193" s="13" t="s">
        <v>852</v>
      </c>
      <c r="J193" s="13" t="s">
        <v>287</v>
      </c>
      <c r="K193" s="19" t="s">
        <v>21</v>
      </c>
      <c r="L193" s="13" t="s">
        <v>310</v>
      </c>
    </row>
    <row r="194" ht="40.5" spans="1:12">
      <c r="A194" s="11">
        <v>191</v>
      </c>
      <c r="B194" s="13" t="s">
        <v>973</v>
      </c>
      <c r="C194" s="13" t="s">
        <v>651</v>
      </c>
      <c r="D194" s="13" t="s">
        <v>652</v>
      </c>
      <c r="E194" s="13" t="s">
        <v>949</v>
      </c>
      <c r="F194" s="13" t="s">
        <v>950</v>
      </c>
      <c r="G194" s="13" t="s">
        <v>653</v>
      </c>
      <c r="H194" s="13" t="s">
        <v>315</v>
      </c>
      <c r="I194" s="13" t="s">
        <v>974</v>
      </c>
      <c r="J194" s="13" t="s">
        <v>118</v>
      </c>
      <c r="K194" s="19" t="s">
        <v>21</v>
      </c>
      <c r="L194" s="13" t="s">
        <v>310</v>
      </c>
    </row>
    <row r="195" ht="40.5" spans="1:12">
      <c r="A195" s="11">
        <v>192</v>
      </c>
      <c r="B195" s="13" t="s">
        <v>975</v>
      </c>
      <c r="C195" s="13" t="s">
        <v>656</v>
      </c>
      <c r="D195" s="13" t="s">
        <v>657</v>
      </c>
      <c r="E195" s="13" t="s">
        <v>949</v>
      </c>
      <c r="F195" s="13" t="s">
        <v>950</v>
      </c>
      <c r="G195" s="13" t="s">
        <v>669</v>
      </c>
      <c r="H195" s="13" t="s">
        <v>670</v>
      </c>
      <c r="I195" s="13" t="s">
        <v>474</v>
      </c>
      <c r="J195" s="13" t="s">
        <v>118</v>
      </c>
      <c r="K195" s="19" t="s">
        <v>21</v>
      </c>
      <c r="L195" s="13" t="s">
        <v>310</v>
      </c>
    </row>
    <row r="196" ht="40.5" spans="1:12">
      <c r="A196" s="11">
        <v>193</v>
      </c>
      <c r="B196" s="13" t="s">
        <v>976</v>
      </c>
      <c r="C196" s="13" t="s">
        <v>312</v>
      </c>
      <c r="D196" s="13" t="s">
        <v>977</v>
      </c>
      <c r="E196" s="13" t="s">
        <v>949</v>
      </c>
      <c r="F196" s="13" t="s">
        <v>950</v>
      </c>
      <c r="G196" s="13" t="s">
        <v>978</v>
      </c>
      <c r="H196" s="13" t="s">
        <v>315</v>
      </c>
      <c r="I196" s="13" t="s">
        <v>400</v>
      </c>
      <c r="J196" s="13" t="s">
        <v>118</v>
      </c>
      <c r="K196" s="19" t="s">
        <v>21</v>
      </c>
      <c r="L196" s="13" t="s">
        <v>310</v>
      </c>
    </row>
    <row r="197" ht="40.5" spans="1:12">
      <c r="A197" s="11">
        <v>194</v>
      </c>
      <c r="B197" s="13" t="s">
        <v>979</v>
      </c>
      <c r="C197" s="13" t="s">
        <v>603</v>
      </c>
      <c r="D197" s="13" t="s">
        <v>604</v>
      </c>
      <c r="E197" s="13" t="s">
        <v>949</v>
      </c>
      <c r="F197" s="13" t="s">
        <v>950</v>
      </c>
      <c r="G197" s="13" t="s">
        <v>980</v>
      </c>
      <c r="H197" s="13" t="s">
        <v>981</v>
      </c>
      <c r="I197" s="13" t="s">
        <v>982</v>
      </c>
      <c r="J197" s="13" t="s">
        <v>390</v>
      </c>
      <c r="K197" s="19" t="s">
        <v>21</v>
      </c>
      <c r="L197" s="13" t="s">
        <v>310</v>
      </c>
    </row>
    <row r="198" ht="40.5" spans="1:12">
      <c r="A198" s="11">
        <v>195</v>
      </c>
      <c r="B198" s="13" t="s">
        <v>983</v>
      </c>
      <c r="C198" s="13" t="s">
        <v>597</v>
      </c>
      <c r="D198" s="13" t="s">
        <v>598</v>
      </c>
      <c r="E198" s="13" t="s">
        <v>984</v>
      </c>
      <c r="F198" s="13" t="s">
        <v>985</v>
      </c>
      <c r="G198" s="13" t="s">
        <v>599</v>
      </c>
      <c r="H198" s="13" t="s">
        <v>986</v>
      </c>
      <c r="I198" s="13" t="s">
        <v>987</v>
      </c>
      <c r="J198" s="13" t="s">
        <v>390</v>
      </c>
      <c r="K198" s="19" t="s">
        <v>21</v>
      </c>
      <c r="L198" s="13" t="s">
        <v>310</v>
      </c>
    </row>
    <row r="199" ht="40.5" spans="1:12">
      <c r="A199" s="11">
        <v>196</v>
      </c>
      <c r="B199" s="13" t="s">
        <v>988</v>
      </c>
      <c r="C199" s="13" t="s">
        <v>971</v>
      </c>
      <c r="D199" s="13" t="s">
        <v>972</v>
      </c>
      <c r="E199" s="13" t="s">
        <v>984</v>
      </c>
      <c r="F199" s="13" t="s">
        <v>985</v>
      </c>
      <c r="G199" s="13" t="s">
        <v>858</v>
      </c>
      <c r="H199" s="13" t="s">
        <v>285</v>
      </c>
      <c r="I199" s="13" t="s">
        <v>431</v>
      </c>
      <c r="J199" s="13" t="s">
        <v>287</v>
      </c>
      <c r="K199" s="19" t="s">
        <v>21</v>
      </c>
      <c r="L199" s="13" t="s">
        <v>310</v>
      </c>
    </row>
    <row r="200" ht="54" spans="1:12">
      <c r="A200" s="11">
        <v>197</v>
      </c>
      <c r="B200" s="13" t="s">
        <v>989</v>
      </c>
      <c r="C200" s="13" t="s">
        <v>990</v>
      </c>
      <c r="D200" s="13" t="s">
        <v>991</v>
      </c>
      <c r="E200" s="13" t="s">
        <v>984</v>
      </c>
      <c r="F200" s="13" t="s">
        <v>985</v>
      </c>
      <c r="G200" s="13" t="s">
        <v>992</v>
      </c>
      <c r="H200" s="13" t="s">
        <v>789</v>
      </c>
      <c r="I200" s="13" t="s">
        <v>993</v>
      </c>
      <c r="J200" s="13" t="s">
        <v>287</v>
      </c>
      <c r="K200" s="19" t="s">
        <v>21</v>
      </c>
      <c r="L200" s="13" t="s">
        <v>310</v>
      </c>
    </row>
    <row r="201" ht="40.5" spans="1:12">
      <c r="A201" s="11">
        <v>198</v>
      </c>
      <c r="B201" s="13" t="s">
        <v>994</v>
      </c>
      <c r="C201" s="13" t="s">
        <v>995</v>
      </c>
      <c r="D201" s="13" t="s">
        <v>996</v>
      </c>
      <c r="E201" s="13" t="s">
        <v>984</v>
      </c>
      <c r="F201" s="13" t="s">
        <v>985</v>
      </c>
      <c r="G201" s="13" t="s">
        <v>997</v>
      </c>
      <c r="H201" s="13" t="s">
        <v>998</v>
      </c>
      <c r="I201" s="13" t="s">
        <v>999</v>
      </c>
      <c r="J201" s="13" t="s">
        <v>287</v>
      </c>
      <c r="K201" s="19" t="s">
        <v>21</v>
      </c>
      <c r="L201" s="13" t="s">
        <v>310</v>
      </c>
    </row>
    <row r="202" ht="40.5" spans="1:12">
      <c r="A202" s="11">
        <v>199</v>
      </c>
      <c r="B202" s="13" t="s">
        <v>1000</v>
      </c>
      <c r="C202" s="13" t="s">
        <v>1001</v>
      </c>
      <c r="D202" s="13" t="s">
        <v>1002</v>
      </c>
      <c r="E202" s="13" t="s">
        <v>984</v>
      </c>
      <c r="F202" s="13" t="s">
        <v>985</v>
      </c>
      <c r="G202" s="13" t="s">
        <v>1003</v>
      </c>
      <c r="H202" s="13" t="s">
        <v>1004</v>
      </c>
      <c r="I202" s="13" t="s">
        <v>1005</v>
      </c>
      <c r="J202" s="13" t="s">
        <v>320</v>
      </c>
      <c r="K202" s="19" t="s">
        <v>21</v>
      </c>
      <c r="L202" s="13" t="s">
        <v>310</v>
      </c>
    </row>
    <row r="203" ht="40.5" spans="1:12">
      <c r="A203" s="11">
        <v>200</v>
      </c>
      <c r="B203" s="13" t="s">
        <v>1006</v>
      </c>
      <c r="C203" s="13" t="s">
        <v>15</v>
      </c>
      <c r="D203" s="13" t="s">
        <v>15</v>
      </c>
      <c r="E203" s="13" t="s">
        <v>984</v>
      </c>
      <c r="F203" s="13" t="s">
        <v>985</v>
      </c>
      <c r="G203" s="13" t="s">
        <v>1007</v>
      </c>
      <c r="H203" s="13" t="s">
        <v>15</v>
      </c>
      <c r="I203" s="13" t="s">
        <v>1008</v>
      </c>
      <c r="J203" s="13" t="s">
        <v>320</v>
      </c>
      <c r="K203" s="19" t="s">
        <v>21</v>
      </c>
      <c r="L203" s="13" t="s">
        <v>310</v>
      </c>
    </row>
    <row r="204" ht="40.5" spans="1:12">
      <c r="A204" s="11">
        <v>201</v>
      </c>
      <c r="B204" s="13" t="s">
        <v>1009</v>
      </c>
      <c r="C204" s="13" t="s">
        <v>15</v>
      </c>
      <c r="D204" s="13" t="s">
        <v>15</v>
      </c>
      <c r="E204" s="13" t="s">
        <v>984</v>
      </c>
      <c r="F204" s="13" t="s">
        <v>985</v>
      </c>
      <c r="G204" s="13" t="s">
        <v>517</v>
      </c>
      <c r="H204" s="13" t="s">
        <v>15</v>
      </c>
      <c r="I204" s="13" t="s">
        <v>524</v>
      </c>
      <c r="J204" s="13" t="s">
        <v>320</v>
      </c>
      <c r="K204" s="19" t="s">
        <v>21</v>
      </c>
      <c r="L204" s="13" t="s">
        <v>310</v>
      </c>
    </row>
    <row r="205" ht="40.5" spans="1:12">
      <c r="A205" s="11">
        <v>202</v>
      </c>
      <c r="B205" s="13" t="s">
        <v>1010</v>
      </c>
      <c r="C205" s="13" t="s">
        <v>1011</v>
      </c>
      <c r="D205" s="13" t="s">
        <v>1012</v>
      </c>
      <c r="E205" s="13" t="s">
        <v>984</v>
      </c>
      <c r="F205" s="13" t="s">
        <v>985</v>
      </c>
      <c r="G205" s="13" t="s">
        <v>1013</v>
      </c>
      <c r="H205" s="13" t="s">
        <v>1014</v>
      </c>
      <c r="I205" s="13" t="s">
        <v>974</v>
      </c>
      <c r="J205" s="13" t="s">
        <v>47</v>
      </c>
      <c r="K205" s="19" t="s">
        <v>21</v>
      </c>
      <c r="L205" s="13" t="s">
        <v>310</v>
      </c>
    </row>
    <row r="206" ht="40.5" spans="1:12">
      <c r="A206" s="11">
        <v>203</v>
      </c>
      <c r="B206" s="13" t="s">
        <v>1015</v>
      </c>
      <c r="C206" s="13" t="s">
        <v>875</v>
      </c>
      <c r="D206" s="13" t="s">
        <v>876</v>
      </c>
      <c r="E206" s="13" t="s">
        <v>64</v>
      </c>
      <c r="F206" s="13" t="s">
        <v>65</v>
      </c>
      <c r="G206" s="13" t="s">
        <v>1016</v>
      </c>
      <c r="H206" s="13" t="s">
        <v>1017</v>
      </c>
      <c r="I206" s="13" t="s">
        <v>1018</v>
      </c>
      <c r="J206" s="13" t="s">
        <v>320</v>
      </c>
      <c r="K206" s="19" t="s">
        <v>21</v>
      </c>
      <c r="L206" s="13" t="s">
        <v>310</v>
      </c>
    </row>
    <row r="207" ht="40.5" spans="1:12">
      <c r="A207" s="11">
        <v>204</v>
      </c>
      <c r="B207" s="13" t="s">
        <v>1019</v>
      </c>
      <c r="C207" s="13" t="s">
        <v>99</v>
      </c>
      <c r="D207" s="13" t="s">
        <v>1020</v>
      </c>
      <c r="E207" s="13" t="s">
        <v>64</v>
      </c>
      <c r="F207" s="13" t="s">
        <v>65</v>
      </c>
      <c r="G207" s="13" t="s">
        <v>1021</v>
      </c>
      <c r="H207" s="13" t="s">
        <v>851</v>
      </c>
      <c r="I207" s="13" t="s">
        <v>883</v>
      </c>
      <c r="J207" s="13" t="s">
        <v>320</v>
      </c>
      <c r="K207" s="19" t="s">
        <v>21</v>
      </c>
      <c r="L207" s="13" t="s">
        <v>310</v>
      </c>
    </row>
    <row r="208" ht="40.5" spans="1:12">
      <c r="A208" s="11">
        <v>205</v>
      </c>
      <c r="B208" s="13" t="s">
        <v>1022</v>
      </c>
      <c r="C208" s="13" t="s">
        <v>1023</v>
      </c>
      <c r="D208" s="13" t="s">
        <v>1024</v>
      </c>
      <c r="E208" s="13" t="s">
        <v>64</v>
      </c>
      <c r="F208" s="13" t="s">
        <v>65</v>
      </c>
      <c r="G208" s="13" t="s">
        <v>1025</v>
      </c>
      <c r="H208" s="13" t="s">
        <v>1026</v>
      </c>
      <c r="I208" s="13" t="s">
        <v>1027</v>
      </c>
      <c r="J208" s="13" t="s">
        <v>320</v>
      </c>
      <c r="K208" s="19" t="s">
        <v>21</v>
      </c>
      <c r="L208" s="13" t="s">
        <v>310</v>
      </c>
    </row>
    <row r="209" ht="40.5" spans="1:12">
      <c r="A209" s="11">
        <v>206</v>
      </c>
      <c r="B209" s="13" t="s">
        <v>1028</v>
      </c>
      <c r="C209" s="13" t="s">
        <v>1029</v>
      </c>
      <c r="D209" s="13" t="s">
        <v>1030</v>
      </c>
      <c r="E209" s="13" t="s">
        <v>64</v>
      </c>
      <c r="F209" s="13" t="s">
        <v>65</v>
      </c>
      <c r="G209" s="13" t="s">
        <v>1031</v>
      </c>
      <c r="H209" s="13" t="s">
        <v>1032</v>
      </c>
      <c r="I209" s="13" t="s">
        <v>938</v>
      </c>
      <c r="J209" s="13" t="s">
        <v>47</v>
      </c>
      <c r="K209" s="19" t="s">
        <v>21</v>
      </c>
      <c r="L209" s="13" t="s">
        <v>310</v>
      </c>
    </row>
    <row r="210" ht="40.5" spans="1:12">
      <c r="A210" s="11">
        <v>207</v>
      </c>
      <c r="B210" s="13" t="s">
        <v>1033</v>
      </c>
      <c r="C210" s="13" t="s">
        <v>1034</v>
      </c>
      <c r="D210" s="13" t="s">
        <v>1035</v>
      </c>
      <c r="E210" s="13" t="s">
        <v>64</v>
      </c>
      <c r="F210" s="13" t="s">
        <v>65</v>
      </c>
      <c r="G210" s="13" t="s">
        <v>1036</v>
      </c>
      <c r="H210" s="13" t="s">
        <v>1037</v>
      </c>
      <c r="I210" s="13" t="s">
        <v>1038</v>
      </c>
      <c r="J210" s="13" t="s">
        <v>47</v>
      </c>
      <c r="K210" s="19" t="s">
        <v>21</v>
      </c>
      <c r="L210" s="13" t="s">
        <v>310</v>
      </c>
    </row>
    <row r="211" ht="40.5" spans="1:12">
      <c r="A211" s="11">
        <v>208</v>
      </c>
      <c r="B211" s="13" t="s">
        <v>1039</v>
      </c>
      <c r="C211" s="13" t="s">
        <v>538</v>
      </c>
      <c r="D211" s="13" t="s">
        <v>539</v>
      </c>
      <c r="E211" s="13" t="s">
        <v>64</v>
      </c>
      <c r="F211" s="13" t="s">
        <v>65</v>
      </c>
      <c r="G211" s="13" t="s">
        <v>1040</v>
      </c>
      <c r="H211" s="13" t="s">
        <v>535</v>
      </c>
      <c r="I211" s="13" t="s">
        <v>766</v>
      </c>
      <c r="J211" s="13" t="s">
        <v>47</v>
      </c>
      <c r="K211" s="19" t="s">
        <v>21</v>
      </c>
      <c r="L211" s="13" t="s">
        <v>310</v>
      </c>
    </row>
    <row r="212" ht="40.5" spans="1:12">
      <c r="A212" s="11">
        <v>209</v>
      </c>
      <c r="B212" s="13" t="s">
        <v>1041</v>
      </c>
      <c r="C212" s="13" t="s">
        <v>1042</v>
      </c>
      <c r="D212" s="13" t="s">
        <v>1043</v>
      </c>
      <c r="E212" s="13" t="s">
        <v>64</v>
      </c>
      <c r="F212" s="13" t="s">
        <v>65</v>
      </c>
      <c r="G212" s="13" t="s">
        <v>575</v>
      </c>
      <c r="H212" s="13" t="s">
        <v>614</v>
      </c>
      <c r="I212" s="13" t="s">
        <v>699</v>
      </c>
      <c r="J212" s="13" t="s">
        <v>287</v>
      </c>
      <c r="K212" s="19" t="s">
        <v>21</v>
      </c>
      <c r="L212" s="13" t="s">
        <v>310</v>
      </c>
    </row>
    <row r="213" ht="40.5" spans="1:12">
      <c r="A213" s="11">
        <v>210</v>
      </c>
      <c r="B213" s="13" t="s">
        <v>1044</v>
      </c>
      <c r="C213" s="13" t="s">
        <v>1045</v>
      </c>
      <c r="D213" s="13" t="s">
        <v>1046</v>
      </c>
      <c r="E213" s="13" t="s">
        <v>64</v>
      </c>
      <c r="F213" s="13" t="s">
        <v>65</v>
      </c>
      <c r="G213" s="13" t="s">
        <v>788</v>
      </c>
      <c r="H213" s="13" t="s">
        <v>684</v>
      </c>
      <c r="I213" s="13" t="s">
        <v>1047</v>
      </c>
      <c r="J213" s="13" t="s">
        <v>287</v>
      </c>
      <c r="K213" s="19" t="s">
        <v>21</v>
      </c>
      <c r="L213" s="13" t="s">
        <v>310</v>
      </c>
    </row>
    <row r="214" ht="40.5" spans="1:12">
      <c r="A214" s="11">
        <v>211</v>
      </c>
      <c r="B214" s="13" t="s">
        <v>1048</v>
      </c>
      <c r="C214" s="13" t="s">
        <v>971</v>
      </c>
      <c r="D214" s="13" t="s">
        <v>972</v>
      </c>
      <c r="E214" s="13" t="s">
        <v>64</v>
      </c>
      <c r="F214" s="13" t="s">
        <v>65</v>
      </c>
      <c r="G214" s="13" t="s">
        <v>858</v>
      </c>
      <c r="H214" s="13" t="s">
        <v>285</v>
      </c>
      <c r="I214" s="13" t="s">
        <v>411</v>
      </c>
      <c r="J214" s="13" t="s">
        <v>287</v>
      </c>
      <c r="K214" s="19" t="s">
        <v>21</v>
      </c>
      <c r="L214" s="13" t="s">
        <v>310</v>
      </c>
    </row>
    <row r="215" ht="40.5" spans="1:12">
      <c r="A215" s="11">
        <v>212</v>
      </c>
      <c r="B215" s="13" t="s">
        <v>1049</v>
      </c>
      <c r="C215" s="13" t="s">
        <v>545</v>
      </c>
      <c r="D215" s="13" t="s">
        <v>546</v>
      </c>
      <c r="E215" s="13" t="s">
        <v>64</v>
      </c>
      <c r="F215" s="13" t="s">
        <v>65</v>
      </c>
      <c r="G215" s="13" t="s">
        <v>547</v>
      </c>
      <c r="H215" s="13" t="s">
        <v>1050</v>
      </c>
      <c r="I215" s="13" t="s">
        <v>336</v>
      </c>
      <c r="J215" s="13" t="s">
        <v>118</v>
      </c>
      <c r="K215" s="19" t="s">
        <v>21</v>
      </c>
      <c r="L215" s="13" t="s">
        <v>310</v>
      </c>
    </row>
    <row r="216" ht="54" spans="1:12">
      <c r="A216" s="11">
        <v>213</v>
      </c>
      <c r="B216" s="13" t="s">
        <v>1051</v>
      </c>
      <c r="C216" s="13" t="s">
        <v>701</v>
      </c>
      <c r="D216" s="13" t="s">
        <v>702</v>
      </c>
      <c r="E216" s="13" t="s">
        <v>1052</v>
      </c>
      <c r="F216" s="13" t="s">
        <v>1053</v>
      </c>
      <c r="G216" s="13" t="s">
        <v>658</v>
      </c>
      <c r="H216" s="13" t="s">
        <v>1054</v>
      </c>
      <c r="I216" s="13" t="s">
        <v>404</v>
      </c>
      <c r="J216" s="13" t="s">
        <v>118</v>
      </c>
      <c r="K216" s="19" t="s">
        <v>21</v>
      </c>
      <c r="L216" s="13" t="s">
        <v>310</v>
      </c>
    </row>
    <row r="217" ht="54" spans="1:12">
      <c r="A217" s="11">
        <v>214</v>
      </c>
      <c r="B217" s="13" t="s">
        <v>1055</v>
      </c>
      <c r="C217" s="13" t="s">
        <v>1056</v>
      </c>
      <c r="D217" s="13" t="s">
        <v>1057</v>
      </c>
      <c r="E217" s="13" t="s">
        <v>1052</v>
      </c>
      <c r="F217" s="13" t="s">
        <v>1053</v>
      </c>
      <c r="G217" s="13" t="s">
        <v>658</v>
      </c>
      <c r="H217" s="13" t="s">
        <v>1058</v>
      </c>
      <c r="I217" s="13" t="s">
        <v>615</v>
      </c>
      <c r="J217" s="13" t="s">
        <v>118</v>
      </c>
      <c r="K217" s="19" t="s">
        <v>21</v>
      </c>
      <c r="L217" s="13" t="s">
        <v>310</v>
      </c>
    </row>
    <row r="218" ht="54" spans="1:12">
      <c r="A218" s="11">
        <v>215</v>
      </c>
      <c r="B218" s="13" t="s">
        <v>1059</v>
      </c>
      <c r="C218" s="13" t="s">
        <v>551</v>
      </c>
      <c r="D218" s="13" t="s">
        <v>552</v>
      </c>
      <c r="E218" s="13" t="s">
        <v>1052</v>
      </c>
      <c r="F218" s="13" t="s">
        <v>1053</v>
      </c>
      <c r="G218" s="13" t="s">
        <v>553</v>
      </c>
      <c r="H218" s="13" t="s">
        <v>925</v>
      </c>
      <c r="I218" s="13" t="s">
        <v>1060</v>
      </c>
      <c r="J218" s="13" t="s">
        <v>287</v>
      </c>
      <c r="K218" s="19" t="s">
        <v>21</v>
      </c>
      <c r="L218" s="13" t="s">
        <v>310</v>
      </c>
    </row>
    <row r="219" ht="54" spans="1:12">
      <c r="A219" s="11">
        <v>216</v>
      </c>
      <c r="B219" s="13" t="s">
        <v>1061</v>
      </c>
      <c r="C219" s="13" t="s">
        <v>578</v>
      </c>
      <c r="D219" s="13" t="s">
        <v>579</v>
      </c>
      <c r="E219" s="13" t="s">
        <v>1052</v>
      </c>
      <c r="F219" s="13" t="s">
        <v>1053</v>
      </c>
      <c r="G219" s="13" t="s">
        <v>553</v>
      </c>
      <c r="H219" s="13" t="s">
        <v>1062</v>
      </c>
      <c r="I219" s="13" t="s">
        <v>1063</v>
      </c>
      <c r="J219" s="13" t="s">
        <v>287</v>
      </c>
      <c r="K219" s="19" t="s">
        <v>21</v>
      </c>
      <c r="L219" s="13" t="s">
        <v>310</v>
      </c>
    </row>
    <row r="220" ht="54" spans="1:12">
      <c r="A220" s="11">
        <v>217</v>
      </c>
      <c r="B220" s="13" t="s">
        <v>1064</v>
      </c>
      <c r="C220" s="13" t="s">
        <v>1065</v>
      </c>
      <c r="D220" s="13" t="s">
        <v>1066</v>
      </c>
      <c r="E220" s="13" t="s">
        <v>1067</v>
      </c>
      <c r="F220" s="13" t="s">
        <v>1068</v>
      </c>
      <c r="G220" s="13" t="s">
        <v>1069</v>
      </c>
      <c r="H220" s="13" t="s">
        <v>1070</v>
      </c>
      <c r="I220" s="13" t="s">
        <v>1071</v>
      </c>
      <c r="J220" s="13" t="s">
        <v>118</v>
      </c>
      <c r="K220" s="19" t="s">
        <v>21</v>
      </c>
      <c r="L220" s="13" t="s">
        <v>310</v>
      </c>
    </row>
    <row r="221" ht="54" spans="1:12">
      <c r="A221" s="11">
        <v>218</v>
      </c>
      <c r="B221" s="13" t="s">
        <v>1072</v>
      </c>
      <c r="C221" s="13" t="s">
        <v>1073</v>
      </c>
      <c r="D221" s="13" t="s">
        <v>1074</v>
      </c>
      <c r="E221" s="13" t="s">
        <v>1067</v>
      </c>
      <c r="F221" s="13" t="s">
        <v>1068</v>
      </c>
      <c r="G221" s="13" t="s">
        <v>1075</v>
      </c>
      <c r="H221" s="13" t="s">
        <v>1076</v>
      </c>
      <c r="I221" s="13" t="s">
        <v>1077</v>
      </c>
      <c r="J221" s="13" t="s">
        <v>320</v>
      </c>
      <c r="K221" s="19" t="s">
        <v>21</v>
      </c>
      <c r="L221" s="13" t="s">
        <v>310</v>
      </c>
    </row>
    <row r="222" ht="54" spans="1:12">
      <c r="A222" s="11">
        <v>219</v>
      </c>
      <c r="B222" s="13" t="s">
        <v>1078</v>
      </c>
      <c r="C222" s="13" t="s">
        <v>1079</v>
      </c>
      <c r="D222" s="13" t="s">
        <v>1080</v>
      </c>
      <c r="E222" s="13" t="s">
        <v>1067</v>
      </c>
      <c r="F222" s="13" t="s">
        <v>1068</v>
      </c>
      <c r="G222" s="13" t="s">
        <v>1081</v>
      </c>
      <c r="H222" s="13" t="s">
        <v>1082</v>
      </c>
      <c r="I222" s="13" t="s">
        <v>1083</v>
      </c>
      <c r="J222" s="13" t="s">
        <v>320</v>
      </c>
      <c r="K222" s="19" t="s">
        <v>21</v>
      </c>
      <c r="L222" s="13" t="s">
        <v>310</v>
      </c>
    </row>
    <row r="223" ht="54" spans="1:12">
      <c r="A223" s="11">
        <v>220</v>
      </c>
      <c r="B223" s="13" t="s">
        <v>1084</v>
      </c>
      <c r="C223" s="13" t="s">
        <v>623</v>
      </c>
      <c r="D223" s="13" t="s">
        <v>624</v>
      </c>
      <c r="E223" s="13" t="s">
        <v>1067</v>
      </c>
      <c r="F223" s="13" t="s">
        <v>1068</v>
      </c>
      <c r="G223" s="13" t="s">
        <v>553</v>
      </c>
      <c r="H223" s="13" t="s">
        <v>925</v>
      </c>
      <c r="I223" s="13" t="s">
        <v>1085</v>
      </c>
      <c r="J223" s="13" t="s">
        <v>287</v>
      </c>
      <c r="K223" s="19" t="s">
        <v>21</v>
      </c>
      <c r="L223" s="13" t="s">
        <v>310</v>
      </c>
    </row>
    <row r="224" ht="54" spans="1:12">
      <c r="A224" s="11">
        <v>221</v>
      </c>
      <c r="B224" s="13" t="s">
        <v>1086</v>
      </c>
      <c r="C224" s="13" t="s">
        <v>1087</v>
      </c>
      <c r="D224" s="13" t="s">
        <v>1088</v>
      </c>
      <c r="E224" s="13" t="s">
        <v>1067</v>
      </c>
      <c r="F224" s="13" t="s">
        <v>1068</v>
      </c>
      <c r="G224" s="13" t="s">
        <v>924</v>
      </c>
      <c r="H224" s="13" t="s">
        <v>1062</v>
      </c>
      <c r="I224" s="13" t="s">
        <v>589</v>
      </c>
      <c r="J224" s="13" t="s">
        <v>287</v>
      </c>
      <c r="K224" s="19" t="s">
        <v>21</v>
      </c>
      <c r="L224" s="13" t="s">
        <v>310</v>
      </c>
    </row>
    <row r="225" ht="54" spans="1:12">
      <c r="A225" s="11">
        <v>222</v>
      </c>
      <c r="B225" s="13" t="s">
        <v>1089</v>
      </c>
      <c r="C225" s="13" t="s">
        <v>1090</v>
      </c>
      <c r="D225" s="13" t="s">
        <v>1091</v>
      </c>
      <c r="E225" s="13" t="s">
        <v>1067</v>
      </c>
      <c r="F225" s="13" t="s">
        <v>1068</v>
      </c>
      <c r="G225" s="13" t="s">
        <v>1092</v>
      </c>
      <c r="H225" s="13" t="s">
        <v>1093</v>
      </c>
      <c r="I225" s="13" t="s">
        <v>1094</v>
      </c>
      <c r="J225" s="13" t="s">
        <v>47</v>
      </c>
      <c r="K225" s="19" t="s">
        <v>21</v>
      </c>
      <c r="L225" s="13" t="s">
        <v>310</v>
      </c>
    </row>
    <row r="226" ht="54" spans="1:12">
      <c r="A226" s="11">
        <v>223</v>
      </c>
      <c r="B226" s="13" t="s">
        <v>1095</v>
      </c>
      <c r="C226" s="13" t="s">
        <v>1096</v>
      </c>
      <c r="D226" s="13" t="s">
        <v>1097</v>
      </c>
      <c r="E226" s="13" t="s">
        <v>1067</v>
      </c>
      <c r="F226" s="13" t="s">
        <v>1068</v>
      </c>
      <c r="G226" s="13" t="s">
        <v>1098</v>
      </c>
      <c r="H226" s="13" t="s">
        <v>52</v>
      </c>
      <c r="I226" s="13" t="s">
        <v>852</v>
      </c>
      <c r="J226" s="13" t="s">
        <v>47</v>
      </c>
      <c r="K226" s="19" t="s">
        <v>21</v>
      </c>
      <c r="L226" s="13" t="s">
        <v>310</v>
      </c>
    </row>
    <row r="227" ht="40.5" spans="1:12">
      <c r="A227" s="11">
        <v>224</v>
      </c>
      <c r="B227" s="13" t="s">
        <v>1099</v>
      </c>
      <c r="C227" s="13" t="s">
        <v>750</v>
      </c>
      <c r="D227" s="13" t="s">
        <v>1100</v>
      </c>
      <c r="E227" s="13" t="s">
        <v>272</v>
      </c>
      <c r="F227" s="13" t="s">
        <v>273</v>
      </c>
      <c r="G227" s="13" t="s">
        <v>1101</v>
      </c>
      <c r="H227" s="13" t="s">
        <v>1102</v>
      </c>
      <c r="I227" s="13" t="s">
        <v>772</v>
      </c>
      <c r="J227" s="13" t="s">
        <v>47</v>
      </c>
      <c r="K227" s="19" t="s">
        <v>21</v>
      </c>
      <c r="L227" s="13" t="s">
        <v>310</v>
      </c>
    </row>
    <row r="228" ht="40.5" spans="1:12">
      <c r="A228" s="11">
        <v>225</v>
      </c>
      <c r="B228" s="13" t="s">
        <v>1103</v>
      </c>
      <c r="C228" s="13" t="s">
        <v>750</v>
      </c>
      <c r="D228" s="13" t="s">
        <v>1100</v>
      </c>
      <c r="E228" s="13" t="s">
        <v>272</v>
      </c>
      <c r="F228" s="13" t="s">
        <v>273</v>
      </c>
      <c r="G228" s="13" t="s">
        <v>1104</v>
      </c>
      <c r="H228" s="13" t="s">
        <v>1102</v>
      </c>
      <c r="I228" s="13" t="s">
        <v>1105</v>
      </c>
      <c r="J228" s="13" t="s">
        <v>47</v>
      </c>
      <c r="K228" s="19" t="s">
        <v>21</v>
      </c>
      <c r="L228" s="13" t="s">
        <v>310</v>
      </c>
    </row>
    <row r="229" ht="27" spans="1:12">
      <c r="A229" s="11">
        <v>226</v>
      </c>
      <c r="B229" s="13" t="s">
        <v>1106</v>
      </c>
      <c r="C229" s="13" t="s">
        <v>1107</v>
      </c>
      <c r="D229" s="13" t="s">
        <v>1108</v>
      </c>
      <c r="E229" s="13" t="s">
        <v>272</v>
      </c>
      <c r="F229" s="13" t="s">
        <v>273</v>
      </c>
      <c r="G229" s="13" t="s">
        <v>1109</v>
      </c>
      <c r="H229" s="13" t="s">
        <v>1102</v>
      </c>
      <c r="I229" s="13" t="s">
        <v>1105</v>
      </c>
      <c r="J229" s="13" t="s">
        <v>47</v>
      </c>
      <c r="K229" s="19" t="s">
        <v>21</v>
      </c>
      <c r="L229" s="13" t="s">
        <v>310</v>
      </c>
    </row>
    <row r="230" ht="27" spans="1:12">
      <c r="A230" s="11">
        <v>227</v>
      </c>
      <c r="B230" s="13" t="s">
        <v>1110</v>
      </c>
      <c r="C230" s="13" t="s">
        <v>928</v>
      </c>
      <c r="D230" s="13" t="s">
        <v>1111</v>
      </c>
      <c r="E230" s="13" t="s">
        <v>272</v>
      </c>
      <c r="F230" s="13" t="s">
        <v>273</v>
      </c>
      <c r="G230" s="13" t="s">
        <v>1112</v>
      </c>
      <c r="H230" s="13" t="s">
        <v>285</v>
      </c>
      <c r="I230" s="13" t="s">
        <v>1085</v>
      </c>
      <c r="J230" s="13" t="s">
        <v>287</v>
      </c>
      <c r="K230" s="19" t="s">
        <v>21</v>
      </c>
      <c r="L230" s="13" t="s">
        <v>310</v>
      </c>
    </row>
    <row r="231" ht="27" spans="1:12">
      <c r="A231" s="11">
        <v>228</v>
      </c>
      <c r="B231" s="13" t="s">
        <v>1113</v>
      </c>
      <c r="C231" s="13" t="s">
        <v>1114</v>
      </c>
      <c r="D231" s="13" t="s">
        <v>1115</v>
      </c>
      <c r="E231" s="13" t="s">
        <v>272</v>
      </c>
      <c r="F231" s="13" t="s">
        <v>273</v>
      </c>
      <c r="G231" s="13" t="s">
        <v>788</v>
      </c>
      <c r="H231" s="13" t="s">
        <v>1116</v>
      </c>
      <c r="I231" s="13" t="s">
        <v>503</v>
      </c>
      <c r="J231" s="13" t="s">
        <v>287</v>
      </c>
      <c r="K231" s="19" t="s">
        <v>21</v>
      </c>
      <c r="L231" s="13" t="s">
        <v>310</v>
      </c>
    </row>
    <row r="232" ht="40.5" spans="1:12">
      <c r="A232" s="11">
        <v>229</v>
      </c>
      <c r="B232" s="13" t="s">
        <v>1117</v>
      </c>
      <c r="C232" s="13" t="s">
        <v>1118</v>
      </c>
      <c r="D232" s="13" t="s">
        <v>1119</v>
      </c>
      <c r="E232" s="13" t="s">
        <v>272</v>
      </c>
      <c r="F232" s="13" t="s">
        <v>273</v>
      </c>
      <c r="G232" s="13" t="s">
        <v>1120</v>
      </c>
      <c r="H232" s="13" t="s">
        <v>1121</v>
      </c>
      <c r="I232" s="13" t="s">
        <v>805</v>
      </c>
      <c r="J232" s="13" t="s">
        <v>320</v>
      </c>
      <c r="K232" s="19" t="s">
        <v>21</v>
      </c>
      <c r="L232" s="13" t="s">
        <v>310</v>
      </c>
    </row>
    <row r="233" ht="40.5" spans="1:12">
      <c r="A233" s="11">
        <v>230</v>
      </c>
      <c r="B233" s="13" t="s">
        <v>1122</v>
      </c>
      <c r="C233" s="13" t="s">
        <v>1118</v>
      </c>
      <c r="D233" s="13" t="s">
        <v>1119</v>
      </c>
      <c r="E233" s="13" t="s">
        <v>272</v>
      </c>
      <c r="F233" s="13" t="s">
        <v>273</v>
      </c>
      <c r="G233" s="13" t="s">
        <v>1123</v>
      </c>
      <c r="H233" s="13" t="s">
        <v>1121</v>
      </c>
      <c r="I233" s="13" t="s">
        <v>1124</v>
      </c>
      <c r="J233" s="13" t="s">
        <v>320</v>
      </c>
      <c r="K233" s="19" t="s">
        <v>21</v>
      </c>
      <c r="L233" s="13" t="s">
        <v>310</v>
      </c>
    </row>
    <row r="234" ht="40.5" spans="1:12">
      <c r="A234" s="11">
        <v>231</v>
      </c>
      <c r="B234" s="13" t="s">
        <v>1125</v>
      </c>
      <c r="C234" s="13" t="s">
        <v>1118</v>
      </c>
      <c r="D234" s="13" t="s">
        <v>1119</v>
      </c>
      <c r="E234" s="13" t="s">
        <v>272</v>
      </c>
      <c r="F234" s="13" t="s">
        <v>273</v>
      </c>
      <c r="G234" s="13" t="s">
        <v>1126</v>
      </c>
      <c r="H234" s="13" t="s">
        <v>1121</v>
      </c>
      <c r="I234" s="13" t="s">
        <v>524</v>
      </c>
      <c r="J234" s="13" t="s">
        <v>320</v>
      </c>
      <c r="K234" s="19" t="s">
        <v>21</v>
      </c>
      <c r="L234" s="13" t="s">
        <v>310</v>
      </c>
    </row>
    <row r="235" ht="27" spans="1:12">
      <c r="A235" s="11">
        <v>232</v>
      </c>
      <c r="B235" s="13" t="s">
        <v>1127</v>
      </c>
      <c r="C235" s="13" t="s">
        <v>1128</v>
      </c>
      <c r="D235" s="13" t="s">
        <v>1129</v>
      </c>
      <c r="E235" s="13" t="s">
        <v>272</v>
      </c>
      <c r="F235" s="13" t="s">
        <v>273</v>
      </c>
      <c r="G235" s="13" t="s">
        <v>1130</v>
      </c>
      <c r="H235" s="13" t="s">
        <v>1131</v>
      </c>
      <c r="I235" s="13" t="s">
        <v>1132</v>
      </c>
      <c r="J235" s="13" t="s">
        <v>418</v>
      </c>
      <c r="K235" s="19" t="s">
        <v>21</v>
      </c>
      <c r="L235" s="13" t="s">
        <v>310</v>
      </c>
    </row>
    <row r="236" ht="27" spans="1:12">
      <c r="A236" s="11">
        <v>233</v>
      </c>
      <c r="B236" s="13" t="s">
        <v>1133</v>
      </c>
      <c r="C236" s="13" t="s">
        <v>1134</v>
      </c>
      <c r="D236" s="13" t="s">
        <v>1135</v>
      </c>
      <c r="E236" s="13" t="s">
        <v>1136</v>
      </c>
      <c r="F236" s="13" t="s">
        <v>1137</v>
      </c>
      <c r="G236" s="13" t="s">
        <v>1138</v>
      </c>
      <c r="H236" s="13" t="s">
        <v>1139</v>
      </c>
      <c r="I236" s="13" t="s">
        <v>832</v>
      </c>
      <c r="J236" s="13" t="s">
        <v>833</v>
      </c>
      <c r="K236" s="19" t="s">
        <v>21</v>
      </c>
      <c r="L236" s="13" t="s">
        <v>310</v>
      </c>
    </row>
    <row r="237" ht="27" spans="1:12">
      <c r="A237" s="11">
        <v>234</v>
      </c>
      <c r="B237" s="13" t="s">
        <v>1140</v>
      </c>
      <c r="C237" s="13" t="s">
        <v>1141</v>
      </c>
      <c r="D237" s="13" t="s">
        <v>1142</v>
      </c>
      <c r="E237" s="13" t="s">
        <v>1136</v>
      </c>
      <c r="F237" s="13" t="s">
        <v>1137</v>
      </c>
      <c r="G237" s="13" t="s">
        <v>1143</v>
      </c>
      <c r="H237" s="13" t="s">
        <v>1144</v>
      </c>
      <c r="I237" s="13" t="s">
        <v>1145</v>
      </c>
      <c r="J237" s="13" t="s">
        <v>833</v>
      </c>
      <c r="K237" s="19" t="s">
        <v>21</v>
      </c>
      <c r="L237" s="13" t="s">
        <v>310</v>
      </c>
    </row>
    <row r="238" ht="27" spans="1:12">
      <c r="A238" s="11">
        <v>235</v>
      </c>
      <c r="B238" s="13" t="s">
        <v>1146</v>
      </c>
      <c r="C238" s="13" t="s">
        <v>376</v>
      </c>
      <c r="D238" s="13" t="s">
        <v>377</v>
      </c>
      <c r="E238" s="13" t="s">
        <v>1136</v>
      </c>
      <c r="F238" s="13" t="s">
        <v>1137</v>
      </c>
      <c r="G238" s="13" t="s">
        <v>924</v>
      </c>
      <c r="H238" s="13" t="s">
        <v>925</v>
      </c>
      <c r="I238" s="13" t="s">
        <v>1147</v>
      </c>
      <c r="J238" s="13" t="s">
        <v>287</v>
      </c>
      <c r="K238" s="19" t="s">
        <v>21</v>
      </c>
      <c r="L238" s="13" t="s">
        <v>310</v>
      </c>
    </row>
    <row r="239" ht="27" spans="1:12">
      <c r="A239" s="11">
        <v>236</v>
      </c>
      <c r="B239" s="13" t="s">
        <v>1148</v>
      </c>
      <c r="C239" s="13" t="s">
        <v>928</v>
      </c>
      <c r="D239" s="13" t="s">
        <v>929</v>
      </c>
      <c r="E239" s="13" t="s">
        <v>1136</v>
      </c>
      <c r="F239" s="13" t="s">
        <v>1137</v>
      </c>
      <c r="G239" s="13" t="s">
        <v>553</v>
      </c>
      <c r="H239" s="13" t="s">
        <v>285</v>
      </c>
      <c r="I239" s="13" t="s">
        <v>1149</v>
      </c>
      <c r="J239" s="13" t="s">
        <v>287</v>
      </c>
      <c r="K239" s="19" t="s">
        <v>21</v>
      </c>
      <c r="L239" s="13" t="s">
        <v>310</v>
      </c>
    </row>
    <row r="240" ht="54" spans="1:12">
      <c r="A240" s="11">
        <v>237</v>
      </c>
      <c r="B240" s="13" t="s">
        <v>1150</v>
      </c>
      <c r="C240" s="13" t="s">
        <v>990</v>
      </c>
      <c r="D240" s="13" t="s">
        <v>991</v>
      </c>
      <c r="E240" s="13" t="s">
        <v>1136</v>
      </c>
      <c r="F240" s="13" t="s">
        <v>1137</v>
      </c>
      <c r="G240" s="13" t="s">
        <v>992</v>
      </c>
      <c r="H240" s="13" t="s">
        <v>789</v>
      </c>
      <c r="I240" s="13" t="s">
        <v>1151</v>
      </c>
      <c r="J240" s="13" t="s">
        <v>287</v>
      </c>
      <c r="K240" s="19" t="s">
        <v>21</v>
      </c>
      <c r="L240" s="13" t="s">
        <v>310</v>
      </c>
    </row>
    <row r="241" ht="40.5" spans="1:12">
      <c r="A241" s="11">
        <v>238</v>
      </c>
      <c r="B241" s="13" t="s">
        <v>1152</v>
      </c>
      <c r="C241" s="13" t="s">
        <v>1153</v>
      </c>
      <c r="D241" s="13" t="s">
        <v>1154</v>
      </c>
      <c r="E241" s="13" t="s">
        <v>1136</v>
      </c>
      <c r="F241" s="13" t="s">
        <v>1137</v>
      </c>
      <c r="G241" s="13" t="s">
        <v>1155</v>
      </c>
      <c r="H241" s="13" t="s">
        <v>1156</v>
      </c>
      <c r="I241" s="13" t="s">
        <v>446</v>
      </c>
      <c r="J241" s="13" t="s">
        <v>320</v>
      </c>
      <c r="K241" s="19" t="s">
        <v>21</v>
      </c>
      <c r="L241" s="13" t="s">
        <v>310</v>
      </c>
    </row>
    <row r="242" ht="27" spans="1:12">
      <c r="A242" s="11">
        <v>239</v>
      </c>
      <c r="B242" s="13" t="s">
        <v>1157</v>
      </c>
      <c r="C242" s="13" t="s">
        <v>821</v>
      </c>
      <c r="D242" s="13" t="s">
        <v>822</v>
      </c>
      <c r="E242" s="13" t="s">
        <v>1136</v>
      </c>
      <c r="F242" s="13" t="s">
        <v>1137</v>
      </c>
      <c r="G242" s="13" t="s">
        <v>1158</v>
      </c>
      <c r="H242" s="13" t="s">
        <v>1159</v>
      </c>
      <c r="I242" s="13" t="s">
        <v>1160</v>
      </c>
      <c r="J242" s="13" t="s">
        <v>320</v>
      </c>
      <c r="K242" s="19" t="s">
        <v>21</v>
      </c>
      <c r="L242" s="13" t="s">
        <v>310</v>
      </c>
    </row>
    <row r="243" ht="40.5" spans="1:12">
      <c r="A243" s="11">
        <v>240</v>
      </c>
      <c r="B243" s="13" t="s">
        <v>1161</v>
      </c>
      <c r="C243" s="13" t="s">
        <v>1162</v>
      </c>
      <c r="D243" s="13" t="s">
        <v>1163</v>
      </c>
      <c r="E243" s="13" t="s">
        <v>1136</v>
      </c>
      <c r="F243" s="13" t="s">
        <v>1137</v>
      </c>
      <c r="G243" s="13" t="s">
        <v>658</v>
      </c>
      <c r="H243" s="13" t="s">
        <v>659</v>
      </c>
      <c r="I243" s="13" t="s">
        <v>1164</v>
      </c>
      <c r="J243" s="13" t="s">
        <v>118</v>
      </c>
      <c r="K243" s="19" t="s">
        <v>21</v>
      </c>
      <c r="L243" s="13" t="s">
        <v>310</v>
      </c>
    </row>
    <row r="244" ht="27" spans="1:12">
      <c r="A244" s="11">
        <v>241</v>
      </c>
      <c r="B244" s="13" t="s">
        <v>1165</v>
      </c>
      <c r="C244" s="13" t="s">
        <v>1166</v>
      </c>
      <c r="D244" s="13" t="s">
        <v>1167</v>
      </c>
      <c r="E244" s="13" t="s">
        <v>1136</v>
      </c>
      <c r="F244" s="13" t="s">
        <v>1137</v>
      </c>
      <c r="G244" s="13" t="s">
        <v>658</v>
      </c>
      <c r="H244" s="13" t="s">
        <v>1168</v>
      </c>
      <c r="I244" s="13" t="s">
        <v>1169</v>
      </c>
      <c r="J244" s="13" t="s">
        <v>118</v>
      </c>
      <c r="K244" s="19" t="s">
        <v>21</v>
      </c>
      <c r="L244" s="13" t="s">
        <v>310</v>
      </c>
    </row>
    <row r="245" ht="27" spans="1:12">
      <c r="A245" s="11">
        <v>242</v>
      </c>
      <c r="B245" s="13" t="s">
        <v>1170</v>
      </c>
      <c r="C245" s="13" t="s">
        <v>919</v>
      </c>
      <c r="D245" s="13" t="s">
        <v>920</v>
      </c>
      <c r="E245" s="13" t="s">
        <v>1136</v>
      </c>
      <c r="F245" s="13" t="s">
        <v>1137</v>
      </c>
      <c r="G245" s="13" t="s">
        <v>915</v>
      </c>
      <c r="H245" s="13" t="s">
        <v>1062</v>
      </c>
      <c r="I245" s="13" t="s">
        <v>1171</v>
      </c>
      <c r="J245" s="13" t="s">
        <v>118</v>
      </c>
      <c r="K245" s="19" t="s">
        <v>21</v>
      </c>
      <c r="L245" s="13" t="s">
        <v>310</v>
      </c>
    </row>
    <row r="246" ht="40.5" spans="1:12">
      <c r="A246" s="11">
        <v>243</v>
      </c>
      <c r="B246" s="13" t="s">
        <v>1172</v>
      </c>
      <c r="C246" s="13" t="s">
        <v>1173</v>
      </c>
      <c r="D246" s="13" t="s">
        <v>1174</v>
      </c>
      <c r="E246" s="13" t="s">
        <v>1175</v>
      </c>
      <c r="F246" s="13" t="s">
        <v>1176</v>
      </c>
      <c r="G246" s="13" t="s">
        <v>1177</v>
      </c>
      <c r="H246" s="13" t="s">
        <v>1178</v>
      </c>
      <c r="I246" s="13" t="s">
        <v>1105</v>
      </c>
      <c r="J246" s="13" t="s">
        <v>47</v>
      </c>
      <c r="K246" s="19" t="s">
        <v>21</v>
      </c>
      <c r="L246" s="13" t="s">
        <v>310</v>
      </c>
    </row>
    <row r="247" ht="40.5" spans="1:12">
      <c r="A247" s="11">
        <v>244</v>
      </c>
      <c r="B247" s="13" t="s">
        <v>1179</v>
      </c>
      <c r="C247" s="13" t="s">
        <v>1180</v>
      </c>
      <c r="D247" s="13" t="s">
        <v>1181</v>
      </c>
      <c r="E247" s="13" t="s">
        <v>1175</v>
      </c>
      <c r="F247" s="13" t="s">
        <v>1176</v>
      </c>
      <c r="G247" s="13" t="s">
        <v>1182</v>
      </c>
      <c r="H247" s="13" t="s">
        <v>247</v>
      </c>
      <c r="I247" s="13" t="s">
        <v>480</v>
      </c>
      <c r="J247" s="13" t="s">
        <v>47</v>
      </c>
      <c r="K247" s="19" t="s">
        <v>21</v>
      </c>
      <c r="L247" s="13" t="s">
        <v>310</v>
      </c>
    </row>
    <row r="248" ht="40.5" spans="1:12">
      <c r="A248" s="11">
        <v>245</v>
      </c>
      <c r="B248" s="13" t="s">
        <v>1183</v>
      </c>
      <c r="C248" s="13" t="s">
        <v>1114</v>
      </c>
      <c r="D248" s="13" t="s">
        <v>1115</v>
      </c>
      <c r="E248" s="13" t="s">
        <v>1175</v>
      </c>
      <c r="F248" s="13" t="s">
        <v>1176</v>
      </c>
      <c r="G248" s="13" t="s">
        <v>1184</v>
      </c>
      <c r="H248" s="13" t="s">
        <v>684</v>
      </c>
      <c r="I248" s="13" t="s">
        <v>1185</v>
      </c>
      <c r="J248" s="13" t="s">
        <v>287</v>
      </c>
      <c r="K248" s="19" t="s">
        <v>21</v>
      </c>
      <c r="L248" s="13" t="s">
        <v>310</v>
      </c>
    </row>
    <row r="249" ht="40.5" spans="1:12">
      <c r="A249" s="11">
        <v>246</v>
      </c>
      <c r="B249" s="13" t="s">
        <v>1186</v>
      </c>
      <c r="C249" s="13" t="s">
        <v>1187</v>
      </c>
      <c r="D249" s="13" t="s">
        <v>1188</v>
      </c>
      <c r="E249" s="13" t="s">
        <v>1175</v>
      </c>
      <c r="F249" s="13" t="s">
        <v>1176</v>
      </c>
      <c r="G249" s="13" t="s">
        <v>1189</v>
      </c>
      <c r="H249" s="13" t="s">
        <v>285</v>
      </c>
      <c r="I249" s="13" t="s">
        <v>1190</v>
      </c>
      <c r="J249" s="13" t="s">
        <v>287</v>
      </c>
      <c r="K249" s="19" t="s">
        <v>21</v>
      </c>
      <c r="L249" s="13" t="s">
        <v>310</v>
      </c>
    </row>
    <row r="250" ht="40.5" spans="1:12">
      <c r="A250" s="11">
        <v>247</v>
      </c>
      <c r="B250" s="13" t="s">
        <v>1191</v>
      </c>
      <c r="C250" s="13" t="s">
        <v>1192</v>
      </c>
      <c r="D250" s="13" t="s">
        <v>1193</v>
      </c>
      <c r="E250" s="13" t="s">
        <v>1175</v>
      </c>
      <c r="F250" s="13" t="s">
        <v>1176</v>
      </c>
      <c r="G250" s="13" t="s">
        <v>1194</v>
      </c>
      <c r="H250" s="13" t="s">
        <v>1195</v>
      </c>
      <c r="I250" s="13" t="s">
        <v>1196</v>
      </c>
      <c r="J250" s="13" t="s">
        <v>418</v>
      </c>
      <c r="K250" s="19" t="s">
        <v>21</v>
      </c>
      <c r="L250" s="13" t="s">
        <v>310</v>
      </c>
    </row>
    <row r="251" ht="40.5" spans="1:12">
      <c r="A251" s="11">
        <v>248</v>
      </c>
      <c r="B251" s="13" t="s">
        <v>1197</v>
      </c>
      <c r="C251" s="13" t="s">
        <v>1198</v>
      </c>
      <c r="D251" s="13" t="s">
        <v>1199</v>
      </c>
      <c r="E251" s="13" t="s">
        <v>1175</v>
      </c>
      <c r="F251" s="13" t="s">
        <v>1176</v>
      </c>
      <c r="G251" s="13" t="s">
        <v>493</v>
      </c>
      <c r="H251" s="13" t="s">
        <v>15</v>
      </c>
      <c r="I251" s="13" t="s">
        <v>1200</v>
      </c>
      <c r="J251" s="13" t="s">
        <v>320</v>
      </c>
      <c r="K251" s="19" t="s">
        <v>21</v>
      </c>
      <c r="L251" s="13" t="s">
        <v>310</v>
      </c>
    </row>
    <row r="252" ht="40.5" spans="1:12">
      <c r="A252" s="11">
        <v>249</v>
      </c>
      <c r="B252" s="13" t="s">
        <v>1201</v>
      </c>
      <c r="C252" s="13" t="s">
        <v>1198</v>
      </c>
      <c r="D252" s="13" t="s">
        <v>1199</v>
      </c>
      <c r="E252" s="13" t="s">
        <v>1175</v>
      </c>
      <c r="F252" s="13" t="s">
        <v>1176</v>
      </c>
      <c r="G252" s="13" t="s">
        <v>1202</v>
      </c>
      <c r="H252" s="13" t="s">
        <v>15</v>
      </c>
      <c r="I252" s="13" t="s">
        <v>677</v>
      </c>
      <c r="J252" s="13" t="s">
        <v>320</v>
      </c>
      <c r="K252" s="19" t="s">
        <v>21</v>
      </c>
      <c r="L252" s="13" t="s">
        <v>310</v>
      </c>
    </row>
    <row r="253" ht="40.5" spans="1:12">
      <c r="A253" s="11">
        <v>250</v>
      </c>
      <c r="B253" s="13" t="s">
        <v>1203</v>
      </c>
      <c r="C253" s="13" t="s">
        <v>1204</v>
      </c>
      <c r="D253" s="13" t="s">
        <v>1205</v>
      </c>
      <c r="E253" s="13" t="s">
        <v>1175</v>
      </c>
      <c r="F253" s="13" t="s">
        <v>1176</v>
      </c>
      <c r="G253" s="13" t="s">
        <v>1206</v>
      </c>
      <c r="H253" s="13" t="s">
        <v>15</v>
      </c>
      <c r="I253" s="13" t="s">
        <v>1207</v>
      </c>
      <c r="J253" s="13" t="s">
        <v>320</v>
      </c>
      <c r="K253" s="19" t="s">
        <v>21</v>
      </c>
      <c r="L253" s="13" t="s">
        <v>310</v>
      </c>
    </row>
    <row r="254" ht="40.5" spans="1:12">
      <c r="A254" s="11">
        <v>251</v>
      </c>
      <c r="B254" s="13" t="s">
        <v>1208</v>
      </c>
      <c r="C254" s="13" t="s">
        <v>1209</v>
      </c>
      <c r="D254" s="13" t="s">
        <v>1210</v>
      </c>
      <c r="E254" s="13" t="s">
        <v>1175</v>
      </c>
      <c r="F254" s="13" t="s">
        <v>1176</v>
      </c>
      <c r="G254" s="13" t="s">
        <v>1211</v>
      </c>
      <c r="H254" s="13" t="s">
        <v>1212</v>
      </c>
      <c r="I254" s="13" t="s">
        <v>1213</v>
      </c>
      <c r="J254" s="13" t="s">
        <v>390</v>
      </c>
      <c r="K254" s="19" t="s">
        <v>21</v>
      </c>
      <c r="L254" s="13" t="s">
        <v>310</v>
      </c>
    </row>
    <row r="255" ht="40.5" spans="1:12">
      <c r="A255" s="11">
        <v>252</v>
      </c>
      <c r="B255" s="13" t="s">
        <v>1214</v>
      </c>
      <c r="C255" s="13" t="s">
        <v>603</v>
      </c>
      <c r="D255" s="13" t="s">
        <v>604</v>
      </c>
      <c r="E255" s="13" t="s">
        <v>1175</v>
      </c>
      <c r="F255" s="13" t="s">
        <v>1176</v>
      </c>
      <c r="G255" s="13" t="s">
        <v>605</v>
      </c>
      <c r="H255" s="13" t="s">
        <v>606</v>
      </c>
      <c r="I255" s="13" t="s">
        <v>814</v>
      </c>
      <c r="J255" s="13" t="s">
        <v>390</v>
      </c>
      <c r="K255" s="19" t="s">
        <v>21</v>
      </c>
      <c r="L255" s="13" t="s">
        <v>310</v>
      </c>
    </row>
    <row r="256" ht="27" spans="1:12">
      <c r="A256" s="11">
        <v>253</v>
      </c>
      <c r="B256" s="13" t="s">
        <v>1215</v>
      </c>
      <c r="C256" s="13" t="s">
        <v>1216</v>
      </c>
      <c r="D256" s="13" t="s">
        <v>1217</v>
      </c>
      <c r="E256" s="13" t="s">
        <v>1218</v>
      </c>
      <c r="F256" s="13" t="s">
        <v>1219</v>
      </c>
      <c r="G256" s="13" t="s">
        <v>1220</v>
      </c>
      <c r="H256" s="13" t="s">
        <v>564</v>
      </c>
      <c r="I256" s="13" t="s">
        <v>1221</v>
      </c>
      <c r="J256" s="13" t="s">
        <v>833</v>
      </c>
      <c r="K256" s="19" t="s">
        <v>21</v>
      </c>
      <c r="L256" s="13" t="s">
        <v>310</v>
      </c>
    </row>
    <row r="257" ht="27" spans="1:12">
      <c r="A257" s="11">
        <v>254</v>
      </c>
      <c r="B257" s="13" t="s">
        <v>1222</v>
      </c>
      <c r="C257" s="13" t="s">
        <v>1223</v>
      </c>
      <c r="D257" s="13" t="s">
        <v>1224</v>
      </c>
      <c r="E257" s="13" t="s">
        <v>1218</v>
      </c>
      <c r="F257" s="13" t="s">
        <v>1219</v>
      </c>
      <c r="G257" s="13" t="s">
        <v>1225</v>
      </c>
      <c r="H257" s="13" t="s">
        <v>1226</v>
      </c>
      <c r="I257" s="13" t="s">
        <v>960</v>
      </c>
      <c r="J257" s="13" t="s">
        <v>833</v>
      </c>
      <c r="K257" s="19" t="s">
        <v>21</v>
      </c>
      <c r="L257" s="13" t="s">
        <v>310</v>
      </c>
    </row>
    <row r="258" ht="27" spans="1:12">
      <c r="A258" s="11">
        <v>255</v>
      </c>
      <c r="B258" s="13" t="s">
        <v>1227</v>
      </c>
      <c r="C258" s="13" t="s">
        <v>1228</v>
      </c>
      <c r="D258" s="13" t="s">
        <v>1229</v>
      </c>
      <c r="E258" s="13" t="s">
        <v>1218</v>
      </c>
      <c r="F258" s="13" t="s">
        <v>1219</v>
      </c>
      <c r="G258" s="13" t="s">
        <v>1230</v>
      </c>
      <c r="H258" s="13" t="s">
        <v>1231</v>
      </c>
      <c r="I258" s="13" t="s">
        <v>583</v>
      </c>
      <c r="J258" s="13" t="s">
        <v>833</v>
      </c>
      <c r="K258" s="19" t="s">
        <v>21</v>
      </c>
      <c r="L258" s="13" t="s">
        <v>310</v>
      </c>
    </row>
    <row r="259" ht="27" spans="1:12">
      <c r="A259" s="11">
        <v>256</v>
      </c>
      <c r="B259" s="13" t="s">
        <v>1232</v>
      </c>
      <c r="C259" s="13" t="s">
        <v>1233</v>
      </c>
      <c r="D259" s="13" t="s">
        <v>1234</v>
      </c>
      <c r="E259" s="13" t="s">
        <v>1218</v>
      </c>
      <c r="F259" s="13" t="s">
        <v>1219</v>
      </c>
      <c r="G259" s="13" t="s">
        <v>675</v>
      </c>
      <c r="H259" s="13" t="s">
        <v>1062</v>
      </c>
      <c r="I259" s="13" t="s">
        <v>1235</v>
      </c>
      <c r="J259" s="13" t="s">
        <v>118</v>
      </c>
      <c r="K259" s="19" t="s">
        <v>21</v>
      </c>
      <c r="L259" s="13" t="s">
        <v>310</v>
      </c>
    </row>
    <row r="260" ht="40.5" spans="1:12">
      <c r="A260" s="11">
        <v>257</v>
      </c>
      <c r="B260" s="13" t="s">
        <v>1236</v>
      </c>
      <c r="C260" s="13" t="s">
        <v>1065</v>
      </c>
      <c r="D260" s="13" t="s">
        <v>1066</v>
      </c>
      <c r="E260" s="13" t="s">
        <v>1218</v>
      </c>
      <c r="F260" s="13" t="s">
        <v>1219</v>
      </c>
      <c r="G260" s="13" t="s">
        <v>658</v>
      </c>
      <c r="H260" s="13" t="s">
        <v>1237</v>
      </c>
      <c r="I260" s="13" t="s">
        <v>1238</v>
      </c>
      <c r="J260" s="13" t="s">
        <v>118</v>
      </c>
      <c r="K260" s="19" t="s">
        <v>21</v>
      </c>
      <c r="L260" s="13" t="s">
        <v>310</v>
      </c>
    </row>
    <row r="261" ht="27" spans="1:12">
      <c r="A261" s="11">
        <v>258</v>
      </c>
      <c r="B261" s="13" t="s">
        <v>1239</v>
      </c>
      <c r="C261" s="13" t="s">
        <v>1240</v>
      </c>
      <c r="D261" s="13" t="s">
        <v>1241</v>
      </c>
      <c r="E261" s="13" t="s">
        <v>1218</v>
      </c>
      <c r="F261" s="13" t="s">
        <v>1219</v>
      </c>
      <c r="G261" s="13" t="s">
        <v>1242</v>
      </c>
      <c r="H261" s="13" t="s">
        <v>564</v>
      </c>
      <c r="I261" s="13" t="s">
        <v>1243</v>
      </c>
      <c r="J261" s="13" t="s">
        <v>320</v>
      </c>
      <c r="K261" s="19" t="s">
        <v>21</v>
      </c>
      <c r="L261" s="13" t="s">
        <v>310</v>
      </c>
    </row>
    <row r="262" ht="27" spans="1:12">
      <c r="A262" s="11">
        <v>259</v>
      </c>
      <c r="B262" s="13" t="s">
        <v>1244</v>
      </c>
      <c r="C262" s="13" t="s">
        <v>1245</v>
      </c>
      <c r="D262" s="13" t="s">
        <v>1246</v>
      </c>
      <c r="E262" s="13" t="s">
        <v>1218</v>
      </c>
      <c r="F262" s="13" t="s">
        <v>1219</v>
      </c>
      <c r="G262" s="13" t="s">
        <v>1247</v>
      </c>
      <c r="H262" s="13" t="s">
        <v>285</v>
      </c>
      <c r="I262" s="13" t="s">
        <v>987</v>
      </c>
      <c r="J262" s="13" t="s">
        <v>287</v>
      </c>
      <c r="K262" s="19" t="s">
        <v>21</v>
      </c>
      <c r="L262" s="13" t="s">
        <v>310</v>
      </c>
    </row>
    <row r="263" ht="27" spans="1:12">
      <c r="A263" s="11">
        <v>260</v>
      </c>
      <c r="B263" s="13" t="s">
        <v>1248</v>
      </c>
      <c r="C263" s="13" t="s">
        <v>1245</v>
      </c>
      <c r="D263" s="13" t="s">
        <v>1246</v>
      </c>
      <c r="E263" s="13" t="s">
        <v>1218</v>
      </c>
      <c r="F263" s="13" t="s">
        <v>1219</v>
      </c>
      <c r="G263" s="13" t="s">
        <v>1249</v>
      </c>
      <c r="H263" s="13" t="s">
        <v>684</v>
      </c>
      <c r="I263" s="13" t="s">
        <v>1250</v>
      </c>
      <c r="J263" s="13" t="s">
        <v>287</v>
      </c>
      <c r="K263" s="19" t="s">
        <v>21</v>
      </c>
      <c r="L263" s="13" t="s">
        <v>310</v>
      </c>
    </row>
    <row r="264" ht="27" spans="1:12">
      <c r="A264" s="11">
        <v>261</v>
      </c>
      <c r="B264" s="13" t="s">
        <v>1251</v>
      </c>
      <c r="C264" s="13" t="s">
        <v>1245</v>
      </c>
      <c r="D264" s="13" t="s">
        <v>1246</v>
      </c>
      <c r="E264" s="13" t="s">
        <v>1218</v>
      </c>
      <c r="F264" s="13" t="s">
        <v>1219</v>
      </c>
      <c r="G264" s="13" t="s">
        <v>553</v>
      </c>
      <c r="H264" s="13" t="s">
        <v>1116</v>
      </c>
      <c r="I264" s="13" t="s">
        <v>1252</v>
      </c>
      <c r="J264" s="13" t="s">
        <v>287</v>
      </c>
      <c r="K264" s="19" t="s">
        <v>21</v>
      </c>
      <c r="L264" s="13" t="s">
        <v>310</v>
      </c>
    </row>
    <row r="265" ht="40.5" spans="1:12">
      <c r="A265" s="11">
        <v>262</v>
      </c>
      <c r="B265" s="13" t="s">
        <v>1253</v>
      </c>
      <c r="C265" s="13" t="s">
        <v>42</v>
      </c>
      <c r="D265" s="13" t="s">
        <v>43</v>
      </c>
      <c r="E265" s="13" t="s">
        <v>1254</v>
      </c>
      <c r="F265" s="13" t="s">
        <v>1255</v>
      </c>
      <c r="G265" s="13" t="s">
        <v>1256</v>
      </c>
      <c r="H265" s="13" t="s">
        <v>1257</v>
      </c>
      <c r="I265" s="13" t="s">
        <v>1258</v>
      </c>
      <c r="J265" s="13" t="s">
        <v>47</v>
      </c>
      <c r="K265" s="19" t="s">
        <v>21</v>
      </c>
      <c r="L265" s="13" t="s">
        <v>310</v>
      </c>
    </row>
    <row r="266" ht="40.5" spans="1:12">
      <c r="A266" s="11">
        <v>263</v>
      </c>
      <c r="B266" s="13" t="s">
        <v>1259</v>
      </c>
      <c r="C266" s="13" t="s">
        <v>42</v>
      </c>
      <c r="D266" s="13" t="s">
        <v>43</v>
      </c>
      <c r="E266" s="13" t="s">
        <v>1254</v>
      </c>
      <c r="F266" s="13" t="s">
        <v>1255</v>
      </c>
      <c r="G266" s="13" t="s">
        <v>1260</v>
      </c>
      <c r="H266" s="13" t="s">
        <v>1261</v>
      </c>
      <c r="I266" s="13" t="s">
        <v>1262</v>
      </c>
      <c r="J266" s="13" t="s">
        <v>47</v>
      </c>
      <c r="K266" s="19" t="s">
        <v>21</v>
      </c>
      <c r="L266" s="13" t="s">
        <v>310</v>
      </c>
    </row>
    <row r="267" ht="40.5" spans="1:12">
      <c r="A267" s="11">
        <v>264</v>
      </c>
      <c r="B267" s="13" t="s">
        <v>1263</v>
      </c>
      <c r="C267" s="13" t="s">
        <v>42</v>
      </c>
      <c r="D267" s="13" t="s">
        <v>43</v>
      </c>
      <c r="E267" s="13" t="s">
        <v>1254</v>
      </c>
      <c r="F267" s="13" t="s">
        <v>1255</v>
      </c>
      <c r="G267" s="13" t="s">
        <v>1264</v>
      </c>
      <c r="H267" s="13" t="s">
        <v>45</v>
      </c>
      <c r="I267" s="13" t="s">
        <v>1265</v>
      </c>
      <c r="J267" s="13" t="s">
        <v>47</v>
      </c>
      <c r="K267" s="19" t="s">
        <v>21</v>
      </c>
      <c r="L267" s="13" t="s">
        <v>310</v>
      </c>
    </row>
    <row r="268" ht="40.5" spans="1:12">
      <c r="A268" s="11">
        <v>265</v>
      </c>
      <c r="B268" s="13" t="s">
        <v>1266</v>
      </c>
      <c r="C268" s="13" t="s">
        <v>623</v>
      </c>
      <c r="D268" s="13" t="s">
        <v>624</v>
      </c>
      <c r="E268" s="13" t="s">
        <v>1254</v>
      </c>
      <c r="F268" s="13" t="s">
        <v>1255</v>
      </c>
      <c r="G268" s="13" t="s">
        <v>1267</v>
      </c>
      <c r="H268" s="13" t="s">
        <v>925</v>
      </c>
      <c r="I268" s="13" t="s">
        <v>1085</v>
      </c>
      <c r="J268" s="13" t="s">
        <v>287</v>
      </c>
      <c r="K268" s="19" t="s">
        <v>21</v>
      </c>
      <c r="L268" s="13" t="s">
        <v>310</v>
      </c>
    </row>
    <row r="269" ht="40.5" spans="1:12">
      <c r="A269" s="11">
        <v>266</v>
      </c>
      <c r="B269" s="13" t="s">
        <v>1268</v>
      </c>
      <c r="C269" s="13" t="s">
        <v>1269</v>
      </c>
      <c r="D269" s="13" t="s">
        <v>1270</v>
      </c>
      <c r="E269" s="13" t="s">
        <v>1254</v>
      </c>
      <c r="F269" s="13" t="s">
        <v>1255</v>
      </c>
      <c r="G269" s="13" t="s">
        <v>575</v>
      </c>
      <c r="H269" s="13" t="s">
        <v>373</v>
      </c>
      <c r="I269" s="13" t="s">
        <v>1271</v>
      </c>
      <c r="J269" s="13" t="s">
        <v>287</v>
      </c>
      <c r="K269" s="19" t="s">
        <v>21</v>
      </c>
      <c r="L269" s="13" t="s">
        <v>310</v>
      </c>
    </row>
    <row r="270" ht="40.5" spans="1:12">
      <c r="A270" s="11">
        <v>267</v>
      </c>
      <c r="B270" s="13" t="s">
        <v>1272</v>
      </c>
      <c r="C270" s="13" t="s">
        <v>885</v>
      </c>
      <c r="D270" s="13" t="s">
        <v>886</v>
      </c>
      <c r="E270" s="13" t="s">
        <v>1254</v>
      </c>
      <c r="F270" s="13" t="s">
        <v>1255</v>
      </c>
      <c r="G270" s="13" t="s">
        <v>575</v>
      </c>
      <c r="H270" s="13" t="s">
        <v>1273</v>
      </c>
      <c r="I270" s="13" t="s">
        <v>480</v>
      </c>
      <c r="J270" s="13" t="s">
        <v>287</v>
      </c>
      <c r="K270" s="19" t="s">
        <v>21</v>
      </c>
      <c r="L270" s="13" t="s">
        <v>310</v>
      </c>
    </row>
    <row r="271" ht="40.5" spans="1:12">
      <c r="A271" s="11">
        <v>268</v>
      </c>
      <c r="B271" s="13" t="s">
        <v>1274</v>
      </c>
      <c r="C271" s="13" t="s">
        <v>673</v>
      </c>
      <c r="D271" s="13" t="s">
        <v>674</v>
      </c>
      <c r="E271" s="13" t="s">
        <v>1254</v>
      </c>
      <c r="F271" s="13" t="s">
        <v>1255</v>
      </c>
      <c r="G271" s="13" t="s">
        <v>675</v>
      </c>
      <c r="H271" s="13" t="s">
        <v>308</v>
      </c>
      <c r="I271" s="13" t="s">
        <v>1094</v>
      </c>
      <c r="J271" s="13" t="s">
        <v>118</v>
      </c>
      <c r="K271" s="19" t="s">
        <v>21</v>
      </c>
      <c r="L271" s="13" t="s">
        <v>310</v>
      </c>
    </row>
    <row r="272" ht="40.5" spans="1:12">
      <c r="A272" s="11">
        <v>269</v>
      </c>
      <c r="B272" s="13" t="s">
        <v>1275</v>
      </c>
      <c r="C272" s="13" t="s">
        <v>303</v>
      </c>
      <c r="D272" s="13" t="s">
        <v>304</v>
      </c>
      <c r="E272" s="13" t="s">
        <v>1254</v>
      </c>
      <c r="F272" s="13" t="s">
        <v>1255</v>
      </c>
      <c r="G272" s="13" t="s">
        <v>307</v>
      </c>
      <c r="H272" s="13" t="s">
        <v>308</v>
      </c>
      <c r="I272" s="13" t="s">
        <v>1243</v>
      </c>
      <c r="J272" s="13" t="s">
        <v>118</v>
      </c>
      <c r="K272" s="19" t="s">
        <v>21</v>
      </c>
      <c r="L272" s="13" t="s">
        <v>310</v>
      </c>
    </row>
    <row r="273" ht="40.5" spans="1:12">
      <c r="A273" s="11">
        <v>270</v>
      </c>
      <c r="B273" s="13" t="s">
        <v>1276</v>
      </c>
      <c r="C273" s="13" t="s">
        <v>1277</v>
      </c>
      <c r="D273" s="13" t="s">
        <v>1278</v>
      </c>
      <c r="E273" s="13" t="s">
        <v>1254</v>
      </c>
      <c r="F273" s="13" t="s">
        <v>1255</v>
      </c>
      <c r="G273" s="13" t="s">
        <v>1279</v>
      </c>
      <c r="H273" s="13" t="s">
        <v>1280</v>
      </c>
      <c r="I273" s="13" t="s">
        <v>601</v>
      </c>
      <c r="J273" s="13" t="s">
        <v>118</v>
      </c>
      <c r="K273" s="19" t="s">
        <v>21</v>
      </c>
      <c r="L273" s="13" t="s">
        <v>310</v>
      </c>
    </row>
    <row r="274" ht="40.5" spans="1:12">
      <c r="A274" s="11">
        <v>271</v>
      </c>
      <c r="B274" s="13" t="s">
        <v>1281</v>
      </c>
      <c r="C274" s="13" t="s">
        <v>802</v>
      </c>
      <c r="D274" s="13" t="s">
        <v>803</v>
      </c>
      <c r="E274" s="13" t="s">
        <v>1254</v>
      </c>
      <c r="F274" s="13" t="s">
        <v>1255</v>
      </c>
      <c r="G274" s="13" t="s">
        <v>804</v>
      </c>
      <c r="H274" s="13" t="s">
        <v>159</v>
      </c>
      <c r="I274" s="13" t="s">
        <v>1282</v>
      </c>
      <c r="J274" s="13" t="s">
        <v>425</v>
      </c>
      <c r="K274" s="19" t="s">
        <v>21</v>
      </c>
      <c r="L274" s="13" t="s">
        <v>310</v>
      </c>
    </row>
    <row r="275" ht="27" spans="1:12">
      <c r="A275" s="11">
        <v>272</v>
      </c>
      <c r="B275" s="13" t="s">
        <v>1283</v>
      </c>
      <c r="C275" s="13" t="s">
        <v>1284</v>
      </c>
      <c r="D275" s="13" t="s">
        <v>1285</v>
      </c>
      <c r="E275" s="13" t="s">
        <v>1286</v>
      </c>
      <c r="F275" s="13" t="s">
        <v>1287</v>
      </c>
      <c r="G275" s="13" t="s">
        <v>1288</v>
      </c>
      <c r="H275" s="13" t="s">
        <v>1289</v>
      </c>
      <c r="I275" s="13" t="s">
        <v>1290</v>
      </c>
      <c r="J275" s="13" t="s">
        <v>118</v>
      </c>
      <c r="K275" s="19" t="s">
        <v>21</v>
      </c>
      <c r="L275" s="13" t="s">
        <v>310</v>
      </c>
    </row>
    <row r="276" ht="67.5" spans="1:12">
      <c r="A276" s="11">
        <v>273</v>
      </c>
      <c r="B276" s="13" t="s">
        <v>1291</v>
      </c>
      <c r="C276" s="13" t="s">
        <v>1292</v>
      </c>
      <c r="D276" s="13" t="s">
        <v>1293</v>
      </c>
      <c r="E276" s="13" t="s">
        <v>1286</v>
      </c>
      <c r="F276" s="13" t="s">
        <v>1287</v>
      </c>
      <c r="G276" s="13" t="s">
        <v>936</v>
      </c>
      <c r="H276" s="13" t="s">
        <v>1294</v>
      </c>
      <c r="I276" s="13" t="s">
        <v>348</v>
      </c>
      <c r="J276" s="13" t="s">
        <v>47</v>
      </c>
      <c r="K276" s="19" t="s">
        <v>21</v>
      </c>
      <c r="L276" s="13" t="s">
        <v>310</v>
      </c>
    </row>
    <row r="277" ht="27" spans="1:12">
      <c r="A277" s="11">
        <v>274</v>
      </c>
      <c r="B277" s="13" t="s">
        <v>1295</v>
      </c>
      <c r="C277" s="13" t="s">
        <v>1296</v>
      </c>
      <c r="D277" s="13" t="s">
        <v>1297</v>
      </c>
      <c r="E277" s="13" t="s">
        <v>1286</v>
      </c>
      <c r="F277" s="13" t="s">
        <v>1287</v>
      </c>
      <c r="G277" s="13" t="s">
        <v>1298</v>
      </c>
      <c r="H277" s="13" t="s">
        <v>1299</v>
      </c>
      <c r="I277" s="13" t="s">
        <v>352</v>
      </c>
      <c r="J277" s="13" t="s">
        <v>47</v>
      </c>
      <c r="K277" s="19" t="s">
        <v>21</v>
      </c>
      <c r="L277" s="13" t="s">
        <v>310</v>
      </c>
    </row>
    <row r="278" ht="40.5" spans="1:12">
      <c r="A278" s="11">
        <v>275</v>
      </c>
      <c r="B278" s="13" t="s">
        <v>1300</v>
      </c>
      <c r="C278" s="13" t="s">
        <v>1301</v>
      </c>
      <c r="D278" s="13" t="s">
        <v>1302</v>
      </c>
      <c r="E278" s="13" t="s">
        <v>1286</v>
      </c>
      <c r="F278" s="13" t="s">
        <v>1287</v>
      </c>
      <c r="G278" s="13" t="s">
        <v>1303</v>
      </c>
      <c r="H278" s="13" t="s">
        <v>52</v>
      </c>
      <c r="I278" s="13" t="s">
        <v>607</v>
      </c>
      <c r="J278" s="13" t="s">
        <v>47</v>
      </c>
      <c r="K278" s="19" t="s">
        <v>21</v>
      </c>
      <c r="L278" s="13" t="s">
        <v>310</v>
      </c>
    </row>
    <row r="279" ht="27" spans="1:12">
      <c r="A279" s="11">
        <v>276</v>
      </c>
      <c r="B279" s="13" t="s">
        <v>1304</v>
      </c>
      <c r="C279" s="13" t="s">
        <v>1305</v>
      </c>
      <c r="D279" s="13" t="s">
        <v>1306</v>
      </c>
      <c r="E279" s="13" t="s">
        <v>1286</v>
      </c>
      <c r="F279" s="13" t="s">
        <v>1287</v>
      </c>
      <c r="G279" s="13" t="s">
        <v>553</v>
      </c>
      <c r="H279" s="13" t="s">
        <v>285</v>
      </c>
      <c r="I279" s="13" t="s">
        <v>1307</v>
      </c>
      <c r="J279" s="13" t="s">
        <v>287</v>
      </c>
      <c r="K279" s="19" t="s">
        <v>21</v>
      </c>
      <c r="L279" s="13" t="s">
        <v>310</v>
      </c>
    </row>
    <row r="280" ht="27" spans="1:12">
      <c r="A280" s="11">
        <v>277</v>
      </c>
      <c r="B280" s="13" t="s">
        <v>1308</v>
      </c>
      <c r="C280" s="13" t="s">
        <v>1309</v>
      </c>
      <c r="D280" s="13" t="s">
        <v>1310</v>
      </c>
      <c r="E280" s="13" t="s">
        <v>1286</v>
      </c>
      <c r="F280" s="13" t="s">
        <v>1287</v>
      </c>
      <c r="G280" s="13" t="s">
        <v>1311</v>
      </c>
      <c r="H280" s="13" t="s">
        <v>1312</v>
      </c>
      <c r="I280" s="13" t="s">
        <v>1313</v>
      </c>
      <c r="J280" s="13" t="s">
        <v>287</v>
      </c>
      <c r="K280" s="19" t="s">
        <v>21</v>
      </c>
      <c r="L280" s="13" t="s">
        <v>310</v>
      </c>
    </row>
    <row r="281" ht="27" spans="1:12">
      <c r="A281" s="11">
        <v>278</v>
      </c>
      <c r="B281" s="13" t="s">
        <v>1314</v>
      </c>
      <c r="C281" s="13" t="s">
        <v>679</v>
      </c>
      <c r="D281" s="13" t="s">
        <v>680</v>
      </c>
      <c r="E281" s="13" t="s">
        <v>1286</v>
      </c>
      <c r="F281" s="13" t="s">
        <v>1287</v>
      </c>
      <c r="G281" s="13" t="s">
        <v>681</v>
      </c>
      <c r="H281" s="13" t="s">
        <v>329</v>
      </c>
      <c r="I281" s="13" t="s">
        <v>400</v>
      </c>
      <c r="J281" s="13" t="s">
        <v>287</v>
      </c>
      <c r="K281" s="19" t="s">
        <v>21</v>
      </c>
      <c r="L281" s="13" t="s">
        <v>310</v>
      </c>
    </row>
    <row r="282" ht="27" spans="1:12">
      <c r="A282" s="11">
        <v>279</v>
      </c>
      <c r="B282" s="13" t="s">
        <v>1315</v>
      </c>
      <c r="C282" s="13" t="s">
        <v>15</v>
      </c>
      <c r="D282" s="13" t="s">
        <v>15</v>
      </c>
      <c r="E282" s="13" t="s">
        <v>1286</v>
      </c>
      <c r="F282" s="13" t="s">
        <v>1287</v>
      </c>
      <c r="G282" s="13" t="s">
        <v>1316</v>
      </c>
      <c r="H282" s="13" t="s">
        <v>15</v>
      </c>
      <c r="I282" s="13" t="s">
        <v>1317</v>
      </c>
      <c r="J282" s="13" t="s">
        <v>320</v>
      </c>
      <c r="K282" s="19" t="s">
        <v>21</v>
      </c>
      <c r="L282" s="13" t="s">
        <v>310</v>
      </c>
    </row>
    <row r="283" ht="27" spans="1:12">
      <c r="A283" s="11">
        <v>280</v>
      </c>
      <c r="B283" s="13" t="s">
        <v>1318</v>
      </c>
      <c r="C283" s="13" t="s">
        <v>190</v>
      </c>
      <c r="D283" s="13" t="s">
        <v>1319</v>
      </c>
      <c r="E283" s="13" t="s">
        <v>1320</v>
      </c>
      <c r="F283" s="13" t="s">
        <v>1321</v>
      </c>
      <c r="G283" s="13" t="s">
        <v>1322</v>
      </c>
      <c r="H283" s="13" t="s">
        <v>52</v>
      </c>
      <c r="I283" s="13" t="s">
        <v>348</v>
      </c>
      <c r="J283" s="13" t="s">
        <v>47</v>
      </c>
      <c r="K283" s="19" t="s">
        <v>21</v>
      </c>
      <c r="L283" s="13" t="s">
        <v>310</v>
      </c>
    </row>
    <row r="284" ht="27" spans="1:12">
      <c r="A284" s="11">
        <v>281</v>
      </c>
      <c r="B284" s="13" t="s">
        <v>1323</v>
      </c>
      <c r="C284" s="13" t="s">
        <v>190</v>
      </c>
      <c r="D284" s="13" t="s">
        <v>1324</v>
      </c>
      <c r="E284" s="13" t="s">
        <v>1320</v>
      </c>
      <c r="F284" s="13" t="s">
        <v>1321</v>
      </c>
      <c r="G284" s="13" t="s">
        <v>1325</v>
      </c>
      <c r="H284" s="13" t="s">
        <v>52</v>
      </c>
      <c r="I284" s="13" t="s">
        <v>530</v>
      </c>
      <c r="J284" s="13" t="s">
        <v>47</v>
      </c>
      <c r="K284" s="19" t="s">
        <v>21</v>
      </c>
      <c r="L284" s="13" t="s">
        <v>310</v>
      </c>
    </row>
    <row r="285" ht="27" spans="1:12">
      <c r="A285" s="11">
        <v>282</v>
      </c>
      <c r="B285" s="13" t="s">
        <v>1326</v>
      </c>
      <c r="C285" s="13" t="s">
        <v>190</v>
      </c>
      <c r="D285" s="13" t="s">
        <v>1319</v>
      </c>
      <c r="E285" s="13" t="s">
        <v>1320</v>
      </c>
      <c r="F285" s="13" t="s">
        <v>1321</v>
      </c>
      <c r="G285" s="13" t="s">
        <v>1327</v>
      </c>
      <c r="H285" s="13" t="s">
        <v>52</v>
      </c>
      <c r="I285" s="13" t="s">
        <v>607</v>
      </c>
      <c r="J285" s="13" t="s">
        <v>47</v>
      </c>
      <c r="K285" s="19" t="s">
        <v>21</v>
      </c>
      <c r="L285" s="13" t="s">
        <v>310</v>
      </c>
    </row>
    <row r="286" ht="27" spans="1:12">
      <c r="A286" s="11">
        <v>283</v>
      </c>
      <c r="B286" s="13" t="s">
        <v>1328</v>
      </c>
      <c r="C286" s="13" t="s">
        <v>1329</v>
      </c>
      <c r="D286" s="13" t="s">
        <v>1330</v>
      </c>
      <c r="E286" s="13" t="s">
        <v>1320</v>
      </c>
      <c r="F286" s="13" t="s">
        <v>1321</v>
      </c>
      <c r="G286" s="13" t="s">
        <v>1331</v>
      </c>
      <c r="H286" s="13" t="s">
        <v>247</v>
      </c>
      <c r="I286" s="13" t="s">
        <v>671</v>
      </c>
      <c r="J286" s="13" t="s">
        <v>390</v>
      </c>
      <c r="K286" s="19" t="s">
        <v>21</v>
      </c>
      <c r="L286" s="13" t="s">
        <v>310</v>
      </c>
    </row>
    <row r="287" ht="27" spans="1:12">
      <c r="A287" s="11">
        <v>284</v>
      </c>
      <c r="B287" s="13" t="s">
        <v>1332</v>
      </c>
      <c r="C287" s="13" t="s">
        <v>1329</v>
      </c>
      <c r="D287" s="13" t="s">
        <v>1330</v>
      </c>
      <c r="E287" s="13" t="s">
        <v>1320</v>
      </c>
      <c r="F287" s="13" t="s">
        <v>1321</v>
      </c>
      <c r="G287" s="13" t="s">
        <v>1333</v>
      </c>
      <c r="H287" s="13" t="s">
        <v>247</v>
      </c>
      <c r="I287" s="13" t="s">
        <v>437</v>
      </c>
      <c r="J287" s="13" t="s">
        <v>390</v>
      </c>
      <c r="K287" s="19" t="s">
        <v>21</v>
      </c>
      <c r="L287" s="13" t="s">
        <v>310</v>
      </c>
    </row>
    <row r="288" ht="27" spans="1:12">
      <c r="A288" s="11">
        <v>285</v>
      </c>
      <c r="B288" s="13" t="s">
        <v>1334</v>
      </c>
      <c r="C288" s="13" t="s">
        <v>1335</v>
      </c>
      <c r="D288" s="13" t="s">
        <v>1336</v>
      </c>
      <c r="E288" s="13" t="s">
        <v>1320</v>
      </c>
      <c r="F288" s="13" t="s">
        <v>1321</v>
      </c>
      <c r="G288" s="13" t="s">
        <v>1337</v>
      </c>
      <c r="H288" s="13" t="s">
        <v>1338</v>
      </c>
      <c r="I288" s="13" t="s">
        <v>431</v>
      </c>
      <c r="J288" s="13" t="s">
        <v>390</v>
      </c>
      <c r="K288" s="19" t="s">
        <v>21</v>
      </c>
      <c r="L288" s="13" t="s">
        <v>310</v>
      </c>
    </row>
    <row r="289" ht="40.5" spans="1:12">
      <c r="A289" s="11">
        <v>286</v>
      </c>
      <c r="B289" s="13" t="s">
        <v>1339</v>
      </c>
      <c r="C289" s="13" t="s">
        <v>995</v>
      </c>
      <c r="D289" s="13" t="s">
        <v>996</v>
      </c>
      <c r="E289" s="13" t="s">
        <v>1340</v>
      </c>
      <c r="F289" s="13" t="s">
        <v>1341</v>
      </c>
      <c r="G289" s="13" t="s">
        <v>553</v>
      </c>
      <c r="H289" s="13" t="s">
        <v>285</v>
      </c>
      <c r="I289" s="13" t="s">
        <v>1342</v>
      </c>
      <c r="J289" s="13" t="s">
        <v>287</v>
      </c>
      <c r="K289" s="19" t="s">
        <v>21</v>
      </c>
      <c r="L289" s="13" t="s">
        <v>310</v>
      </c>
    </row>
    <row r="290" ht="40.5" spans="1:12">
      <c r="A290" s="11">
        <v>287</v>
      </c>
      <c r="B290" s="13" t="s">
        <v>1343</v>
      </c>
      <c r="C290" s="13" t="s">
        <v>995</v>
      </c>
      <c r="D290" s="13" t="s">
        <v>996</v>
      </c>
      <c r="E290" s="13" t="s">
        <v>1340</v>
      </c>
      <c r="F290" s="13" t="s">
        <v>1341</v>
      </c>
      <c r="G290" s="13" t="s">
        <v>1344</v>
      </c>
      <c r="H290" s="13" t="s">
        <v>285</v>
      </c>
      <c r="I290" s="13" t="s">
        <v>309</v>
      </c>
      <c r="J290" s="13" t="s">
        <v>287</v>
      </c>
      <c r="K290" s="19" t="s">
        <v>21</v>
      </c>
      <c r="L290" s="13" t="s">
        <v>310</v>
      </c>
    </row>
    <row r="291" ht="54" spans="1:12">
      <c r="A291" s="11">
        <v>288</v>
      </c>
      <c r="B291" s="13" t="s">
        <v>1345</v>
      </c>
      <c r="C291" s="13" t="s">
        <v>990</v>
      </c>
      <c r="D291" s="13" t="s">
        <v>991</v>
      </c>
      <c r="E291" s="13" t="s">
        <v>1340</v>
      </c>
      <c r="F291" s="13" t="s">
        <v>1341</v>
      </c>
      <c r="G291" s="13" t="s">
        <v>924</v>
      </c>
      <c r="H291" s="13" t="s">
        <v>285</v>
      </c>
      <c r="I291" s="13" t="s">
        <v>1346</v>
      </c>
      <c r="J291" s="13" t="s">
        <v>287</v>
      </c>
      <c r="K291" s="19" t="s">
        <v>21</v>
      </c>
      <c r="L291" s="13" t="s">
        <v>310</v>
      </c>
    </row>
    <row r="292" ht="40.5" spans="1:12">
      <c r="A292" s="11">
        <v>289</v>
      </c>
      <c r="B292" s="13" t="s">
        <v>1347</v>
      </c>
      <c r="C292" s="13" t="s">
        <v>1065</v>
      </c>
      <c r="D292" s="13" t="s">
        <v>1066</v>
      </c>
      <c r="E292" s="13" t="s">
        <v>1340</v>
      </c>
      <c r="F292" s="13" t="s">
        <v>1341</v>
      </c>
      <c r="G292" s="13" t="s">
        <v>1069</v>
      </c>
      <c r="H292" s="13" t="s">
        <v>1237</v>
      </c>
      <c r="I292" s="13" t="s">
        <v>710</v>
      </c>
      <c r="J292" s="13" t="s">
        <v>118</v>
      </c>
      <c r="K292" s="19" t="s">
        <v>21</v>
      </c>
      <c r="L292" s="13" t="s">
        <v>310</v>
      </c>
    </row>
    <row r="293" ht="40.5" spans="1:12">
      <c r="A293" s="11">
        <v>290</v>
      </c>
      <c r="B293" s="13" t="s">
        <v>1348</v>
      </c>
      <c r="C293" s="13" t="s">
        <v>1349</v>
      </c>
      <c r="D293" s="13" t="s">
        <v>1350</v>
      </c>
      <c r="E293" s="13" t="s">
        <v>1340</v>
      </c>
      <c r="F293" s="13" t="s">
        <v>1341</v>
      </c>
      <c r="G293" s="13" t="s">
        <v>1351</v>
      </c>
      <c r="H293" s="13" t="s">
        <v>1352</v>
      </c>
      <c r="I293" s="13" t="s">
        <v>411</v>
      </c>
      <c r="J293" s="13" t="s">
        <v>118</v>
      </c>
      <c r="K293" s="19" t="s">
        <v>21</v>
      </c>
      <c r="L293" s="13" t="s">
        <v>310</v>
      </c>
    </row>
    <row r="294" ht="40.5" spans="1:12">
      <c r="A294" s="11">
        <v>291</v>
      </c>
      <c r="B294" s="13" t="s">
        <v>1353</v>
      </c>
      <c r="C294" s="13" t="s">
        <v>919</v>
      </c>
      <c r="D294" s="13" t="s">
        <v>920</v>
      </c>
      <c r="E294" s="13" t="s">
        <v>1340</v>
      </c>
      <c r="F294" s="13" t="s">
        <v>1341</v>
      </c>
      <c r="G294" s="13" t="s">
        <v>915</v>
      </c>
      <c r="H294" s="13" t="s">
        <v>1062</v>
      </c>
      <c r="I294" s="13" t="s">
        <v>330</v>
      </c>
      <c r="J294" s="13" t="s">
        <v>118</v>
      </c>
      <c r="K294" s="19" t="s">
        <v>21</v>
      </c>
      <c r="L294" s="13" t="s">
        <v>310</v>
      </c>
    </row>
    <row r="295" ht="40.5" spans="1:12">
      <c r="A295" s="11">
        <v>292</v>
      </c>
      <c r="B295" s="13" t="s">
        <v>1354</v>
      </c>
      <c r="C295" s="13" t="s">
        <v>728</v>
      </c>
      <c r="D295" s="13" t="s">
        <v>729</v>
      </c>
      <c r="E295" s="13" t="s">
        <v>1340</v>
      </c>
      <c r="F295" s="13" t="s">
        <v>1341</v>
      </c>
      <c r="G295" s="13" t="s">
        <v>730</v>
      </c>
      <c r="H295" s="13" t="s">
        <v>1355</v>
      </c>
      <c r="I295" s="13" t="s">
        <v>1027</v>
      </c>
      <c r="J295" s="13" t="s">
        <v>320</v>
      </c>
      <c r="K295" s="19" t="s">
        <v>21</v>
      </c>
      <c r="L295" s="13" t="s">
        <v>310</v>
      </c>
    </row>
    <row r="296" ht="40.5" spans="1:12">
      <c r="A296" s="11">
        <v>293</v>
      </c>
      <c r="B296" s="13" t="s">
        <v>1356</v>
      </c>
      <c r="C296" s="13" t="s">
        <v>1357</v>
      </c>
      <c r="D296" s="13" t="s">
        <v>1358</v>
      </c>
      <c r="E296" s="13" t="s">
        <v>1340</v>
      </c>
      <c r="F296" s="13" t="s">
        <v>1341</v>
      </c>
      <c r="G296" s="13" t="s">
        <v>1359</v>
      </c>
      <c r="H296" s="13" t="s">
        <v>1360</v>
      </c>
      <c r="I296" s="13" t="s">
        <v>671</v>
      </c>
      <c r="J296" s="13" t="s">
        <v>390</v>
      </c>
      <c r="K296" s="19" t="s">
        <v>21</v>
      </c>
      <c r="L296" s="13" t="s">
        <v>310</v>
      </c>
    </row>
    <row r="297" ht="40.5" spans="1:12">
      <c r="A297" s="11">
        <v>294</v>
      </c>
      <c r="B297" s="13" t="s">
        <v>1361</v>
      </c>
      <c r="C297" s="13" t="s">
        <v>1362</v>
      </c>
      <c r="D297" s="13" t="s">
        <v>1363</v>
      </c>
      <c r="E297" s="13" t="s">
        <v>1340</v>
      </c>
      <c r="F297" s="13" t="s">
        <v>1341</v>
      </c>
      <c r="G297" s="13" t="s">
        <v>1364</v>
      </c>
      <c r="H297" s="13" t="s">
        <v>1365</v>
      </c>
      <c r="I297" s="13" t="s">
        <v>1366</v>
      </c>
      <c r="J297" s="13" t="s">
        <v>390</v>
      </c>
      <c r="K297" s="19" t="s">
        <v>21</v>
      </c>
      <c r="L297" s="13" t="s">
        <v>310</v>
      </c>
    </row>
    <row r="298" ht="40.5" spans="1:12">
      <c r="A298" s="11">
        <v>295</v>
      </c>
      <c r="B298" s="13" t="s">
        <v>1367</v>
      </c>
      <c r="C298" s="13" t="s">
        <v>838</v>
      </c>
      <c r="D298" s="13" t="s">
        <v>839</v>
      </c>
      <c r="E298" s="13" t="s">
        <v>1368</v>
      </c>
      <c r="F298" s="13" t="s">
        <v>1369</v>
      </c>
      <c r="G298" s="13" t="s">
        <v>1370</v>
      </c>
      <c r="H298" s="13" t="s">
        <v>1371</v>
      </c>
      <c r="I298" s="13" t="s">
        <v>431</v>
      </c>
      <c r="J298" s="13" t="s">
        <v>833</v>
      </c>
      <c r="K298" s="19" t="s">
        <v>21</v>
      </c>
      <c r="L298" s="13" t="s">
        <v>310</v>
      </c>
    </row>
    <row r="299" ht="40.5" spans="1:12">
      <c r="A299" s="11">
        <v>296</v>
      </c>
      <c r="B299" s="13" t="s">
        <v>1372</v>
      </c>
      <c r="C299" s="13" t="s">
        <v>838</v>
      </c>
      <c r="D299" s="13" t="s">
        <v>839</v>
      </c>
      <c r="E299" s="13" t="s">
        <v>1368</v>
      </c>
      <c r="F299" s="13" t="s">
        <v>1369</v>
      </c>
      <c r="G299" s="13" t="s">
        <v>1373</v>
      </c>
      <c r="H299" s="13" t="s">
        <v>1374</v>
      </c>
      <c r="I299" s="13" t="s">
        <v>1027</v>
      </c>
      <c r="J299" s="13" t="s">
        <v>833</v>
      </c>
      <c r="K299" s="19" t="s">
        <v>21</v>
      </c>
      <c r="L299" s="13" t="s">
        <v>310</v>
      </c>
    </row>
    <row r="300" ht="27" spans="1:12">
      <c r="A300" s="11">
        <v>297</v>
      </c>
      <c r="B300" s="13" t="s">
        <v>1375</v>
      </c>
      <c r="C300" s="13" t="s">
        <v>1376</v>
      </c>
      <c r="D300" s="13" t="s">
        <v>1377</v>
      </c>
      <c r="E300" s="13" t="s">
        <v>1368</v>
      </c>
      <c r="F300" s="13" t="s">
        <v>1369</v>
      </c>
      <c r="G300" s="13" t="s">
        <v>1378</v>
      </c>
      <c r="H300" s="13" t="s">
        <v>1379</v>
      </c>
      <c r="I300" s="13" t="s">
        <v>1380</v>
      </c>
      <c r="J300" s="13" t="s">
        <v>833</v>
      </c>
      <c r="K300" s="19" t="s">
        <v>21</v>
      </c>
      <c r="L300" s="13" t="s">
        <v>310</v>
      </c>
    </row>
    <row r="301" ht="40.5" spans="1:12">
      <c r="A301" s="11">
        <v>298</v>
      </c>
      <c r="B301" s="13" t="s">
        <v>1381</v>
      </c>
      <c r="C301" s="13" t="s">
        <v>1382</v>
      </c>
      <c r="D301" s="13" t="s">
        <v>1383</v>
      </c>
      <c r="E301" s="13" t="s">
        <v>1384</v>
      </c>
      <c r="F301" s="13" t="s">
        <v>1385</v>
      </c>
      <c r="G301" s="13" t="s">
        <v>1386</v>
      </c>
      <c r="H301" s="13" t="s">
        <v>1387</v>
      </c>
      <c r="I301" s="13" t="s">
        <v>1213</v>
      </c>
      <c r="J301" s="13" t="s">
        <v>418</v>
      </c>
      <c r="K301" s="19" t="s">
        <v>21</v>
      </c>
      <c r="L301" s="13" t="s">
        <v>310</v>
      </c>
    </row>
    <row r="302" ht="40.5" spans="1:12">
      <c r="A302" s="11">
        <v>299</v>
      </c>
      <c r="B302" s="13" t="s">
        <v>1388</v>
      </c>
      <c r="C302" s="13" t="s">
        <v>1389</v>
      </c>
      <c r="D302" s="13" t="s">
        <v>1390</v>
      </c>
      <c r="E302" s="13" t="s">
        <v>1391</v>
      </c>
      <c r="F302" s="13" t="s">
        <v>1392</v>
      </c>
      <c r="G302" s="13" t="s">
        <v>1393</v>
      </c>
      <c r="H302" s="13" t="s">
        <v>1394</v>
      </c>
      <c r="I302" s="13" t="s">
        <v>394</v>
      </c>
      <c r="J302" s="13" t="s">
        <v>418</v>
      </c>
      <c r="K302" s="19" t="s">
        <v>21</v>
      </c>
      <c r="L302" s="13" t="s">
        <v>310</v>
      </c>
    </row>
    <row r="303" ht="40.5" spans="1:12">
      <c r="A303" s="11">
        <v>300</v>
      </c>
      <c r="B303" s="13" t="s">
        <v>1395</v>
      </c>
      <c r="C303" s="13" t="s">
        <v>1396</v>
      </c>
      <c r="D303" s="13" t="s">
        <v>1397</v>
      </c>
      <c r="E303" s="13" t="s">
        <v>1398</v>
      </c>
      <c r="F303" s="13" t="s">
        <v>1399</v>
      </c>
      <c r="G303" s="13" t="s">
        <v>1400</v>
      </c>
      <c r="H303" s="13" t="s">
        <v>789</v>
      </c>
      <c r="I303" s="13" t="s">
        <v>1401</v>
      </c>
      <c r="J303" s="13" t="s">
        <v>287</v>
      </c>
      <c r="K303" s="19" t="s">
        <v>21</v>
      </c>
      <c r="L303" s="13" t="s">
        <v>310</v>
      </c>
    </row>
    <row r="304" ht="27" spans="1:12">
      <c r="A304" s="11">
        <v>301</v>
      </c>
      <c r="B304" s="13" t="s">
        <v>1402</v>
      </c>
      <c r="C304" s="13" t="s">
        <v>1403</v>
      </c>
      <c r="D304" s="13" t="s">
        <v>1404</v>
      </c>
      <c r="E304" s="13" t="s">
        <v>1405</v>
      </c>
      <c r="F304" s="13" t="s">
        <v>1406</v>
      </c>
      <c r="G304" s="13" t="s">
        <v>1370</v>
      </c>
      <c r="H304" s="13" t="s">
        <v>731</v>
      </c>
      <c r="I304" s="13" t="s">
        <v>1407</v>
      </c>
      <c r="J304" s="13" t="s">
        <v>833</v>
      </c>
      <c r="K304" s="19" t="s">
        <v>21</v>
      </c>
      <c r="L304" s="13" t="s">
        <v>310</v>
      </c>
    </row>
    <row r="305" ht="40.5" spans="1:12">
      <c r="A305" s="11">
        <v>302</v>
      </c>
      <c r="B305" s="13" t="s">
        <v>1408</v>
      </c>
      <c r="C305" s="13" t="s">
        <v>1349</v>
      </c>
      <c r="D305" s="13" t="s">
        <v>1350</v>
      </c>
      <c r="E305" s="13" t="s">
        <v>1405</v>
      </c>
      <c r="F305" s="13" t="s">
        <v>1406</v>
      </c>
      <c r="G305" s="13" t="s">
        <v>1351</v>
      </c>
      <c r="H305" s="13" t="s">
        <v>1352</v>
      </c>
      <c r="I305" s="13" t="s">
        <v>654</v>
      </c>
      <c r="J305" s="13" t="s">
        <v>118</v>
      </c>
      <c r="K305" s="19" t="s">
        <v>21</v>
      </c>
      <c r="L305" s="13" t="s">
        <v>310</v>
      </c>
    </row>
    <row r="306" ht="27" spans="1:12">
      <c r="A306" s="11">
        <v>303</v>
      </c>
      <c r="B306" s="13" t="s">
        <v>1409</v>
      </c>
      <c r="C306" s="13" t="s">
        <v>1410</v>
      </c>
      <c r="D306" s="13" t="s">
        <v>1411</v>
      </c>
      <c r="E306" s="13" t="s">
        <v>1405</v>
      </c>
      <c r="F306" s="13" t="s">
        <v>1406</v>
      </c>
      <c r="G306" s="13" t="s">
        <v>658</v>
      </c>
      <c r="H306" s="13" t="s">
        <v>666</v>
      </c>
      <c r="I306" s="13" t="s">
        <v>667</v>
      </c>
      <c r="J306" s="13" t="s">
        <v>118</v>
      </c>
      <c r="K306" s="19" t="s">
        <v>21</v>
      </c>
      <c r="L306" s="13" t="s">
        <v>310</v>
      </c>
    </row>
    <row r="307" ht="27" spans="1:12">
      <c r="A307" s="11">
        <v>304</v>
      </c>
      <c r="B307" s="13" t="s">
        <v>1412</v>
      </c>
      <c r="C307" s="13" t="s">
        <v>1413</v>
      </c>
      <c r="D307" s="13" t="s">
        <v>1414</v>
      </c>
      <c r="E307" s="13" t="s">
        <v>1405</v>
      </c>
      <c r="F307" s="13" t="s">
        <v>1406</v>
      </c>
      <c r="G307" s="13" t="s">
        <v>1415</v>
      </c>
      <c r="H307" s="13" t="s">
        <v>998</v>
      </c>
      <c r="I307" s="13" t="s">
        <v>1416</v>
      </c>
      <c r="J307" s="13" t="s">
        <v>287</v>
      </c>
      <c r="K307" s="19" t="s">
        <v>21</v>
      </c>
      <c r="L307" s="13" t="s">
        <v>310</v>
      </c>
    </row>
    <row r="308" ht="27" spans="1:12">
      <c r="A308" s="11">
        <v>305</v>
      </c>
      <c r="B308" s="13" t="s">
        <v>1417</v>
      </c>
      <c r="C308" s="13" t="s">
        <v>617</v>
      </c>
      <c r="D308" s="13" t="s">
        <v>618</v>
      </c>
      <c r="E308" s="13" t="s">
        <v>1405</v>
      </c>
      <c r="F308" s="13" t="s">
        <v>1406</v>
      </c>
      <c r="G308" s="13" t="s">
        <v>1418</v>
      </c>
      <c r="H308" s="13" t="s">
        <v>882</v>
      </c>
      <c r="I308" s="13" t="s">
        <v>1419</v>
      </c>
      <c r="J308" s="13" t="s">
        <v>287</v>
      </c>
      <c r="K308" s="19" t="s">
        <v>21</v>
      </c>
      <c r="L308" s="13" t="s">
        <v>310</v>
      </c>
    </row>
    <row r="309" ht="27" spans="1:12">
      <c r="A309" s="11">
        <v>306</v>
      </c>
      <c r="B309" s="13" t="s">
        <v>1420</v>
      </c>
      <c r="C309" s="13" t="s">
        <v>1421</v>
      </c>
      <c r="D309" s="13" t="s">
        <v>1422</v>
      </c>
      <c r="E309" s="13" t="s">
        <v>1405</v>
      </c>
      <c r="F309" s="13" t="s">
        <v>1406</v>
      </c>
      <c r="G309" s="13" t="s">
        <v>1423</v>
      </c>
      <c r="H309" s="13" t="s">
        <v>1424</v>
      </c>
      <c r="I309" s="13" t="s">
        <v>720</v>
      </c>
      <c r="J309" s="13" t="s">
        <v>320</v>
      </c>
      <c r="K309" s="19" t="s">
        <v>21</v>
      </c>
      <c r="L309" s="13" t="s">
        <v>310</v>
      </c>
    </row>
    <row r="310" ht="27" spans="1:12">
      <c r="A310" s="11">
        <v>307</v>
      </c>
      <c r="B310" s="13" t="s">
        <v>1425</v>
      </c>
      <c r="C310" s="13" t="s">
        <v>1426</v>
      </c>
      <c r="D310" s="13" t="s">
        <v>1427</v>
      </c>
      <c r="E310" s="13" t="s">
        <v>1405</v>
      </c>
      <c r="F310" s="13" t="s">
        <v>1406</v>
      </c>
      <c r="G310" s="13" t="s">
        <v>1428</v>
      </c>
      <c r="H310" s="13" t="s">
        <v>1429</v>
      </c>
      <c r="I310" s="13" t="s">
        <v>852</v>
      </c>
      <c r="J310" s="13" t="s">
        <v>320</v>
      </c>
      <c r="K310" s="19" t="s">
        <v>21</v>
      </c>
      <c r="L310" s="13" t="s">
        <v>310</v>
      </c>
    </row>
    <row r="311" ht="40.5" spans="1:12">
      <c r="A311" s="11">
        <v>308</v>
      </c>
      <c r="B311" s="13" t="s">
        <v>1430</v>
      </c>
      <c r="C311" s="13" t="s">
        <v>1431</v>
      </c>
      <c r="D311" s="13" t="s">
        <v>1432</v>
      </c>
      <c r="E311" s="13" t="s">
        <v>1433</v>
      </c>
      <c r="F311" s="13" t="s">
        <v>1434</v>
      </c>
      <c r="G311" s="13" t="s">
        <v>1435</v>
      </c>
      <c r="H311" s="13" t="s">
        <v>1436</v>
      </c>
      <c r="I311" s="13" t="s">
        <v>748</v>
      </c>
      <c r="J311" s="13" t="s">
        <v>320</v>
      </c>
      <c r="K311" s="19" t="s">
        <v>21</v>
      </c>
      <c r="L311" s="13" t="s">
        <v>310</v>
      </c>
    </row>
    <row r="312" ht="40.5" spans="1:12">
      <c r="A312" s="11">
        <v>309</v>
      </c>
      <c r="B312" s="13" t="s">
        <v>1437</v>
      </c>
      <c r="C312" s="13" t="s">
        <v>1431</v>
      </c>
      <c r="D312" s="13" t="s">
        <v>1432</v>
      </c>
      <c r="E312" s="13" t="s">
        <v>1433</v>
      </c>
      <c r="F312" s="13" t="s">
        <v>1434</v>
      </c>
      <c r="G312" s="13" t="s">
        <v>1438</v>
      </c>
      <c r="H312" s="13" t="s">
        <v>1436</v>
      </c>
      <c r="I312" s="13" t="s">
        <v>352</v>
      </c>
      <c r="J312" s="13" t="s">
        <v>320</v>
      </c>
      <c r="K312" s="19" t="s">
        <v>21</v>
      </c>
      <c r="L312" s="13" t="s">
        <v>310</v>
      </c>
    </row>
    <row r="313" ht="40.5" spans="1:12">
      <c r="A313" s="11">
        <v>310</v>
      </c>
      <c r="B313" s="13" t="s">
        <v>1439</v>
      </c>
      <c r="C313" s="13" t="s">
        <v>1440</v>
      </c>
      <c r="D313" s="13" t="s">
        <v>1441</v>
      </c>
      <c r="E313" s="13" t="s">
        <v>1433</v>
      </c>
      <c r="F313" s="13" t="s">
        <v>1434</v>
      </c>
      <c r="G313" s="13" t="s">
        <v>1442</v>
      </c>
      <c r="H313" s="13" t="s">
        <v>1443</v>
      </c>
      <c r="I313" s="13" t="s">
        <v>607</v>
      </c>
      <c r="J313" s="13" t="s">
        <v>320</v>
      </c>
      <c r="K313" s="19" t="s">
        <v>21</v>
      </c>
      <c r="L313" s="13" t="s">
        <v>310</v>
      </c>
    </row>
    <row r="314" ht="40.5" spans="1:12">
      <c r="A314" s="11">
        <v>311</v>
      </c>
      <c r="B314" s="13" t="s">
        <v>1444</v>
      </c>
      <c r="C314" s="13" t="s">
        <v>962</v>
      </c>
      <c r="D314" s="13" t="s">
        <v>963</v>
      </c>
      <c r="E314" s="13" t="s">
        <v>1433</v>
      </c>
      <c r="F314" s="13" t="s">
        <v>1434</v>
      </c>
      <c r="G314" s="13" t="s">
        <v>964</v>
      </c>
      <c r="H314" s="13" t="s">
        <v>457</v>
      </c>
      <c r="I314" s="13" t="s">
        <v>737</v>
      </c>
      <c r="J314" s="13" t="s">
        <v>287</v>
      </c>
      <c r="K314" s="19" t="s">
        <v>21</v>
      </c>
      <c r="L314" s="13" t="s">
        <v>310</v>
      </c>
    </row>
    <row r="315" ht="40.5" spans="1:12">
      <c r="A315" s="11">
        <v>312</v>
      </c>
      <c r="B315" s="13" t="s">
        <v>1445</v>
      </c>
      <c r="C315" s="13" t="s">
        <v>744</v>
      </c>
      <c r="D315" s="13" t="s">
        <v>745</v>
      </c>
      <c r="E315" s="13" t="s">
        <v>1433</v>
      </c>
      <c r="F315" s="13" t="s">
        <v>1434</v>
      </c>
      <c r="G315" s="13" t="s">
        <v>1446</v>
      </c>
      <c r="H315" s="13" t="s">
        <v>747</v>
      </c>
      <c r="I315" s="13" t="s">
        <v>987</v>
      </c>
      <c r="J315" s="13" t="s">
        <v>287</v>
      </c>
      <c r="K315" s="19" t="s">
        <v>21</v>
      </c>
      <c r="L315" s="13" t="s">
        <v>310</v>
      </c>
    </row>
    <row r="316" ht="40.5" spans="1:12">
      <c r="A316" s="11">
        <v>313</v>
      </c>
      <c r="B316" s="13" t="s">
        <v>1447</v>
      </c>
      <c r="C316" s="13" t="s">
        <v>1087</v>
      </c>
      <c r="D316" s="13" t="s">
        <v>1088</v>
      </c>
      <c r="E316" s="13" t="s">
        <v>1433</v>
      </c>
      <c r="F316" s="13" t="s">
        <v>1434</v>
      </c>
      <c r="G316" s="13" t="s">
        <v>924</v>
      </c>
      <c r="H316" s="13" t="s">
        <v>1062</v>
      </c>
      <c r="I316" s="13" t="s">
        <v>1366</v>
      </c>
      <c r="J316" s="13" t="s">
        <v>287</v>
      </c>
      <c r="K316" s="19" t="s">
        <v>21</v>
      </c>
      <c r="L316" s="13" t="s">
        <v>310</v>
      </c>
    </row>
    <row r="317" ht="67.5" spans="1:12">
      <c r="A317" s="11">
        <v>314</v>
      </c>
      <c r="B317" s="13" t="s">
        <v>1448</v>
      </c>
      <c r="C317" s="13" t="s">
        <v>1449</v>
      </c>
      <c r="D317" s="13" t="s">
        <v>1450</v>
      </c>
      <c r="E317" s="13" t="s">
        <v>1433</v>
      </c>
      <c r="F317" s="13" t="s">
        <v>1434</v>
      </c>
      <c r="G317" s="13" t="s">
        <v>1451</v>
      </c>
      <c r="H317" s="13" t="s">
        <v>1452</v>
      </c>
      <c r="I317" s="13" t="s">
        <v>1252</v>
      </c>
      <c r="J317" s="13" t="s">
        <v>390</v>
      </c>
      <c r="K317" s="19" t="s">
        <v>21</v>
      </c>
      <c r="L317" s="13" t="s">
        <v>310</v>
      </c>
    </row>
    <row r="318" ht="40.5" spans="1:12">
      <c r="A318" s="11">
        <v>315</v>
      </c>
      <c r="B318" s="13" t="s">
        <v>1453</v>
      </c>
      <c r="C318" s="13" t="s">
        <v>1454</v>
      </c>
      <c r="D318" s="13" t="s">
        <v>1455</v>
      </c>
      <c r="E318" s="13" t="s">
        <v>1433</v>
      </c>
      <c r="F318" s="13" t="s">
        <v>1434</v>
      </c>
      <c r="G318" s="13" t="s">
        <v>1456</v>
      </c>
      <c r="H318" s="13" t="s">
        <v>1360</v>
      </c>
      <c r="I318" s="13" t="s">
        <v>726</v>
      </c>
      <c r="J318" s="13" t="s">
        <v>390</v>
      </c>
      <c r="K318" s="19" t="s">
        <v>21</v>
      </c>
      <c r="L318" s="13" t="s">
        <v>310</v>
      </c>
    </row>
    <row r="319" ht="40.5" spans="1:12">
      <c r="A319" s="11">
        <v>316</v>
      </c>
      <c r="B319" s="13" t="s">
        <v>1457</v>
      </c>
      <c r="C319" s="13" t="s">
        <v>1458</v>
      </c>
      <c r="D319" s="13" t="s">
        <v>1459</v>
      </c>
      <c r="E319" s="13" t="s">
        <v>1433</v>
      </c>
      <c r="F319" s="13" t="s">
        <v>1434</v>
      </c>
      <c r="G319" s="13" t="s">
        <v>1460</v>
      </c>
      <c r="H319" s="13" t="s">
        <v>1461</v>
      </c>
      <c r="I319" s="13" t="s">
        <v>1462</v>
      </c>
      <c r="J319" s="13" t="s">
        <v>47</v>
      </c>
      <c r="K319" s="19" t="s">
        <v>21</v>
      </c>
      <c r="L319" s="13" t="s">
        <v>310</v>
      </c>
    </row>
    <row r="320" ht="40.5" spans="1:12">
      <c r="A320" s="11">
        <v>317</v>
      </c>
      <c r="B320" s="13" t="s">
        <v>1463</v>
      </c>
      <c r="C320" s="13" t="s">
        <v>1449</v>
      </c>
      <c r="D320" s="13" t="s">
        <v>1464</v>
      </c>
      <c r="E320" s="13" t="s">
        <v>1433</v>
      </c>
      <c r="F320" s="13" t="s">
        <v>1434</v>
      </c>
      <c r="G320" s="13" t="s">
        <v>1465</v>
      </c>
      <c r="H320" s="13" t="s">
        <v>1466</v>
      </c>
      <c r="I320" s="13" t="s">
        <v>404</v>
      </c>
      <c r="J320" s="13" t="s">
        <v>47</v>
      </c>
      <c r="K320" s="19" t="s">
        <v>21</v>
      </c>
      <c r="L320" s="13" t="s">
        <v>310</v>
      </c>
    </row>
    <row r="321" ht="54" spans="1:12">
      <c r="A321" s="11">
        <v>318</v>
      </c>
      <c r="B321" s="13" t="s">
        <v>1467</v>
      </c>
      <c r="C321" s="13" t="s">
        <v>1468</v>
      </c>
      <c r="D321" s="13" t="s">
        <v>1469</v>
      </c>
      <c r="E321" s="13" t="s">
        <v>1470</v>
      </c>
      <c r="F321" s="13" t="s">
        <v>1471</v>
      </c>
      <c r="G321" s="13" t="s">
        <v>1472</v>
      </c>
      <c r="H321" s="13" t="s">
        <v>841</v>
      </c>
      <c r="I321" s="13" t="s">
        <v>446</v>
      </c>
      <c r="J321" s="13" t="s">
        <v>833</v>
      </c>
      <c r="K321" s="19" t="s">
        <v>21</v>
      </c>
      <c r="L321" s="13" t="s">
        <v>310</v>
      </c>
    </row>
    <row r="322" ht="54" spans="1:12">
      <c r="A322" s="11">
        <v>319</v>
      </c>
      <c r="B322" s="13" t="s">
        <v>1473</v>
      </c>
      <c r="C322" s="13" t="s">
        <v>1474</v>
      </c>
      <c r="D322" s="13" t="s">
        <v>1475</v>
      </c>
      <c r="E322" s="13" t="s">
        <v>1470</v>
      </c>
      <c r="F322" s="13" t="s">
        <v>1471</v>
      </c>
      <c r="G322" s="13" t="s">
        <v>1476</v>
      </c>
      <c r="H322" s="13" t="s">
        <v>1477</v>
      </c>
      <c r="I322" s="13" t="s">
        <v>956</v>
      </c>
      <c r="J322" s="13" t="s">
        <v>833</v>
      </c>
      <c r="K322" s="19" t="s">
        <v>21</v>
      </c>
      <c r="L322" s="13" t="s">
        <v>310</v>
      </c>
    </row>
    <row r="323" ht="40.5" spans="1:12">
      <c r="A323" s="11">
        <v>320</v>
      </c>
      <c r="B323" s="13" t="s">
        <v>1478</v>
      </c>
      <c r="C323" s="13" t="s">
        <v>1479</v>
      </c>
      <c r="D323" s="13" t="s">
        <v>1480</v>
      </c>
      <c r="E323" s="13" t="s">
        <v>291</v>
      </c>
      <c r="F323" s="13" t="s">
        <v>292</v>
      </c>
      <c r="G323" s="13" t="s">
        <v>1481</v>
      </c>
      <c r="H323" s="13" t="s">
        <v>1482</v>
      </c>
      <c r="I323" s="13" t="s">
        <v>1483</v>
      </c>
      <c r="J323" s="13" t="s">
        <v>425</v>
      </c>
      <c r="K323" s="19" t="s">
        <v>21</v>
      </c>
      <c r="L323" s="13" t="s">
        <v>310</v>
      </c>
    </row>
    <row r="324" ht="40.5" spans="1:12">
      <c r="A324" s="11">
        <v>321</v>
      </c>
      <c r="B324" s="13" t="s">
        <v>1484</v>
      </c>
      <c r="C324" s="13" t="s">
        <v>15</v>
      </c>
      <c r="D324" s="13" t="s">
        <v>15</v>
      </c>
      <c r="E324" s="13" t="s">
        <v>291</v>
      </c>
      <c r="F324" s="13" t="s">
        <v>292</v>
      </c>
      <c r="G324" s="13" t="s">
        <v>517</v>
      </c>
      <c r="H324" s="13" t="s">
        <v>15</v>
      </c>
      <c r="I324" s="13" t="s">
        <v>1485</v>
      </c>
      <c r="J324" s="13" t="s">
        <v>320</v>
      </c>
      <c r="K324" s="19" t="s">
        <v>21</v>
      </c>
      <c r="L324" s="13" t="s">
        <v>310</v>
      </c>
    </row>
    <row r="325" ht="40.5" spans="1:12">
      <c r="A325" s="11">
        <v>322</v>
      </c>
      <c r="B325" s="13" t="s">
        <v>1486</v>
      </c>
      <c r="C325" s="13" t="s">
        <v>1487</v>
      </c>
      <c r="D325" s="13" t="s">
        <v>1488</v>
      </c>
      <c r="E325" s="13" t="s">
        <v>291</v>
      </c>
      <c r="F325" s="13" t="s">
        <v>292</v>
      </c>
      <c r="G325" s="13" t="s">
        <v>1489</v>
      </c>
      <c r="H325" s="13" t="s">
        <v>1490</v>
      </c>
      <c r="I325" s="13" t="s">
        <v>1243</v>
      </c>
      <c r="J325" s="13" t="s">
        <v>118</v>
      </c>
      <c r="K325" s="19" t="s">
        <v>21</v>
      </c>
      <c r="L325" s="13" t="s">
        <v>310</v>
      </c>
    </row>
    <row r="326" ht="40.5" spans="1:12">
      <c r="A326" s="11">
        <v>323</v>
      </c>
      <c r="B326" s="13" t="s">
        <v>1491</v>
      </c>
      <c r="C326" s="13" t="s">
        <v>1492</v>
      </c>
      <c r="D326" s="13" t="s">
        <v>1493</v>
      </c>
      <c r="E326" s="13" t="s">
        <v>291</v>
      </c>
      <c r="F326" s="13" t="s">
        <v>292</v>
      </c>
      <c r="G326" s="13" t="s">
        <v>1494</v>
      </c>
      <c r="H326" s="13" t="s">
        <v>1495</v>
      </c>
      <c r="I326" s="13" t="s">
        <v>595</v>
      </c>
      <c r="J326" s="13" t="s">
        <v>287</v>
      </c>
      <c r="K326" s="19" t="s">
        <v>21</v>
      </c>
      <c r="L326" s="13" t="s">
        <v>310</v>
      </c>
    </row>
    <row r="327" ht="40.5" spans="1:12">
      <c r="A327" s="11">
        <v>324</v>
      </c>
      <c r="B327" s="13" t="s">
        <v>1496</v>
      </c>
      <c r="C327" s="13" t="s">
        <v>739</v>
      </c>
      <c r="D327" s="13" t="s">
        <v>740</v>
      </c>
      <c r="E327" s="13" t="s">
        <v>291</v>
      </c>
      <c r="F327" s="13" t="s">
        <v>292</v>
      </c>
      <c r="G327" s="13" t="s">
        <v>553</v>
      </c>
      <c r="H327" s="13" t="s">
        <v>285</v>
      </c>
      <c r="I327" s="13" t="s">
        <v>720</v>
      </c>
      <c r="J327" s="13" t="s">
        <v>287</v>
      </c>
      <c r="K327" s="19" t="s">
        <v>21</v>
      </c>
      <c r="L327" s="13" t="s">
        <v>310</v>
      </c>
    </row>
    <row r="328" ht="40.5" spans="1:12">
      <c r="A328" s="11">
        <v>325</v>
      </c>
      <c r="B328" s="13" t="s">
        <v>1497</v>
      </c>
      <c r="C328" s="13" t="s">
        <v>1498</v>
      </c>
      <c r="D328" s="13" t="s">
        <v>1499</v>
      </c>
      <c r="E328" s="13" t="s">
        <v>1500</v>
      </c>
      <c r="F328" s="13" t="s">
        <v>1501</v>
      </c>
      <c r="G328" s="13" t="s">
        <v>1502</v>
      </c>
      <c r="H328" s="13" t="s">
        <v>1156</v>
      </c>
      <c r="I328" s="13" t="s">
        <v>1503</v>
      </c>
      <c r="J328" s="13" t="s">
        <v>320</v>
      </c>
      <c r="K328" s="19" t="s">
        <v>21</v>
      </c>
      <c r="L328" s="13" t="s">
        <v>310</v>
      </c>
    </row>
    <row r="329" ht="40.5" spans="1:12">
      <c r="A329" s="11">
        <v>326</v>
      </c>
      <c r="B329" s="13" t="s">
        <v>1504</v>
      </c>
      <c r="C329" s="13" t="s">
        <v>1498</v>
      </c>
      <c r="D329" s="13" t="s">
        <v>1499</v>
      </c>
      <c r="E329" s="13" t="s">
        <v>1500</v>
      </c>
      <c r="F329" s="13" t="s">
        <v>1501</v>
      </c>
      <c r="G329" s="13" t="s">
        <v>1505</v>
      </c>
      <c r="H329" s="13" t="s">
        <v>1506</v>
      </c>
      <c r="I329" s="13" t="s">
        <v>589</v>
      </c>
      <c r="J329" s="13" t="s">
        <v>320</v>
      </c>
      <c r="K329" s="19" t="s">
        <v>21</v>
      </c>
      <c r="L329" s="13" t="s">
        <v>310</v>
      </c>
    </row>
    <row r="330" ht="40.5" spans="1:12">
      <c r="A330" s="11">
        <v>327</v>
      </c>
      <c r="B330" s="13" t="s">
        <v>1507</v>
      </c>
      <c r="C330" s="13" t="s">
        <v>1508</v>
      </c>
      <c r="D330" s="13" t="s">
        <v>1509</v>
      </c>
      <c r="E330" s="13" t="s">
        <v>1500</v>
      </c>
      <c r="F330" s="13" t="s">
        <v>1501</v>
      </c>
      <c r="G330" s="13" t="s">
        <v>1510</v>
      </c>
      <c r="H330" s="13" t="s">
        <v>1511</v>
      </c>
      <c r="I330" s="13" t="s">
        <v>1512</v>
      </c>
      <c r="J330" s="13" t="s">
        <v>320</v>
      </c>
      <c r="K330" s="19" t="s">
        <v>21</v>
      </c>
      <c r="L330" s="13" t="s">
        <v>310</v>
      </c>
    </row>
    <row r="331" ht="40.5" spans="1:12">
      <c r="A331" s="11">
        <v>328</v>
      </c>
      <c r="B331" s="13" t="s">
        <v>1513</v>
      </c>
      <c r="C331" s="13" t="s">
        <v>1514</v>
      </c>
      <c r="D331" s="13" t="s">
        <v>1515</v>
      </c>
      <c r="E331" s="13" t="s">
        <v>1500</v>
      </c>
      <c r="F331" s="13" t="s">
        <v>1501</v>
      </c>
      <c r="G331" s="13" t="s">
        <v>1516</v>
      </c>
      <c r="H331" s="13" t="s">
        <v>1517</v>
      </c>
      <c r="I331" s="13" t="s">
        <v>938</v>
      </c>
      <c r="J331" s="13" t="s">
        <v>47</v>
      </c>
      <c r="K331" s="19" t="s">
        <v>21</v>
      </c>
      <c r="L331" s="13" t="s">
        <v>310</v>
      </c>
    </row>
    <row r="332" ht="40.5" spans="1:12">
      <c r="A332" s="11">
        <v>329</v>
      </c>
      <c r="B332" s="13" t="s">
        <v>1518</v>
      </c>
      <c r="C332" s="13" t="s">
        <v>903</v>
      </c>
      <c r="D332" s="13" t="s">
        <v>904</v>
      </c>
      <c r="E332" s="13" t="s">
        <v>1500</v>
      </c>
      <c r="F332" s="13" t="s">
        <v>1501</v>
      </c>
      <c r="G332" s="13" t="s">
        <v>905</v>
      </c>
      <c r="H332" s="13" t="s">
        <v>906</v>
      </c>
      <c r="I332" s="13" t="s">
        <v>607</v>
      </c>
      <c r="J332" s="13" t="s">
        <v>47</v>
      </c>
      <c r="K332" s="19" t="s">
        <v>21</v>
      </c>
      <c r="L332" s="13" t="s">
        <v>310</v>
      </c>
    </row>
    <row r="333" ht="40.5" spans="1:12">
      <c r="A333" s="11">
        <v>330</v>
      </c>
      <c r="B333" s="13" t="s">
        <v>1519</v>
      </c>
      <c r="C333" s="13" t="s">
        <v>1520</v>
      </c>
      <c r="D333" s="13" t="s">
        <v>1521</v>
      </c>
      <c r="E333" s="13" t="s">
        <v>1500</v>
      </c>
      <c r="F333" s="13" t="s">
        <v>1501</v>
      </c>
      <c r="G333" s="13" t="s">
        <v>1522</v>
      </c>
      <c r="H333" s="13" t="s">
        <v>1523</v>
      </c>
      <c r="I333" s="13" t="s">
        <v>938</v>
      </c>
      <c r="J333" s="13" t="s">
        <v>47</v>
      </c>
      <c r="K333" s="19" t="s">
        <v>21</v>
      </c>
      <c r="L333" s="13" t="s">
        <v>310</v>
      </c>
    </row>
    <row r="334" ht="40.5" spans="1:12">
      <c r="A334" s="11">
        <v>331</v>
      </c>
      <c r="B334" s="13" t="s">
        <v>1524</v>
      </c>
      <c r="C334" s="13" t="s">
        <v>1525</v>
      </c>
      <c r="D334" s="13" t="s">
        <v>1526</v>
      </c>
      <c r="E334" s="13" t="s">
        <v>1500</v>
      </c>
      <c r="F334" s="13" t="s">
        <v>1501</v>
      </c>
      <c r="G334" s="13" t="s">
        <v>553</v>
      </c>
      <c r="H334" s="13" t="s">
        <v>285</v>
      </c>
      <c r="I334" s="13" t="s">
        <v>1527</v>
      </c>
      <c r="J334" s="13" t="s">
        <v>287</v>
      </c>
      <c r="K334" s="19" t="s">
        <v>21</v>
      </c>
      <c r="L334" s="13" t="s">
        <v>310</v>
      </c>
    </row>
    <row r="335" ht="40.5" spans="1:12">
      <c r="A335" s="11">
        <v>332</v>
      </c>
      <c r="B335" s="13" t="s">
        <v>1528</v>
      </c>
      <c r="C335" s="13" t="s">
        <v>1114</v>
      </c>
      <c r="D335" s="13" t="s">
        <v>1115</v>
      </c>
      <c r="E335" s="13" t="s">
        <v>1500</v>
      </c>
      <c r="F335" s="13" t="s">
        <v>1501</v>
      </c>
      <c r="G335" s="13" t="s">
        <v>1529</v>
      </c>
      <c r="H335" s="13" t="s">
        <v>684</v>
      </c>
      <c r="I335" s="13" t="s">
        <v>1060</v>
      </c>
      <c r="J335" s="13" t="s">
        <v>287</v>
      </c>
      <c r="K335" s="19" t="s">
        <v>21</v>
      </c>
      <c r="L335" s="13" t="s">
        <v>310</v>
      </c>
    </row>
    <row r="336" ht="40.5" spans="1:12">
      <c r="A336" s="11">
        <v>333</v>
      </c>
      <c r="B336" s="13" t="s">
        <v>1530</v>
      </c>
      <c r="C336" s="13" t="s">
        <v>1531</v>
      </c>
      <c r="D336" s="13" t="s">
        <v>1532</v>
      </c>
      <c r="E336" s="13" t="s">
        <v>1500</v>
      </c>
      <c r="F336" s="13" t="s">
        <v>1501</v>
      </c>
      <c r="G336" s="13" t="s">
        <v>709</v>
      </c>
      <c r="H336" s="13" t="s">
        <v>548</v>
      </c>
      <c r="I336" s="13" t="s">
        <v>960</v>
      </c>
      <c r="J336" s="13" t="s">
        <v>118</v>
      </c>
      <c r="K336" s="19" t="s">
        <v>21</v>
      </c>
      <c r="L336" s="13" t="s">
        <v>310</v>
      </c>
    </row>
    <row r="337" ht="40.5" spans="1:12">
      <c r="A337" s="11">
        <v>334</v>
      </c>
      <c r="B337" s="13" t="s">
        <v>1533</v>
      </c>
      <c r="C337" s="13" t="s">
        <v>1349</v>
      </c>
      <c r="D337" s="13" t="s">
        <v>1350</v>
      </c>
      <c r="E337" s="13" t="s">
        <v>1500</v>
      </c>
      <c r="F337" s="13" t="s">
        <v>1501</v>
      </c>
      <c r="G337" s="13" t="s">
        <v>1351</v>
      </c>
      <c r="H337" s="13" t="s">
        <v>1352</v>
      </c>
      <c r="I337" s="13" t="s">
        <v>754</v>
      </c>
      <c r="J337" s="13" t="s">
        <v>118</v>
      </c>
      <c r="K337" s="19" t="s">
        <v>21</v>
      </c>
      <c r="L337" s="13" t="s">
        <v>310</v>
      </c>
    </row>
    <row r="338" ht="27" spans="1:12">
      <c r="A338" s="11">
        <v>335</v>
      </c>
      <c r="B338" s="13" t="s">
        <v>1534</v>
      </c>
      <c r="C338" s="13" t="s">
        <v>573</v>
      </c>
      <c r="D338" s="13" t="s">
        <v>574</v>
      </c>
      <c r="E338" s="13" t="s">
        <v>1535</v>
      </c>
      <c r="F338" s="13" t="s">
        <v>1536</v>
      </c>
      <c r="G338" s="13" t="s">
        <v>575</v>
      </c>
      <c r="H338" s="13" t="s">
        <v>576</v>
      </c>
      <c r="I338" s="13" t="s">
        <v>1537</v>
      </c>
      <c r="J338" s="13" t="s">
        <v>287</v>
      </c>
      <c r="K338" s="19" t="s">
        <v>21</v>
      </c>
      <c r="L338" s="13" t="s">
        <v>310</v>
      </c>
    </row>
    <row r="339" ht="27" spans="1:12">
      <c r="A339" s="11">
        <v>336</v>
      </c>
      <c r="B339" s="13" t="s">
        <v>1538</v>
      </c>
      <c r="C339" s="13" t="s">
        <v>1539</v>
      </c>
      <c r="D339" s="13" t="s">
        <v>1540</v>
      </c>
      <c r="E339" s="13" t="s">
        <v>1535</v>
      </c>
      <c r="F339" s="13" t="s">
        <v>1536</v>
      </c>
      <c r="G339" s="13" t="s">
        <v>553</v>
      </c>
      <c r="H339" s="13" t="s">
        <v>285</v>
      </c>
      <c r="I339" s="13" t="s">
        <v>549</v>
      </c>
      <c r="J339" s="13" t="s">
        <v>287</v>
      </c>
      <c r="K339" s="19" t="s">
        <v>21</v>
      </c>
      <c r="L339" s="13" t="s">
        <v>310</v>
      </c>
    </row>
    <row r="340" ht="40.5" spans="1:12">
      <c r="A340" s="11">
        <v>337</v>
      </c>
      <c r="B340" s="13" t="s">
        <v>1541</v>
      </c>
      <c r="C340" s="13" t="s">
        <v>1542</v>
      </c>
      <c r="D340" s="13" t="s">
        <v>1543</v>
      </c>
      <c r="E340" s="13" t="s">
        <v>1535</v>
      </c>
      <c r="F340" s="13" t="s">
        <v>1536</v>
      </c>
      <c r="G340" s="13" t="s">
        <v>1544</v>
      </c>
      <c r="H340" s="13" t="s">
        <v>1545</v>
      </c>
      <c r="I340" s="13" t="s">
        <v>607</v>
      </c>
      <c r="J340" s="13" t="s">
        <v>47</v>
      </c>
      <c r="K340" s="19" t="s">
        <v>21</v>
      </c>
      <c r="L340" s="13" t="s">
        <v>310</v>
      </c>
    </row>
    <row r="341" ht="40.5" spans="1:12">
      <c r="A341" s="11">
        <v>338</v>
      </c>
      <c r="B341" s="13" t="s">
        <v>1546</v>
      </c>
      <c r="C341" s="13" t="s">
        <v>1542</v>
      </c>
      <c r="D341" s="13" t="s">
        <v>1543</v>
      </c>
      <c r="E341" s="13" t="s">
        <v>1535</v>
      </c>
      <c r="F341" s="13" t="s">
        <v>1536</v>
      </c>
      <c r="G341" s="13" t="s">
        <v>1547</v>
      </c>
      <c r="H341" s="13" t="s">
        <v>1548</v>
      </c>
      <c r="I341" s="13" t="s">
        <v>494</v>
      </c>
      <c r="J341" s="13" t="s">
        <v>47</v>
      </c>
      <c r="K341" s="19" t="s">
        <v>21</v>
      </c>
      <c r="L341" s="13" t="s">
        <v>310</v>
      </c>
    </row>
    <row r="342" ht="27" spans="1:12">
      <c r="A342" s="11">
        <v>339</v>
      </c>
      <c r="B342" s="13" t="s">
        <v>1549</v>
      </c>
      <c r="C342" s="13" t="s">
        <v>1550</v>
      </c>
      <c r="D342" s="13" t="s">
        <v>1012</v>
      </c>
      <c r="E342" s="13" t="s">
        <v>1535</v>
      </c>
      <c r="F342" s="13" t="s">
        <v>1536</v>
      </c>
      <c r="G342" s="13" t="s">
        <v>1551</v>
      </c>
      <c r="H342" s="13" t="s">
        <v>1552</v>
      </c>
      <c r="I342" s="13" t="s">
        <v>507</v>
      </c>
      <c r="J342" s="13" t="s">
        <v>47</v>
      </c>
      <c r="K342" s="19" t="s">
        <v>21</v>
      </c>
      <c r="L342" s="13" t="s">
        <v>310</v>
      </c>
    </row>
    <row r="343" ht="27" spans="1:12">
      <c r="A343" s="11">
        <v>340</v>
      </c>
      <c r="B343" s="13" t="s">
        <v>1553</v>
      </c>
      <c r="C343" s="13" t="s">
        <v>1554</v>
      </c>
      <c r="D343" s="13" t="s">
        <v>1555</v>
      </c>
      <c r="E343" s="13" t="s">
        <v>1556</v>
      </c>
      <c r="F343" s="13" t="s">
        <v>1557</v>
      </c>
      <c r="G343" s="13" t="s">
        <v>1558</v>
      </c>
      <c r="H343" s="13" t="s">
        <v>684</v>
      </c>
      <c r="I343" s="13" t="s">
        <v>1559</v>
      </c>
      <c r="J343" s="13" t="s">
        <v>287</v>
      </c>
      <c r="K343" s="19" t="s">
        <v>21</v>
      </c>
      <c r="L343" s="13" t="s">
        <v>310</v>
      </c>
    </row>
    <row r="344" ht="40.5" spans="1:12">
      <c r="A344" s="11">
        <v>341</v>
      </c>
      <c r="B344" s="13" t="s">
        <v>1560</v>
      </c>
      <c r="C344" s="13" t="s">
        <v>1561</v>
      </c>
      <c r="D344" s="13" t="s">
        <v>1562</v>
      </c>
      <c r="E344" s="13" t="s">
        <v>1563</v>
      </c>
      <c r="F344" s="13" t="s">
        <v>1564</v>
      </c>
      <c r="G344" s="13" t="s">
        <v>1565</v>
      </c>
      <c r="H344" s="13" t="s">
        <v>1566</v>
      </c>
      <c r="I344" s="13" t="s">
        <v>352</v>
      </c>
      <c r="J344" s="13" t="s">
        <v>418</v>
      </c>
      <c r="K344" s="19" t="s">
        <v>21</v>
      </c>
      <c r="L344" s="13" t="s">
        <v>310</v>
      </c>
    </row>
    <row r="345" ht="27" spans="1:12">
      <c r="A345" s="11">
        <v>342</v>
      </c>
      <c r="B345" s="13" t="s">
        <v>1567</v>
      </c>
      <c r="C345" s="13" t="s">
        <v>1568</v>
      </c>
      <c r="D345" s="13" t="s">
        <v>1569</v>
      </c>
      <c r="E345" s="13" t="s">
        <v>1563</v>
      </c>
      <c r="F345" s="13" t="s">
        <v>1564</v>
      </c>
      <c r="G345" s="13" t="s">
        <v>1570</v>
      </c>
      <c r="H345" s="13" t="s">
        <v>1571</v>
      </c>
      <c r="I345" s="13" t="s">
        <v>1572</v>
      </c>
      <c r="J345" s="13" t="s">
        <v>418</v>
      </c>
      <c r="K345" s="19" t="s">
        <v>21</v>
      </c>
      <c r="L345" s="13" t="s">
        <v>310</v>
      </c>
    </row>
    <row r="346" ht="27" spans="1:12">
      <c r="A346" s="11">
        <v>343</v>
      </c>
      <c r="B346" s="13" t="s">
        <v>1573</v>
      </c>
      <c r="C346" s="13" t="s">
        <v>1574</v>
      </c>
      <c r="D346" s="13" t="s">
        <v>1575</v>
      </c>
      <c r="E346" s="13" t="s">
        <v>1576</v>
      </c>
      <c r="F346" s="13" t="s">
        <v>1577</v>
      </c>
      <c r="G346" s="13" t="s">
        <v>1578</v>
      </c>
      <c r="H346" s="13" t="s">
        <v>512</v>
      </c>
      <c r="I346" s="13" t="s">
        <v>431</v>
      </c>
      <c r="J346" s="13" t="s">
        <v>287</v>
      </c>
      <c r="K346" s="19" t="s">
        <v>21</v>
      </c>
      <c r="L346" s="13" t="s">
        <v>310</v>
      </c>
    </row>
    <row r="347" ht="27" spans="1:12">
      <c r="A347" s="11">
        <v>344</v>
      </c>
      <c r="B347" s="13" t="s">
        <v>1579</v>
      </c>
      <c r="C347" s="13" t="s">
        <v>1580</v>
      </c>
      <c r="D347" s="13" t="s">
        <v>1581</v>
      </c>
      <c r="E347" s="13" t="s">
        <v>1576</v>
      </c>
      <c r="F347" s="13" t="s">
        <v>1577</v>
      </c>
      <c r="G347" s="13" t="s">
        <v>1582</v>
      </c>
      <c r="H347" s="13" t="s">
        <v>512</v>
      </c>
      <c r="I347" s="13" t="s">
        <v>1583</v>
      </c>
      <c r="J347" s="13" t="s">
        <v>418</v>
      </c>
      <c r="K347" s="19" t="s">
        <v>21</v>
      </c>
      <c r="L347" s="13" t="s">
        <v>310</v>
      </c>
    </row>
    <row r="348" ht="27" spans="1:12">
      <c r="A348" s="11">
        <v>345</v>
      </c>
      <c r="B348" s="13" t="s">
        <v>1584</v>
      </c>
      <c r="C348" s="13" t="s">
        <v>1585</v>
      </c>
      <c r="D348" s="13" t="s">
        <v>1586</v>
      </c>
      <c r="E348" s="13" t="s">
        <v>1576</v>
      </c>
      <c r="F348" s="13" t="s">
        <v>1577</v>
      </c>
      <c r="G348" s="13" t="s">
        <v>1587</v>
      </c>
      <c r="H348" s="13" t="s">
        <v>1571</v>
      </c>
      <c r="I348" s="13" t="s">
        <v>1588</v>
      </c>
      <c r="J348" s="13" t="s">
        <v>418</v>
      </c>
      <c r="K348" s="19" t="s">
        <v>21</v>
      </c>
      <c r="L348" s="13" t="s">
        <v>310</v>
      </c>
    </row>
    <row r="349" ht="27" spans="1:12">
      <c r="A349" s="11">
        <v>346</v>
      </c>
      <c r="B349" s="11" t="s">
        <v>1589</v>
      </c>
      <c r="C349" s="11" t="s">
        <v>1590</v>
      </c>
      <c r="D349" s="11" t="s">
        <v>1591</v>
      </c>
      <c r="E349" s="11" t="s">
        <v>1592</v>
      </c>
      <c r="F349" s="11" t="s">
        <v>1593</v>
      </c>
      <c r="G349" s="11" t="s">
        <v>1594</v>
      </c>
      <c r="H349" s="11" t="s">
        <v>123</v>
      </c>
      <c r="I349" s="11" t="s">
        <v>1595</v>
      </c>
      <c r="J349" s="11" t="s">
        <v>118</v>
      </c>
      <c r="K349" s="19" t="s">
        <v>21</v>
      </c>
      <c r="L349" s="11" t="s">
        <v>1596</v>
      </c>
    </row>
    <row r="350" ht="27" spans="1:12">
      <c r="A350" s="11">
        <v>347</v>
      </c>
      <c r="B350" s="11" t="s">
        <v>1597</v>
      </c>
      <c r="C350" s="11" t="s">
        <v>1598</v>
      </c>
      <c r="D350" s="11" t="s">
        <v>1599</v>
      </c>
      <c r="E350" s="11" t="s">
        <v>1600</v>
      </c>
      <c r="F350" s="11" t="s">
        <v>1601</v>
      </c>
      <c r="G350" s="11" t="s">
        <v>1602</v>
      </c>
      <c r="H350" s="11" t="s">
        <v>1289</v>
      </c>
      <c r="I350" s="21" t="s">
        <v>1603</v>
      </c>
      <c r="J350" s="11" t="s">
        <v>118</v>
      </c>
      <c r="K350" s="19" t="s">
        <v>21</v>
      </c>
      <c r="L350" s="11" t="s">
        <v>1596</v>
      </c>
    </row>
    <row r="351" ht="27" spans="1:12">
      <c r="A351" s="11">
        <v>348</v>
      </c>
      <c r="B351" s="11" t="s">
        <v>1604</v>
      </c>
      <c r="C351" s="11" t="s">
        <v>1605</v>
      </c>
      <c r="D351" s="11" t="s">
        <v>1606</v>
      </c>
      <c r="E351" s="11" t="s">
        <v>1600</v>
      </c>
      <c r="F351" s="11" t="s">
        <v>1601</v>
      </c>
      <c r="G351" s="11" t="s">
        <v>1607</v>
      </c>
      <c r="H351" s="11" t="s">
        <v>1608</v>
      </c>
      <c r="I351" s="21" t="s">
        <v>1609</v>
      </c>
      <c r="J351" s="11" t="s">
        <v>118</v>
      </c>
      <c r="K351" s="19" t="s">
        <v>21</v>
      </c>
      <c r="L351" s="11" t="s">
        <v>1596</v>
      </c>
    </row>
    <row r="352" ht="27" spans="1:12">
      <c r="A352" s="11">
        <v>349</v>
      </c>
      <c r="B352" s="11" t="s">
        <v>1610</v>
      </c>
      <c r="C352" s="11" t="s">
        <v>1611</v>
      </c>
      <c r="D352" s="11" t="s">
        <v>1612</v>
      </c>
      <c r="E352" s="11" t="s">
        <v>1613</v>
      </c>
      <c r="F352" s="11" t="s">
        <v>1614</v>
      </c>
      <c r="G352" s="11" t="s">
        <v>1615</v>
      </c>
      <c r="H352" s="11" t="s">
        <v>123</v>
      </c>
      <c r="I352" s="21" t="s">
        <v>1595</v>
      </c>
      <c r="J352" s="11" t="s">
        <v>118</v>
      </c>
      <c r="K352" s="19" t="s">
        <v>21</v>
      </c>
      <c r="L352" s="11" t="s">
        <v>1596</v>
      </c>
    </row>
    <row r="353" ht="27" spans="1:12">
      <c r="A353" s="11">
        <v>350</v>
      </c>
      <c r="B353" s="11" t="s">
        <v>1616</v>
      </c>
      <c r="C353" s="11" t="s">
        <v>1611</v>
      </c>
      <c r="D353" s="11" t="s">
        <v>1612</v>
      </c>
      <c r="E353" s="11" t="s">
        <v>1592</v>
      </c>
      <c r="F353" s="11" t="s">
        <v>1593</v>
      </c>
      <c r="G353" s="11" t="s">
        <v>1617</v>
      </c>
      <c r="H353" s="11" t="s">
        <v>1618</v>
      </c>
      <c r="I353" s="21" t="s">
        <v>1619</v>
      </c>
      <c r="J353" s="11" t="s">
        <v>118</v>
      </c>
      <c r="K353" s="19" t="s">
        <v>21</v>
      </c>
      <c r="L353" s="11" t="s">
        <v>1596</v>
      </c>
    </row>
    <row r="354" ht="27" spans="1:12">
      <c r="A354" s="11">
        <v>351</v>
      </c>
      <c r="B354" s="11" t="s">
        <v>1620</v>
      </c>
      <c r="C354" s="11" t="s">
        <v>1621</v>
      </c>
      <c r="D354" s="11" t="s">
        <v>1622</v>
      </c>
      <c r="E354" s="11" t="s">
        <v>1623</v>
      </c>
      <c r="F354" s="11" t="s">
        <v>1624</v>
      </c>
      <c r="G354" s="11" t="s">
        <v>1625</v>
      </c>
      <c r="H354" s="11" t="s">
        <v>548</v>
      </c>
      <c r="I354" s="21" t="s">
        <v>1626</v>
      </c>
      <c r="J354" s="11" t="s">
        <v>118</v>
      </c>
      <c r="K354" s="19" t="s">
        <v>21</v>
      </c>
      <c r="L354" s="11" t="s">
        <v>1596</v>
      </c>
    </row>
    <row r="355" ht="27" spans="1:12">
      <c r="A355" s="11">
        <v>352</v>
      </c>
      <c r="B355" s="11" t="s">
        <v>1627</v>
      </c>
      <c r="C355" s="11" t="s">
        <v>1166</v>
      </c>
      <c r="D355" s="11" t="s">
        <v>1628</v>
      </c>
      <c r="E355" s="11" t="s">
        <v>1592</v>
      </c>
      <c r="F355" s="11" t="s">
        <v>1593</v>
      </c>
      <c r="G355" s="11" t="s">
        <v>1629</v>
      </c>
      <c r="H355" s="11" t="s">
        <v>1630</v>
      </c>
      <c r="I355" s="21" t="s">
        <v>1631</v>
      </c>
      <c r="J355" s="11" t="s">
        <v>118</v>
      </c>
      <c r="K355" s="19" t="s">
        <v>21</v>
      </c>
      <c r="L355" s="11" t="s">
        <v>1596</v>
      </c>
    </row>
    <row r="356" ht="27" spans="1:12">
      <c r="A356" s="11">
        <v>353</v>
      </c>
      <c r="B356" s="11" t="s">
        <v>1632</v>
      </c>
      <c r="C356" s="11" t="s">
        <v>344</v>
      </c>
      <c r="D356" s="11" t="s">
        <v>345</v>
      </c>
      <c r="E356" s="11" t="s">
        <v>1623</v>
      </c>
      <c r="F356" s="11" t="s">
        <v>1624</v>
      </c>
      <c r="G356" s="11" t="s">
        <v>1633</v>
      </c>
      <c r="H356" s="11" t="s">
        <v>548</v>
      </c>
      <c r="I356" s="21" t="s">
        <v>1634</v>
      </c>
      <c r="J356" s="11" t="s">
        <v>118</v>
      </c>
      <c r="K356" s="19" t="s">
        <v>21</v>
      </c>
      <c r="L356" s="11" t="s">
        <v>1596</v>
      </c>
    </row>
    <row r="357" ht="27" spans="1:12">
      <c r="A357" s="11">
        <v>354</v>
      </c>
      <c r="B357" s="11" t="s">
        <v>1635</v>
      </c>
      <c r="C357" s="11" t="s">
        <v>1636</v>
      </c>
      <c r="D357" s="11" t="s">
        <v>1637</v>
      </c>
      <c r="E357" s="11" t="s">
        <v>1638</v>
      </c>
      <c r="F357" s="11" t="s">
        <v>1639</v>
      </c>
      <c r="G357" s="11" t="s">
        <v>1640</v>
      </c>
      <c r="H357" s="11" t="s">
        <v>1641</v>
      </c>
      <c r="I357" s="21" t="s">
        <v>1642</v>
      </c>
      <c r="J357" s="11" t="s">
        <v>118</v>
      </c>
      <c r="K357" s="19" t="s">
        <v>21</v>
      </c>
      <c r="L357" s="11" t="s">
        <v>1596</v>
      </c>
    </row>
    <row r="358" ht="40.5" spans="1:12">
      <c r="A358" s="11">
        <v>355</v>
      </c>
      <c r="B358" s="11" t="s">
        <v>1643</v>
      </c>
      <c r="C358" s="11" t="s">
        <v>1644</v>
      </c>
      <c r="D358" s="11" t="s">
        <v>1645</v>
      </c>
      <c r="E358" s="11" t="s">
        <v>1646</v>
      </c>
      <c r="F358" s="11" t="s">
        <v>1647</v>
      </c>
      <c r="G358" s="11" t="s">
        <v>1617</v>
      </c>
      <c r="H358" s="11" t="s">
        <v>123</v>
      </c>
      <c r="I358" s="21" t="s">
        <v>1648</v>
      </c>
      <c r="J358" s="11" t="s">
        <v>118</v>
      </c>
      <c r="K358" s="19" t="s">
        <v>21</v>
      </c>
      <c r="L358" s="11" t="s">
        <v>1596</v>
      </c>
    </row>
    <row r="359" ht="40.5" spans="1:12">
      <c r="A359" s="11">
        <v>356</v>
      </c>
      <c r="B359" s="11" t="s">
        <v>1649</v>
      </c>
      <c r="C359" s="11" t="s">
        <v>344</v>
      </c>
      <c r="D359" s="11" t="s">
        <v>345</v>
      </c>
      <c r="E359" s="11" t="s">
        <v>1646</v>
      </c>
      <c r="F359" s="11" t="s">
        <v>1647</v>
      </c>
      <c r="G359" s="11" t="s">
        <v>1650</v>
      </c>
      <c r="H359" s="11" t="s">
        <v>666</v>
      </c>
      <c r="I359" s="21" t="s">
        <v>1642</v>
      </c>
      <c r="J359" s="11" t="s">
        <v>118</v>
      </c>
      <c r="K359" s="19" t="s">
        <v>21</v>
      </c>
      <c r="L359" s="11" t="s">
        <v>1596</v>
      </c>
    </row>
    <row r="360" ht="40.5" spans="1:12">
      <c r="A360" s="11">
        <v>357</v>
      </c>
      <c r="B360" s="11" t="s">
        <v>1651</v>
      </c>
      <c r="C360" s="11" t="s">
        <v>1652</v>
      </c>
      <c r="D360" s="11" t="s">
        <v>1653</v>
      </c>
      <c r="E360" s="11" t="s">
        <v>1654</v>
      </c>
      <c r="F360" s="11" t="s">
        <v>1655</v>
      </c>
      <c r="G360" s="11" t="s">
        <v>1656</v>
      </c>
      <c r="H360" s="11" t="s">
        <v>1657</v>
      </c>
      <c r="I360" s="21" t="s">
        <v>1658</v>
      </c>
      <c r="J360" s="11" t="s">
        <v>118</v>
      </c>
      <c r="K360" s="19" t="s">
        <v>21</v>
      </c>
      <c r="L360" s="11" t="s">
        <v>1596</v>
      </c>
    </row>
    <row r="361" ht="27" spans="1:12">
      <c r="A361" s="11">
        <v>358</v>
      </c>
      <c r="B361" s="11" t="s">
        <v>1659</v>
      </c>
      <c r="C361" s="11" t="s">
        <v>344</v>
      </c>
      <c r="D361" s="11" t="s">
        <v>345</v>
      </c>
      <c r="E361" s="11" t="s">
        <v>1600</v>
      </c>
      <c r="F361" s="11" t="s">
        <v>1601</v>
      </c>
      <c r="G361" s="11" t="s">
        <v>1660</v>
      </c>
      <c r="H361" s="11" t="s">
        <v>308</v>
      </c>
      <c r="I361" s="21" t="s">
        <v>1661</v>
      </c>
      <c r="J361" s="11" t="s">
        <v>118</v>
      </c>
      <c r="K361" s="19" t="s">
        <v>21</v>
      </c>
      <c r="L361" s="11" t="s">
        <v>1596</v>
      </c>
    </row>
    <row r="362" ht="27" spans="1:12">
      <c r="A362" s="11">
        <v>359</v>
      </c>
      <c r="B362" s="11" t="s">
        <v>1662</v>
      </c>
      <c r="C362" s="11" t="s">
        <v>1663</v>
      </c>
      <c r="D362" s="11" t="s">
        <v>1664</v>
      </c>
      <c r="E362" s="11" t="s">
        <v>1613</v>
      </c>
      <c r="F362" s="11" t="s">
        <v>1614</v>
      </c>
      <c r="G362" s="11" t="s">
        <v>1665</v>
      </c>
      <c r="H362" s="11" t="s">
        <v>548</v>
      </c>
      <c r="I362" s="21" t="s">
        <v>1666</v>
      </c>
      <c r="J362" s="11" t="s">
        <v>118</v>
      </c>
      <c r="K362" s="19" t="s">
        <v>21</v>
      </c>
      <c r="L362" s="11" t="s">
        <v>1596</v>
      </c>
    </row>
    <row r="363" ht="27" spans="1:12">
      <c r="A363" s="11">
        <v>360</v>
      </c>
      <c r="B363" s="11" t="s">
        <v>1667</v>
      </c>
      <c r="C363" s="11" t="s">
        <v>1668</v>
      </c>
      <c r="D363" s="11" t="s">
        <v>1669</v>
      </c>
      <c r="E363" s="11" t="s">
        <v>1613</v>
      </c>
      <c r="F363" s="11" t="s">
        <v>1614</v>
      </c>
      <c r="G363" s="11" t="s">
        <v>1670</v>
      </c>
      <c r="H363" s="11" t="s">
        <v>1671</v>
      </c>
      <c r="I363" s="21" t="s">
        <v>1672</v>
      </c>
      <c r="J363" s="11" t="s">
        <v>118</v>
      </c>
      <c r="K363" s="19" t="s">
        <v>21</v>
      </c>
      <c r="L363" s="11" t="s">
        <v>1596</v>
      </c>
    </row>
    <row r="364" ht="27" spans="1:12">
      <c r="A364" s="11">
        <v>361</v>
      </c>
      <c r="B364" s="11" t="s">
        <v>1673</v>
      </c>
      <c r="C364" s="11" t="s">
        <v>1674</v>
      </c>
      <c r="D364" s="11" t="s">
        <v>1675</v>
      </c>
      <c r="E364" s="11" t="s">
        <v>1623</v>
      </c>
      <c r="F364" s="11" t="s">
        <v>1624</v>
      </c>
      <c r="G364" s="11" t="s">
        <v>1676</v>
      </c>
      <c r="H364" s="11" t="s">
        <v>1677</v>
      </c>
      <c r="I364" s="21" t="s">
        <v>1678</v>
      </c>
      <c r="J364" s="11" t="s">
        <v>118</v>
      </c>
      <c r="K364" s="19" t="s">
        <v>21</v>
      </c>
      <c r="L364" s="11" t="s">
        <v>1596</v>
      </c>
    </row>
    <row r="365" ht="27" spans="1:12">
      <c r="A365" s="11">
        <v>362</v>
      </c>
      <c r="B365" s="11" t="s">
        <v>1679</v>
      </c>
      <c r="C365" s="11" t="s">
        <v>1605</v>
      </c>
      <c r="D365" s="11" t="s">
        <v>1606</v>
      </c>
      <c r="E365" s="11" t="s">
        <v>1638</v>
      </c>
      <c r="F365" s="11" t="s">
        <v>1639</v>
      </c>
      <c r="G365" s="11" t="s">
        <v>1680</v>
      </c>
      <c r="H365" s="11" t="s">
        <v>1608</v>
      </c>
      <c r="I365" s="21" t="s">
        <v>1681</v>
      </c>
      <c r="J365" s="11" t="s">
        <v>118</v>
      </c>
      <c r="K365" s="19" t="s">
        <v>21</v>
      </c>
      <c r="L365" s="11" t="s">
        <v>1596</v>
      </c>
    </row>
    <row r="366" ht="40.5" spans="1:12">
      <c r="A366" s="11">
        <v>363</v>
      </c>
      <c r="B366" s="11" t="s">
        <v>1682</v>
      </c>
      <c r="C366" s="11" t="s">
        <v>1683</v>
      </c>
      <c r="D366" s="11" t="s">
        <v>1684</v>
      </c>
      <c r="E366" s="11" t="s">
        <v>1638</v>
      </c>
      <c r="F366" s="11" t="s">
        <v>1639</v>
      </c>
      <c r="G366" s="11" t="s">
        <v>1685</v>
      </c>
      <c r="H366" s="11" t="s">
        <v>1686</v>
      </c>
      <c r="I366" s="21" t="s">
        <v>1687</v>
      </c>
      <c r="J366" s="11" t="s">
        <v>118</v>
      </c>
      <c r="K366" s="19" t="s">
        <v>21</v>
      </c>
      <c r="L366" s="11" t="s">
        <v>1596</v>
      </c>
    </row>
    <row r="367" ht="40.5" spans="1:12">
      <c r="A367" s="11">
        <v>364</v>
      </c>
      <c r="B367" s="11" t="s">
        <v>1688</v>
      </c>
      <c r="C367" s="11" t="s">
        <v>1652</v>
      </c>
      <c r="D367" s="11" t="s">
        <v>1653</v>
      </c>
      <c r="E367" s="11" t="s">
        <v>1689</v>
      </c>
      <c r="F367" s="11" t="s">
        <v>1690</v>
      </c>
      <c r="G367" s="11" t="s">
        <v>1691</v>
      </c>
      <c r="H367" s="11" t="s">
        <v>1657</v>
      </c>
      <c r="I367" s="21" t="s">
        <v>1692</v>
      </c>
      <c r="J367" s="11" t="s">
        <v>118</v>
      </c>
      <c r="K367" s="19" t="s">
        <v>21</v>
      </c>
      <c r="L367" s="11" t="s">
        <v>1596</v>
      </c>
    </row>
    <row r="368" ht="40.5" spans="1:12">
      <c r="A368" s="11">
        <v>365</v>
      </c>
      <c r="B368" s="11" t="s">
        <v>1693</v>
      </c>
      <c r="C368" s="11" t="s">
        <v>1233</v>
      </c>
      <c r="D368" s="11" t="s">
        <v>1694</v>
      </c>
      <c r="E368" s="11" t="s">
        <v>1646</v>
      </c>
      <c r="F368" s="11" t="s">
        <v>1647</v>
      </c>
      <c r="G368" s="11" t="s">
        <v>1695</v>
      </c>
      <c r="H368" s="11" t="s">
        <v>1289</v>
      </c>
      <c r="I368" s="21" t="s">
        <v>1696</v>
      </c>
      <c r="J368" s="11" t="s">
        <v>118</v>
      </c>
      <c r="K368" s="19" t="s">
        <v>21</v>
      </c>
      <c r="L368" s="11" t="s">
        <v>1596</v>
      </c>
    </row>
    <row r="369" ht="27" spans="1:12">
      <c r="A369" s="11">
        <v>366</v>
      </c>
      <c r="B369" s="11" t="s">
        <v>1697</v>
      </c>
      <c r="C369" s="11" t="s">
        <v>1698</v>
      </c>
      <c r="D369" s="11" t="s">
        <v>1699</v>
      </c>
      <c r="E369" s="11" t="s">
        <v>1654</v>
      </c>
      <c r="F369" s="11" t="s">
        <v>1655</v>
      </c>
      <c r="G369" s="11" t="s">
        <v>1700</v>
      </c>
      <c r="H369" s="11" t="s">
        <v>1701</v>
      </c>
      <c r="I369" s="21" t="s">
        <v>1609</v>
      </c>
      <c r="J369" s="11" t="s">
        <v>118</v>
      </c>
      <c r="K369" s="19" t="s">
        <v>21</v>
      </c>
      <c r="L369" s="11" t="s">
        <v>1596</v>
      </c>
    </row>
    <row r="370" ht="40.5" spans="1:12">
      <c r="A370" s="11">
        <v>367</v>
      </c>
      <c r="B370" s="11" t="s">
        <v>1702</v>
      </c>
      <c r="C370" s="11" t="s">
        <v>1703</v>
      </c>
      <c r="D370" s="11" t="s">
        <v>1704</v>
      </c>
      <c r="E370" s="11" t="s">
        <v>1654</v>
      </c>
      <c r="F370" s="11" t="s">
        <v>1655</v>
      </c>
      <c r="G370" s="11" t="s">
        <v>1705</v>
      </c>
      <c r="H370" s="11" t="s">
        <v>1706</v>
      </c>
      <c r="I370" s="21" t="s">
        <v>1707</v>
      </c>
      <c r="J370" s="11" t="s">
        <v>118</v>
      </c>
      <c r="K370" s="19" t="s">
        <v>21</v>
      </c>
      <c r="L370" s="11" t="s">
        <v>1596</v>
      </c>
    </row>
    <row r="371" ht="27" spans="1:12">
      <c r="A371" s="11">
        <v>368</v>
      </c>
      <c r="B371" s="11" t="s">
        <v>1708</v>
      </c>
      <c r="C371" s="11" t="s">
        <v>1709</v>
      </c>
      <c r="D371" s="11" t="s">
        <v>1710</v>
      </c>
      <c r="E371" s="11" t="s">
        <v>1711</v>
      </c>
      <c r="F371" s="11" t="s">
        <v>1712</v>
      </c>
      <c r="G371" s="11" t="s">
        <v>1713</v>
      </c>
      <c r="H371" s="11" t="s">
        <v>1714</v>
      </c>
      <c r="I371" s="21" t="s">
        <v>1715</v>
      </c>
      <c r="J371" s="11" t="s">
        <v>118</v>
      </c>
      <c r="K371" s="19" t="s">
        <v>21</v>
      </c>
      <c r="L371" s="11" t="s">
        <v>1596</v>
      </c>
    </row>
    <row r="372" ht="40.5" spans="1:12">
      <c r="A372" s="11">
        <v>369</v>
      </c>
      <c r="B372" s="11" t="s">
        <v>1716</v>
      </c>
      <c r="C372" s="11" t="s">
        <v>1233</v>
      </c>
      <c r="D372" s="11" t="s">
        <v>1694</v>
      </c>
      <c r="E372" s="11" t="s">
        <v>1711</v>
      </c>
      <c r="F372" s="11" t="s">
        <v>1712</v>
      </c>
      <c r="G372" s="11" t="s">
        <v>1717</v>
      </c>
      <c r="H372" s="11" t="s">
        <v>308</v>
      </c>
      <c r="I372" s="21" t="s">
        <v>1718</v>
      </c>
      <c r="J372" s="11" t="s">
        <v>118</v>
      </c>
      <c r="K372" s="19" t="s">
        <v>21</v>
      </c>
      <c r="L372" s="11" t="s">
        <v>1596</v>
      </c>
    </row>
    <row r="373" ht="40.5" spans="1:12">
      <c r="A373" s="11">
        <v>370</v>
      </c>
      <c r="B373" s="11" t="s">
        <v>1719</v>
      </c>
      <c r="C373" s="11" t="s">
        <v>1720</v>
      </c>
      <c r="D373" s="11" t="s">
        <v>1721</v>
      </c>
      <c r="E373" s="11" t="s">
        <v>1711</v>
      </c>
      <c r="F373" s="11" t="s">
        <v>1712</v>
      </c>
      <c r="G373" s="11" t="s">
        <v>1722</v>
      </c>
      <c r="H373" s="11" t="s">
        <v>512</v>
      </c>
      <c r="I373" s="21" t="s">
        <v>1723</v>
      </c>
      <c r="J373" s="11" t="s">
        <v>118</v>
      </c>
      <c r="K373" s="19" t="s">
        <v>21</v>
      </c>
      <c r="L373" s="11" t="s">
        <v>1596</v>
      </c>
    </row>
    <row r="374" ht="27" spans="1:12">
      <c r="A374" s="11">
        <v>371</v>
      </c>
      <c r="B374" s="11" t="s">
        <v>1724</v>
      </c>
      <c r="C374" s="11" t="s">
        <v>312</v>
      </c>
      <c r="D374" s="11" t="s">
        <v>977</v>
      </c>
      <c r="E374" s="11" t="s">
        <v>1725</v>
      </c>
      <c r="F374" s="11" t="s">
        <v>1726</v>
      </c>
      <c r="G374" s="11" t="s">
        <v>1727</v>
      </c>
      <c r="H374" s="11" t="s">
        <v>548</v>
      </c>
      <c r="I374" s="21" t="s">
        <v>1728</v>
      </c>
      <c r="J374" s="11" t="s">
        <v>118</v>
      </c>
      <c r="K374" s="19" t="s">
        <v>21</v>
      </c>
      <c r="L374" s="11" t="s">
        <v>1596</v>
      </c>
    </row>
    <row r="375" ht="40.5" spans="1:12">
      <c r="A375" s="11">
        <v>372</v>
      </c>
      <c r="B375" s="11" t="s">
        <v>1729</v>
      </c>
      <c r="C375" s="11" t="s">
        <v>1698</v>
      </c>
      <c r="D375" s="11" t="s">
        <v>1699</v>
      </c>
      <c r="E375" s="11" t="s">
        <v>1689</v>
      </c>
      <c r="F375" s="11" t="s">
        <v>1690</v>
      </c>
      <c r="G375" s="11" t="s">
        <v>1730</v>
      </c>
      <c r="H375" s="11" t="s">
        <v>1731</v>
      </c>
      <c r="I375" s="21" t="s">
        <v>1732</v>
      </c>
      <c r="J375" s="11" t="s">
        <v>118</v>
      </c>
      <c r="K375" s="19" t="s">
        <v>21</v>
      </c>
      <c r="L375" s="11" t="s">
        <v>1596</v>
      </c>
    </row>
    <row r="376" ht="40.5" spans="1:12">
      <c r="A376" s="11">
        <v>373</v>
      </c>
      <c r="B376" s="11" t="s">
        <v>1733</v>
      </c>
      <c r="C376" s="11" t="s">
        <v>1703</v>
      </c>
      <c r="D376" s="11" t="s">
        <v>1704</v>
      </c>
      <c r="E376" s="11" t="s">
        <v>1689</v>
      </c>
      <c r="F376" s="11" t="s">
        <v>1690</v>
      </c>
      <c r="G376" s="11" t="s">
        <v>1734</v>
      </c>
      <c r="H376" s="11" t="s">
        <v>1706</v>
      </c>
      <c r="I376" s="21" t="s">
        <v>1732</v>
      </c>
      <c r="J376" s="11" t="s">
        <v>118</v>
      </c>
      <c r="K376" s="19" t="s">
        <v>21</v>
      </c>
      <c r="L376" s="11" t="s">
        <v>1596</v>
      </c>
    </row>
    <row r="377" ht="27" spans="1:12">
      <c r="A377" s="11">
        <v>374</v>
      </c>
      <c r="B377" s="11" t="s">
        <v>1735</v>
      </c>
      <c r="C377" s="11" t="s">
        <v>1736</v>
      </c>
      <c r="D377" s="11" t="s">
        <v>1737</v>
      </c>
      <c r="E377" s="11" t="s">
        <v>1725</v>
      </c>
      <c r="F377" s="11" t="s">
        <v>1726</v>
      </c>
      <c r="G377" s="11" t="s">
        <v>1738</v>
      </c>
      <c r="H377" s="11" t="s">
        <v>1739</v>
      </c>
      <c r="I377" s="21" t="s">
        <v>1740</v>
      </c>
      <c r="J377" s="11" t="s">
        <v>118</v>
      </c>
      <c r="K377" s="19" t="s">
        <v>21</v>
      </c>
      <c r="L377" s="11" t="s">
        <v>1596</v>
      </c>
    </row>
    <row r="378" ht="27" spans="1:12">
      <c r="A378" s="11">
        <v>375</v>
      </c>
      <c r="B378" s="11" t="s">
        <v>1741</v>
      </c>
      <c r="C378" s="11" t="s">
        <v>466</v>
      </c>
      <c r="D378" s="11" t="s">
        <v>467</v>
      </c>
      <c r="E378" s="11" t="s">
        <v>1725</v>
      </c>
      <c r="F378" s="11" t="s">
        <v>1726</v>
      </c>
      <c r="G378" s="11" t="s">
        <v>1742</v>
      </c>
      <c r="H378" s="11" t="s">
        <v>123</v>
      </c>
      <c r="I378" s="21" t="s">
        <v>1743</v>
      </c>
      <c r="J378" s="11" t="s">
        <v>118</v>
      </c>
      <c r="K378" s="19" t="s">
        <v>21</v>
      </c>
      <c r="L378" s="11" t="s">
        <v>1596</v>
      </c>
    </row>
    <row r="379" ht="40.5" spans="1:12">
      <c r="A379" s="11">
        <v>376</v>
      </c>
      <c r="B379" s="11" t="s">
        <v>1744</v>
      </c>
      <c r="C379" s="11" t="s">
        <v>1153</v>
      </c>
      <c r="D379" s="11" t="s">
        <v>1154</v>
      </c>
      <c r="E379" s="11" t="s">
        <v>1745</v>
      </c>
      <c r="F379" s="11" t="s">
        <v>1746</v>
      </c>
      <c r="G379" s="11" t="s">
        <v>1747</v>
      </c>
      <c r="H379" s="11" t="s">
        <v>1748</v>
      </c>
      <c r="I379" s="21" t="s">
        <v>1743</v>
      </c>
      <c r="J379" s="11" t="s">
        <v>118</v>
      </c>
      <c r="K379" s="19" t="s">
        <v>21</v>
      </c>
      <c r="L379" s="11" t="s">
        <v>1596</v>
      </c>
    </row>
    <row r="380" ht="40.5" spans="1:12">
      <c r="A380" s="11">
        <v>377</v>
      </c>
      <c r="B380" s="11" t="s">
        <v>1749</v>
      </c>
      <c r="C380" s="11" t="s">
        <v>1750</v>
      </c>
      <c r="D380" s="11" t="s">
        <v>1751</v>
      </c>
      <c r="E380" s="11" t="s">
        <v>1752</v>
      </c>
      <c r="F380" s="11" t="s">
        <v>1753</v>
      </c>
      <c r="G380" s="11" t="s">
        <v>1754</v>
      </c>
      <c r="H380" s="11" t="s">
        <v>123</v>
      </c>
      <c r="I380" s="21" t="s">
        <v>1755</v>
      </c>
      <c r="J380" s="11" t="s">
        <v>118</v>
      </c>
      <c r="K380" s="19" t="s">
        <v>21</v>
      </c>
      <c r="L380" s="11" t="s">
        <v>1596</v>
      </c>
    </row>
    <row r="381" ht="40.5" spans="1:12">
      <c r="A381" s="11">
        <v>378</v>
      </c>
      <c r="B381" s="11" t="s">
        <v>1756</v>
      </c>
      <c r="C381" s="11" t="s">
        <v>466</v>
      </c>
      <c r="D381" s="11" t="s">
        <v>1757</v>
      </c>
      <c r="E381" s="11" t="s">
        <v>1752</v>
      </c>
      <c r="F381" s="11" t="s">
        <v>1753</v>
      </c>
      <c r="G381" s="11" t="s">
        <v>1758</v>
      </c>
      <c r="H381" s="11" t="s">
        <v>1759</v>
      </c>
      <c r="I381" s="21" t="s">
        <v>1760</v>
      </c>
      <c r="J381" s="11" t="s">
        <v>118</v>
      </c>
      <c r="K381" s="19" t="s">
        <v>21</v>
      </c>
      <c r="L381" s="11" t="s">
        <v>1596</v>
      </c>
    </row>
    <row r="382" ht="27" spans="1:12">
      <c r="A382" s="11">
        <v>379</v>
      </c>
      <c r="B382" s="11" t="s">
        <v>1761</v>
      </c>
      <c r="C382" s="11" t="s">
        <v>1762</v>
      </c>
      <c r="D382" s="11" t="s">
        <v>1763</v>
      </c>
      <c r="E382" s="11" t="s">
        <v>1764</v>
      </c>
      <c r="F382" s="11" t="s">
        <v>1765</v>
      </c>
      <c r="G382" s="11" t="s">
        <v>1766</v>
      </c>
      <c r="H382" s="11" t="s">
        <v>1767</v>
      </c>
      <c r="I382" s="21" t="s">
        <v>1768</v>
      </c>
      <c r="J382" s="11" t="s">
        <v>118</v>
      </c>
      <c r="K382" s="19" t="s">
        <v>21</v>
      </c>
      <c r="L382" s="11" t="s">
        <v>1596</v>
      </c>
    </row>
    <row r="383" ht="27" spans="1:12">
      <c r="A383" s="11">
        <v>380</v>
      </c>
      <c r="B383" s="11" t="s">
        <v>1769</v>
      </c>
      <c r="C383" s="11" t="s">
        <v>1770</v>
      </c>
      <c r="D383" s="11" t="s">
        <v>1771</v>
      </c>
      <c r="E383" s="11" t="s">
        <v>1772</v>
      </c>
      <c r="F383" s="11" t="s">
        <v>1773</v>
      </c>
      <c r="G383" s="11" t="s">
        <v>1774</v>
      </c>
      <c r="H383" s="11" t="s">
        <v>1748</v>
      </c>
      <c r="I383" s="21" t="s">
        <v>1775</v>
      </c>
      <c r="J383" s="11" t="s">
        <v>118</v>
      </c>
      <c r="K383" s="19" t="s">
        <v>21</v>
      </c>
      <c r="L383" s="11" t="s">
        <v>1596</v>
      </c>
    </row>
    <row r="384" ht="40.5" spans="1:12">
      <c r="A384" s="11">
        <v>381</v>
      </c>
      <c r="B384" s="11" t="s">
        <v>1776</v>
      </c>
      <c r="C384" s="11" t="s">
        <v>1777</v>
      </c>
      <c r="D384" s="11" t="s">
        <v>1778</v>
      </c>
      <c r="E384" s="11" t="s">
        <v>1779</v>
      </c>
      <c r="F384" s="11" t="s">
        <v>1780</v>
      </c>
      <c r="G384" s="11" t="s">
        <v>1781</v>
      </c>
      <c r="H384" s="11" t="s">
        <v>123</v>
      </c>
      <c r="I384" s="21" t="s">
        <v>1782</v>
      </c>
      <c r="J384" s="11" t="s">
        <v>118</v>
      </c>
      <c r="K384" s="19" t="s">
        <v>21</v>
      </c>
      <c r="L384" s="11" t="s">
        <v>1596</v>
      </c>
    </row>
    <row r="385" ht="27" spans="1:12">
      <c r="A385" s="11">
        <v>382</v>
      </c>
      <c r="B385" s="11" t="s">
        <v>1783</v>
      </c>
      <c r="C385" s="11" t="s">
        <v>1784</v>
      </c>
      <c r="D385" s="11" t="s">
        <v>1785</v>
      </c>
      <c r="E385" s="11" t="s">
        <v>1786</v>
      </c>
      <c r="F385" s="11" t="s">
        <v>1787</v>
      </c>
      <c r="G385" s="11" t="s">
        <v>1788</v>
      </c>
      <c r="H385" s="11" t="s">
        <v>1686</v>
      </c>
      <c r="I385" s="21" t="s">
        <v>1789</v>
      </c>
      <c r="J385" s="11" t="s">
        <v>118</v>
      </c>
      <c r="K385" s="19" t="s">
        <v>21</v>
      </c>
      <c r="L385" s="11" t="s">
        <v>1596</v>
      </c>
    </row>
    <row r="386" ht="27" spans="1:12">
      <c r="A386" s="11">
        <v>383</v>
      </c>
      <c r="B386" s="11" t="s">
        <v>1790</v>
      </c>
      <c r="C386" s="11" t="s">
        <v>1791</v>
      </c>
      <c r="D386" s="11" t="s">
        <v>1792</v>
      </c>
      <c r="E386" s="11" t="s">
        <v>1786</v>
      </c>
      <c r="F386" s="11" t="s">
        <v>1787</v>
      </c>
      <c r="G386" s="11" t="s">
        <v>1793</v>
      </c>
      <c r="H386" s="11" t="s">
        <v>123</v>
      </c>
      <c r="I386" s="21" t="s">
        <v>1794</v>
      </c>
      <c r="J386" s="11" t="s">
        <v>118</v>
      </c>
      <c r="K386" s="19" t="s">
        <v>21</v>
      </c>
      <c r="L386" s="11" t="s">
        <v>1596</v>
      </c>
    </row>
    <row r="387" ht="40.5" spans="1:12">
      <c r="A387" s="11">
        <v>384</v>
      </c>
      <c r="B387" s="11" t="s">
        <v>1795</v>
      </c>
      <c r="C387" s="11" t="s">
        <v>1796</v>
      </c>
      <c r="D387" s="11" t="s">
        <v>1797</v>
      </c>
      <c r="E387" s="11" t="s">
        <v>1752</v>
      </c>
      <c r="F387" s="11" t="s">
        <v>1753</v>
      </c>
      <c r="G387" s="11" t="s">
        <v>1798</v>
      </c>
      <c r="H387" s="11" t="s">
        <v>736</v>
      </c>
      <c r="I387" s="21" t="s">
        <v>1799</v>
      </c>
      <c r="J387" s="11" t="s">
        <v>118</v>
      </c>
      <c r="K387" s="19" t="s">
        <v>21</v>
      </c>
      <c r="L387" s="11" t="s">
        <v>1596</v>
      </c>
    </row>
    <row r="388" ht="27" spans="1:12">
      <c r="A388" s="11">
        <v>385</v>
      </c>
      <c r="B388" s="11" t="s">
        <v>1800</v>
      </c>
      <c r="C388" s="11" t="s">
        <v>1644</v>
      </c>
      <c r="D388" s="11" t="s">
        <v>1645</v>
      </c>
      <c r="E388" s="11" t="s">
        <v>1764</v>
      </c>
      <c r="F388" s="11" t="s">
        <v>1765</v>
      </c>
      <c r="G388" s="11" t="s">
        <v>1617</v>
      </c>
      <c r="H388" s="11" t="s">
        <v>123</v>
      </c>
      <c r="I388" s="21" t="s">
        <v>1760</v>
      </c>
      <c r="J388" s="11" t="s">
        <v>118</v>
      </c>
      <c r="K388" s="19" t="s">
        <v>21</v>
      </c>
      <c r="L388" s="11" t="s">
        <v>1596</v>
      </c>
    </row>
    <row r="389" ht="40.5" spans="1:12">
      <c r="A389" s="11">
        <v>386</v>
      </c>
      <c r="B389" s="11" t="s">
        <v>1801</v>
      </c>
      <c r="C389" s="11" t="s">
        <v>1802</v>
      </c>
      <c r="D389" s="11" t="s">
        <v>1803</v>
      </c>
      <c r="E389" s="11" t="s">
        <v>1804</v>
      </c>
      <c r="F389" s="11" t="s">
        <v>1805</v>
      </c>
      <c r="G389" s="11" t="s">
        <v>1806</v>
      </c>
      <c r="H389" s="11" t="s">
        <v>1748</v>
      </c>
      <c r="I389" s="21" t="s">
        <v>1807</v>
      </c>
      <c r="J389" s="11" t="s">
        <v>118</v>
      </c>
      <c r="K389" s="19" t="s">
        <v>21</v>
      </c>
      <c r="L389" s="11" t="s">
        <v>1596</v>
      </c>
    </row>
    <row r="390" ht="40.5" spans="1:12">
      <c r="A390" s="11">
        <v>387</v>
      </c>
      <c r="B390" s="11" t="s">
        <v>1808</v>
      </c>
      <c r="C390" s="11" t="s">
        <v>1809</v>
      </c>
      <c r="D390" s="11" t="s">
        <v>1810</v>
      </c>
      <c r="E390" s="11" t="s">
        <v>1745</v>
      </c>
      <c r="F390" s="11" t="s">
        <v>1746</v>
      </c>
      <c r="G390" s="11" t="s">
        <v>1811</v>
      </c>
      <c r="H390" s="11" t="s">
        <v>1812</v>
      </c>
      <c r="I390" s="21" t="s">
        <v>1813</v>
      </c>
      <c r="J390" s="11" t="s">
        <v>118</v>
      </c>
      <c r="K390" s="19" t="s">
        <v>21</v>
      </c>
      <c r="L390" s="11" t="s">
        <v>1596</v>
      </c>
    </row>
    <row r="391" ht="40.5" spans="1:12">
      <c r="A391" s="11">
        <v>388</v>
      </c>
      <c r="B391" s="11" t="s">
        <v>1814</v>
      </c>
      <c r="C391" s="11" t="s">
        <v>1815</v>
      </c>
      <c r="D391" s="11" t="s">
        <v>1816</v>
      </c>
      <c r="E391" s="11" t="s">
        <v>1745</v>
      </c>
      <c r="F391" s="11" t="s">
        <v>1746</v>
      </c>
      <c r="G391" s="11" t="s">
        <v>1817</v>
      </c>
      <c r="H391" s="11" t="s">
        <v>1818</v>
      </c>
      <c r="I391" s="21" t="s">
        <v>1819</v>
      </c>
      <c r="J391" s="11" t="s">
        <v>118</v>
      </c>
      <c r="K391" s="19" t="s">
        <v>21</v>
      </c>
      <c r="L391" s="11" t="s">
        <v>1596</v>
      </c>
    </row>
    <row r="392" ht="27" spans="1:12">
      <c r="A392" s="11">
        <v>389</v>
      </c>
      <c r="B392" s="11" t="s">
        <v>1820</v>
      </c>
      <c r="C392" s="11" t="s">
        <v>1821</v>
      </c>
      <c r="D392" s="11" t="s">
        <v>1822</v>
      </c>
      <c r="E392" s="11" t="s">
        <v>1772</v>
      </c>
      <c r="F392" s="11" t="s">
        <v>1773</v>
      </c>
      <c r="G392" s="11" t="s">
        <v>1823</v>
      </c>
      <c r="H392" s="11" t="s">
        <v>1748</v>
      </c>
      <c r="I392" s="21" t="s">
        <v>1824</v>
      </c>
      <c r="J392" s="11" t="s">
        <v>118</v>
      </c>
      <c r="K392" s="19" t="s">
        <v>21</v>
      </c>
      <c r="L392" s="11" t="s">
        <v>1596</v>
      </c>
    </row>
    <row r="393" ht="40.5" spans="1:12">
      <c r="A393" s="11">
        <v>390</v>
      </c>
      <c r="B393" s="11" t="s">
        <v>1825</v>
      </c>
      <c r="C393" s="11" t="s">
        <v>1791</v>
      </c>
      <c r="D393" s="11" t="s">
        <v>1826</v>
      </c>
      <c r="E393" s="11" t="s">
        <v>1779</v>
      </c>
      <c r="F393" s="11" t="s">
        <v>1780</v>
      </c>
      <c r="G393" s="11" t="s">
        <v>1827</v>
      </c>
      <c r="H393" s="11" t="s">
        <v>1828</v>
      </c>
      <c r="I393" s="21" t="s">
        <v>1829</v>
      </c>
      <c r="J393" s="11" t="s">
        <v>118</v>
      </c>
      <c r="K393" s="19" t="s">
        <v>21</v>
      </c>
      <c r="L393" s="11" t="s">
        <v>1596</v>
      </c>
    </row>
    <row r="394" ht="40.5" spans="1:12">
      <c r="A394" s="11">
        <v>391</v>
      </c>
      <c r="B394" s="11" t="s">
        <v>1830</v>
      </c>
      <c r="C394" s="11" t="s">
        <v>1831</v>
      </c>
      <c r="D394" s="11" t="s">
        <v>1832</v>
      </c>
      <c r="E394" s="11" t="s">
        <v>1804</v>
      </c>
      <c r="F394" s="11" t="s">
        <v>1805</v>
      </c>
      <c r="G394" s="11" t="s">
        <v>1833</v>
      </c>
      <c r="H394" s="11" t="s">
        <v>1834</v>
      </c>
      <c r="I394" s="21" t="s">
        <v>1595</v>
      </c>
      <c r="J394" s="11" t="s">
        <v>118</v>
      </c>
      <c r="K394" s="19" t="s">
        <v>21</v>
      </c>
      <c r="L394" s="11" t="s">
        <v>1596</v>
      </c>
    </row>
    <row r="395" ht="27" spans="1:12">
      <c r="A395" s="11">
        <v>392</v>
      </c>
      <c r="B395" s="11" t="s">
        <v>1835</v>
      </c>
      <c r="C395" s="11" t="s">
        <v>1836</v>
      </c>
      <c r="D395" s="11" t="s">
        <v>1837</v>
      </c>
      <c r="E395" s="11" t="s">
        <v>1838</v>
      </c>
      <c r="F395" s="11" t="s">
        <v>1839</v>
      </c>
      <c r="G395" s="11" t="s">
        <v>1840</v>
      </c>
      <c r="H395" s="11" t="s">
        <v>52</v>
      </c>
      <c r="I395" s="11" t="s">
        <v>1841</v>
      </c>
      <c r="J395" s="11" t="s">
        <v>1842</v>
      </c>
      <c r="K395" s="19" t="s">
        <v>21</v>
      </c>
      <c r="L395" s="11" t="s">
        <v>1843</v>
      </c>
    </row>
    <row r="396" ht="27" spans="1:12">
      <c r="A396" s="11">
        <v>393</v>
      </c>
      <c r="B396" s="11" t="s">
        <v>1844</v>
      </c>
      <c r="C396" s="11" t="s">
        <v>1845</v>
      </c>
      <c r="D396" s="11" t="s">
        <v>1846</v>
      </c>
      <c r="E396" s="11" t="s">
        <v>1838</v>
      </c>
      <c r="F396" s="11" t="s">
        <v>1839</v>
      </c>
      <c r="G396" s="11" t="s">
        <v>1847</v>
      </c>
      <c r="H396" s="11" t="s">
        <v>52</v>
      </c>
      <c r="I396" s="11" t="s">
        <v>1848</v>
      </c>
      <c r="J396" s="11" t="s">
        <v>133</v>
      </c>
      <c r="K396" s="19" t="s">
        <v>21</v>
      </c>
      <c r="L396" s="11" t="s">
        <v>1843</v>
      </c>
    </row>
    <row r="397" ht="27" spans="1:12">
      <c r="A397" s="11">
        <v>394</v>
      </c>
      <c r="B397" s="11" t="s">
        <v>1849</v>
      </c>
      <c r="C397" s="11" t="s">
        <v>1431</v>
      </c>
      <c r="D397" s="11" t="s">
        <v>1432</v>
      </c>
      <c r="E397" s="11" t="s">
        <v>1838</v>
      </c>
      <c r="F397" s="11" t="s">
        <v>1839</v>
      </c>
      <c r="G397" s="11" t="s">
        <v>1850</v>
      </c>
      <c r="H397" s="11" t="s">
        <v>1851</v>
      </c>
      <c r="I397" s="11" t="s">
        <v>1852</v>
      </c>
      <c r="J397" s="11" t="s">
        <v>1842</v>
      </c>
      <c r="K397" s="19" t="s">
        <v>21</v>
      </c>
      <c r="L397" s="11" t="s">
        <v>1843</v>
      </c>
    </row>
    <row r="398" ht="27" spans="1:12">
      <c r="A398" s="11">
        <v>395</v>
      </c>
      <c r="B398" s="11" t="s">
        <v>1853</v>
      </c>
      <c r="C398" s="11" t="s">
        <v>1777</v>
      </c>
      <c r="D398" s="11" t="s">
        <v>1778</v>
      </c>
      <c r="E398" s="11" t="s">
        <v>1838</v>
      </c>
      <c r="F398" s="11" t="s">
        <v>1839</v>
      </c>
      <c r="G398" s="11" t="s">
        <v>1854</v>
      </c>
      <c r="H398" s="11" t="s">
        <v>1855</v>
      </c>
      <c r="I398" s="11" t="s">
        <v>1856</v>
      </c>
      <c r="J398" s="11" t="s">
        <v>1857</v>
      </c>
      <c r="K398" s="19" t="s">
        <v>21</v>
      </c>
      <c r="L398" s="11" t="s">
        <v>1843</v>
      </c>
    </row>
    <row r="399" ht="27" spans="1:12">
      <c r="A399" s="11">
        <v>396</v>
      </c>
      <c r="B399" s="11" t="s">
        <v>1858</v>
      </c>
      <c r="C399" s="11" t="s">
        <v>1859</v>
      </c>
      <c r="D399" s="11" t="s">
        <v>1860</v>
      </c>
      <c r="E399" s="11" t="s">
        <v>1838</v>
      </c>
      <c r="F399" s="11" t="s">
        <v>1839</v>
      </c>
      <c r="G399" s="11" t="s">
        <v>1861</v>
      </c>
      <c r="H399" s="11" t="s">
        <v>52</v>
      </c>
      <c r="I399" s="11" t="s">
        <v>1862</v>
      </c>
      <c r="J399" s="11" t="s">
        <v>1842</v>
      </c>
      <c r="K399" s="19" t="s">
        <v>21</v>
      </c>
      <c r="L399" s="11" t="s">
        <v>1843</v>
      </c>
    </row>
    <row r="400" ht="27" spans="1:12">
      <c r="A400" s="11">
        <v>397</v>
      </c>
      <c r="B400" s="11" t="s">
        <v>1863</v>
      </c>
      <c r="C400" s="11" t="s">
        <v>1864</v>
      </c>
      <c r="D400" s="11" t="s">
        <v>1865</v>
      </c>
      <c r="E400" s="11" t="s">
        <v>1838</v>
      </c>
      <c r="F400" s="11" t="s">
        <v>1839</v>
      </c>
      <c r="G400" s="11" t="s">
        <v>1866</v>
      </c>
      <c r="H400" s="11" t="s">
        <v>52</v>
      </c>
      <c r="I400" s="11" t="s">
        <v>1692</v>
      </c>
      <c r="J400" s="11" t="s">
        <v>1842</v>
      </c>
      <c r="K400" s="19" t="s">
        <v>21</v>
      </c>
      <c r="L400" s="11" t="s">
        <v>1843</v>
      </c>
    </row>
    <row r="401" ht="27" spans="1:12">
      <c r="A401" s="11">
        <v>398</v>
      </c>
      <c r="B401" s="11" t="s">
        <v>1867</v>
      </c>
      <c r="C401" s="11" t="s">
        <v>1868</v>
      </c>
      <c r="D401" s="11" t="s">
        <v>1869</v>
      </c>
      <c r="E401" s="11" t="s">
        <v>1838</v>
      </c>
      <c r="F401" s="11" t="s">
        <v>1839</v>
      </c>
      <c r="G401" s="11" t="s">
        <v>1870</v>
      </c>
      <c r="H401" s="11" t="s">
        <v>1871</v>
      </c>
      <c r="I401" s="11" t="s">
        <v>1595</v>
      </c>
      <c r="J401" s="11" t="s">
        <v>1857</v>
      </c>
      <c r="K401" s="19" t="s">
        <v>21</v>
      </c>
      <c r="L401" s="11" t="s">
        <v>1843</v>
      </c>
    </row>
    <row r="402" ht="27" spans="1:12">
      <c r="A402" s="11">
        <v>399</v>
      </c>
      <c r="B402" s="11" t="s">
        <v>1872</v>
      </c>
      <c r="C402" s="11" t="s">
        <v>1864</v>
      </c>
      <c r="D402" s="11" t="s">
        <v>1865</v>
      </c>
      <c r="E402" s="11" t="s">
        <v>1838</v>
      </c>
      <c r="F402" s="11" t="s">
        <v>1839</v>
      </c>
      <c r="G402" s="11" t="s">
        <v>1873</v>
      </c>
      <c r="H402" s="11" t="s">
        <v>52</v>
      </c>
      <c r="I402" s="11" t="s">
        <v>1874</v>
      </c>
      <c r="J402" s="11" t="s">
        <v>1842</v>
      </c>
      <c r="K402" s="19" t="s">
        <v>21</v>
      </c>
      <c r="L402" s="11" t="s">
        <v>1843</v>
      </c>
    </row>
    <row r="403" ht="27" spans="1:12">
      <c r="A403" s="11">
        <v>400</v>
      </c>
      <c r="B403" s="11" t="s">
        <v>1875</v>
      </c>
      <c r="C403" s="11" t="s">
        <v>1876</v>
      </c>
      <c r="D403" s="11" t="s">
        <v>1877</v>
      </c>
      <c r="E403" s="11" t="s">
        <v>1838</v>
      </c>
      <c r="F403" s="11" t="s">
        <v>1839</v>
      </c>
      <c r="G403" s="11" t="s">
        <v>1878</v>
      </c>
      <c r="H403" s="11" t="s">
        <v>1879</v>
      </c>
      <c r="I403" s="11" t="s">
        <v>1743</v>
      </c>
      <c r="J403" s="11" t="s">
        <v>1857</v>
      </c>
      <c r="K403" s="19" t="s">
        <v>21</v>
      </c>
      <c r="L403" s="11" t="s">
        <v>1843</v>
      </c>
    </row>
    <row r="404" ht="27" spans="1:12">
      <c r="A404" s="11">
        <v>401</v>
      </c>
      <c r="B404" s="11" t="s">
        <v>1880</v>
      </c>
      <c r="C404" s="11" t="s">
        <v>1881</v>
      </c>
      <c r="D404" s="11" t="s">
        <v>1882</v>
      </c>
      <c r="E404" s="11" t="s">
        <v>1838</v>
      </c>
      <c r="F404" s="11" t="s">
        <v>1839</v>
      </c>
      <c r="G404" s="11" t="s">
        <v>1883</v>
      </c>
      <c r="H404" s="11" t="s">
        <v>1884</v>
      </c>
      <c r="I404" s="11" t="s">
        <v>1692</v>
      </c>
      <c r="J404" s="11" t="s">
        <v>1842</v>
      </c>
      <c r="K404" s="19" t="s">
        <v>21</v>
      </c>
      <c r="L404" s="11" t="s">
        <v>1843</v>
      </c>
    </row>
    <row r="405" ht="40.5" spans="1:12">
      <c r="A405" s="11">
        <v>402</v>
      </c>
      <c r="B405" s="11" t="s">
        <v>1885</v>
      </c>
      <c r="C405" s="11" t="s">
        <v>1886</v>
      </c>
      <c r="D405" s="11" t="s">
        <v>1887</v>
      </c>
      <c r="E405" s="11" t="s">
        <v>1888</v>
      </c>
      <c r="F405" s="11" t="s">
        <v>1889</v>
      </c>
      <c r="G405" s="11" t="s">
        <v>1890</v>
      </c>
      <c r="H405" s="11" t="s">
        <v>1523</v>
      </c>
      <c r="I405" s="11" t="s">
        <v>1891</v>
      </c>
      <c r="J405" s="11" t="s">
        <v>1892</v>
      </c>
      <c r="K405" s="19" t="s">
        <v>21</v>
      </c>
      <c r="L405" s="11" t="s">
        <v>1843</v>
      </c>
    </row>
    <row r="406" ht="40.5" spans="1:12">
      <c r="A406" s="11">
        <v>403</v>
      </c>
      <c r="B406" s="11" t="s">
        <v>1893</v>
      </c>
      <c r="C406" s="11" t="s">
        <v>1894</v>
      </c>
      <c r="D406" s="11" t="s">
        <v>1895</v>
      </c>
      <c r="E406" s="11" t="s">
        <v>1888</v>
      </c>
      <c r="F406" s="11" t="s">
        <v>1889</v>
      </c>
      <c r="G406" s="11" t="s">
        <v>1896</v>
      </c>
      <c r="H406" s="11" t="s">
        <v>1897</v>
      </c>
      <c r="I406" s="11" t="s">
        <v>1707</v>
      </c>
      <c r="J406" s="11" t="s">
        <v>1898</v>
      </c>
      <c r="K406" s="19" t="s">
        <v>21</v>
      </c>
      <c r="L406" s="11" t="s">
        <v>1843</v>
      </c>
    </row>
    <row r="407" ht="40.5" spans="1:12">
      <c r="A407" s="11">
        <v>404</v>
      </c>
      <c r="B407" s="11" t="s">
        <v>1899</v>
      </c>
      <c r="C407" s="11" t="s">
        <v>1900</v>
      </c>
      <c r="D407" s="11" t="s">
        <v>1901</v>
      </c>
      <c r="E407" s="11" t="s">
        <v>1888</v>
      </c>
      <c r="F407" s="11" t="s">
        <v>1889</v>
      </c>
      <c r="G407" s="11" t="s">
        <v>1902</v>
      </c>
      <c r="H407" s="11" t="s">
        <v>247</v>
      </c>
      <c r="I407" s="11" t="s">
        <v>1658</v>
      </c>
      <c r="J407" s="11" t="s">
        <v>133</v>
      </c>
      <c r="K407" s="19" t="s">
        <v>21</v>
      </c>
      <c r="L407" s="11" t="s">
        <v>1843</v>
      </c>
    </row>
    <row r="408" ht="27" spans="1:12">
      <c r="A408" s="11">
        <v>405</v>
      </c>
      <c r="B408" s="11" t="s">
        <v>1903</v>
      </c>
      <c r="C408" s="11" t="s">
        <v>1904</v>
      </c>
      <c r="D408" s="11" t="s">
        <v>1905</v>
      </c>
      <c r="E408" s="11" t="s">
        <v>1906</v>
      </c>
      <c r="F408" s="11" t="s">
        <v>1907</v>
      </c>
      <c r="G408" s="11" t="s">
        <v>1908</v>
      </c>
      <c r="H408" s="11" t="s">
        <v>1909</v>
      </c>
      <c r="I408" s="11" t="s">
        <v>1848</v>
      </c>
      <c r="J408" s="11" t="s">
        <v>1842</v>
      </c>
      <c r="K408" s="19" t="s">
        <v>21</v>
      </c>
      <c r="L408" s="11" t="s">
        <v>1843</v>
      </c>
    </row>
    <row r="409" ht="27" spans="1:12">
      <c r="A409" s="11">
        <v>406</v>
      </c>
      <c r="B409" s="11" t="s">
        <v>1910</v>
      </c>
      <c r="C409" s="11" t="s">
        <v>1864</v>
      </c>
      <c r="D409" s="11" t="s">
        <v>1911</v>
      </c>
      <c r="E409" s="11" t="s">
        <v>1906</v>
      </c>
      <c r="F409" s="11" t="s">
        <v>1907</v>
      </c>
      <c r="G409" s="11" t="s">
        <v>1912</v>
      </c>
      <c r="H409" s="11" t="s">
        <v>1913</v>
      </c>
      <c r="I409" s="11" t="s">
        <v>1648</v>
      </c>
      <c r="J409" s="11" t="s">
        <v>1842</v>
      </c>
      <c r="K409" s="19" t="s">
        <v>21</v>
      </c>
      <c r="L409" s="11" t="s">
        <v>1843</v>
      </c>
    </row>
    <row r="410" ht="27" spans="1:12">
      <c r="A410" s="11">
        <v>407</v>
      </c>
      <c r="B410" s="11" t="s">
        <v>1914</v>
      </c>
      <c r="C410" s="11" t="s">
        <v>1915</v>
      </c>
      <c r="D410" s="11" t="s">
        <v>1916</v>
      </c>
      <c r="E410" s="11" t="s">
        <v>1906</v>
      </c>
      <c r="F410" s="11" t="s">
        <v>1907</v>
      </c>
      <c r="G410" s="11" t="s">
        <v>1917</v>
      </c>
      <c r="H410" s="11" t="s">
        <v>52</v>
      </c>
      <c r="I410" s="11" t="s">
        <v>1918</v>
      </c>
      <c r="J410" s="11" t="s">
        <v>1857</v>
      </c>
      <c r="K410" s="19" t="s">
        <v>21</v>
      </c>
      <c r="L410" s="11" t="s">
        <v>1843</v>
      </c>
    </row>
    <row r="411" ht="40.5" spans="1:12">
      <c r="A411" s="11">
        <v>408</v>
      </c>
      <c r="B411" s="11" t="s">
        <v>1919</v>
      </c>
      <c r="C411" s="11" t="s">
        <v>1920</v>
      </c>
      <c r="D411" s="11" t="s">
        <v>1921</v>
      </c>
      <c r="E411" s="11" t="s">
        <v>1906</v>
      </c>
      <c r="F411" s="11" t="s">
        <v>1907</v>
      </c>
      <c r="G411" s="11" t="s">
        <v>1922</v>
      </c>
      <c r="H411" s="11" t="s">
        <v>52</v>
      </c>
      <c r="I411" s="11" t="s">
        <v>1743</v>
      </c>
      <c r="J411" s="11" t="s">
        <v>1857</v>
      </c>
      <c r="K411" s="19" t="s">
        <v>21</v>
      </c>
      <c r="L411" s="11" t="s">
        <v>1843</v>
      </c>
    </row>
    <row r="412" ht="40.5" spans="1:12">
      <c r="A412" s="11">
        <v>409</v>
      </c>
      <c r="B412" s="11" t="s">
        <v>1923</v>
      </c>
      <c r="C412" s="11" t="s">
        <v>1924</v>
      </c>
      <c r="D412" s="11" t="s">
        <v>1925</v>
      </c>
      <c r="E412" s="11" t="s">
        <v>1926</v>
      </c>
      <c r="F412" s="11" t="s">
        <v>1927</v>
      </c>
      <c r="G412" s="11" t="s">
        <v>1928</v>
      </c>
      <c r="H412" s="11" t="s">
        <v>1523</v>
      </c>
      <c r="I412" s="11" t="s">
        <v>1692</v>
      </c>
      <c r="J412" s="11" t="s">
        <v>133</v>
      </c>
      <c r="K412" s="19" t="s">
        <v>21</v>
      </c>
      <c r="L412" s="11" t="s">
        <v>1843</v>
      </c>
    </row>
    <row r="413" ht="40.5" spans="1:12">
      <c r="A413" s="11">
        <v>410</v>
      </c>
      <c r="B413" s="11" t="s">
        <v>1929</v>
      </c>
      <c r="C413" s="11" t="s">
        <v>1924</v>
      </c>
      <c r="D413" s="11" t="s">
        <v>1925</v>
      </c>
      <c r="E413" s="11" t="s">
        <v>1926</v>
      </c>
      <c r="F413" s="11" t="s">
        <v>1927</v>
      </c>
      <c r="G413" s="11" t="s">
        <v>1930</v>
      </c>
      <c r="H413" s="11" t="s">
        <v>138</v>
      </c>
      <c r="I413" s="11" t="s">
        <v>1760</v>
      </c>
      <c r="J413" s="11" t="s">
        <v>133</v>
      </c>
      <c r="K413" s="19" t="s">
        <v>21</v>
      </c>
      <c r="L413" s="11" t="s">
        <v>1843</v>
      </c>
    </row>
    <row r="414" ht="40.5" spans="1:12">
      <c r="A414" s="11">
        <v>411</v>
      </c>
      <c r="B414" s="11" t="s">
        <v>1931</v>
      </c>
      <c r="C414" s="11" t="s">
        <v>1932</v>
      </c>
      <c r="D414" s="11" t="s">
        <v>1933</v>
      </c>
      <c r="E414" s="11" t="s">
        <v>1926</v>
      </c>
      <c r="F414" s="11" t="s">
        <v>1927</v>
      </c>
      <c r="G414" s="11" t="s">
        <v>1934</v>
      </c>
      <c r="H414" s="11" t="s">
        <v>247</v>
      </c>
      <c r="I414" s="11" t="s">
        <v>1935</v>
      </c>
      <c r="J414" s="11" t="s">
        <v>133</v>
      </c>
      <c r="K414" s="19" t="s">
        <v>21</v>
      </c>
      <c r="L414" s="11" t="s">
        <v>1843</v>
      </c>
    </row>
    <row r="415" ht="40.5" spans="1:12">
      <c r="A415" s="11">
        <v>412</v>
      </c>
      <c r="B415" s="11" t="s">
        <v>1936</v>
      </c>
      <c r="C415" s="11" t="s">
        <v>875</v>
      </c>
      <c r="D415" s="11" t="s">
        <v>876</v>
      </c>
      <c r="E415" s="11" t="s">
        <v>1926</v>
      </c>
      <c r="F415" s="11" t="s">
        <v>1927</v>
      </c>
      <c r="G415" s="11" t="s">
        <v>1937</v>
      </c>
      <c r="H415" s="11" t="s">
        <v>1938</v>
      </c>
      <c r="I415" s="11" t="s">
        <v>1939</v>
      </c>
      <c r="J415" s="11" t="s">
        <v>1842</v>
      </c>
      <c r="K415" s="19" t="s">
        <v>21</v>
      </c>
      <c r="L415" s="11" t="s">
        <v>1843</v>
      </c>
    </row>
    <row r="416" ht="40.5" spans="1:12">
      <c r="A416" s="11">
        <v>413</v>
      </c>
      <c r="B416" s="11" t="s">
        <v>1940</v>
      </c>
      <c r="C416" s="11" t="s">
        <v>1941</v>
      </c>
      <c r="D416" s="11" t="s">
        <v>1942</v>
      </c>
      <c r="E416" s="11" t="s">
        <v>1926</v>
      </c>
      <c r="F416" s="11" t="s">
        <v>1927</v>
      </c>
      <c r="G416" s="11" t="s">
        <v>1943</v>
      </c>
      <c r="H416" s="11" t="s">
        <v>1944</v>
      </c>
      <c r="I416" s="11" t="s">
        <v>1945</v>
      </c>
      <c r="J416" s="11" t="s">
        <v>1898</v>
      </c>
      <c r="K416" s="19" t="s">
        <v>21</v>
      </c>
      <c r="L416" s="11" t="s">
        <v>1843</v>
      </c>
    </row>
    <row r="417" ht="40.5" spans="1:12">
      <c r="A417" s="11">
        <v>414</v>
      </c>
      <c r="B417" s="11" t="s">
        <v>1946</v>
      </c>
      <c r="C417" s="11" t="s">
        <v>1947</v>
      </c>
      <c r="D417" s="11" t="s">
        <v>1948</v>
      </c>
      <c r="E417" s="11" t="s">
        <v>1926</v>
      </c>
      <c r="F417" s="11" t="s">
        <v>1927</v>
      </c>
      <c r="G417" s="11" t="s">
        <v>1949</v>
      </c>
      <c r="H417" s="11" t="s">
        <v>1950</v>
      </c>
      <c r="I417" s="11" t="s">
        <v>1692</v>
      </c>
      <c r="J417" s="11" t="s">
        <v>1898</v>
      </c>
      <c r="K417" s="19" t="s">
        <v>21</v>
      </c>
      <c r="L417" s="11" t="s">
        <v>1843</v>
      </c>
    </row>
    <row r="418" ht="40.5" spans="1:12">
      <c r="A418" s="11">
        <v>415</v>
      </c>
      <c r="B418" s="11" t="s">
        <v>1951</v>
      </c>
      <c r="C418" s="11" t="s">
        <v>1952</v>
      </c>
      <c r="D418" s="11" t="s">
        <v>1953</v>
      </c>
      <c r="E418" s="11" t="s">
        <v>1926</v>
      </c>
      <c r="F418" s="11" t="s">
        <v>1927</v>
      </c>
      <c r="G418" s="11" t="s">
        <v>1954</v>
      </c>
      <c r="H418" s="11" t="s">
        <v>1955</v>
      </c>
      <c r="I418" s="11" t="s">
        <v>1740</v>
      </c>
      <c r="J418" s="11" t="s">
        <v>1898</v>
      </c>
      <c r="K418" s="19" t="s">
        <v>21</v>
      </c>
      <c r="L418" s="11" t="s">
        <v>1843</v>
      </c>
    </row>
    <row r="419" ht="40.5" spans="1:12">
      <c r="A419" s="11">
        <v>416</v>
      </c>
      <c r="B419" s="11" t="s">
        <v>1956</v>
      </c>
      <c r="C419" s="11" t="s">
        <v>1957</v>
      </c>
      <c r="D419" s="11" t="s">
        <v>1958</v>
      </c>
      <c r="E419" s="11" t="s">
        <v>1926</v>
      </c>
      <c r="F419" s="11" t="s">
        <v>1927</v>
      </c>
      <c r="G419" s="11" t="s">
        <v>1959</v>
      </c>
      <c r="H419" s="11" t="s">
        <v>1960</v>
      </c>
      <c r="I419" s="11" t="s">
        <v>1961</v>
      </c>
      <c r="J419" s="11" t="s">
        <v>1892</v>
      </c>
      <c r="K419" s="19" t="s">
        <v>21</v>
      </c>
      <c r="L419" s="11" t="s">
        <v>1843</v>
      </c>
    </row>
    <row r="420" ht="27" spans="1:12">
      <c r="A420" s="11">
        <v>417</v>
      </c>
      <c r="B420" s="11" t="s">
        <v>1962</v>
      </c>
      <c r="C420" s="11" t="s">
        <v>1963</v>
      </c>
      <c r="D420" s="11" t="s">
        <v>1964</v>
      </c>
      <c r="E420" s="11" t="s">
        <v>1926</v>
      </c>
      <c r="F420" s="11" t="s">
        <v>1965</v>
      </c>
      <c r="G420" s="11" t="s">
        <v>1966</v>
      </c>
      <c r="H420" s="11" t="s">
        <v>1967</v>
      </c>
      <c r="I420" s="11" t="s">
        <v>1968</v>
      </c>
      <c r="J420" s="11" t="s">
        <v>1857</v>
      </c>
      <c r="K420" s="19" t="s">
        <v>21</v>
      </c>
      <c r="L420" s="11" t="s">
        <v>1843</v>
      </c>
    </row>
    <row r="421" ht="40.5" spans="1:12">
      <c r="A421" s="11">
        <v>418</v>
      </c>
      <c r="B421" s="11" t="s">
        <v>1969</v>
      </c>
      <c r="C421" s="11" t="s">
        <v>1970</v>
      </c>
      <c r="D421" s="11" t="s">
        <v>1971</v>
      </c>
      <c r="E421" s="11" t="s">
        <v>1972</v>
      </c>
      <c r="F421" s="11" t="s">
        <v>1973</v>
      </c>
      <c r="G421" s="11" t="s">
        <v>1974</v>
      </c>
      <c r="H421" s="11" t="s">
        <v>1975</v>
      </c>
      <c r="I421" s="11" t="s">
        <v>1707</v>
      </c>
      <c r="J421" s="11" t="s">
        <v>1898</v>
      </c>
      <c r="K421" s="19" t="s">
        <v>21</v>
      </c>
      <c r="L421" s="11" t="s">
        <v>1843</v>
      </c>
    </row>
    <row r="422" ht="40.5" spans="1:12">
      <c r="A422" s="11">
        <v>419</v>
      </c>
      <c r="B422" s="11" t="s">
        <v>1976</v>
      </c>
      <c r="C422" s="11" t="s">
        <v>1977</v>
      </c>
      <c r="D422" s="11" t="s">
        <v>1978</v>
      </c>
      <c r="E422" s="11" t="s">
        <v>1972</v>
      </c>
      <c r="F422" s="11" t="s">
        <v>1973</v>
      </c>
      <c r="G422" s="11" t="s">
        <v>1979</v>
      </c>
      <c r="H422" s="11" t="s">
        <v>1980</v>
      </c>
      <c r="I422" s="11" t="s">
        <v>1981</v>
      </c>
      <c r="J422" s="11" t="s">
        <v>133</v>
      </c>
      <c r="K422" s="19" t="s">
        <v>21</v>
      </c>
      <c r="L422" s="11" t="s">
        <v>1843</v>
      </c>
    </row>
    <row r="423" ht="40.5" spans="1:12">
      <c r="A423" s="11">
        <v>420</v>
      </c>
      <c r="B423" s="11" t="s">
        <v>1982</v>
      </c>
      <c r="C423" s="11" t="s">
        <v>1983</v>
      </c>
      <c r="D423" s="11" t="s">
        <v>1984</v>
      </c>
      <c r="E423" s="11" t="s">
        <v>1972</v>
      </c>
      <c r="F423" s="11" t="s">
        <v>1973</v>
      </c>
      <c r="G423" s="11" t="s">
        <v>1985</v>
      </c>
      <c r="H423" s="11" t="s">
        <v>1477</v>
      </c>
      <c r="I423" s="11" t="s">
        <v>1986</v>
      </c>
      <c r="J423" s="11" t="s">
        <v>1842</v>
      </c>
      <c r="K423" s="19" t="s">
        <v>21</v>
      </c>
      <c r="L423" s="11" t="s">
        <v>1843</v>
      </c>
    </row>
    <row r="424" ht="40.5" spans="1:12">
      <c r="A424" s="11">
        <v>421</v>
      </c>
      <c r="B424" s="11" t="s">
        <v>1987</v>
      </c>
      <c r="C424" s="11" t="s">
        <v>1988</v>
      </c>
      <c r="D424" s="11" t="s">
        <v>1989</v>
      </c>
      <c r="E424" s="11" t="s">
        <v>1972</v>
      </c>
      <c r="F424" s="11" t="s">
        <v>1973</v>
      </c>
      <c r="G424" s="11" t="s">
        <v>1990</v>
      </c>
      <c r="H424" s="11" t="s">
        <v>1975</v>
      </c>
      <c r="I424" s="11" t="s">
        <v>1824</v>
      </c>
      <c r="J424" s="11" t="s">
        <v>133</v>
      </c>
      <c r="K424" s="19" t="s">
        <v>21</v>
      </c>
      <c r="L424" s="11" t="s">
        <v>1843</v>
      </c>
    </row>
    <row r="425" ht="40.5" spans="1:12">
      <c r="A425" s="11">
        <v>422</v>
      </c>
      <c r="B425" s="11" t="s">
        <v>1991</v>
      </c>
      <c r="C425" s="11" t="s">
        <v>1992</v>
      </c>
      <c r="D425" s="11" t="s">
        <v>1993</v>
      </c>
      <c r="E425" s="11" t="s">
        <v>1972</v>
      </c>
      <c r="F425" s="11" t="s">
        <v>1973</v>
      </c>
      <c r="G425" s="11" t="s">
        <v>1994</v>
      </c>
      <c r="H425" s="11" t="s">
        <v>1995</v>
      </c>
      <c r="I425" s="11" t="s">
        <v>1996</v>
      </c>
      <c r="J425" s="11" t="s">
        <v>1892</v>
      </c>
      <c r="K425" s="19" t="s">
        <v>21</v>
      </c>
      <c r="L425" s="11" t="s">
        <v>1843</v>
      </c>
    </row>
    <row r="426" ht="40.5" spans="1:12">
      <c r="A426" s="11">
        <v>423</v>
      </c>
      <c r="B426" s="11" t="s">
        <v>1997</v>
      </c>
      <c r="C426" s="11" t="s">
        <v>1998</v>
      </c>
      <c r="D426" s="11" t="s">
        <v>1999</v>
      </c>
      <c r="E426" s="11" t="s">
        <v>1972</v>
      </c>
      <c r="F426" s="11" t="s">
        <v>1973</v>
      </c>
      <c r="G426" s="11" t="s">
        <v>2000</v>
      </c>
      <c r="H426" s="11" t="s">
        <v>1523</v>
      </c>
      <c r="I426" s="11" t="s">
        <v>2001</v>
      </c>
      <c r="J426" s="11" t="s">
        <v>1892</v>
      </c>
      <c r="K426" s="19" t="s">
        <v>21</v>
      </c>
      <c r="L426" s="11" t="s">
        <v>1843</v>
      </c>
    </row>
    <row r="427" ht="40.5" spans="1:12">
      <c r="A427" s="11">
        <v>424</v>
      </c>
      <c r="B427" s="11" t="s">
        <v>2002</v>
      </c>
      <c r="C427" s="11" t="s">
        <v>2003</v>
      </c>
      <c r="D427" s="11" t="s">
        <v>2004</v>
      </c>
      <c r="E427" s="11" t="s">
        <v>1972</v>
      </c>
      <c r="F427" s="11" t="s">
        <v>1973</v>
      </c>
      <c r="G427" s="11" t="s">
        <v>2005</v>
      </c>
      <c r="H427" s="11" t="s">
        <v>1975</v>
      </c>
      <c r="I427" s="11" t="s">
        <v>2006</v>
      </c>
      <c r="J427" s="11" t="s">
        <v>1892</v>
      </c>
      <c r="K427" s="19" t="s">
        <v>21</v>
      </c>
      <c r="L427" s="11" t="s">
        <v>1843</v>
      </c>
    </row>
    <row r="428" ht="40.5" spans="1:12">
      <c r="A428" s="11">
        <v>425</v>
      </c>
      <c r="B428" s="11" t="s">
        <v>2007</v>
      </c>
      <c r="C428" s="11" t="s">
        <v>2008</v>
      </c>
      <c r="D428" s="11" t="s">
        <v>2009</v>
      </c>
      <c r="E428" s="11" t="s">
        <v>1972</v>
      </c>
      <c r="F428" s="11" t="s">
        <v>1973</v>
      </c>
      <c r="G428" s="11" t="s">
        <v>2010</v>
      </c>
      <c r="H428" s="11" t="s">
        <v>2011</v>
      </c>
      <c r="I428" s="11" t="s">
        <v>2012</v>
      </c>
      <c r="J428" s="11" t="s">
        <v>1857</v>
      </c>
      <c r="K428" s="19" t="s">
        <v>21</v>
      </c>
      <c r="L428" s="11" t="s">
        <v>1843</v>
      </c>
    </row>
    <row r="429" ht="40.5" spans="1:12">
      <c r="A429" s="11">
        <v>426</v>
      </c>
      <c r="B429" s="11" t="s">
        <v>2013</v>
      </c>
      <c r="C429" s="11" t="s">
        <v>2014</v>
      </c>
      <c r="D429" s="11" t="s">
        <v>2015</v>
      </c>
      <c r="E429" s="11" t="s">
        <v>1972</v>
      </c>
      <c r="F429" s="11" t="s">
        <v>1973</v>
      </c>
      <c r="G429" s="11" t="s">
        <v>2016</v>
      </c>
      <c r="H429" s="11" t="s">
        <v>2017</v>
      </c>
      <c r="I429" s="11" t="s">
        <v>2018</v>
      </c>
      <c r="J429" s="11" t="s">
        <v>1857</v>
      </c>
      <c r="K429" s="19" t="s">
        <v>21</v>
      </c>
      <c r="L429" s="11" t="s">
        <v>1843</v>
      </c>
    </row>
    <row r="430" ht="54" spans="1:12">
      <c r="A430" s="11">
        <v>427</v>
      </c>
      <c r="B430" s="11" t="s">
        <v>2019</v>
      </c>
      <c r="C430" s="11" t="s">
        <v>2020</v>
      </c>
      <c r="D430" s="11" t="s">
        <v>2021</v>
      </c>
      <c r="E430" s="11" t="s">
        <v>2022</v>
      </c>
      <c r="F430" s="11" t="s">
        <v>2023</v>
      </c>
      <c r="G430" s="11" t="s">
        <v>2024</v>
      </c>
      <c r="H430" s="11" t="s">
        <v>2025</v>
      </c>
      <c r="I430" s="11" t="s">
        <v>2026</v>
      </c>
      <c r="J430" s="11" t="s">
        <v>1857</v>
      </c>
      <c r="K430" s="19" t="s">
        <v>21</v>
      </c>
      <c r="L430" s="11" t="s">
        <v>1843</v>
      </c>
    </row>
    <row r="431" ht="40.5" spans="1:12">
      <c r="A431" s="11">
        <v>428</v>
      </c>
      <c r="B431" s="11" t="s">
        <v>2027</v>
      </c>
      <c r="C431" s="11" t="s">
        <v>2028</v>
      </c>
      <c r="D431" s="11" t="s">
        <v>2029</v>
      </c>
      <c r="E431" s="11" t="s">
        <v>2022</v>
      </c>
      <c r="F431" s="11" t="s">
        <v>2023</v>
      </c>
      <c r="G431" s="11" t="s">
        <v>2030</v>
      </c>
      <c r="H431" s="11" t="s">
        <v>138</v>
      </c>
      <c r="I431" s="11" t="s">
        <v>2031</v>
      </c>
      <c r="J431" s="11" t="s">
        <v>1892</v>
      </c>
      <c r="K431" s="19" t="s">
        <v>21</v>
      </c>
      <c r="L431" s="11" t="s">
        <v>1843</v>
      </c>
    </row>
    <row r="432" ht="40.5" spans="1:12">
      <c r="A432" s="11">
        <v>429</v>
      </c>
      <c r="B432" s="11" t="s">
        <v>2032</v>
      </c>
      <c r="C432" s="11" t="s">
        <v>2033</v>
      </c>
      <c r="D432" s="11" t="s">
        <v>2034</v>
      </c>
      <c r="E432" s="11" t="s">
        <v>2022</v>
      </c>
      <c r="F432" s="11" t="s">
        <v>2023</v>
      </c>
      <c r="G432" s="11" t="s">
        <v>2035</v>
      </c>
      <c r="H432" s="11" t="s">
        <v>1995</v>
      </c>
      <c r="I432" s="11" t="s">
        <v>2036</v>
      </c>
      <c r="J432" s="11" t="s">
        <v>1892</v>
      </c>
      <c r="K432" s="19" t="s">
        <v>21</v>
      </c>
      <c r="L432" s="11" t="s">
        <v>1843</v>
      </c>
    </row>
    <row r="433" ht="40.5" spans="1:12">
      <c r="A433" s="11">
        <v>430</v>
      </c>
      <c r="B433" s="11" t="s">
        <v>2037</v>
      </c>
      <c r="C433" s="11" t="s">
        <v>2038</v>
      </c>
      <c r="D433" s="11" t="s">
        <v>2039</v>
      </c>
      <c r="E433" s="11" t="s">
        <v>2022</v>
      </c>
      <c r="F433" s="11" t="s">
        <v>2023</v>
      </c>
      <c r="G433" s="11" t="s">
        <v>1994</v>
      </c>
      <c r="H433" s="11" t="s">
        <v>1995</v>
      </c>
      <c r="I433" s="11" t="s">
        <v>2040</v>
      </c>
      <c r="J433" s="11" t="s">
        <v>1892</v>
      </c>
      <c r="K433" s="19" t="s">
        <v>21</v>
      </c>
      <c r="L433" s="11" t="s">
        <v>1843</v>
      </c>
    </row>
    <row r="434" ht="40.5" spans="1:12">
      <c r="A434" s="11">
        <v>431</v>
      </c>
      <c r="B434" s="11" t="s">
        <v>2041</v>
      </c>
      <c r="C434" s="11" t="s">
        <v>2042</v>
      </c>
      <c r="D434" s="11" t="s">
        <v>2043</v>
      </c>
      <c r="E434" s="11" t="s">
        <v>2022</v>
      </c>
      <c r="F434" s="11" t="s">
        <v>2023</v>
      </c>
      <c r="G434" s="11" t="s">
        <v>2044</v>
      </c>
      <c r="H434" s="11" t="s">
        <v>2045</v>
      </c>
      <c r="I434" s="11" t="s">
        <v>2046</v>
      </c>
      <c r="J434" s="11" t="s">
        <v>133</v>
      </c>
      <c r="K434" s="19" t="s">
        <v>21</v>
      </c>
      <c r="L434" s="11" t="s">
        <v>1843</v>
      </c>
    </row>
    <row r="435" ht="40.5" spans="1:12">
      <c r="A435" s="11">
        <v>432</v>
      </c>
      <c r="B435" s="11" t="s">
        <v>2047</v>
      </c>
      <c r="C435" s="11" t="s">
        <v>2048</v>
      </c>
      <c r="D435" s="11" t="s">
        <v>2049</v>
      </c>
      <c r="E435" s="11" t="s">
        <v>2022</v>
      </c>
      <c r="F435" s="11" t="s">
        <v>2023</v>
      </c>
      <c r="G435" s="11" t="s">
        <v>2050</v>
      </c>
      <c r="H435" s="11" t="s">
        <v>138</v>
      </c>
      <c r="I435" s="11" t="s">
        <v>2040</v>
      </c>
      <c r="J435" s="11" t="s">
        <v>133</v>
      </c>
      <c r="K435" s="19" t="s">
        <v>21</v>
      </c>
      <c r="L435" s="11" t="s">
        <v>1843</v>
      </c>
    </row>
    <row r="436" ht="40.5" spans="1:12">
      <c r="A436" s="11">
        <v>433</v>
      </c>
      <c r="B436" s="11" t="s">
        <v>2051</v>
      </c>
      <c r="C436" s="11" t="s">
        <v>2052</v>
      </c>
      <c r="D436" s="11" t="s">
        <v>2053</v>
      </c>
      <c r="E436" s="11" t="s">
        <v>2022</v>
      </c>
      <c r="F436" s="11" t="s">
        <v>2023</v>
      </c>
      <c r="G436" s="11" t="s">
        <v>2054</v>
      </c>
      <c r="H436" s="11" t="s">
        <v>771</v>
      </c>
      <c r="I436" s="11" t="s">
        <v>2055</v>
      </c>
      <c r="J436" s="11" t="s">
        <v>1842</v>
      </c>
      <c r="K436" s="19" t="s">
        <v>21</v>
      </c>
      <c r="L436" s="11" t="s">
        <v>1843</v>
      </c>
    </row>
    <row r="437" ht="40.5" spans="1:12">
      <c r="A437" s="11">
        <v>434</v>
      </c>
      <c r="B437" s="11" t="s">
        <v>2056</v>
      </c>
      <c r="C437" s="11" t="s">
        <v>875</v>
      </c>
      <c r="D437" s="11" t="s">
        <v>876</v>
      </c>
      <c r="E437" s="11" t="s">
        <v>2022</v>
      </c>
      <c r="F437" s="11" t="s">
        <v>2023</v>
      </c>
      <c r="G437" s="11" t="s">
        <v>2057</v>
      </c>
      <c r="H437" s="11" t="s">
        <v>2058</v>
      </c>
      <c r="I437" s="11" t="s">
        <v>1631</v>
      </c>
      <c r="J437" s="11" t="s">
        <v>1842</v>
      </c>
      <c r="K437" s="19" t="s">
        <v>21</v>
      </c>
      <c r="L437" s="11" t="s">
        <v>1843</v>
      </c>
    </row>
    <row r="438" ht="40.5" spans="1:12">
      <c r="A438" s="11">
        <v>435</v>
      </c>
      <c r="B438" s="11" t="s">
        <v>2059</v>
      </c>
      <c r="C438" s="11" t="s">
        <v>2060</v>
      </c>
      <c r="D438" s="11" t="s">
        <v>2061</v>
      </c>
      <c r="E438" s="11" t="s">
        <v>2062</v>
      </c>
      <c r="F438" s="11" t="s">
        <v>2063</v>
      </c>
      <c r="G438" s="11" t="s">
        <v>2064</v>
      </c>
      <c r="H438" s="11" t="s">
        <v>2065</v>
      </c>
      <c r="I438" s="11" t="s">
        <v>1661</v>
      </c>
      <c r="J438" s="11" t="s">
        <v>1898</v>
      </c>
      <c r="K438" s="19" t="s">
        <v>21</v>
      </c>
      <c r="L438" s="11" t="s">
        <v>1843</v>
      </c>
    </row>
    <row r="439" ht="54" spans="1:12">
      <c r="A439" s="11">
        <v>436</v>
      </c>
      <c r="B439" s="11" t="s">
        <v>2066</v>
      </c>
      <c r="C439" s="11" t="s">
        <v>2067</v>
      </c>
      <c r="D439" s="11" t="s">
        <v>2068</v>
      </c>
      <c r="E439" s="11" t="s">
        <v>2062</v>
      </c>
      <c r="F439" s="11" t="s">
        <v>2063</v>
      </c>
      <c r="G439" s="11" t="s">
        <v>2069</v>
      </c>
      <c r="H439" s="11" t="s">
        <v>138</v>
      </c>
      <c r="I439" s="11" t="s">
        <v>2070</v>
      </c>
      <c r="J439" s="11" t="s">
        <v>1898</v>
      </c>
      <c r="K439" s="19" t="s">
        <v>21</v>
      </c>
      <c r="L439" s="11" t="s">
        <v>1843</v>
      </c>
    </row>
    <row r="440" ht="40.5" spans="1:12">
      <c r="A440" s="11">
        <v>437</v>
      </c>
      <c r="B440" s="11" t="s">
        <v>2071</v>
      </c>
      <c r="C440" s="11" t="s">
        <v>2072</v>
      </c>
      <c r="D440" s="11" t="s">
        <v>2073</v>
      </c>
      <c r="E440" s="11" t="s">
        <v>2062</v>
      </c>
      <c r="F440" s="11" t="s">
        <v>2063</v>
      </c>
      <c r="G440" s="11" t="s">
        <v>2074</v>
      </c>
      <c r="H440" s="11" t="s">
        <v>2075</v>
      </c>
      <c r="I440" s="11" t="s">
        <v>2076</v>
      </c>
      <c r="J440" s="11" t="s">
        <v>1892</v>
      </c>
      <c r="K440" s="19" t="s">
        <v>21</v>
      </c>
      <c r="L440" s="11" t="s">
        <v>1843</v>
      </c>
    </row>
    <row r="441" ht="40.5" spans="1:12">
      <c r="A441" s="11">
        <v>438</v>
      </c>
      <c r="B441" s="11" t="s">
        <v>2077</v>
      </c>
      <c r="C441" s="11" t="s">
        <v>2078</v>
      </c>
      <c r="D441" s="11" t="s">
        <v>2079</v>
      </c>
      <c r="E441" s="11" t="s">
        <v>2062</v>
      </c>
      <c r="F441" s="11" t="s">
        <v>2063</v>
      </c>
      <c r="G441" s="11" t="s">
        <v>2080</v>
      </c>
      <c r="H441" s="11" t="s">
        <v>2081</v>
      </c>
      <c r="I441" s="11" t="s">
        <v>1743</v>
      </c>
      <c r="J441" s="11" t="s">
        <v>1892</v>
      </c>
      <c r="K441" s="19" t="s">
        <v>21</v>
      </c>
      <c r="L441" s="11" t="s">
        <v>1843</v>
      </c>
    </row>
    <row r="442" ht="40.5" spans="1:12">
      <c r="A442" s="11">
        <v>439</v>
      </c>
      <c r="B442" s="11" t="s">
        <v>2082</v>
      </c>
      <c r="C442" s="11" t="s">
        <v>2083</v>
      </c>
      <c r="D442" s="11" t="s">
        <v>2084</v>
      </c>
      <c r="E442" s="11" t="s">
        <v>2062</v>
      </c>
      <c r="F442" s="11" t="s">
        <v>2063</v>
      </c>
      <c r="G442" s="11" t="s">
        <v>2085</v>
      </c>
      <c r="H442" s="11" t="s">
        <v>430</v>
      </c>
      <c r="I442" s="11" t="s">
        <v>2086</v>
      </c>
      <c r="J442" s="11" t="s">
        <v>1842</v>
      </c>
      <c r="K442" s="19" t="s">
        <v>21</v>
      </c>
      <c r="L442" s="11" t="s">
        <v>1843</v>
      </c>
    </row>
    <row r="443" ht="40.5" spans="1:12">
      <c r="A443" s="11">
        <v>440</v>
      </c>
      <c r="B443" s="11" t="s">
        <v>2087</v>
      </c>
      <c r="C443" s="11" t="s">
        <v>2088</v>
      </c>
      <c r="D443" s="11" t="s">
        <v>2089</v>
      </c>
      <c r="E443" s="11" t="s">
        <v>2062</v>
      </c>
      <c r="F443" s="11" t="s">
        <v>2063</v>
      </c>
      <c r="G443" s="11" t="s">
        <v>2090</v>
      </c>
      <c r="H443" s="11" t="s">
        <v>771</v>
      </c>
      <c r="I443" s="11" t="s">
        <v>2091</v>
      </c>
      <c r="J443" s="11" t="s">
        <v>1898</v>
      </c>
      <c r="K443" s="19" t="s">
        <v>21</v>
      </c>
      <c r="L443" s="11" t="s">
        <v>1843</v>
      </c>
    </row>
    <row r="444" ht="40.5" spans="1:12">
      <c r="A444" s="11">
        <v>441</v>
      </c>
      <c r="B444" s="11" t="s">
        <v>2092</v>
      </c>
      <c r="C444" s="11" t="s">
        <v>2093</v>
      </c>
      <c r="D444" s="11" t="s">
        <v>2094</v>
      </c>
      <c r="E444" s="11" t="s">
        <v>2062</v>
      </c>
      <c r="F444" s="11" t="s">
        <v>2063</v>
      </c>
      <c r="G444" s="11" t="s">
        <v>2095</v>
      </c>
      <c r="H444" s="11" t="s">
        <v>2096</v>
      </c>
      <c r="I444" s="11" t="s">
        <v>1807</v>
      </c>
      <c r="J444" s="11" t="s">
        <v>1842</v>
      </c>
      <c r="K444" s="19" t="s">
        <v>21</v>
      </c>
      <c r="L444" s="11" t="s">
        <v>1843</v>
      </c>
    </row>
    <row r="445" ht="54" spans="1:12">
      <c r="A445" s="11">
        <v>442</v>
      </c>
      <c r="B445" s="11" t="s">
        <v>2097</v>
      </c>
      <c r="C445" s="11" t="s">
        <v>2098</v>
      </c>
      <c r="D445" s="11" t="s">
        <v>2099</v>
      </c>
      <c r="E445" s="11" t="s">
        <v>2100</v>
      </c>
      <c r="F445" s="11" t="s">
        <v>2101</v>
      </c>
      <c r="G445" s="11" t="s">
        <v>2102</v>
      </c>
      <c r="H445" s="11" t="s">
        <v>2103</v>
      </c>
      <c r="I445" s="11" t="s">
        <v>1732</v>
      </c>
      <c r="J445" s="11" t="s">
        <v>1857</v>
      </c>
      <c r="K445" s="19" t="s">
        <v>21</v>
      </c>
      <c r="L445" s="11" t="s">
        <v>1843</v>
      </c>
    </row>
    <row r="446" ht="27" spans="1:12">
      <c r="A446" s="11">
        <v>443</v>
      </c>
      <c r="B446" s="11" t="s">
        <v>2104</v>
      </c>
      <c r="C446" s="11" t="s">
        <v>2105</v>
      </c>
      <c r="D446" s="11" t="s">
        <v>2106</v>
      </c>
      <c r="E446" s="11" t="s">
        <v>2100</v>
      </c>
      <c r="F446" s="11" t="s">
        <v>2101</v>
      </c>
      <c r="G446" s="11" t="s">
        <v>2107</v>
      </c>
      <c r="H446" s="11" t="s">
        <v>52</v>
      </c>
      <c r="I446" s="11" t="s">
        <v>1848</v>
      </c>
      <c r="J446" s="11" t="s">
        <v>1857</v>
      </c>
      <c r="K446" s="19" t="s">
        <v>21</v>
      </c>
      <c r="L446" s="11" t="s">
        <v>1843</v>
      </c>
    </row>
    <row r="447" ht="40.5" spans="1:12">
      <c r="A447" s="11">
        <v>444</v>
      </c>
      <c r="B447" s="11" t="s">
        <v>2108</v>
      </c>
      <c r="C447" s="11" t="s">
        <v>1983</v>
      </c>
      <c r="D447" s="11" t="s">
        <v>1984</v>
      </c>
      <c r="E447" s="11" t="s">
        <v>2100</v>
      </c>
      <c r="F447" s="11" t="s">
        <v>2101</v>
      </c>
      <c r="G447" s="11" t="s">
        <v>1959</v>
      </c>
      <c r="H447" s="11" t="s">
        <v>2109</v>
      </c>
      <c r="I447" s="11" t="s">
        <v>1696</v>
      </c>
      <c r="J447" s="11" t="s">
        <v>1892</v>
      </c>
      <c r="K447" s="19" t="s">
        <v>21</v>
      </c>
      <c r="L447" s="11" t="s">
        <v>1843</v>
      </c>
    </row>
    <row r="448" ht="27" spans="1:12">
      <c r="A448" s="11">
        <v>445</v>
      </c>
      <c r="B448" s="11" t="s">
        <v>2110</v>
      </c>
      <c r="C448" s="11" t="s">
        <v>2111</v>
      </c>
      <c r="D448" s="11" t="s">
        <v>2112</v>
      </c>
      <c r="E448" s="11" t="s">
        <v>2100</v>
      </c>
      <c r="F448" s="11" t="s">
        <v>2101</v>
      </c>
      <c r="G448" s="11" t="s">
        <v>2113</v>
      </c>
      <c r="H448" s="11" t="s">
        <v>393</v>
      </c>
      <c r="I448" s="11" t="s">
        <v>2114</v>
      </c>
      <c r="J448" s="11" t="s">
        <v>133</v>
      </c>
      <c r="K448" s="19" t="s">
        <v>21</v>
      </c>
      <c r="L448" s="11" t="s">
        <v>1843</v>
      </c>
    </row>
    <row r="449" ht="40.5" spans="1:12">
      <c r="A449" s="11">
        <v>446</v>
      </c>
      <c r="B449" s="11" t="s">
        <v>2115</v>
      </c>
      <c r="C449" s="11" t="s">
        <v>2116</v>
      </c>
      <c r="D449" s="11" t="s">
        <v>2117</v>
      </c>
      <c r="E449" s="11" t="s">
        <v>2100</v>
      </c>
      <c r="F449" s="11" t="s">
        <v>2101</v>
      </c>
      <c r="G449" s="11" t="s">
        <v>2118</v>
      </c>
      <c r="H449" s="11" t="s">
        <v>1523</v>
      </c>
      <c r="I449" s="11" t="s">
        <v>1648</v>
      </c>
      <c r="J449" s="11" t="s">
        <v>1898</v>
      </c>
      <c r="K449" s="19" t="s">
        <v>21</v>
      </c>
      <c r="L449" s="11" t="s">
        <v>1843</v>
      </c>
    </row>
    <row r="450" ht="27" spans="1:12">
      <c r="A450" s="11">
        <v>447</v>
      </c>
      <c r="B450" s="11" t="s">
        <v>2119</v>
      </c>
      <c r="C450" s="11" t="s">
        <v>2120</v>
      </c>
      <c r="D450" s="11" t="s">
        <v>2121</v>
      </c>
      <c r="E450" s="11" t="s">
        <v>2100</v>
      </c>
      <c r="F450" s="11" t="s">
        <v>2101</v>
      </c>
      <c r="G450" s="11" t="s">
        <v>2122</v>
      </c>
      <c r="H450" s="11" t="s">
        <v>1523</v>
      </c>
      <c r="I450" s="11" t="s">
        <v>2123</v>
      </c>
      <c r="J450" s="11" t="s">
        <v>1898</v>
      </c>
      <c r="K450" s="19" t="s">
        <v>21</v>
      </c>
      <c r="L450" s="11" t="s">
        <v>1843</v>
      </c>
    </row>
    <row r="451" ht="27" spans="1:12">
      <c r="A451" s="11">
        <v>448</v>
      </c>
      <c r="B451" s="11" t="s">
        <v>2124</v>
      </c>
      <c r="C451" s="11" t="s">
        <v>2125</v>
      </c>
      <c r="D451" s="11" t="s">
        <v>2126</v>
      </c>
      <c r="E451" s="11" t="s">
        <v>2100</v>
      </c>
      <c r="F451" s="11" t="s">
        <v>2101</v>
      </c>
      <c r="G451" s="11" t="s">
        <v>2127</v>
      </c>
      <c r="H451" s="11" t="s">
        <v>52</v>
      </c>
      <c r="I451" s="11" t="s">
        <v>1648</v>
      </c>
      <c r="J451" s="11" t="s">
        <v>1842</v>
      </c>
      <c r="K451" s="19" t="s">
        <v>21</v>
      </c>
      <c r="L451" s="11" t="s">
        <v>1843</v>
      </c>
    </row>
    <row r="452" ht="40.5" spans="1:12">
      <c r="A452" s="11">
        <v>449</v>
      </c>
      <c r="B452" s="11" t="s">
        <v>2128</v>
      </c>
      <c r="C452" s="11" t="s">
        <v>2129</v>
      </c>
      <c r="D452" s="11" t="s">
        <v>2130</v>
      </c>
      <c r="E452" s="11" t="s">
        <v>2100</v>
      </c>
      <c r="F452" s="11" t="s">
        <v>2101</v>
      </c>
      <c r="G452" s="11" t="s">
        <v>2131</v>
      </c>
      <c r="H452" s="11" t="s">
        <v>771</v>
      </c>
      <c r="I452" s="11" t="s">
        <v>2132</v>
      </c>
      <c r="J452" s="11" t="s">
        <v>133</v>
      </c>
      <c r="K452" s="19" t="s">
        <v>21</v>
      </c>
      <c r="L452" s="11" t="s">
        <v>1843</v>
      </c>
    </row>
    <row r="453" ht="40.5" spans="1:12">
      <c r="A453" s="11">
        <v>450</v>
      </c>
      <c r="B453" s="11" t="s">
        <v>2133</v>
      </c>
      <c r="C453" s="11" t="s">
        <v>2134</v>
      </c>
      <c r="D453" s="11" t="s">
        <v>2135</v>
      </c>
      <c r="E453" s="11" t="s">
        <v>2136</v>
      </c>
      <c r="F453" s="11" t="s">
        <v>2137</v>
      </c>
      <c r="G453" s="11" t="s">
        <v>2138</v>
      </c>
      <c r="H453" s="11" t="s">
        <v>2139</v>
      </c>
      <c r="I453" s="11" t="s">
        <v>2076</v>
      </c>
      <c r="J453" s="11" t="s">
        <v>1892</v>
      </c>
      <c r="K453" s="19" t="s">
        <v>21</v>
      </c>
      <c r="L453" s="11" t="s">
        <v>1843</v>
      </c>
    </row>
    <row r="454" ht="40.5" spans="1:12">
      <c r="A454" s="11">
        <v>451</v>
      </c>
      <c r="B454" s="11" t="s">
        <v>2140</v>
      </c>
      <c r="C454" s="11" t="s">
        <v>2141</v>
      </c>
      <c r="D454" s="11" t="s">
        <v>2142</v>
      </c>
      <c r="E454" s="11" t="s">
        <v>2136</v>
      </c>
      <c r="F454" s="11" t="s">
        <v>2137</v>
      </c>
      <c r="G454" s="11" t="s">
        <v>2143</v>
      </c>
      <c r="H454" s="11" t="s">
        <v>1571</v>
      </c>
      <c r="I454" s="11" t="s">
        <v>2144</v>
      </c>
      <c r="J454" s="11" t="s">
        <v>133</v>
      </c>
      <c r="K454" s="19" t="s">
        <v>21</v>
      </c>
      <c r="L454" s="11" t="s">
        <v>1843</v>
      </c>
    </row>
    <row r="455" ht="40.5" spans="1:12">
      <c r="A455" s="11">
        <v>452</v>
      </c>
      <c r="B455" s="11" t="s">
        <v>2145</v>
      </c>
      <c r="C455" s="11" t="s">
        <v>2146</v>
      </c>
      <c r="D455" s="11" t="s">
        <v>2147</v>
      </c>
      <c r="E455" s="11" t="s">
        <v>2136</v>
      </c>
      <c r="F455" s="11" t="s">
        <v>2137</v>
      </c>
      <c r="G455" s="11" t="s">
        <v>2131</v>
      </c>
      <c r="H455" s="11" t="s">
        <v>771</v>
      </c>
      <c r="I455" s="11" t="s">
        <v>2148</v>
      </c>
      <c r="J455" s="11" t="s">
        <v>133</v>
      </c>
      <c r="K455" s="19" t="s">
        <v>21</v>
      </c>
      <c r="L455" s="11" t="s">
        <v>1843</v>
      </c>
    </row>
    <row r="456" ht="27" spans="1:12">
      <c r="A456" s="11">
        <v>453</v>
      </c>
      <c r="B456" s="11" t="s">
        <v>2149</v>
      </c>
      <c r="C456" s="11" t="s">
        <v>244</v>
      </c>
      <c r="D456" s="11" t="s">
        <v>245</v>
      </c>
      <c r="E456" s="11" t="s">
        <v>2136</v>
      </c>
      <c r="F456" s="11" t="s">
        <v>2137</v>
      </c>
      <c r="G456" s="11" t="s">
        <v>246</v>
      </c>
      <c r="H456" s="11" t="s">
        <v>247</v>
      </c>
      <c r="I456" s="11" t="s">
        <v>2031</v>
      </c>
      <c r="J456" s="11" t="s">
        <v>133</v>
      </c>
      <c r="K456" s="19" t="s">
        <v>21</v>
      </c>
      <c r="L456" s="11" t="s">
        <v>1843</v>
      </c>
    </row>
    <row r="457" ht="40.5" spans="1:12">
      <c r="A457" s="11">
        <v>454</v>
      </c>
      <c r="B457" s="11" t="s">
        <v>2150</v>
      </c>
      <c r="C457" s="11" t="s">
        <v>2151</v>
      </c>
      <c r="D457" s="11" t="s">
        <v>2152</v>
      </c>
      <c r="E457" s="11" t="s">
        <v>2136</v>
      </c>
      <c r="F457" s="11" t="s">
        <v>2137</v>
      </c>
      <c r="G457" s="11" t="s">
        <v>2153</v>
      </c>
      <c r="H457" s="11" t="s">
        <v>2154</v>
      </c>
      <c r="I457" s="11" t="s">
        <v>2155</v>
      </c>
      <c r="J457" s="11" t="s">
        <v>1898</v>
      </c>
      <c r="K457" s="19" t="s">
        <v>21</v>
      </c>
      <c r="L457" s="11" t="s">
        <v>1843</v>
      </c>
    </row>
    <row r="458" ht="27" spans="1:12">
      <c r="A458" s="11">
        <v>455</v>
      </c>
      <c r="B458" s="11" t="s">
        <v>2156</v>
      </c>
      <c r="C458" s="11" t="s">
        <v>1947</v>
      </c>
      <c r="D458" s="11" t="s">
        <v>1948</v>
      </c>
      <c r="E458" s="11" t="s">
        <v>2136</v>
      </c>
      <c r="F458" s="11" t="s">
        <v>2137</v>
      </c>
      <c r="G458" s="11" t="s">
        <v>2157</v>
      </c>
      <c r="H458" s="11" t="s">
        <v>247</v>
      </c>
      <c r="I458" s="11" t="s">
        <v>2158</v>
      </c>
      <c r="J458" s="11" t="s">
        <v>1898</v>
      </c>
      <c r="K458" s="19" t="s">
        <v>21</v>
      </c>
      <c r="L458" s="11" t="s">
        <v>1843</v>
      </c>
    </row>
    <row r="459" ht="40.5" spans="1:12">
      <c r="A459" s="11">
        <v>456</v>
      </c>
      <c r="B459" s="11" t="s">
        <v>2159</v>
      </c>
      <c r="C459" s="11" t="s">
        <v>2160</v>
      </c>
      <c r="D459" s="11" t="s">
        <v>2161</v>
      </c>
      <c r="E459" s="11" t="s">
        <v>2136</v>
      </c>
      <c r="F459" s="11" t="s">
        <v>2137</v>
      </c>
      <c r="G459" s="11" t="s">
        <v>2162</v>
      </c>
      <c r="H459" s="11" t="s">
        <v>159</v>
      </c>
      <c r="I459" s="11" t="s">
        <v>1692</v>
      </c>
      <c r="J459" s="11" t="s">
        <v>1898</v>
      </c>
      <c r="K459" s="19" t="s">
        <v>21</v>
      </c>
      <c r="L459" s="11" t="s">
        <v>1843</v>
      </c>
    </row>
    <row r="460" ht="27" spans="1:12">
      <c r="A460" s="11">
        <v>457</v>
      </c>
      <c r="B460" s="11" t="s">
        <v>2163</v>
      </c>
      <c r="C460" s="11" t="s">
        <v>2164</v>
      </c>
      <c r="D460" s="11" t="s">
        <v>2165</v>
      </c>
      <c r="E460" s="11" t="s">
        <v>2136</v>
      </c>
      <c r="F460" s="11" t="s">
        <v>2137</v>
      </c>
      <c r="G460" s="11" t="s">
        <v>2166</v>
      </c>
      <c r="H460" s="11" t="s">
        <v>771</v>
      </c>
      <c r="I460" s="11" t="s">
        <v>1743</v>
      </c>
      <c r="J460" s="11" t="s">
        <v>1857</v>
      </c>
      <c r="K460" s="19" t="s">
        <v>21</v>
      </c>
      <c r="L460" s="11" t="s">
        <v>1843</v>
      </c>
    </row>
    <row r="461" ht="27" spans="1:12">
      <c r="A461" s="11">
        <v>458</v>
      </c>
      <c r="B461" s="11" t="s">
        <v>2167</v>
      </c>
      <c r="C461" s="11" t="s">
        <v>2164</v>
      </c>
      <c r="D461" s="11" t="s">
        <v>2165</v>
      </c>
      <c r="E461" s="11" t="s">
        <v>2136</v>
      </c>
      <c r="F461" s="11" t="s">
        <v>2137</v>
      </c>
      <c r="G461" s="11" t="s">
        <v>2168</v>
      </c>
      <c r="H461" s="11" t="s">
        <v>2169</v>
      </c>
      <c r="I461" s="11" t="s">
        <v>1743</v>
      </c>
      <c r="J461" s="11" t="s">
        <v>1857</v>
      </c>
      <c r="K461" s="19" t="s">
        <v>21</v>
      </c>
      <c r="L461" s="11" t="s">
        <v>1843</v>
      </c>
    </row>
    <row r="462" ht="27" spans="1:12">
      <c r="A462" s="11">
        <v>459</v>
      </c>
      <c r="B462" s="11" t="s">
        <v>2170</v>
      </c>
      <c r="C462" s="11" t="s">
        <v>2171</v>
      </c>
      <c r="D462" s="11" t="s">
        <v>2172</v>
      </c>
      <c r="E462" s="11" t="s">
        <v>2136</v>
      </c>
      <c r="F462" s="11" t="s">
        <v>2137</v>
      </c>
      <c r="G462" s="11" t="s">
        <v>2173</v>
      </c>
      <c r="H462" s="11" t="s">
        <v>2174</v>
      </c>
      <c r="I462" s="11" t="s">
        <v>2175</v>
      </c>
      <c r="J462" s="11" t="s">
        <v>1857</v>
      </c>
      <c r="K462" s="19" t="s">
        <v>21</v>
      </c>
      <c r="L462" s="11" t="s">
        <v>1843</v>
      </c>
    </row>
    <row r="463" ht="40.5" spans="1:12">
      <c r="A463" s="11">
        <v>460</v>
      </c>
      <c r="B463" s="11" t="s">
        <v>2176</v>
      </c>
      <c r="C463" s="11" t="s">
        <v>2177</v>
      </c>
      <c r="D463" s="11" t="s">
        <v>2178</v>
      </c>
      <c r="E463" s="11" t="s">
        <v>2179</v>
      </c>
      <c r="F463" s="11" t="s">
        <v>2180</v>
      </c>
      <c r="G463" s="11" t="s">
        <v>2181</v>
      </c>
      <c r="H463" s="11" t="s">
        <v>2182</v>
      </c>
      <c r="I463" s="11" t="s">
        <v>1728</v>
      </c>
      <c r="J463" s="11" t="s">
        <v>133</v>
      </c>
      <c r="K463" s="19" t="s">
        <v>21</v>
      </c>
      <c r="L463" s="11" t="s">
        <v>1843</v>
      </c>
    </row>
    <row r="464" ht="40.5" spans="1:12">
      <c r="A464" s="11">
        <v>461</v>
      </c>
      <c r="B464" s="11" t="s">
        <v>2183</v>
      </c>
      <c r="C464" s="11" t="s">
        <v>2184</v>
      </c>
      <c r="D464" s="11" t="s">
        <v>2185</v>
      </c>
      <c r="E464" s="11" t="s">
        <v>2179</v>
      </c>
      <c r="F464" s="11" t="s">
        <v>2180</v>
      </c>
      <c r="G464" s="11" t="s">
        <v>2186</v>
      </c>
      <c r="H464" s="11" t="s">
        <v>2187</v>
      </c>
      <c r="I464" s="11" t="s">
        <v>1743</v>
      </c>
      <c r="J464" s="11" t="s">
        <v>133</v>
      </c>
      <c r="K464" s="19" t="s">
        <v>21</v>
      </c>
      <c r="L464" s="11" t="s">
        <v>1843</v>
      </c>
    </row>
    <row r="465" ht="40.5" spans="1:12">
      <c r="A465" s="11">
        <v>462</v>
      </c>
      <c r="B465" s="11" t="s">
        <v>2188</v>
      </c>
      <c r="C465" s="11" t="s">
        <v>2189</v>
      </c>
      <c r="D465" s="11" t="s">
        <v>2190</v>
      </c>
      <c r="E465" s="11" t="s">
        <v>2179</v>
      </c>
      <c r="F465" s="11" t="s">
        <v>2180</v>
      </c>
      <c r="G465" s="11" t="s">
        <v>2191</v>
      </c>
      <c r="H465" s="11" t="s">
        <v>2154</v>
      </c>
      <c r="I465" s="11" t="s">
        <v>2192</v>
      </c>
      <c r="J465" s="11" t="s">
        <v>133</v>
      </c>
      <c r="K465" s="19" t="s">
        <v>21</v>
      </c>
      <c r="L465" s="11" t="s">
        <v>1843</v>
      </c>
    </row>
    <row r="466" ht="40.5" spans="1:12">
      <c r="A466" s="11">
        <v>463</v>
      </c>
      <c r="B466" s="11" t="s">
        <v>2193</v>
      </c>
      <c r="C466" s="11" t="s">
        <v>2194</v>
      </c>
      <c r="D466" s="11" t="s">
        <v>2195</v>
      </c>
      <c r="E466" s="11" t="s">
        <v>2179</v>
      </c>
      <c r="F466" s="11" t="s">
        <v>2180</v>
      </c>
      <c r="G466" s="11" t="s">
        <v>2196</v>
      </c>
      <c r="H466" s="11" t="s">
        <v>52</v>
      </c>
      <c r="I466" s="11" t="s">
        <v>2197</v>
      </c>
      <c r="J466" s="11" t="s">
        <v>1857</v>
      </c>
      <c r="K466" s="19" t="s">
        <v>21</v>
      </c>
      <c r="L466" s="11" t="s">
        <v>1843</v>
      </c>
    </row>
    <row r="467" ht="40.5" spans="1:12">
      <c r="A467" s="11">
        <v>464</v>
      </c>
      <c r="B467" s="11" t="s">
        <v>2198</v>
      </c>
      <c r="C467" s="11" t="s">
        <v>2199</v>
      </c>
      <c r="D467" s="11" t="s">
        <v>2200</v>
      </c>
      <c r="E467" s="11" t="s">
        <v>2179</v>
      </c>
      <c r="F467" s="11" t="s">
        <v>2180</v>
      </c>
      <c r="G467" s="11" t="s">
        <v>2201</v>
      </c>
      <c r="H467" s="11" t="s">
        <v>2025</v>
      </c>
      <c r="I467" s="11" t="s">
        <v>1794</v>
      </c>
      <c r="J467" s="11" t="s">
        <v>1857</v>
      </c>
      <c r="K467" s="19" t="s">
        <v>21</v>
      </c>
      <c r="L467" s="11" t="s">
        <v>1843</v>
      </c>
    </row>
    <row r="468" ht="40.5" spans="1:12">
      <c r="A468" s="11">
        <v>465</v>
      </c>
      <c r="B468" s="11" t="s">
        <v>2202</v>
      </c>
      <c r="C468" s="11" t="s">
        <v>2203</v>
      </c>
      <c r="D468" s="11" t="s">
        <v>2204</v>
      </c>
      <c r="E468" s="11" t="s">
        <v>2179</v>
      </c>
      <c r="F468" s="11" t="s">
        <v>2180</v>
      </c>
      <c r="G468" s="11" t="s">
        <v>2205</v>
      </c>
      <c r="H468" s="11" t="s">
        <v>731</v>
      </c>
      <c r="I468" s="11" t="s">
        <v>1852</v>
      </c>
      <c r="J468" s="11" t="s">
        <v>1857</v>
      </c>
      <c r="K468" s="19" t="s">
        <v>21</v>
      </c>
      <c r="L468" s="11" t="s">
        <v>1843</v>
      </c>
    </row>
    <row r="469" ht="40.5" spans="1:12">
      <c r="A469" s="11">
        <v>466</v>
      </c>
      <c r="B469" s="11" t="s">
        <v>2206</v>
      </c>
      <c r="C469" s="11" t="s">
        <v>875</v>
      </c>
      <c r="D469" s="11" t="s">
        <v>876</v>
      </c>
      <c r="E469" s="11" t="s">
        <v>2179</v>
      </c>
      <c r="F469" s="11" t="s">
        <v>2180</v>
      </c>
      <c r="G469" s="11" t="s">
        <v>2207</v>
      </c>
      <c r="H469" s="11" t="s">
        <v>2208</v>
      </c>
      <c r="I469" s="11" t="s">
        <v>2209</v>
      </c>
      <c r="J469" s="11" t="s">
        <v>1842</v>
      </c>
      <c r="K469" s="19" t="s">
        <v>21</v>
      </c>
      <c r="L469" s="11" t="s">
        <v>1843</v>
      </c>
    </row>
    <row r="470" ht="40.5" spans="1:12">
      <c r="A470" s="11">
        <v>467</v>
      </c>
      <c r="B470" s="11" t="s">
        <v>2210</v>
      </c>
      <c r="C470" s="11" t="s">
        <v>2211</v>
      </c>
      <c r="D470" s="11" t="s">
        <v>2212</v>
      </c>
      <c r="E470" s="11" t="s">
        <v>2179</v>
      </c>
      <c r="F470" s="11" t="s">
        <v>2180</v>
      </c>
      <c r="G470" s="11" t="s">
        <v>2213</v>
      </c>
      <c r="H470" s="11" t="s">
        <v>2154</v>
      </c>
      <c r="I470" s="11" t="s">
        <v>1666</v>
      </c>
      <c r="J470" s="11" t="s">
        <v>1892</v>
      </c>
      <c r="K470" s="19" t="s">
        <v>21</v>
      </c>
      <c r="L470" s="11" t="s">
        <v>1843</v>
      </c>
    </row>
    <row r="471" ht="40.5" spans="1:12">
      <c r="A471" s="11">
        <v>468</v>
      </c>
      <c r="B471" s="11" t="s">
        <v>2214</v>
      </c>
      <c r="C471" s="11" t="s">
        <v>1831</v>
      </c>
      <c r="D471" s="11" t="s">
        <v>1832</v>
      </c>
      <c r="E471" s="11" t="s">
        <v>2179</v>
      </c>
      <c r="F471" s="11" t="s">
        <v>2180</v>
      </c>
      <c r="G471" s="11" t="s">
        <v>2215</v>
      </c>
      <c r="H471" s="11" t="s">
        <v>2154</v>
      </c>
      <c r="I471" s="11" t="s">
        <v>1666</v>
      </c>
      <c r="J471" s="11" t="s">
        <v>1892</v>
      </c>
      <c r="K471" s="19" t="s">
        <v>21</v>
      </c>
      <c r="L471" s="11" t="s">
        <v>1843</v>
      </c>
    </row>
    <row r="472" ht="40.5" spans="1:12">
      <c r="A472" s="11">
        <v>469</v>
      </c>
      <c r="B472" s="11" t="s">
        <v>2216</v>
      </c>
      <c r="C472" s="11" t="s">
        <v>1831</v>
      </c>
      <c r="D472" s="11" t="s">
        <v>1832</v>
      </c>
      <c r="E472" s="11" t="s">
        <v>2179</v>
      </c>
      <c r="F472" s="11" t="s">
        <v>2180</v>
      </c>
      <c r="G472" s="11" t="s">
        <v>2217</v>
      </c>
      <c r="H472" s="11" t="s">
        <v>2154</v>
      </c>
      <c r="I472" s="11" t="s">
        <v>2218</v>
      </c>
      <c r="J472" s="11" t="s">
        <v>1892</v>
      </c>
      <c r="K472" s="19" t="s">
        <v>21</v>
      </c>
      <c r="L472" s="11" t="s">
        <v>1843</v>
      </c>
    </row>
    <row r="473" ht="40.5" spans="1:12">
      <c r="A473" s="11">
        <v>470</v>
      </c>
      <c r="B473" s="11" t="s">
        <v>2219</v>
      </c>
      <c r="C473" s="11" t="s">
        <v>2220</v>
      </c>
      <c r="D473" s="11" t="s">
        <v>2221</v>
      </c>
      <c r="E473" s="11" t="s">
        <v>2222</v>
      </c>
      <c r="F473" s="11" t="s">
        <v>2223</v>
      </c>
      <c r="G473" s="11" t="s">
        <v>2224</v>
      </c>
      <c r="H473" s="11" t="s">
        <v>2225</v>
      </c>
      <c r="I473" s="11" t="s">
        <v>1692</v>
      </c>
      <c r="J473" s="11" t="s">
        <v>1857</v>
      </c>
      <c r="K473" s="19" t="s">
        <v>21</v>
      </c>
      <c r="L473" s="11" t="s">
        <v>1843</v>
      </c>
    </row>
    <row r="474" ht="40.5" spans="1:12">
      <c r="A474" s="11">
        <v>471</v>
      </c>
      <c r="B474" s="11" t="s">
        <v>2226</v>
      </c>
      <c r="C474" s="11" t="s">
        <v>2227</v>
      </c>
      <c r="D474" s="11" t="s">
        <v>2228</v>
      </c>
      <c r="E474" s="11" t="s">
        <v>2222</v>
      </c>
      <c r="F474" s="11" t="s">
        <v>2223</v>
      </c>
      <c r="G474" s="11" t="s">
        <v>2229</v>
      </c>
      <c r="H474" s="11" t="s">
        <v>2230</v>
      </c>
      <c r="I474" s="11" t="s">
        <v>1918</v>
      </c>
      <c r="J474" s="11" t="s">
        <v>1857</v>
      </c>
      <c r="K474" s="19" t="s">
        <v>21</v>
      </c>
      <c r="L474" s="11" t="s">
        <v>1843</v>
      </c>
    </row>
    <row r="475" ht="40.5" spans="1:12">
      <c r="A475" s="11">
        <v>472</v>
      </c>
      <c r="B475" s="11" t="s">
        <v>2231</v>
      </c>
      <c r="C475" s="11" t="s">
        <v>2232</v>
      </c>
      <c r="D475" s="11" t="s">
        <v>2233</v>
      </c>
      <c r="E475" s="11" t="s">
        <v>2222</v>
      </c>
      <c r="F475" s="11" t="s">
        <v>2223</v>
      </c>
      <c r="G475" s="11" t="s">
        <v>1959</v>
      </c>
      <c r="H475" s="11" t="s">
        <v>247</v>
      </c>
      <c r="I475" s="11" t="s">
        <v>2234</v>
      </c>
      <c r="J475" s="11" t="s">
        <v>1892</v>
      </c>
      <c r="K475" s="19" t="s">
        <v>21</v>
      </c>
      <c r="L475" s="11" t="s">
        <v>1843</v>
      </c>
    </row>
    <row r="476" ht="40.5" spans="1:12">
      <c r="A476" s="11">
        <v>473</v>
      </c>
      <c r="B476" s="11" t="s">
        <v>2235</v>
      </c>
      <c r="C476" s="11" t="s">
        <v>1983</v>
      </c>
      <c r="D476" s="11" t="s">
        <v>1984</v>
      </c>
      <c r="E476" s="11" t="s">
        <v>2222</v>
      </c>
      <c r="F476" s="11" t="s">
        <v>2223</v>
      </c>
      <c r="G476" s="11" t="s">
        <v>2236</v>
      </c>
      <c r="H476" s="11" t="s">
        <v>771</v>
      </c>
      <c r="I476" s="11" t="s">
        <v>1692</v>
      </c>
      <c r="J476" s="11" t="s">
        <v>1892</v>
      </c>
      <c r="K476" s="19" t="s">
        <v>21</v>
      </c>
      <c r="L476" s="11" t="s">
        <v>1843</v>
      </c>
    </row>
    <row r="477" ht="40.5" spans="1:12">
      <c r="A477" s="11">
        <v>474</v>
      </c>
      <c r="B477" s="11" t="s">
        <v>2237</v>
      </c>
      <c r="C477" s="11" t="s">
        <v>2220</v>
      </c>
      <c r="D477" s="11" t="s">
        <v>2221</v>
      </c>
      <c r="E477" s="11" t="s">
        <v>2222</v>
      </c>
      <c r="F477" s="11" t="s">
        <v>2223</v>
      </c>
      <c r="G477" s="11" t="s">
        <v>2238</v>
      </c>
      <c r="H477" s="11" t="s">
        <v>2239</v>
      </c>
      <c r="I477" s="11" t="s">
        <v>2114</v>
      </c>
      <c r="J477" s="11" t="s">
        <v>1898</v>
      </c>
      <c r="K477" s="19" t="s">
        <v>21</v>
      </c>
      <c r="L477" s="11" t="s">
        <v>1843</v>
      </c>
    </row>
    <row r="478" ht="40.5" spans="1:12">
      <c r="A478" s="11">
        <v>475</v>
      </c>
      <c r="B478" s="11" t="s">
        <v>2240</v>
      </c>
      <c r="C478" s="11" t="s">
        <v>2241</v>
      </c>
      <c r="D478" s="11" t="s">
        <v>2242</v>
      </c>
      <c r="E478" s="11" t="s">
        <v>2222</v>
      </c>
      <c r="F478" s="11" t="s">
        <v>2223</v>
      </c>
      <c r="G478" s="11" t="s">
        <v>2243</v>
      </c>
      <c r="H478" s="11" t="s">
        <v>2244</v>
      </c>
      <c r="I478" s="11" t="s">
        <v>2245</v>
      </c>
      <c r="J478" s="11" t="s">
        <v>133</v>
      </c>
      <c r="K478" s="19" t="s">
        <v>21</v>
      </c>
      <c r="L478" s="11" t="s">
        <v>1843</v>
      </c>
    </row>
    <row r="479" ht="40.5" spans="1:12">
      <c r="A479" s="11">
        <v>476</v>
      </c>
      <c r="B479" s="11" t="s">
        <v>2246</v>
      </c>
      <c r="C479" s="11" t="s">
        <v>126</v>
      </c>
      <c r="D479" s="11" t="s">
        <v>127</v>
      </c>
      <c r="E479" s="11" t="s">
        <v>2222</v>
      </c>
      <c r="F479" s="11" t="s">
        <v>2223</v>
      </c>
      <c r="G479" s="11" t="s">
        <v>2247</v>
      </c>
      <c r="H479" s="11" t="s">
        <v>2182</v>
      </c>
      <c r="I479" s="11" t="s">
        <v>2248</v>
      </c>
      <c r="J479" s="11" t="s">
        <v>133</v>
      </c>
      <c r="K479" s="19" t="s">
        <v>21</v>
      </c>
      <c r="L479" s="11" t="s">
        <v>1843</v>
      </c>
    </row>
    <row r="480" ht="40.5" spans="1:12">
      <c r="A480" s="11">
        <v>477</v>
      </c>
      <c r="B480" s="11" t="s">
        <v>2249</v>
      </c>
      <c r="C480" s="11" t="s">
        <v>2250</v>
      </c>
      <c r="D480" s="11" t="s">
        <v>2251</v>
      </c>
      <c r="E480" s="11" t="s">
        <v>2222</v>
      </c>
      <c r="F480" s="11" t="s">
        <v>2223</v>
      </c>
      <c r="G480" s="11" t="s">
        <v>2252</v>
      </c>
      <c r="H480" s="11" t="s">
        <v>2253</v>
      </c>
      <c r="I480" s="11" t="s">
        <v>2086</v>
      </c>
      <c r="J480" s="11" t="s">
        <v>133</v>
      </c>
      <c r="K480" s="19" t="s">
        <v>21</v>
      </c>
      <c r="L480" s="11" t="s">
        <v>1843</v>
      </c>
    </row>
    <row r="481" ht="40.5" spans="1:12">
      <c r="A481" s="11">
        <v>478</v>
      </c>
      <c r="B481" s="11" t="s">
        <v>2254</v>
      </c>
      <c r="C481" s="11" t="s">
        <v>2255</v>
      </c>
      <c r="D481" s="11" t="s">
        <v>2256</v>
      </c>
      <c r="E481" s="11" t="s">
        <v>2257</v>
      </c>
      <c r="F481" s="11" t="s">
        <v>2258</v>
      </c>
      <c r="G481" s="11" t="s">
        <v>2259</v>
      </c>
      <c r="H481" s="11" t="s">
        <v>2260</v>
      </c>
      <c r="I481" s="11" t="s">
        <v>2261</v>
      </c>
      <c r="J481" s="11" t="s">
        <v>1857</v>
      </c>
      <c r="K481" s="19" t="s">
        <v>21</v>
      </c>
      <c r="L481" s="11" t="s">
        <v>1843</v>
      </c>
    </row>
    <row r="482" ht="40.5" spans="1:12">
      <c r="A482" s="11">
        <v>479</v>
      </c>
      <c r="B482" s="11" t="s">
        <v>2262</v>
      </c>
      <c r="C482" s="11" t="s">
        <v>816</v>
      </c>
      <c r="D482" s="11" t="s">
        <v>817</v>
      </c>
      <c r="E482" s="11" t="s">
        <v>2257</v>
      </c>
      <c r="F482" s="11" t="s">
        <v>2258</v>
      </c>
      <c r="G482" s="11" t="s">
        <v>2263</v>
      </c>
      <c r="H482" s="11" t="s">
        <v>2264</v>
      </c>
      <c r="I482" s="11" t="s">
        <v>1848</v>
      </c>
      <c r="J482" s="11" t="s">
        <v>1842</v>
      </c>
      <c r="K482" s="19" t="s">
        <v>21</v>
      </c>
      <c r="L482" s="11" t="s">
        <v>1843</v>
      </c>
    </row>
    <row r="483" ht="40.5" spans="1:12">
      <c r="A483" s="11">
        <v>480</v>
      </c>
      <c r="B483" s="11" t="s">
        <v>2265</v>
      </c>
      <c r="C483" s="11" t="s">
        <v>2266</v>
      </c>
      <c r="D483" s="11" t="s">
        <v>2267</v>
      </c>
      <c r="E483" s="11" t="s">
        <v>2257</v>
      </c>
      <c r="F483" s="11" t="s">
        <v>2258</v>
      </c>
      <c r="G483" s="11" t="s">
        <v>2268</v>
      </c>
      <c r="H483" s="11" t="s">
        <v>2269</v>
      </c>
      <c r="I483" s="11" t="s">
        <v>2270</v>
      </c>
      <c r="J483" s="11" t="s">
        <v>1842</v>
      </c>
      <c r="K483" s="19" t="s">
        <v>21</v>
      </c>
      <c r="L483" s="11" t="s">
        <v>1843</v>
      </c>
    </row>
    <row r="484" ht="40.5" spans="1:12">
      <c r="A484" s="11">
        <v>481</v>
      </c>
      <c r="B484" s="11" t="s">
        <v>2271</v>
      </c>
      <c r="C484" s="11" t="s">
        <v>2272</v>
      </c>
      <c r="D484" s="11" t="s">
        <v>2273</v>
      </c>
      <c r="E484" s="11" t="s">
        <v>2257</v>
      </c>
      <c r="F484" s="11" t="s">
        <v>2258</v>
      </c>
      <c r="G484" s="11" t="s">
        <v>2127</v>
      </c>
      <c r="H484" s="11" t="s">
        <v>15</v>
      </c>
      <c r="I484" s="11" t="s">
        <v>2274</v>
      </c>
      <c r="J484" s="11" t="s">
        <v>1842</v>
      </c>
      <c r="K484" s="19" t="s">
        <v>21</v>
      </c>
      <c r="L484" s="11" t="s">
        <v>1843</v>
      </c>
    </row>
    <row r="485" ht="40.5" spans="1:12">
      <c r="A485" s="11">
        <v>482</v>
      </c>
      <c r="B485" s="11" t="s">
        <v>2275</v>
      </c>
      <c r="C485" s="11" t="s">
        <v>2276</v>
      </c>
      <c r="D485" s="11" t="s">
        <v>2277</v>
      </c>
      <c r="E485" s="11" t="s">
        <v>2257</v>
      </c>
      <c r="F485" s="11" t="s">
        <v>2258</v>
      </c>
      <c r="G485" s="11" t="s">
        <v>2278</v>
      </c>
      <c r="H485" s="11" t="s">
        <v>1975</v>
      </c>
      <c r="I485" s="11" t="s">
        <v>2279</v>
      </c>
      <c r="J485" s="11" t="s">
        <v>133</v>
      </c>
      <c r="K485" s="19" t="s">
        <v>21</v>
      </c>
      <c r="L485" s="11" t="s">
        <v>1843</v>
      </c>
    </row>
    <row r="486" ht="40.5" spans="1:12">
      <c r="A486" s="11">
        <v>483</v>
      </c>
      <c r="B486" s="11" t="s">
        <v>2280</v>
      </c>
      <c r="C486" s="11" t="s">
        <v>2160</v>
      </c>
      <c r="D486" s="11" t="s">
        <v>2281</v>
      </c>
      <c r="E486" s="11" t="s">
        <v>2257</v>
      </c>
      <c r="F486" s="11" t="s">
        <v>2258</v>
      </c>
      <c r="G486" s="11" t="s">
        <v>2282</v>
      </c>
      <c r="H486" s="11" t="s">
        <v>851</v>
      </c>
      <c r="I486" s="11" t="s">
        <v>2158</v>
      </c>
      <c r="J486" s="11" t="s">
        <v>1898</v>
      </c>
      <c r="K486" s="19" t="s">
        <v>21</v>
      </c>
      <c r="L486" s="11" t="s">
        <v>1843</v>
      </c>
    </row>
    <row r="487" ht="40.5" spans="1:12">
      <c r="A487" s="11">
        <v>484</v>
      </c>
      <c r="B487" s="11" t="s">
        <v>2283</v>
      </c>
      <c r="C487" s="11" t="s">
        <v>2284</v>
      </c>
      <c r="D487" s="11" t="s">
        <v>2285</v>
      </c>
      <c r="E487" s="11" t="s">
        <v>2257</v>
      </c>
      <c r="F487" s="11" t="s">
        <v>2258</v>
      </c>
      <c r="G487" s="11" t="s">
        <v>2286</v>
      </c>
      <c r="H487" s="11" t="s">
        <v>2139</v>
      </c>
      <c r="I487" s="11" t="s">
        <v>2287</v>
      </c>
      <c r="J487" s="11" t="s">
        <v>133</v>
      </c>
      <c r="K487" s="19" t="s">
        <v>21</v>
      </c>
      <c r="L487" s="11" t="s">
        <v>1843</v>
      </c>
    </row>
    <row r="488" ht="40.5" spans="1:12">
      <c r="A488" s="11">
        <v>485</v>
      </c>
      <c r="B488" s="11" t="s">
        <v>2288</v>
      </c>
      <c r="C488" s="11" t="s">
        <v>2042</v>
      </c>
      <c r="D488" s="11" t="s">
        <v>2043</v>
      </c>
      <c r="E488" s="11" t="s">
        <v>2257</v>
      </c>
      <c r="F488" s="11" t="s">
        <v>2258</v>
      </c>
      <c r="G488" s="11" t="s">
        <v>2289</v>
      </c>
      <c r="H488" s="11" t="s">
        <v>2290</v>
      </c>
      <c r="I488" s="11" t="s">
        <v>2291</v>
      </c>
      <c r="J488" s="11" t="s">
        <v>133</v>
      </c>
      <c r="K488" s="19" t="s">
        <v>21</v>
      </c>
      <c r="L488" s="11" t="s">
        <v>1843</v>
      </c>
    </row>
    <row r="489" ht="27" spans="1:12">
      <c r="A489" s="11">
        <v>486</v>
      </c>
      <c r="B489" s="11" t="s">
        <v>2292</v>
      </c>
      <c r="C489" s="11" t="s">
        <v>2293</v>
      </c>
      <c r="D489" s="11" t="s">
        <v>2294</v>
      </c>
      <c r="E489" s="11" t="s">
        <v>2295</v>
      </c>
      <c r="F489" s="11" t="s">
        <v>2296</v>
      </c>
      <c r="G489" s="11" t="s">
        <v>2297</v>
      </c>
      <c r="H489" s="11" t="s">
        <v>2253</v>
      </c>
      <c r="I489" s="11" t="s">
        <v>2209</v>
      </c>
      <c r="J489" s="11" t="s">
        <v>133</v>
      </c>
      <c r="K489" s="19" t="s">
        <v>21</v>
      </c>
      <c r="L489" s="11" t="s">
        <v>1843</v>
      </c>
    </row>
    <row r="490" ht="40.5" spans="1:12">
      <c r="A490" s="11">
        <v>487</v>
      </c>
      <c r="B490" s="11" t="s">
        <v>2298</v>
      </c>
      <c r="C490" s="11" t="s">
        <v>2299</v>
      </c>
      <c r="D490" s="11" t="s">
        <v>2300</v>
      </c>
      <c r="E490" s="11" t="s">
        <v>2295</v>
      </c>
      <c r="F490" s="11" t="s">
        <v>2296</v>
      </c>
      <c r="G490" s="11" t="s">
        <v>2301</v>
      </c>
      <c r="H490" s="11" t="s">
        <v>2081</v>
      </c>
      <c r="I490" s="11" t="s">
        <v>2302</v>
      </c>
      <c r="J490" s="11" t="s">
        <v>133</v>
      </c>
      <c r="K490" s="19" t="s">
        <v>21</v>
      </c>
      <c r="L490" s="11" t="s">
        <v>1843</v>
      </c>
    </row>
    <row r="491" ht="27" spans="1:12">
      <c r="A491" s="11">
        <v>488</v>
      </c>
      <c r="B491" s="11" t="s">
        <v>2303</v>
      </c>
      <c r="C491" s="11" t="s">
        <v>2304</v>
      </c>
      <c r="D491" s="11" t="s">
        <v>2305</v>
      </c>
      <c r="E491" s="11" t="s">
        <v>2295</v>
      </c>
      <c r="F491" s="11" t="s">
        <v>2296</v>
      </c>
      <c r="G491" s="11" t="s">
        <v>2306</v>
      </c>
      <c r="H491" s="11" t="s">
        <v>2307</v>
      </c>
      <c r="I491" s="11" t="s">
        <v>1648</v>
      </c>
      <c r="J491" s="11" t="s">
        <v>133</v>
      </c>
      <c r="K491" s="19" t="s">
        <v>21</v>
      </c>
      <c r="L491" s="11" t="s">
        <v>1843</v>
      </c>
    </row>
    <row r="492" ht="40.5" spans="1:12">
      <c r="A492" s="11">
        <v>489</v>
      </c>
      <c r="B492" s="11" t="s">
        <v>2308</v>
      </c>
      <c r="C492" s="11" t="s">
        <v>2309</v>
      </c>
      <c r="D492" s="11" t="s">
        <v>2310</v>
      </c>
      <c r="E492" s="11" t="s">
        <v>2295</v>
      </c>
      <c r="F492" s="11" t="s">
        <v>2296</v>
      </c>
      <c r="G492" s="11" t="s">
        <v>2311</v>
      </c>
      <c r="H492" s="11" t="s">
        <v>2312</v>
      </c>
      <c r="I492" s="11" t="s">
        <v>2313</v>
      </c>
      <c r="J492" s="11" t="s">
        <v>1857</v>
      </c>
      <c r="K492" s="19" t="s">
        <v>21</v>
      </c>
      <c r="L492" s="11" t="s">
        <v>1843</v>
      </c>
    </row>
    <row r="493" ht="27" spans="1:12">
      <c r="A493" s="11">
        <v>490</v>
      </c>
      <c r="B493" s="11" t="s">
        <v>2314</v>
      </c>
      <c r="C493" s="11" t="s">
        <v>2315</v>
      </c>
      <c r="D493" s="11" t="s">
        <v>2316</v>
      </c>
      <c r="E493" s="11" t="s">
        <v>2295</v>
      </c>
      <c r="F493" s="11" t="s">
        <v>2296</v>
      </c>
      <c r="G493" s="11" t="s">
        <v>2317</v>
      </c>
      <c r="H493" s="11" t="s">
        <v>1511</v>
      </c>
      <c r="I493" s="11" t="s">
        <v>1696</v>
      </c>
      <c r="J493" s="11" t="s">
        <v>1857</v>
      </c>
      <c r="K493" s="19" t="s">
        <v>21</v>
      </c>
      <c r="L493" s="11" t="s">
        <v>1843</v>
      </c>
    </row>
    <row r="494" ht="40.5" spans="1:12">
      <c r="A494" s="11">
        <v>491</v>
      </c>
      <c r="B494" s="11" t="s">
        <v>2318</v>
      </c>
      <c r="C494" s="11" t="s">
        <v>1983</v>
      </c>
      <c r="D494" s="11" t="s">
        <v>1984</v>
      </c>
      <c r="E494" s="11" t="s">
        <v>2295</v>
      </c>
      <c r="F494" s="11" t="s">
        <v>2296</v>
      </c>
      <c r="G494" s="11" t="s">
        <v>1959</v>
      </c>
      <c r="H494" s="11" t="s">
        <v>2319</v>
      </c>
      <c r="I494" s="11" t="s">
        <v>1692</v>
      </c>
      <c r="J494" s="11" t="s">
        <v>1892</v>
      </c>
      <c r="K494" s="19" t="s">
        <v>21</v>
      </c>
      <c r="L494" s="11" t="s">
        <v>1843</v>
      </c>
    </row>
    <row r="495" ht="27" spans="1:12">
      <c r="A495" s="11">
        <v>492</v>
      </c>
      <c r="B495" s="11" t="s">
        <v>2320</v>
      </c>
      <c r="C495" s="11" t="s">
        <v>2321</v>
      </c>
      <c r="D495" s="11" t="s">
        <v>2322</v>
      </c>
      <c r="E495" s="11" t="s">
        <v>2295</v>
      </c>
      <c r="F495" s="11" t="s">
        <v>2296</v>
      </c>
      <c r="G495" s="11" t="s">
        <v>2323</v>
      </c>
      <c r="H495" s="11" t="s">
        <v>1995</v>
      </c>
      <c r="I495" s="11" t="s">
        <v>2175</v>
      </c>
      <c r="J495" s="11" t="s">
        <v>1892</v>
      </c>
      <c r="K495" s="19" t="s">
        <v>21</v>
      </c>
      <c r="L495" s="11" t="s">
        <v>1843</v>
      </c>
    </row>
    <row r="496" ht="27" spans="1:12">
      <c r="A496" s="11">
        <v>493</v>
      </c>
      <c r="B496" s="11" t="s">
        <v>2324</v>
      </c>
      <c r="C496" s="11" t="s">
        <v>2321</v>
      </c>
      <c r="D496" s="11" t="s">
        <v>2322</v>
      </c>
      <c r="E496" s="11" t="s">
        <v>2295</v>
      </c>
      <c r="F496" s="11" t="s">
        <v>2296</v>
      </c>
      <c r="G496" s="11" t="s">
        <v>2000</v>
      </c>
      <c r="H496" s="11" t="s">
        <v>1523</v>
      </c>
      <c r="I496" s="11" t="s">
        <v>2325</v>
      </c>
      <c r="J496" s="11" t="s">
        <v>1892</v>
      </c>
      <c r="K496" s="19" t="s">
        <v>21</v>
      </c>
      <c r="L496" s="11" t="s">
        <v>1843</v>
      </c>
    </row>
    <row r="497" ht="40.5" spans="1:12">
      <c r="A497" s="11">
        <v>494</v>
      </c>
      <c r="B497" s="11" t="s">
        <v>2326</v>
      </c>
      <c r="C497" s="11" t="s">
        <v>2327</v>
      </c>
      <c r="D497" s="11" t="s">
        <v>2328</v>
      </c>
      <c r="E497" s="11" t="s">
        <v>2295</v>
      </c>
      <c r="F497" s="11" t="s">
        <v>2296</v>
      </c>
      <c r="G497" s="11" t="s">
        <v>2329</v>
      </c>
      <c r="H497" s="11" t="s">
        <v>2330</v>
      </c>
      <c r="I497" s="11" t="s">
        <v>2331</v>
      </c>
      <c r="J497" s="11" t="s">
        <v>1842</v>
      </c>
      <c r="K497" s="19" t="s">
        <v>21</v>
      </c>
      <c r="L497" s="11" t="s">
        <v>1843</v>
      </c>
    </row>
    <row r="498" ht="40.5" spans="1:12">
      <c r="A498" s="11">
        <v>495</v>
      </c>
      <c r="B498" s="11" t="s">
        <v>2332</v>
      </c>
      <c r="C498" s="11" t="s">
        <v>2333</v>
      </c>
      <c r="D498" s="11" t="s">
        <v>2334</v>
      </c>
      <c r="E498" s="11" t="s">
        <v>2335</v>
      </c>
      <c r="F498" s="11" t="s">
        <v>2336</v>
      </c>
      <c r="G498" s="11" t="s">
        <v>2337</v>
      </c>
      <c r="H498" s="11" t="s">
        <v>2139</v>
      </c>
      <c r="I498" s="11" t="s">
        <v>1692</v>
      </c>
      <c r="J498" s="11" t="s">
        <v>133</v>
      </c>
      <c r="K498" s="19" t="s">
        <v>21</v>
      </c>
      <c r="L498" s="11" t="s">
        <v>1843</v>
      </c>
    </row>
    <row r="499" ht="40.5" spans="1:12">
      <c r="A499" s="11">
        <v>496</v>
      </c>
      <c r="B499" s="11" t="s">
        <v>2338</v>
      </c>
      <c r="C499" s="11" t="s">
        <v>2333</v>
      </c>
      <c r="D499" s="11" t="s">
        <v>2334</v>
      </c>
      <c r="E499" s="11" t="s">
        <v>2335</v>
      </c>
      <c r="F499" s="11" t="s">
        <v>2336</v>
      </c>
      <c r="G499" s="11" t="s">
        <v>2339</v>
      </c>
      <c r="H499" s="11" t="s">
        <v>2139</v>
      </c>
      <c r="I499" s="11" t="s">
        <v>1852</v>
      </c>
      <c r="J499" s="11" t="s">
        <v>133</v>
      </c>
      <c r="K499" s="19" t="s">
        <v>21</v>
      </c>
      <c r="L499" s="11" t="s">
        <v>1843</v>
      </c>
    </row>
    <row r="500" ht="40.5" spans="1:12">
      <c r="A500" s="11">
        <v>497</v>
      </c>
      <c r="B500" s="11" t="s">
        <v>2340</v>
      </c>
      <c r="C500" s="11" t="s">
        <v>2276</v>
      </c>
      <c r="D500" s="11" t="s">
        <v>2277</v>
      </c>
      <c r="E500" s="11" t="s">
        <v>2335</v>
      </c>
      <c r="F500" s="11" t="s">
        <v>2336</v>
      </c>
      <c r="G500" s="11" t="s">
        <v>2341</v>
      </c>
      <c r="H500" s="11" t="s">
        <v>2290</v>
      </c>
      <c r="I500" s="11" t="s">
        <v>2342</v>
      </c>
      <c r="J500" s="11" t="s">
        <v>133</v>
      </c>
      <c r="K500" s="19" t="s">
        <v>21</v>
      </c>
      <c r="L500" s="11" t="s">
        <v>1843</v>
      </c>
    </row>
    <row r="501" ht="40.5" spans="1:12">
      <c r="A501" s="11">
        <v>498</v>
      </c>
      <c r="B501" s="11" t="s">
        <v>2343</v>
      </c>
      <c r="C501" s="11" t="s">
        <v>1998</v>
      </c>
      <c r="D501" s="11" t="s">
        <v>1999</v>
      </c>
      <c r="E501" s="11" t="s">
        <v>2335</v>
      </c>
      <c r="F501" s="11" t="s">
        <v>2336</v>
      </c>
      <c r="G501" s="11" t="s">
        <v>2344</v>
      </c>
      <c r="H501" s="11" t="s">
        <v>2154</v>
      </c>
      <c r="I501" s="11" t="s">
        <v>2345</v>
      </c>
      <c r="J501" s="11" t="s">
        <v>1892</v>
      </c>
      <c r="K501" s="19" t="s">
        <v>21</v>
      </c>
      <c r="L501" s="11" t="s">
        <v>1843</v>
      </c>
    </row>
    <row r="502" ht="40.5" spans="1:12">
      <c r="A502" s="11">
        <v>499</v>
      </c>
      <c r="B502" s="11" t="s">
        <v>2346</v>
      </c>
      <c r="C502" s="11" t="s">
        <v>2347</v>
      </c>
      <c r="D502" s="11" t="s">
        <v>2348</v>
      </c>
      <c r="E502" s="11" t="s">
        <v>2335</v>
      </c>
      <c r="F502" s="11" t="s">
        <v>2336</v>
      </c>
      <c r="G502" s="11" t="s">
        <v>2349</v>
      </c>
      <c r="H502" s="11" t="s">
        <v>1955</v>
      </c>
      <c r="I502" s="11" t="s">
        <v>1856</v>
      </c>
      <c r="J502" s="11" t="s">
        <v>1842</v>
      </c>
      <c r="K502" s="19" t="s">
        <v>21</v>
      </c>
      <c r="L502" s="11" t="s">
        <v>1843</v>
      </c>
    </row>
    <row r="503" ht="40.5" spans="1:12">
      <c r="A503" s="11">
        <v>500</v>
      </c>
      <c r="B503" s="11" t="s">
        <v>2350</v>
      </c>
      <c r="C503" s="11" t="s">
        <v>2351</v>
      </c>
      <c r="D503" s="11" t="s">
        <v>2352</v>
      </c>
      <c r="E503" s="11" t="s">
        <v>2335</v>
      </c>
      <c r="F503" s="11" t="s">
        <v>2336</v>
      </c>
      <c r="G503" s="11" t="s">
        <v>2353</v>
      </c>
      <c r="H503" s="11" t="s">
        <v>2354</v>
      </c>
      <c r="I503" s="11" t="s">
        <v>2132</v>
      </c>
      <c r="J503" s="11" t="s">
        <v>1842</v>
      </c>
      <c r="K503" s="19" t="s">
        <v>21</v>
      </c>
      <c r="L503" s="11" t="s">
        <v>1843</v>
      </c>
    </row>
    <row r="504" ht="40.5" spans="1:12">
      <c r="A504" s="11">
        <v>501</v>
      </c>
      <c r="B504" s="11" t="s">
        <v>2355</v>
      </c>
      <c r="C504" s="11" t="s">
        <v>2356</v>
      </c>
      <c r="D504" s="11" t="s">
        <v>2357</v>
      </c>
      <c r="E504" s="11" t="s">
        <v>2335</v>
      </c>
      <c r="F504" s="11" t="s">
        <v>2336</v>
      </c>
      <c r="G504" s="11" t="s">
        <v>2358</v>
      </c>
      <c r="H504" s="11" t="s">
        <v>138</v>
      </c>
      <c r="I504" s="11" t="s">
        <v>1852</v>
      </c>
      <c r="J504" s="11" t="s">
        <v>1842</v>
      </c>
      <c r="K504" s="19" t="s">
        <v>21</v>
      </c>
      <c r="L504" s="11" t="s">
        <v>1843</v>
      </c>
    </row>
    <row r="505" ht="40.5" spans="1:12">
      <c r="A505" s="11">
        <v>502</v>
      </c>
      <c r="B505" s="11" t="s">
        <v>2359</v>
      </c>
      <c r="C505" s="11" t="s">
        <v>1894</v>
      </c>
      <c r="D505" s="11" t="s">
        <v>1895</v>
      </c>
      <c r="E505" s="11" t="s">
        <v>2335</v>
      </c>
      <c r="F505" s="11" t="s">
        <v>2336</v>
      </c>
      <c r="G505" s="11" t="s">
        <v>2360</v>
      </c>
      <c r="H505" s="11" t="s">
        <v>138</v>
      </c>
      <c r="I505" s="11" t="s">
        <v>2361</v>
      </c>
      <c r="J505" s="11" t="s">
        <v>1898</v>
      </c>
      <c r="K505" s="19" t="s">
        <v>21</v>
      </c>
      <c r="L505" s="11" t="s">
        <v>1843</v>
      </c>
    </row>
    <row r="506" ht="40.5" spans="1:12">
      <c r="A506" s="11">
        <v>503</v>
      </c>
      <c r="B506" s="11" t="s">
        <v>2362</v>
      </c>
      <c r="C506" s="11" t="s">
        <v>2363</v>
      </c>
      <c r="D506" s="11" t="s">
        <v>2364</v>
      </c>
      <c r="E506" s="11" t="s">
        <v>2335</v>
      </c>
      <c r="F506" s="11" t="s">
        <v>2336</v>
      </c>
      <c r="G506" s="11" t="s">
        <v>1974</v>
      </c>
      <c r="H506" s="11" t="s">
        <v>138</v>
      </c>
      <c r="I506" s="11" t="s">
        <v>1981</v>
      </c>
      <c r="J506" s="11" t="s">
        <v>1898</v>
      </c>
      <c r="K506" s="19" t="s">
        <v>21</v>
      </c>
      <c r="L506" s="11" t="s">
        <v>1843</v>
      </c>
    </row>
    <row r="507" ht="40.5" spans="1:12">
      <c r="A507" s="11">
        <v>504</v>
      </c>
      <c r="B507" s="11" t="s">
        <v>2365</v>
      </c>
      <c r="C507" s="11" t="s">
        <v>2366</v>
      </c>
      <c r="D507" s="11" t="s">
        <v>2367</v>
      </c>
      <c r="E507" s="11" t="s">
        <v>2335</v>
      </c>
      <c r="F507" s="11" t="s">
        <v>2336</v>
      </c>
      <c r="G507" s="11" t="s">
        <v>2368</v>
      </c>
      <c r="H507" s="11" t="s">
        <v>2369</v>
      </c>
      <c r="I507" s="11" t="s">
        <v>1743</v>
      </c>
      <c r="J507" s="11" t="s">
        <v>1857</v>
      </c>
      <c r="K507" s="19" t="s">
        <v>21</v>
      </c>
      <c r="L507" s="11" t="s">
        <v>1843</v>
      </c>
    </row>
    <row r="508" ht="40.5" spans="1:12">
      <c r="A508" s="11">
        <v>505</v>
      </c>
      <c r="B508" s="11" t="s">
        <v>2370</v>
      </c>
      <c r="C508" s="11" t="s">
        <v>2371</v>
      </c>
      <c r="D508" s="11" t="s">
        <v>2372</v>
      </c>
      <c r="E508" s="11" t="s">
        <v>2373</v>
      </c>
      <c r="F508" s="11" t="s">
        <v>2374</v>
      </c>
      <c r="G508" s="11" t="s">
        <v>2375</v>
      </c>
      <c r="H508" s="11" t="s">
        <v>138</v>
      </c>
      <c r="I508" s="11" t="s">
        <v>2376</v>
      </c>
      <c r="J508" s="11" t="s">
        <v>133</v>
      </c>
      <c r="K508" s="19" t="s">
        <v>21</v>
      </c>
      <c r="L508" s="11" t="s">
        <v>1843</v>
      </c>
    </row>
    <row r="509" ht="40.5" spans="1:12">
      <c r="A509" s="11">
        <v>506</v>
      </c>
      <c r="B509" s="11" t="s">
        <v>2377</v>
      </c>
      <c r="C509" s="11" t="s">
        <v>2378</v>
      </c>
      <c r="D509" s="11" t="s">
        <v>2379</v>
      </c>
      <c r="E509" s="11" t="s">
        <v>2373</v>
      </c>
      <c r="F509" s="11" t="s">
        <v>2374</v>
      </c>
      <c r="G509" s="11" t="s">
        <v>2380</v>
      </c>
      <c r="H509" s="11" t="s">
        <v>2381</v>
      </c>
      <c r="I509" s="11" t="s">
        <v>2382</v>
      </c>
      <c r="J509" s="11" t="s">
        <v>133</v>
      </c>
      <c r="K509" s="19" t="s">
        <v>21</v>
      </c>
      <c r="L509" s="11" t="s">
        <v>1843</v>
      </c>
    </row>
    <row r="510" ht="27" spans="1:12">
      <c r="A510" s="11">
        <v>507</v>
      </c>
      <c r="B510" s="11" t="s">
        <v>2383</v>
      </c>
      <c r="C510" s="11" t="s">
        <v>1777</v>
      </c>
      <c r="D510" s="11" t="s">
        <v>1778</v>
      </c>
      <c r="E510" s="11" t="s">
        <v>2373</v>
      </c>
      <c r="F510" s="11" t="s">
        <v>2374</v>
      </c>
      <c r="G510" s="11" t="s">
        <v>2384</v>
      </c>
      <c r="H510" s="11" t="s">
        <v>2385</v>
      </c>
      <c r="I510" s="11" t="s">
        <v>2209</v>
      </c>
      <c r="J510" s="11" t="s">
        <v>1857</v>
      </c>
      <c r="K510" s="19" t="s">
        <v>21</v>
      </c>
      <c r="L510" s="11" t="s">
        <v>1843</v>
      </c>
    </row>
    <row r="511" ht="27" spans="1:12">
      <c r="A511" s="11">
        <v>508</v>
      </c>
      <c r="B511" s="11" t="s">
        <v>2386</v>
      </c>
      <c r="C511" s="11" t="s">
        <v>848</v>
      </c>
      <c r="D511" s="11" t="s">
        <v>2387</v>
      </c>
      <c r="E511" s="11" t="s">
        <v>2373</v>
      </c>
      <c r="F511" s="11" t="s">
        <v>2374</v>
      </c>
      <c r="G511" s="11" t="s">
        <v>2388</v>
      </c>
      <c r="H511" s="11" t="s">
        <v>1975</v>
      </c>
      <c r="I511" s="11" t="s">
        <v>2389</v>
      </c>
      <c r="J511" s="11" t="s">
        <v>1898</v>
      </c>
      <c r="K511" s="19" t="s">
        <v>21</v>
      </c>
      <c r="L511" s="11" t="s">
        <v>1843</v>
      </c>
    </row>
    <row r="512" ht="27" spans="1:12">
      <c r="A512" s="11">
        <v>509</v>
      </c>
      <c r="B512" s="11" t="s">
        <v>2390</v>
      </c>
      <c r="C512" s="11" t="s">
        <v>2391</v>
      </c>
      <c r="D512" s="11" t="s">
        <v>2392</v>
      </c>
      <c r="E512" s="11" t="s">
        <v>2393</v>
      </c>
      <c r="F512" s="11" t="s">
        <v>2394</v>
      </c>
      <c r="G512" s="11" t="s">
        <v>2395</v>
      </c>
      <c r="H512" s="11" t="s">
        <v>771</v>
      </c>
      <c r="I512" s="11" t="s">
        <v>2396</v>
      </c>
      <c r="J512" s="11" t="s">
        <v>133</v>
      </c>
      <c r="K512" s="19" t="s">
        <v>21</v>
      </c>
      <c r="L512" s="11" t="s">
        <v>1843</v>
      </c>
    </row>
    <row r="513" ht="27" spans="1:12">
      <c r="A513" s="11">
        <v>510</v>
      </c>
      <c r="B513" s="11" t="s">
        <v>2397</v>
      </c>
      <c r="C513" s="11" t="s">
        <v>2398</v>
      </c>
      <c r="D513" s="11" t="s">
        <v>2399</v>
      </c>
      <c r="E513" s="11" t="s">
        <v>2393</v>
      </c>
      <c r="F513" s="11" t="s">
        <v>2394</v>
      </c>
      <c r="G513" s="11" t="s">
        <v>2400</v>
      </c>
      <c r="H513" s="11" t="s">
        <v>2081</v>
      </c>
      <c r="I513" s="11" t="s">
        <v>1723</v>
      </c>
      <c r="J513" s="11" t="s">
        <v>133</v>
      </c>
      <c r="K513" s="19" t="s">
        <v>21</v>
      </c>
      <c r="L513" s="11" t="s">
        <v>1843</v>
      </c>
    </row>
    <row r="514" ht="54" spans="1:12">
      <c r="A514" s="11">
        <v>511</v>
      </c>
      <c r="B514" s="11" t="s">
        <v>2401</v>
      </c>
      <c r="C514" s="11" t="s">
        <v>1988</v>
      </c>
      <c r="D514" s="11" t="s">
        <v>1989</v>
      </c>
      <c r="E514" s="11" t="s">
        <v>2402</v>
      </c>
      <c r="F514" s="11" t="s">
        <v>2403</v>
      </c>
      <c r="G514" s="11" t="s">
        <v>1990</v>
      </c>
      <c r="H514" s="11" t="s">
        <v>1975</v>
      </c>
      <c r="I514" s="11" t="s">
        <v>1740</v>
      </c>
      <c r="J514" s="11" t="s">
        <v>133</v>
      </c>
      <c r="K514" s="19" t="s">
        <v>21</v>
      </c>
      <c r="L514" s="11" t="s">
        <v>1843</v>
      </c>
    </row>
    <row r="515" ht="54" spans="1:12">
      <c r="A515" s="11">
        <v>512</v>
      </c>
      <c r="B515" s="11" t="s">
        <v>2404</v>
      </c>
      <c r="C515" s="11" t="s">
        <v>2220</v>
      </c>
      <c r="D515" s="11" t="s">
        <v>2221</v>
      </c>
      <c r="E515" s="11" t="s">
        <v>2402</v>
      </c>
      <c r="F515" s="11" t="s">
        <v>2403</v>
      </c>
      <c r="G515" s="11" t="s">
        <v>2405</v>
      </c>
      <c r="H515" s="11" t="s">
        <v>2239</v>
      </c>
      <c r="I515" s="11" t="s">
        <v>1743</v>
      </c>
      <c r="J515" s="11" t="s">
        <v>1898</v>
      </c>
      <c r="K515" s="19" t="s">
        <v>21</v>
      </c>
      <c r="L515" s="11" t="s">
        <v>1843</v>
      </c>
    </row>
    <row r="516" ht="54" spans="1:12">
      <c r="A516" s="11">
        <v>513</v>
      </c>
      <c r="B516" s="11" t="s">
        <v>2406</v>
      </c>
      <c r="C516" s="11" t="s">
        <v>2407</v>
      </c>
      <c r="D516" s="11" t="s">
        <v>2408</v>
      </c>
      <c r="E516" s="11" t="s">
        <v>2402</v>
      </c>
      <c r="F516" s="11" t="s">
        <v>2403</v>
      </c>
      <c r="G516" s="11" t="s">
        <v>2409</v>
      </c>
      <c r="H516" s="11" t="s">
        <v>52</v>
      </c>
      <c r="I516" s="11" t="s">
        <v>2158</v>
      </c>
      <c r="J516" s="11" t="s">
        <v>1842</v>
      </c>
      <c r="K516" s="19" t="s">
        <v>21</v>
      </c>
      <c r="L516" s="11" t="s">
        <v>1843</v>
      </c>
    </row>
    <row r="517" ht="54" spans="1:12">
      <c r="A517" s="11">
        <v>514</v>
      </c>
      <c r="B517" s="11" t="s">
        <v>2410</v>
      </c>
      <c r="C517" s="11" t="s">
        <v>2020</v>
      </c>
      <c r="D517" s="11" t="s">
        <v>2021</v>
      </c>
      <c r="E517" s="11" t="s">
        <v>2402</v>
      </c>
      <c r="F517" s="11" t="s">
        <v>2403</v>
      </c>
      <c r="G517" s="11" t="s">
        <v>2411</v>
      </c>
      <c r="H517" s="11" t="s">
        <v>247</v>
      </c>
      <c r="I517" s="11" t="s">
        <v>1874</v>
      </c>
      <c r="J517" s="11" t="s">
        <v>1857</v>
      </c>
      <c r="K517" s="19" t="s">
        <v>21</v>
      </c>
      <c r="L517" s="11" t="s">
        <v>1843</v>
      </c>
    </row>
    <row r="518" ht="54" spans="1:12">
      <c r="A518" s="11">
        <v>515</v>
      </c>
      <c r="B518" s="11" t="s">
        <v>2412</v>
      </c>
      <c r="C518" s="11" t="s">
        <v>2413</v>
      </c>
      <c r="D518" s="11" t="s">
        <v>2414</v>
      </c>
      <c r="E518" s="11" t="s">
        <v>2402</v>
      </c>
      <c r="F518" s="11" t="s">
        <v>2403</v>
      </c>
      <c r="G518" s="11" t="s">
        <v>2415</v>
      </c>
      <c r="H518" s="11" t="s">
        <v>2416</v>
      </c>
      <c r="I518" s="11" t="s">
        <v>2076</v>
      </c>
      <c r="J518" s="11" t="s">
        <v>1857</v>
      </c>
      <c r="K518" s="19" t="s">
        <v>21</v>
      </c>
      <c r="L518" s="11" t="s">
        <v>1843</v>
      </c>
    </row>
    <row r="519" ht="54" spans="1:12">
      <c r="A519" s="11">
        <v>516</v>
      </c>
      <c r="B519" s="11" t="s">
        <v>2417</v>
      </c>
      <c r="C519" s="11" t="s">
        <v>2141</v>
      </c>
      <c r="D519" s="11" t="s">
        <v>2142</v>
      </c>
      <c r="E519" s="11" t="s">
        <v>2402</v>
      </c>
      <c r="F519" s="11" t="s">
        <v>2403</v>
      </c>
      <c r="G519" s="11" t="s">
        <v>2143</v>
      </c>
      <c r="H519" s="11" t="s">
        <v>1571</v>
      </c>
      <c r="I519" s="11" t="s">
        <v>2418</v>
      </c>
      <c r="J519" s="11" t="s">
        <v>133</v>
      </c>
      <c r="K519" s="19" t="s">
        <v>21</v>
      </c>
      <c r="L519" s="11" t="s">
        <v>1843</v>
      </c>
    </row>
    <row r="520" ht="54" spans="1:12">
      <c r="A520" s="11">
        <v>517</v>
      </c>
      <c r="B520" s="11" t="s">
        <v>2419</v>
      </c>
      <c r="C520" s="11" t="s">
        <v>2420</v>
      </c>
      <c r="D520" s="11" t="s">
        <v>2421</v>
      </c>
      <c r="E520" s="11" t="s">
        <v>2402</v>
      </c>
      <c r="F520" s="11" t="s">
        <v>2403</v>
      </c>
      <c r="G520" s="11" t="s">
        <v>2422</v>
      </c>
      <c r="H520" s="11" t="s">
        <v>1995</v>
      </c>
      <c r="I520" s="11" t="s">
        <v>2091</v>
      </c>
      <c r="J520" s="11" t="s">
        <v>1898</v>
      </c>
      <c r="K520" s="19" t="s">
        <v>21</v>
      </c>
      <c r="L520" s="11" t="s">
        <v>1843</v>
      </c>
    </row>
    <row r="521" ht="54" spans="1:12">
      <c r="A521" s="11">
        <v>518</v>
      </c>
      <c r="B521" s="11" t="s">
        <v>2423</v>
      </c>
      <c r="C521" s="11" t="s">
        <v>2424</v>
      </c>
      <c r="D521" s="11" t="s">
        <v>2425</v>
      </c>
      <c r="E521" s="11" t="s">
        <v>2402</v>
      </c>
      <c r="F521" s="11" t="s">
        <v>2403</v>
      </c>
      <c r="G521" s="11" t="s">
        <v>1896</v>
      </c>
      <c r="H521" s="11" t="s">
        <v>138</v>
      </c>
      <c r="I521" s="11" t="s">
        <v>2006</v>
      </c>
      <c r="J521" s="11" t="s">
        <v>1898</v>
      </c>
      <c r="K521" s="19" t="s">
        <v>21</v>
      </c>
      <c r="L521" s="11" t="s">
        <v>1843</v>
      </c>
    </row>
    <row r="522" ht="54" spans="1:12">
      <c r="A522" s="11">
        <v>519</v>
      </c>
      <c r="B522" s="11" t="s">
        <v>2426</v>
      </c>
      <c r="C522" s="11" t="s">
        <v>2427</v>
      </c>
      <c r="D522" s="11" t="s">
        <v>2428</v>
      </c>
      <c r="E522" s="11" t="s">
        <v>2402</v>
      </c>
      <c r="F522" s="11" t="s">
        <v>2403</v>
      </c>
      <c r="G522" s="11" t="s">
        <v>1896</v>
      </c>
      <c r="H522" s="11" t="s">
        <v>1897</v>
      </c>
      <c r="I522" s="11" t="s">
        <v>2036</v>
      </c>
      <c r="J522" s="11" t="s">
        <v>1898</v>
      </c>
      <c r="K522" s="19" t="s">
        <v>21</v>
      </c>
      <c r="L522" s="11" t="s">
        <v>1843</v>
      </c>
    </row>
    <row r="523" ht="54" spans="1:12">
      <c r="A523" s="11">
        <v>520</v>
      </c>
      <c r="B523" s="11" t="s">
        <v>2429</v>
      </c>
      <c r="C523" s="11" t="s">
        <v>1924</v>
      </c>
      <c r="D523" s="11" t="s">
        <v>1925</v>
      </c>
      <c r="E523" s="11" t="s">
        <v>2402</v>
      </c>
      <c r="F523" s="11" t="s">
        <v>2403</v>
      </c>
      <c r="G523" s="11" t="s">
        <v>2050</v>
      </c>
      <c r="H523" s="11" t="s">
        <v>138</v>
      </c>
      <c r="I523" s="11" t="s">
        <v>1852</v>
      </c>
      <c r="J523" s="11" t="s">
        <v>133</v>
      </c>
      <c r="K523" s="19" t="s">
        <v>21</v>
      </c>
      <c r="L523" s="11" t="s">
        <v>1843</v>
      </c>
    </row>
    <row r="524" ht="54" spans="1:12">
      <c r="A524" s="11">
        <v>521</v>
      </c>
      <c r="B524" s="11" t="s">
        <v>2430</v>
      </c>
      <c r="C524" s="11" t="s">
        <v>2431</v>
      </c>
      <c r="D524" s="11" t="s">
        <v>2432</v>
      </c>
      <c r="E524" s="11" t="s">
        <v>2433</v>
      </c>
      <c r="F524" s="11" t="s">
        <v>2434</v>
      </c>
      <c r="G524" s="11" t="s">
        <v>2435</v>
      </c>
      <c r="H524" s="11" t="s">
        <v>15</v>
      </c>
      <c r="I524" s="11" t="s">
        <v>1981</v>
      </c>
      <c r="J524" s="11" t="s">
        <v>1842</v>
      </c>
      <c r="K524" s="19" t="s">
        <v>21</v>
      </c>
      <c r="L524" s="11" t="s">
        <v>1843</v>
      </c>
    </row>
    <row r="525" ht="54" spans="1:12">
      <c r="A525" s="11">
        <v>522</v>
      </c>
      <c r="B525" s="11" t="s">
        <v>2436</v>
      </c>
      <c r="C525" s="11" t="s">
        <v>2437</v>
      </c>
      <c r="D525" s="11" t="s">
        <v>2438</v>
      </c>
      <c r="E525" s="11" t="s">
        <v>2433</v>
      </c>
      <c r="F525" s="11" t="s">
        <v>2434</v>
      </c>
      <c r="G525" s="11" t="s">
        <v>2439</v>
      </c>
      <c r="H525" s="11" t="s">
        <v>2440</v>
      </c>
      <c r="I525" s="11" t="s">
        <v>2441</v>
      </c>
      <c r="J525" s="11" t="s">
        <v>133</v>
      </c>
      <c r="K525" s="19" t="s">
        <v>21</v>
      </c>
      <c r="L525" s="11" t="s">
        <v>1843</v>
      </c>
    </row>
    <row r="526" ht="54" spans="1:12">
      <c r="A526" s="11">
        <v>523</v>
      </c>
      <c r="B526" s="11" t="s">
        <v>2442</v>
      </c>
      <c r="C526" s="11" t="s">
        <v>2443</v>
      </c>
      <c r="D526" s="11" t="s">
        <v>2444</v>
      </c>
      <c r="E526" s="11" t="s">
        <v>2433</v>
      </c>
      <c r="F526" s="11" t="s">
        <v>2434</v>
      </c>
      <c r="G526" s="11" t="s">
        <v>2445</v>
      </c>
      <c r="H526" s="11" t="s">
        <v>1523</v>
      </c>
      <c r="I526" s="11" t="s">
        <v>2446</v>
      </c>
      <c r="J526" s="11" t="s">
        <v>133</v>
      </c>
      <c r="K526" s="19" t="s">
        <v>21</v>
      </c>
      <c r="L526" s="11" t="s">
        <v>1843</v>
      </c>
    </row>
    <row r="527" ht="54" spans="1:12">
      <c r="A527" s="11">
        <v>524</v>
      </c>
      <c r="B527" s="11" t="s">
        <v>2447</v>
      </c>
      <c r="C527" s="11" t="s">
        <v>2448</v>
      </c>
      <c r="D527" s="11" t="s">
        <v>2449</v>
      </c>
      <c r="E527" s="11" t="s">
        <v>2433</v>
      </c>
      <c r="F527" s="11" t="s">
        <v>2434</v>
      </c>
      <c r="G527" s="11" t="s">
        <v>2450</v>
      </c>
      <c r="H527" s="11" t="s">
        <v>771</v>
      </c>
      <c r="I527" s="11" t="s">
        <v>1968</v>
      </c>
      <c r="J527" s="11" t="s">
        <v>133</v>
      </c>
      <c r="K527" s="19" t="s">
        <v>21</v>
      </c>
      <c r="L527" s="11" t="s">
        <v>1843</v>
      </c>
    </row>
    <row r="528" ht="54" spans="1:12">
      <c r="A528" s="11">
        <v>525</v>
      </c>
      <c r="B528" s="11" t="s">
        <v>2451</v>
      </c>
      <c r="C528" s="11" t="s">
        <v>2452</v>
      </c>
      <c r="D528" s="11" t="s">
        <v>2453</v>
      </c>
      <c r="E528" s="11" t="s">
        <v>2433</v>
      </c>
      <c r="F528" s="11" t="s">
        <v>2434</v>
      </c>
      <c r="G528" s="11" t="s">
        <v>2454</v>
      </c>
      <c r="H528" s="11" t="s">
        <v>2455</v>
      </c>
      <c r="I528" s="11" t="s">
        <v>2456</v>
      </c>
      <c r="J528" s="11" t="s">
        <v>133</v>
      </c>
      <c r="K528" s="19" t="s">
        <v>21</v>
      </c>
      <c r="L528" s="11" t="s">
        <v>1843</v>
      </c>
    </row>
    <row r="529" ht="54" spans="1:12">
      <c r="A529" s="11">
        <v>526</v>
      </c>
      <c r="B529" s="11" t="s">
        <v>2457</v>
      </c>
      <c r="C529" s="11" t="s">
        <v>1831</v>
      </c>
      <c r="D529" s="11" t="s">
        <v>1832</v>
      </c>
      <c r="E529" s="11" t="s">
        <v>2433</v>
      </c>
      <c r="F529" s="11" t="s">
        <v>2434</v>
      </c>
      <c r="G529" s="11" t="s">
        <v>2458</v>
      </c>
      <c r="H529" s="11" t="s">
        <v>1571</v>
      </c>
      <c r="I529" s="11" t="s">
        <v>2070</v>
      </c>
      <c r="J529" s="11" t="s">
        <v>1892</v>
      </c>
      <c r="K529" s="19" t="s">
        <v>21</v>
      </c>
      <c r="L529" s="11" t="s">
        <v>1843</v>
      </c>
    </row>
    <row r="530" ht="54" spans="1:12">
      <c r="A530" s="11">
        <v>527</v>
      </c>
      <c r="B530" s="11" t="s">
        <v>2459</v>
      </c>
      <c r="C530" s="11" t="s">
        <v>2363</v>
      </c>
      <c r="D530" s="11" t="s">
        <v>2460</v>
      </c>
      <c r="E530" s="11" t="s">
        <v>2433</v>
      </c>
      <c r="F530" s="11" t="s">
        <v>2434</v>
      </c>
      <c r="G530" s="11" t="s">
        <v>2461</v>
      </c>
      <c r="H530" s="11" t="s">
        <v>1897</v>
      </c>
      <c r="I530" s="11" t="s">
        <v>2462</v>
      </c>
      <c r="J530" s="11" t="s">
        <v>1898</v>
      </c>
      <c r="K530" s="19" t="s">
        <v>21</v>
      </c>
      <c r="L530" s="11" t="s">
        <v>1843</v>
      </c>
    </row>
    <row r="531" ht="54" spans="1:12">
      <c r="A531" s="11">
        <v>528</v>
      </c>
      <c r="B531" s="11" t="s">
        <v>2463</v>
      </c>
      <c r="C531" s="11" t="s">
        <v>2464</v>
      </c>
      <c r="D531" s="11" t="s">
        <v>2465</v>
      </c>
      <c r="E531" s="11" t="s">
        <v>2433</v>
      </c>
      <c r="F531" s="11" t="s">
        <v>2434</v>
      </c>
      <c r="G531" s="11" t="s">
        <v>2466</v>
      </c>
      <c r="H531" s="11" t="s">
        <v>2139</v>
      </c>
      <c r="I531" s="11" t="s">
        <v>1692</v>
      </c>
      <c r="J531" s="11" t="s">
        <v>133</v>
      </c>
      <c r="K531" s="19" t="s">
        <v>21</v>
      </c>
      <c r="L531" s="11" t="s">
        <v>1843</v>
      </c>
    </row>
    <row r="532" ht="54" spans="1:12">
      <c r="A532" s="11">
        <v>529</v>
      </c>
      <c r="B532" s="11" t="s">
        <v>2467</v>
      </c>
      <c r="C532" s="11" t="s">
        <v>2468</v>
      </c>
      <c r="D532" s="11" t="s">
        <v>2469</v>
      </c>
      <c r="E532" s="11" t="s">
        <v>2433</v>
      </c>
      <c r="F532" s="11" t="s">
        <v>2434</v>
      </c>
      <c r="G532" s="11" t="s">
        <v>2470</v>
      </c>
      <c r="H532" s="11" t="s">
        <v>159</v>
      </c>
      <c r="I532" s="11" t="s">
        <v>2471</v>
      </c>
      <c r="J532" s="11" t="s">
        <v>1842</v>
      </c>
      <c r="K532" s="19" t="s">
        <v>21</v>
      </c>
      <c r="L532" s="11" t="s">
        <v>1843</v>
      </c>
    </row>
    <row r="533" ht="27" spans="1:12">
      <c r="A533" s="11">
        <v>530</v>
      </c>
      <c r="B533" s="11" t="s">
        <v>2472</v>
      </c>
      <c r="C533" s="11" t="s">
        <v>2473</v>
      </c>
      <c r="D533" s="11" t="s">
        <v>2474</v>
      </c>
      <c r="E533" s="11" t="s">
        <v>2475</v>
      </c>
      <c r="F533" s="11" t="s">
        <v>2476</v>
      </c>
      <c r="G533" s="11" t="s">
        <v>2477</v>
      </c>
      <c r="H533" s="11" t="s">
        <v>2478</v>
      </c>
      <c r="I533" s="11" t="s">
        <v>2479</v>
      </c>
      <c r="J533" s="11" t="s">
        <v>133</v>
      </c>
      <c r="K533" s="19" t="s">
        <v>21</v>
      </c>
      <c r="L533" s="11" t="s">
        <v>1843</v>
      </c>
    </row>
    <row r="534" ht="27" spans="1:12">
      <c r="A534" s="11">
        <v>531</v>
      </c>
      <c r="B534" s="11" t="s">
        <v>2480</v>
      </c>
      <c r="C534" s="11" t="s">
        <v>2481</v>
      </c>
      <c r="D534" s="11" t="s">
        <v>2482</v>
      </c>
      <c r="E534" s="11" t="s">
        <v>2475</v>
      </c>
      <c r="F534" s="11" t="s">
        <v>2476</v>
      </c>
      <c r="G534" s="11" t="s">
        <v>2483</v>
      </c>
      <c r="H534" s="11" t="s">
        <v>2182</v>
      </c>
      <c r="I534" s="11" t="s">
        <v>2484</v>
      </c>
      <c r="J534" s="11" t="s">
        <v>133</v>
      </c>
      <c r="K534" s="19" t="s">
        <v>21</v>
      </c>
      <c r="L534" s="11" t="s">
        <v>1843</v>
      </c>
    </row>
    <row r="535" ht="40.5" spans="1:12">
      <c r="A535" s="11">
        <v>532</v>
      </c>
      <c r="B535" s="11" t="s">
        <v>2485</v>
      </c>
      <c r="C535" s="11" t="s">
        <v>2486</v>
      </c>
      <c r="D535" s="11" t="s">
        <v>2487</v>
      </c>
      <c r="E535" s="11" t="s">
        <v>2475</v>
      </c>
      <c r="F535" s="11" t="s">
        <v>2476</v>
      </c>
      <c r="G535" s="11" t="s">
        <v>2488</v>
      </c>
      <c r="H535" s="11" t="s">
        <v>229</v>
      </c>
      <c r="I535" s="11" t="s">
        <v>2489</v>
      </c>
      <c r="J535" s="11" t="s">
        <v>133</v>
      </c>
      <c r="K535" s="19" t="s">
        <v>21</v>
      </c>
      <c r="L535" s="11" t="s">
        <v>1843</v>
      </c>
    </row>
    <row r="536" ht="27" spans="1:12">
      <c r="A536" s="11">
        <v>533</v>
      </c>
      <c r="B536" s="11" t="s">
        <v>2490</v>
      </c>
      <c r="C536" s="11" t="s">
        <v>1947</v>
      </c>
      <c r="D536" s="11" t="s">
        <v>1948</v>
      </c>
      <c r="E536" s="11" t="s">
        <v>2475</v>
      </c>
      <c r="F536" s="11" t="s">
        <v>2476</v>
      </c>
      <c r="G536" s="11" t="s">
        <v>2491</v>
      </c>
      <c r="H536" s="11" t="s">
        <v>247</v>
      </c>
      <c r="I536" s="11" t="s">
        <v>2376</v>
      </c>
      <c r="J536" s="11" t="s">
        <v>1898</v>
      </c>
      <c r="K536" s="19" t="s">
        <v>21</v>
      </c>
      <c r="L536" s="11" t="s">
        <v>1843</v>
      </c>
    </row>
    <row r="537" ht="27" spans="1:12">
      <c r="A537" s="11">
        <v>534</v>
      </c>
      <c r="B537" s="11" t="s">
        <v>2492</v>
      </c>
      <c r="C537" s="11" t="s">
        <v>2493</v>
      </c>
      <c r="D537" s="11" t="s">
        <v>2494</v>
      </c>
      <c r="E537" s="11" t="s">
        <v>2475</v>
      </c>
      <c r="F537" s="11" t="s">
        <v>2476</v>
      </c>
      <c r="G537" s="11" t="s">
        <v>1954</v>
      </c>
      <c r="H537" s="11" t="s">
        <v>851</v>
      </c>
      <c r="I537" s="11" t="s">
        <v>2495</v>
      </c>
      <c r="J537" s="11" t="s">
        <v>1898</v>
      </c>
      <c r="K537" s="19" t="s">
        <v>21</v>
      </c>
      <c r="L537" s="11" t="s">
        <v>1843</v>
      </c>
    </row>
    <row r="538" ht="54" spans="1:12">
      <c r="A538" s="11">
        <v>535</v>
      </c>
      <c r="B538" s="11" t="s">
        <v>2496</v>
      </c>
      <c r="C538" s="11" t="s">
        <v>2497</v>
      </c>
      <c r="D538" s="11" t="s">
        <v>2498</v>
      </c>
      <c r="E538" s="11" t="s">
        <v>2475</v>
      </c>
      <c r="F538" s="11" t="s">
        <v>2476</v>
      </c>
      <c r="G538" s="11" t="s">
        <v>2499</v>
      </c>
      <c r="H538" s="11" t="s">
        <v>2500</v>
      </c>
      <c r="I538" s="11" t="s">
        <v>2501</v>
      </c>
      <c r="J538" s="11" t="s">
        <v>1842</v>
      </c>
      <c r="K538" s="19" t="s">
        <v>21</v>
      </c>
      <c r="L538" s="11" t="s">
        <v>1843</v>
      </c>
    </row>
    <row r="539" ht="40.5" spans="1:12">
      <c r="A539" s="11">
        <v>536</v>
      </c>
      <c r="B539" s="11" t="s">
        <v>2502</v>
      </c>
      <c r="C539" s="11" t="s">
        <v>2497</v>
      </c>
      <c r="D539" s="11" t="s">
        <v>2503</v>
      </c>
      <c r="E539" s="11" t="s">
        <v>2475</v>
      </c>
      <c r="F539" s="11" t="s">
        <v>2476</v>
      </c>
      <c r="G539" s="11" t="s">
        <v>2504</v>
      </c>
      <c r="H539" s="11" t="s">
        <v>2505</v>
      </c>
      <c r="I539" s="11" t="s">
        <v>2501</v>
      </c>
      <c r="J539" s="11" t="s">
        <v>1842</v>
      </c>
      <c r="K539" s="19" t="s">
        <v>21</v>
      </c>
      <c r="L539" s="11" t="s">
        <v>1843</v>
      </c>
    </row>
    <row r="540" ht="27" spans="1:12">
      <c r="A540" s="11">
        <v>537</v>
      </c>
      <c r="B540" s="11" t="s">
        <v>2506</v>
      </c>
      <c r="C540" s="11" t="s">
        <v>2507</v>
      </c>
      <c r="D540" s="11" t="s">
        <v>2508</v>
      </c>
      <c r="E540" s="11" t="s">
        <v>2509</v>
      </c>
      <c r="F540" s="11" t="s">
        <v>2510</v>
      </c>
      <c r="G540" s="11" t="s">
        <v>2511</v>
      </c>
      <c r="H540" s="11" t="s">
        <v>229</v>
      </c>
      <c r="I540" s="11" t="s">
        <v>1981</v>
      </c>
      <c r="J540" s="11" t="s">
        <v>133</v>
      </c>
      <c r="K540" s="19" t="s">
        <v>21</v>
      </c>
      <c r="L540" s="11" t="s">
        <v>1843</v>
      </c>
    </row>
    <row r="541" ht="27" spans="1:12">
      <c r="A541" s="11">
        <v>538</v>
      </c>
      <c r="B541" s="11" t="s">
        <v>2512</v>
      </c>
      <c r="C541" s="11" t="s">
        <v>2507</v>
      </c>
      <c r="D541" s="11" t="s">
        <v>2508</v>
      </c>
      <c r="E541" s="11" t="s">
        <v>2509</v>
      </c>
      <c r="F541" s="11" t="s">
        <v>2510</v>
      </c>
      <c r="G541" s="11" t="s">
        <v>2513</v>
      </c>
      <c r="H541" s="11" t="s">
        <v>229</v>
      </c>
      <c r="I541" s="11" t="s">
        <v>2031</v>
      </c>
      <c r="J541" s="11" t="s">
        <v>133</v>
      </c>
      <c r="K541" s="19" t="s">
        <v>21</v>
      </c>
      <c r="L541" s="11" t="s">
        <v>1843</v>
      </c>
    </row>
    <row r="542" ht="40.5" spans="1:12">
      <c r="A542" s="11">
        <v>539</v>
      </c>
      <c r="B542" s="11" t="s">
        <v>2514</v>
      </c>
      <c r="C542" s="11" t="s">
        <v>1868</v>
      </c>
      <c r="D542" s="11" t="s">
        <v>1869</v>
      </c>
      <c r="E542" s="11" t="s">
        <v>2515</v>
      </c>
      <c r="F542" s="11" t="s">
        <v>2516</v>
      </c>
      <c r="G542" s="11" t="s">
        <v>2517</v>
      </c>
      <c r="H542" s="11" t="s">
        <v>2518</v>
      </c>
      <c r="I542" s="11" t="s">
        <v>2148</v>
      </c>
      <c r="J542" s="11" t="s">
        <v>1857</v>
      </c>
      <c r="K542" s="19" t="s">
        <v>21</v>
      </c>
      <c r="L542" s="11" t="s">
        <v>1843</v>
      </c>
    </row>
    <row r="543" ht="40.5" spans="1:12">
      <c r="A543" s="11">
        <v>540</v>
      </c>
      <c r="B543" s="11" t="s">
        <v>2519</v>
      </c>
      <c r="C543" s="11" t="s">
        <v>2520</v>
      </c>
      <c r="D543" s="11" t="s">
        <v>2521</v>
      </c>
      <c r="E543" s="11" t="s">
        <v>2515</v>
      </c>
      <c r="F543" s="11" t="s">
        <v>2516</v>
      </c>
      <c r="G543" s="11" t="s">
        <v>2522</v>
      </c>
      <c r="H543" s="11" t="s">
        <v>2182</v>
      </c>
      <c r="I543" s="11" t="s">
        <v>2523</v>
      </c>
      <c r="J543" s="11" t="s">
        <v>133</v>
      </c>
      <c r="K543" s="19" t="s">
        <v>21</v>
      </c>
      <c r="L543" s="11" t="s">
        <v>1843</v>
      </c>
    </row>
    <row r="544" ht="40.5" spans="1:12">
      <c r="A544" s="11">
        <v>541</v>
      </c>
      <c r="B544" s="11" t="s">
        <v>2524</v>
      </c>
      <c r="C544" s="11" t="s">
        <v>2129</v>
      </c>
      <c r="D544" s="11" t="s">
        <v>2130</v>
      </c>
      <c r="E544" s="11" t="s">
        <v>2515</v>
      </c>
      <c r="F544" s="11" t="s">
        <v>2516</v>
      </c>
      <c r="G544" s="11" t="s">
        <v>2131</v>
      </c>
      <c r="H544" s="11" t="s">
        <v>771</v>
      </c>
      <c r="I544" s="11" t="s">
        <v>2361</v>
      </c>
      <c r="J544" s="11" t="s">
        <v>133</v>
      </c>
      <c r="K544" s="19" t="s">
        <v>21</v>
      </c>
      <c r="L544" s="11" t="s">
        <v>1843</v>
      </c>
    </row>
    <row r="545" ht="40.5" spans="1:12">
      <c r="A545" s="11">
        <v>542</v>
      </c>
      <c r="B545" s="11" t="s">
        <v>2525</v>
      </c>
      <c r="C545" s="11" t="s">
        <v>2526</v>
      </c>
      <c r="D545" s="11" t="s">
        <v>2527</v>
      </c>
      <c r="E545" s="11" t="s">
        <v>2515</v>
      </c>
      <c r="F545" s="11" t="s">
        <v>2516</v>
      </c>
      <c r="G545" s="11" t="s">
        <v>1896</v>
      </c>
      <c r="H545" s="11" t="s">
        <v>2139</v>
      </c>
      <c r="I545" s="11" t="s">
        <v>2528</v>
      </c>
      <c r="J545" s="11" t="s">
        <v>1898</v>
      </c>
      <c r="K545" s="19" t="s">
        <v>21</v>
      </c>
      <c r="L545" s="11" t="s">
        <v>1843</v>
      </c>
    </row>
    <row r="546" ht="40.5" spans="1:12">
      <c r="A546" s="11">
        <v>543</v>
      </c>
      <c r="B546" s="11" t="s">
        <v>2529</v>
      </c>
      <c r="C546" s="11" t="s">
        <v>2530</v>
      </c>
      <c r="D546" s="11" t="s">
        <v>2531</v>
      </c>
      <c r="E546" s="11" t="s">
        <v>2515</v>
      </c>
      <c r="F546" s="11" t="s">
        <v>2516</v>
      </c>
      <c r="G546" s="11" t="s">
        <v>2532</v>
      </c>
      <c r="H546" s="11" t="s">
        <v>2253</v>
      </c>
      <c r="I546" s="11" t="s">
        <v>2361</v>
      </c>
      <c r="J546" s="11" t="s">
        <v>133</v>
      </c>
      <c r="K546" s="19" t="s">
        <v>21</v>
      </c>
      <c r="L546" s="11" t="s">
        <v>1843</v>
      </c>
    </row>
    <row r="547" ht="40.5" spans="1:12">
      <c r="A547" s="11">
        <v>544</v>
      </c>
      <c r="B547" s="11" t="s">
        <v>2533</v>
      </c>
      <c r="C547" s="11" t="s">
        <v>2534</v>
      </c>
      <c r="D547" s="11" t="s">
        <v>2535</v>
      </c>
      <c r="E547" s="11" t="s">
        <v>2536</v>
      </c>
      <c r="F547" s="11" t="s">
        <v>2537</v>
      </c>
      <c r="G547" s="11" t="s">
        <v>2538</v>
      </c>
      <c r="H547" s="11" t="s">
        <v>2139</v>
      </c>
      <c r="I547" s="11" t="s">
        <v>1631</v>
      </c>
      <c r="J547" s="11" t="s">
        <v>1898</v>
      </c>
      <c r="K547" s="19" t="s">
        <v>21</v>
      </c>
      <c r="L547" s="11" t="s">
        <v>1843</v>
      </c>
    </row>
    <row r="548" ht="40.5" spans="1:12">
      <c r="A548" s="11">
        <v>545</v>
      </c>
      <c r="B548" s="11" t="s">
        <v>2539</v>
      </c>
      <c r="C548" s="11" t="s">
        <v>24</v>
      </c>
      <c r="D548" s="11" t="s">
        <v>2540</v>
      </c>
      <c r="E548" s="11" t="s">
        <v>2536</v>
      </c>
      <c r="F548" s="11" t="s">
        <v>2537</v>
      </c>
      <c r="G548" s="11" t="s">
        <v>2191</v>
      </c>
      <c r="H548" s="11" t="s">
        <v>1950</v>
      </c>
      <c r="I548" s="11" t="s">
        <v>2287</v>
      </c>
      <c r="J548" s="11" t="s">
        <v>133</v>
      </c>
      <c r="K548" s="19" t="s">
        <v>21</v>
      </c>
      <c r="L548" s="11" t="s">
        <v>1843</v>
      </c>
    </row>
    <row r="549" ht="40.5" spans="1:12">
      <c r="A549" s="11">
        <v>546</v>
      </c>
      <c r="B549" s="11" t="s">
        <v>2541</v>
      </c>
      <c r="C549" s="11" t="s">
        <v>2327</v>
      </c>
      <c r="D549" s="11" t="s">
        <v>2328</v>
      </c>
      <c r="E549" s="11" t="s">
        <v>2536</v>
      </c>
      <c r="F549" s="11" t="s">
        <v>2537</v>
      </c>
      <c r="G549" s="11" t="s">
        <v>2542</v>
      </c>
      <c r="H549" s="11" t="s">
        <v>2543</v>
      </c>
      <c r="I549" s="11" t="s">
        <v>2331</v>
      </c>
      <c r="J549" s="11" t="s">
        <v>1842</v>
      </c>
      <c r="K549" s="19" t="s">
        <v>21</v>
      </c>
      <c r="L549" s="11" t="s">
        <v>1843</v>
      </c>
    </row>
    <row r="550" ht="27" spans="1:12">
      <c r="A550" s="11">
        <v>547</v>
      </c>
      <c r="B550" s="11" t="s">
        <v>2544</v>
      </c>
      <c r="C550" s="11" t="s">
        <v>2545</v>
      </c>
      <c r="D550" s="11" t="s">
        <v>2546</v>
      </c>
      <c r="E550" s="11" t="s">
        <v>2536</v>
      </c>
      <c r="F550" s="11" t="s">
        <v>2537</v>
      </c>
      <c r="G550" s="11" t="s">
        <v>2547</v>
      </c>
      <c r="H550" s="11" t="s">
        <v>2182</v>
      </c>
      <c r="I550" s="11" t="s">
        <v>1841</v>
      </c>
      <c r="J550" s="11" t="s">
        <v>133</v>
      </c>
      <c r="K550" s="19" t="s">
        <v>21</v>
      </c>
      <c r="L550" s="11" t="s">
        <v>1843</v>
      </c>
    </row>
    <row r="551" ht="27" spans="1:12">
      <c r="A551" s="11">
        <v>548</v>
      </c>
      <c r="B551" s="11" t="s">
        <v>2548</v>
      </c>
      <c r="C551" s="11" t="s">
        <v>2111</v>
      </c>
      <c r="D551" s="11" t="s">
        <v>2112</v>
      </c>
      <c r="E551" s="11" t="s">
        <v>2536</v>
      </c>
      <c r="F551" s="11" t="s">
        <v>2537</v>
      </c>
      <c r="G551" s="11" t="s">
        <v>2113</v>
      </c>
      <c r="H551" s="11" t="s">
        <v>393</v>
      </c>
      <c r="I551" s="11" t="s">
        <v>1603</v>
      </c>
      <c r="J551" s="11" t="s">
        <v>133</v>
      </c>
      <c r="K551" s="19" t="s">
        <v>21</v>
      </c>
      <c r="L551" s="11" t="s">
        <v>1843</v>
      </c>
    </row>
    <row r="552" ht="40.5" spans="1:12">
      <c r="A552" s="11">
        <v>549</v>
      </c>
      <c r="B552" s="11" t="s">
        <v>2549</v>
      </c>
      <c r="C552" s="11" t="s">
        <v>2550</v>
      </c>
      <c r="D552" s="11" t="s">
        <v>2551</v>
      </c>
      <c r="E552" s="11" t="s">
        <v>2536</v>
      </c>
      <c r="F552" s="11" t="s">
        <v>2537</v>
      </c>
      <c r="G552" s="11" t="s">
        <v>2030</v>
      </c>
      <c r="H552" s="11" t="s">
        <v>247</v>
      </c>
      <c r="I552" s="11" t="s">
        <v>2552</v>
      </c>
      <c r="J552" s="11" t="s">
        <v>1892</v>
      </c>
      <c r="K552" s="19" t="s">
        <v>21</v>
      </c>
      <c r="L552" s="11" t="s">
        <v>1843</v>
      </c>
    </row>
    <row r="553" ht="40.5" spans="1:12">
      <c r="A553" s="11">
        <v>550</v>
      </c>
      <c r="B553" s="11" t="s">
        <v>2553</v>
      </c>
      <c r="C553" s="11" t="s">
        <v>2272</v>
      </c>
      <c r="D553" s="11" t="s">
        <v>2273</v>
      </c>
      <c r="E553" s="11" t="s">
        <v>2536</v>
      </c>
      <c r="F553" s="11" t="s">
        <v>2537</v>
      </c>
      <c r="G553" s="11" t="s">
        <v>2554</v>
      </c>
      <c r="H553" s="11" t="s">
        <v>15</v>
      </c>
      <c r="I553" s="11" t="s">
        <v>2555</v>
      </c>
      <c r="J553" s="11" t="s">
        <v>1842</v>
      </c>
      <c r="K553" s="19" t="s">
        <v>21</v>
      </c>
      <c r="L553" s="11" t="s">
        <v>1843</v>
      </c>
    </row>
    <row r="554" ht="40.5" spans="1:12">
      <c r="A554" s="11">
        <v>551</v>
      </c>
      <c r="B554" s="11" t="s">
        <v>2556</v>
      </c>
      <c r="C554" s="11" t="s">
        <v>2134</v>
      </c>
      <c r="D554" s="11" t="s">
        <v>2557</v>
      </c>
      <c r="E554" s="11" t="s">
        <v>2536</v>
      </c>
      <c r="F554" s="11" t="s">
        <v>2537</v>
      </c>
      <c r="G554" s="11" t="s">
        <v>2558</v>
      </c>
      <c r="H554" s="11" t="s">
        <v>1523</v>
      </c>
      <c r="I554" s="11" t="s">
        <v>2559</v>
      </c>
      <c r="J554" s="11" t="s">
        <v>1892</v>
      </c>
      <c r="K554" s="19" t="s">
        <v>21</v>
      </c>
      <c r="L554" s="11" t="s">
        <v>1843</v>
      </c>
    </row>
    <row r="555" ht="27" spans="1:12">
      <c r="A555" s="11">
        <v>552</v>
      </c>
      <c r="B555" s="11" t="s">
        <v>2560</v>
      </c>
      <c r="C555" s="11" t="s">
        <v>2561</v>
      </c>
      <c r="D555" s="11" t="s">
        <v>2562</v>
      </c>
      <c r="E555" s="11" t="s">
        <v>2509</v>
      </c>
      <c r="F555" s="11" t="s">
        <v>2510</v>
      </c>
      <c r="G555" s="11" t="s">
        <v>2563</v>
      </c>
      <c r="H555" s="11" t="s">
        <v>2307</v>
      </c>
      <c r="I555" s="11" t="s">
        <v>2564</v>
      </c>
      <c r="J555" s="11" t="s">
        <v>133</v>
      </c>
      <c r="K555" s="19" t="s">
        <v>21</v>
      </c>
      <c r="L555" s="11" t="s">
        <v>1843</v>
      </c>
    </row>
    <row r="556" ht="27" spans="1:12">
      <c r="A556" s="11">
        <v>553</v>
      </c>
      <c r="B556" s="11" t="s">
        <v>2565</v>
      </c>
      <c r="C556" s="11" t="s">
        <v>2561</v>
      </c>
      <c r="D556" s="11" t="s">
        <v>2562</v>
      </c>
      <c r="E556" s="11" t="s">
        <v>2509</v>
      </c>
      <c r="F556" s="11" t="s">
        <v>2510</v>
      </c>
      <c r="G556" s="11" t="s">
        <v>2563</v>
      </c>
      <c r="H556" s="11" t="s">
        <v>2182</v>
      </c>
      <c r="I556" s="11" t="s">
        <v>2114</v>
      </c>
      <c r="J556" s="11" t="s">
        <v>133</v>
      </c>
      <c r="K556" s="19" t="s">
        <v>21</v>
      </c>
      <c r="L556" s="11" t="s">
        <v>1843</v>
      </c>
    </row>
    <row r="557" ht="27" spans="1:12">
      <c r="A557" s="11">
        <v>554</v>
      </c>
      <c r="B557" s="11" t="s">
        <v>2566</v>
      </c>
      <c r="C557" s="11" t="s">
        <v>2567</v>
      </c>
      <c r="D557" s="11" t="s">
        <v>2568</v>
      </c>
      <c r="E557" s="11" t="s">
        <v>2509</v>
      </c>
      <c r="F557" s="11" t="s">
        <v>2510</v>
      </c>
      <c r="G557" s="11" t="s">
        <v>2569</v>
      </c>
      <c r="H557" s="11" t="s">
        <v>52</v>
      </c>
      <c r="I557" s="11" t="s">
        <v>1848</v>
      </c>
      <c r="J557" s="11" t="s">
        <v>133</v>
      </c>
      <c r="K557" s="19" t="s">
        <v>21</v>
      </c>
      <c r="L557" s="11" t="s">
        <v>1843</v>
      </c>
    </row>
    <row r="558" ht="27" spans="1:12">
      <c r="A558" s="11">
        <v>555</v>
      </c>
      <c r="B558" s="11" t="s">
        <v>2570</v>
      </c>
      <c r="C558" s="11" t="s">
        <v>2567</v>
      </c>
      <c r="D558" s="11" t="s">
        <v>2568</v>
      </c>
      <c r="E558" s="11" t="s">
        <v>2509</v>
      </c>
      <c r="F558" s="11" t="s">
        <v>2510</v>
      </c>
      <c r="G558" s="11" t="s">
        <v>2571</v>
      </c>
      <c r="H558" s="11" t="s">
        <v>52</v>
      </c>
      <c r="I558" s="11" t="s">
        <v>1760</v>
      </c>
      <c r="J558" s="11" t="s">
        <v>133</v>
      </c>
      <c r="K558" s="19" t="s">
        <v>21</v>
      </c>
      <c r="L558" s="11" t="s">
        <v>1843</v>
      </c>
    </row>
    <row r="559" ht="27" spans="1:12">
      <c r="A559" s="11">
        <v>556</v>
      </c>
      <c r="B559" s="11" t="s">
        <v>2572</v>
      </c>
      <c r="C559" s="11" t="s">
        <v>2573</v>
      </c>
      <c r="D559" s="11" t="s">
        <v>2574</v>
      </c>
      <c r="E559" s="11" t="s">
        <v>2509</v>
      </c>
      <c r="F559" s="11" t="s">
        <v>2510</v>
      </c>
      <c r="G559" s="11" t="s">
        <v>2575</v>
      </c>
      <c r="H559" s="11" t="s">
        <v>247</v>
      </c>
      <c r="I559" s="11" t="s">
        <v>2576</v>
      </c>
      <c r="J559" s="11" t="s">
        <v>1892</v>
      </c>
      <c r="K559" s="19" t="s">
        <v>21</v>
      </c>
      <c r="L559" s="11" t="s">
        <v>1843</v>
      </c>
    </row>
    <row r="560" ht="27" spans="1:12">
      <c r="A560" s="11">
        <v>557</v>
      </c>
      <c r="B560" s="11" t="s">
        <v>2577</v>
      </c>
      <c r="C560" s="11" t="s">
        <v>2578</v>
      </c>
      <c r="D560" s="11" t="s">
        <v>2579</v>
      </c>
      <c r="E560" s="11" t="s">
        <v>2509</v>
      </c>
      <c r="F560" s="11" t="s">
        <v>2510</v>
      </c>
      <c r="G560" s="11" t="s">
        <v>2580</v>
      </c>
      <c r="H560" s="11" t="s">
        <v>2581</v>
      </c>
      <c r="I560" s="11" t="s">
        <v>2582</v>
      </c>
      <c r="J560" s="11" t="s">
        <v>1898</v>
      </c>
      <c r="K560" s="19" t="s">
        <v>21</v>
      </c>
      <c r="L560" s="11" t="s">
        <v>1843</v>
      </c>
    </row>
    <row r="561" ht="54" spans="1:12">
      <c r="A561" s="11">
        <v>558</v>
      </c>
      <c r="B561" s="11" t="s">
        <v>2583</v>
      </c>
      <c r="C561" s="11" t="s">
        <v>2584</v>
      </c>
      <c r="D561" s="11" t="s">
        <v>2585</v>
      </c>
      <c r="E561" s="11" t="s">
        <v>2509</v>
      </c>
      <c r="F561" s="11" t="s">
        <v>2510</v>
      </c>
      <c r="G561" s="11" t="s">
        <v>2586</v>
      </c>
      <c r="H561" s="11" t="s">
        <v>2587</v>
      </c>
      <c r="I561" s="11" t="s">
        <v>1945</v>
      </c>
      <c r="J561" s="11" t="s">
        <v>1857</v>
      </c>
      <c r="K561" s="19" t="s">
        <v>21</v>
      </c>
      <c r="L561" s="11" t="s">
        <v>1843</v>
      </c>
    </row>
    <row r="562" ht="40.5" spans="1:12">
      <c r="A562" s="11">
        <v>559</v>
      </c>
      <c r="B562" s="11" t="s">
        <v>2588</v>
      </c>
      <c r="C562" s="11" t="s">
        <v>1440</v>
      </c>
      <c r="D562" s="11" t="s">
        <v>1441</v>
      </c>
      <c r="E562" s="11" t="s">
        <v>2589</v>
      </c>
      <c r="F562" s="11" t="s">
        <v>2590</v>
      </c>
      <c r="G562" s="11" t="s">
        <v>2591</v>
      </c>
      <c r="H562" s="11" t="s">
        <v>1195</v>
      </c>
      <c r="I562" s="11" t="s">
        <v>2036</v>
      </c>
      <c r="J562" s="11" t="s">
        <v>1842</v>
      </c>
      <c r="K562" s="19" t="s">
        <v>21</v>
      </c>
      <c r="L562" s="11" t="s">
        <v>1843</v>
      </c>
    </row>
    <row r="563" ht="40.5" spans="1:12">
      <c r="A563" s="11">
        <v>560</v>
      </c>
      <c r="B563" s="11" t="s">
        <v>2592</v>
      </c>
      <c r="C563" s="11" t="s">
        <v>2134</v>
      </c>
      <c r="D563" s="11" t="s">
        <v>2557</v>
      </c>
      <c r="E563" s="11" t="s">
        <v>2589</v>
      </c>
      <c r="F563" s="11" t="s">
        <v>2590</v>
      </c>
      <c r="G563" s="11" t="s">
        <v>2558</v>
      </c>
      <c r="H563" s="11" t="s">
        <v>1523</v>
      </c>
      <c r="I563" s="11" t="s">
        <v>2076</v>
      </c>
      <c r="J563" s="11" t="s">
        <v>1892</v>
      </c>
      <c r="K563" s="19" t="s">
        <v>21</v>
      </c>
      <c r="L563" s="11" t="s">
        <v>1843</v>
      </c>
    </row>
    <row r="564" ht="40.5" spans="1:12">
      <c r="A564" s="11">
        <v>561</v>
      </c>
      <c r="B564" s="11" t="s">
        <v>2593</v>
      </c>
      <c r="C564" s="11" t="s">
        <v>2594</v>
      </c>
      <c r="D564" s="11" t="s">
        <v>2595</v>
      </c>
      <c r="E564" s="11" t="s">
        <v>2589</v>
      </c>
      <c r="F564" s="11" t="s">
        <v>2590</v>
      </c>
      <c r="G564" s="11" t="s">
        <v>2596</v>
      </c>
      <c r="H564" s="11" t="s">
        <v>1523</v>
      </c>
      <c r="I564" s="11" t="s">
        <v>2597</v>
      </c>
      <c r="J564" s="11" t="s">
        <v>133</v>
      </c>
      <c r="K564" s="19" t="s">
        <v>21</v>
      </c>
      <c r="L564" s="11" t="s">
        <v>1843</v>
      </c>
    </row>
    <row r="565" ht="40.5" spans="1:12">
      <c r="A565" s="11">
        <v>562</v>
      </c>
      <c r="B565" s="11" t="s">
        <v>2598</v>
      </c>
      <c r="C565" s="11" t="s">
        <v>1845</v>
      </c>
      <c r="D565" s="11" t="s">
        <v>1846</v>
      </c>
      <c r="E565" s="11" t="s">
        <v>2589</v>
      </c>
      <c r="F565" s="11" t="s">
        <v>2590</v>
      </c>
      <c r="G565" s="11" t="s">
        <v>2599</v>
      </c>
      <c r="H565" s="11" t="s">
        <v>159</v>
      </c>
      <c r="I565" s="11" t="s">
        <v>2600</v>
      </c>
      <c r="J565" s="11" t="s">
        <v>133</v>
      </c>
      <c r="K565" s="19" t="s">
        <v>21</v>
      </c>
      <c r="L565" s="11" t="s">
        <v>1843</v>
      </c>
    </row>
    <row r="566" ht="40.5" spans="1:12">
      <c r="A566" s="11">
        <v>563</v>
      </c>
      <c r="B566" s="11" t="s">
        <v>2601</v>
      </c>
      <c r="C566" s="11" t="s">
        <v>1988</v>
      </c>
      <c r="D566" s="11" t="s">
        <v>1989</v>
      </c>
      <c r="E566" s="11" t="s">
        <v>2589</v>
      </c>
      <c r="F566" s="11" t="s">
        <v>2590</v>
      </c>
      <c r="G566" s="11" t="s">
        <v>1990</v>
      </c>
      <c r="H566" s="11" t="s">
        <v>1975</v>
      </c>
      <c r="I566" s="11" t="s">
        <v>2602</v>
      </c>
      <c r="J566" s="11" t="s">
        <v>133</v>
      </c>
      <c r="K566" s="19" t="s">
        <v>21</v>
      </c>
      <c r="L566" s="11" t="s">
        <v>1843</v>
      </c>
    </row>
    <row r="567" ht="40.5" spans="1:12">
      <c r="A567" s="11">
        <v>564</v>
      </c>
      <c r="B567" s="11" t="s">
        <v>2603</v>
      </c>
      <c r="C567" s="11" t="s">
        <v>2604</v>
      </c>
      <c r="D567" s="11" t="s">
        <v>2605</v>
      </c>
      <c r="E567" s="11" t="s">
        <v>2589</v>
      </c>
      <c r="F567" s="11" t="s">
        <v>2590</v>
      </c>
      <c r="G567" s="11" t="s">
        <v>2606</v>
      </c>
      <c r="H567" s="11" t="s">
        <v>138</v>
      </c>
      <c r="I567" s="11" t="s">
        <v>2607</v>
      </c>
      <c r="J567" s="11" t="s">
        <v>1898</v>
      </c>
      <c r="K567" s="19" t="s">
        <v>21</v>
      </c>
      <c r="L567" s="11" t="s">
        <v>1843</v>
      </c>
    </row>
    <row r="568" ht="40.5" spans="1:12">
      <c r="A568" s="11">
        <v>565</v>
      </c>
      <c r="B568" s="11" t="s">
        <v>2608</v>
      </c>
      <c r="C568" s="11" t="s">
        <v>2609</v>
      </c>
      <c r="D568" s="11" t="s">
        <v>2610</v>
      </c>
      <c r="E568" s="11" t="s">
        <v>2589</v>
      </c>
      <c r="F568" s="11" t="s">
        <v>2590</v>
      </c>
      <c r="G568" s="11" t="s">
        <v>2611</v>
      </c>
      <c r="H568" s="11" t="s">
        <v>247</v>
      </c>
      <c r="I568" s="11" t="s">
        <v>1642</v>
      </c>
      <c r="J568" s="11" t="s">
        <v>1892</v>
      </c>
      <c r="K568" s="19" t="s">
        <v>21</v>
      </c>
      <c r="L568" s="11" t="s">
        <v>1843</v>
      </c>
    </row>
    <row r="569" ht="27" spans="1:12">
      <c r="A569" s="11">
        <v>566</v>
      </c>
      <c r="B569" s="11" t="s">
        <v>2612</v>
      </c>
      <c r="C569" s="11" t="s">
        <v>2613</v>
      </c>
      <c r="D569" s="11" t="s">
        <v>2614</v>
      </c>
      <c r="E569" s="11" t="s">
        <v>2615</v>
      </c>
      <c r="F569" s="11" t="s">
        <v>2616</v>
      </c>
      <c r="G569" s="11" t="s">
        <v>2617</v>
      </c>
      <c r="H569" s="11" t="s">
        <v>1571</v>
      </c>
      <c r="I569" s="11" t="s">
        <v>1824</v>
      </c>
      <c r="J569" s="11" t="s">
        <v>133</v>
      </c>
      <c r="K569" s="19" t="s">
        <v>21</v>
      </c>
      <c r="L569" s="11" t="s">
        <v>1843</v>
      </c>
    </row>
    <row r="570" ht="27" spans="1:12">
      <c r="A570" s="11">
        <v>567</v>
      </c>
      <c r="B570" s="11" t="s">
        <v>2618</v>
      </c>
      <c r="C570" s="11" t="s">
        <v>2619</v>
      </c>
      <c r="D570" s="11" t="s">
        <v>2620</v>
      </c>
      <c r="E570" s="11" t="s">
        <v>2615</v>
      </c>
      <c r="F570" s="11" t="s">
        <v>2616</v>
      </c>
      <c r="G570" s="11" t="s">
        <v>2621</v>
      </c>
      <c r="H570" s="11" t="s">
        <v>2622</v>
      </c>
      <c r="I570" s="11" t="s">
        <v>2012</v>
      </c>
      <c r="J570" s="11" t="s">
        <v>133</v>
      </c>
      <c r="K570" s="19" t="s">
        <v>21</v>
      </c>
      <c r="L570" s="11" t="s">
        <v>1843</v>
      </c>
    </row>
    <row r="571" ht="40.5" spans="1:12">
      <c r="A571" s="11">
        <v>568</v>
      </c>
      <c r="B571" s="11" t="s">
        <v>2623</v>
      </c>
      <c r="C571" s="11" t="s">
        <v>2624</v>
      </c>
      <c r="D571" s="11" t="s">
        <v>2625</v>
      </c>
      <c r="E571" s="11" t="s">
        <v>2615</v>
      </c>
      <c r="F571" s="11" t="s">
        <v>2616</v>
      </c>
      <c r="G571" s="11" t="s">
        <v>2626</v>
      </c>
      <c r="H571" s="11" t="s">
        <v>2627</v>
      </c>
      <c r="I571" s="11" t="s">
        <v>2148</v>
      </c>
      <c r="J571" s="11" t="s">
        <v>1842</v>
      </c>
      <c r="K571" s="19" t="s">
        <v>21</v>
      </c>
      <c r="L571" s="11" t="s">
        <v>1843</v>
      </c>
    </row>
    <row r="572" ht="27" spans="1:12">
      <c r="A572" s="11">
        <v>569</v>
      </c>
      <c r="B572" s="11" t="s">
        <v>2628</v>
      </c>
      <c r="C572" s="11" t="s">
        <v>2629</v>
      </c>
      <c r="D572" s="11" t="s">
        <v>2630</v>
      </c>
      <c r="E572" s="11" t="s">
        <v>2615</v>
      </c>
      <c r="F572" s="11" t="s">
        <v>2616</v>
      </c>
      <c r="G572" s="11" t="s">
        <v>2631</v>
      </c>
      <c r="H572" s="11" t="s">
        <v>2632</v>
      </c>
      <c r="I572" s="11" t="s">
        <v>1986</v>
      </c>
      <c r="J572" s="11" t="s">
        <v>1898</v>
      </c>
      <c r="K572" s="19" t="s">
        <v>21</v>
      </c>
      <c r="L572" s="11" t="s">
        <v>1843</v>
      </c>
    </row>
    <row r="573" ht="27" spans="1:12">
      <c r="A573" s="11">
        <v>570</v>
      </c>
      <c r="B573" s="11" t="s">
        <v>2633</v>
      </c>
      <c r="C573" s="11" t="s">
        <v>2634</v>
      </c>
      <c r="D573" s="11" t="s">
        <v>2635</v>
      </c>
      <c r="E573" s="11" t="s">
        <v>2615</v>
      </c>
      <c r="F573" s="11" t="s">
        <v>2616</v>
      </c>
      <c r="G573" s="11" t="s">
        <v>2636</v>
      </c>
      <c r="H573" s="11" t="s">
        <v>2637</v>
      </c>
      <c r="I573" s="11" t="s">
        <v>1935</v>
      </c>
      <c r="J573" s="11" t="s">
        <v>1857</v>
      </c>
      <c r="K573" s="19" t="s">
        <v>21</v>
      </c>
      <c r="L573" s="11" t="s">
        <v>1843</v>
      </c>
    </row>
    <row r="574" ht="27" spans="1:12">
      <c r="A574" s="11">
        <v>571</v>
      </c>
      <c r="B574" s="11" t="s">
        <v>2638</v>
      </c>
      <c r="C574" s="11" t="s">
        <v>2639</v>
      </c>
      <c r="D574" s="11" t="s">
        <v>2640</v>
      </c>
      <c r="E574" s="11" t="s">
        <v>2615</v>
      </c>
      <c r="F574" s="11" t="s">
        <v>2616</v>
      </c>
      <c r="G574" s="11" t="s">
        <v>2641</v>
      </c>
      <c r="H574" s="11" t="s">
        <v>2139</v>
      </c>
      <c r="I574" s="11" t="s">
        <v>1852</v>
      </c>
      <c r="J574" s="11" t="s">
        <v>133</v>
      </c>
      <c r="K574" s="19" t="s">
        <v>21</v>
      </c>
      <c r="L574" s="11" t="s">
        <v>1843</v>
      </c>
    </row>
    <row r="575" ht="40.5" spans="1:12">
      <c r="A575" s="11">
        <v>572</v>
      </c>
      <c r="B575" s="11" t="s">
        <v>2642</v>
      </c>
      <c r="C575" s="11" t="s">
        <v>2371</v>
      </c>
      <c r="D575" s="11" t="s">
        <v>2372</v>
      </c>
      <c r="E575" s="11" t="s">
        <v>2643</v>
      </c>
      <c r="F575" s="11" t="s">
        <v>2644</v>
      </c>
      <c r="G575" s="11" t="s">
        <v>1959</v>
      </c>
      <c r="H575" s="11" t="s">
        <v>247</v>
      </c>
      <c r="I575" s="11" t="s">
        <v>2158</v>
      </c>
      <c r="J575" s="11" t="s">
        <v>1892</v>
      </c>
      <c r="K575" s="19" t="s">
        <v>21</v>
      </c>
      <c r="L575" s="11" t="s">
        <v>1843</v>
      </c>
    </row>
    <row r="576" ht="27" spans="1:12">
      <c r="A576" s="11">
        <v>573</v>
      </c>
      <c r="B576" s="11" t="s">
        <v>2645</v>
      </c>
      <c r="C576" s="11" t="s">
        <v>1736</v>
      </c>
      <c r="D576" s="11" t="s">
        <v>1737</v>
      </c>
      <c r="E576" s="11" t="s">
        <v>2643</v>
      </c>
      <c r="F576" s="11" t="s">
        <v>2644</v>
      </c>
      <c r="G576" s="11" t="s">
        <v>2646</v>
      </c>
      <c r="H576" s="11" t="s">
        <v>2455</v>
      </c>
      <c r="I576" s="11" t="s">
        <v>2647</v>
      </c>
      <c r="J576" s="11" t="s">
        <v>1892</v>
      </c>
      <c r="K576" s="19" t="s">
        <v>21</v>
      </c>
      <c r="L576" s="11" t="s">
        <v>1843</v>
      </c>
    </row>
    <row r="577" ht="27" spans="1:12">
      <c r="A577" s="11">
        <v>574</v>
      </c>
      <c r="B577" s="11" t="s">
        <v>2648</v>
      </c>
      <c r="C577" s="11" t="s">
        <v>2520</v>
      </c>
      <c r="D577" s="11" t="s">
        <v>2521</v>
      </c>
      <c r="E577" s="11" t="s">
        <v>2643</v>
      </c>
      <c r="F577" s="11" t="s">
        <v>2644</v>
      </c>
      <c r="G577" s="11" t="s">
        <v>2522</v>
      </c>
      <c r="H577" s="11" t="s">
        <v>2182</v>
      </c>
      <c r="I577" s="11" t="s">
        <v>1707</v>
      </c>
      <c r="J577" s="11" t="s">
        <v>133</v>
      </c>
      <c r="K577" s="19" t="s">
        <v>21</v>
      </c>
      <c r="L577" s="11" t="s">
        <v>1843</v>
      </c>
    </row>
    <row r="578" ht="27" spans="1:12">
      <c r="A578" s="11">
        <v>575</v>
      </c>
      <c r="B578" s="11" t="s">
        <v>2649</v>
      </c>
      <c r="C578" s="11" t="s">
        <v>2650</v>
      </c>
      <c r="D578" s="11" t="s">
        <v>2651</v>
      </c>
      <c r="E578" s="11" t="s">
        <v>2652</v>
      </c>
      <c r="F578" s="11" t="s">
        <v>2653</v>
      </c>
      <c r="G578" s="11" t="s">
        <v>2654</v>
      </c>
      <c r="H578" s="11" t="s">
        <v>229</v>
      </c>
      <c r="I578" s="11" t="s">
        <v>2655</v>
      </c>
      <c r="J578" s="11" t="s">
        <v>133</v>
      </c>
      <c r="K578" s="19" t="s">
        <v>21</v>
      </c>
      <c r="L578" s="11" t="s">
        <v>1843</v>
      </c>
    </row>
    <row r="579" ht="40.5" spans="1:12">
      <c r="A579" s="11">
        <v>576</v>
      </c>
      <c r="B579" s="11" t="s">
        <v>2656</v>
      </c>
      <c r="C579" s="11" t="s">
        <v>2657</v>
      </c>
      <c r="D579" s="11" t="s">
        <v>2658</v>
      </c>
      <c r="E579" s="11" t="s">
        <v>128</v>
      </c>
      <c r="F579" s="11" t="s">
        <v>129</v>
      </c>
      <c r="G579" s="11" t="s">
        <v>2659</v>
      </c>
      <c r="H579" s="11" t="s">
        <v>2440</v>
      </c>
      <c r="I579" s="11" t="s">
        <v>2660</v>
      </c>
      <c r="J579" s="11" t="s">
        <v>133</v>
      </c>
      <c r="K579" s="19" t="s">
        <v>21</v>
      </c>
      <c r="L579" s="11" t="s">
        <v>1843</v>
      </c>
    </row>
    <row r="580" ht="40.5" spans="1:12">
      <c r="A580" s="11">
        <v>577</v>
      </c>
      <c r="B580" s="11" t="s">
        <v>2661</v>
      </c>
      <c r="C580" s="11" t="s">
        <v>2662</v>
      </c>
      <c r="D580" s="11" t="s">
        <v>2663</v>
      </c>
      <c r="E580" s="11" t="s">
        <v>128</v>
      </c>
      <c r="F580" s="11" t="s">
        <v>129</v>
      </c>
      <c r="G580" s="11" t="s">
        <v>2664</v>
      </c>
      <c r="H580" s="11" t="s">
        <v>2665</v>
      </c>
      <c r="I580" s="11" t="s">
        <v>2197</v>
      </c>
      <c r="J580" s="11" t="s">
        <v>133</v>
      </c>
      <c r="K580" s="19" t="s">
        <v>21</v>
      </c>
      <c r="L580" s="11" t="s">
        <v>1843</v>
      </c>
    </row>
    <row r="581" ht="40.5" spans="1:12">
      <c r="A581" s="11">
        <v>578</v>
      </c>
      <c r="B581" s="11" t="s">
        <v>2666</v>
      </c>
      <c r="C581" s="11" t="s">
        <v>2667</v>
      </c>
      <c r="D581" s="11" t="s">
        <v>2668</v>
      </c>
      <c r="E581" s="11" t="s">
        <v>128</v>
      </c>
      <c r="F581" s="11" t="s">
        <v>129</v>
      </c>
      <c r="G581" s="11" t="s">
        <v>2669</v>
      </c>
      <c r="H581" s="11" t="s">
        <v>247</v>
      </c>
      <c r="I581" s="11" t="s">
        <v>1848</v>
      </c>
      <c r="J581" s="11" t="s">
        <v>133</v>
      </c>
      <c r="K581" s="19" t="s">
        <v>21</v>
      </c>
      <c r="L581" s="11" t="s">
        <v>1843</v>
      </c>
    </row>
    <row r="582" ht="27" spans="1:12">
      <c r="A582" s="11">
        <v>579</v>
      </c>
      <c r="B582" s="11" t="s">
        <v>2670</v>
      </c>
      <c r="C582" s="11" t="s">
        <v>2671</v>
      </c>
      <c r="D582" s="11" t="s">
        <v>2672</v>
      </c>
      <c r="E582" s="11" t="s">
        <v>2652</v>
      </c>
      <c r="F582" s="11" t="s">
        <v>2653</v>
      </c>
      <c r="G582" s="11" t="s">
        <v>2673</v>
      </c>
      <c r="H582" s="11" t="s">
        <v>1897</v>
      </c>
      <c r="I582" s="11" t="s">
        <v>2674</v>
      </c>
      <c r="J582" s="11" t="s">
        <v>1898</v>
      </c>
      <c r="K582" s="19" t="s">
        <v>21</v>
      </c>
      <c r="L582" s="11" t="s">
        <v>1843</v>
      </c>
    </row>
    <row r="583" ht="27" spans="1:12">
      <c r="A583" s="11">
        <v>580</v>
      </c>
      <c r="B583" s="11" t="s">
        <v>2675</v>
      </c>
      <c r="C583" s="11" t="s">
        <v>2671</v>
      </c>
      <c r="D583" s="11" t="s">
        <v>2672</v>
      </c>
      <c r="E583" s="11" t="s">
        <v>2652</v>
      </c>
      <c r="F583" s="11" t="s">
        <v>2653</v>
      </c>
      <c r="G583" s="11" t="s">
        <v>2676</v>
      </c>
      <c r="H583" s="11" t="s">
        <v>1995</v>
      </c>
      <c r="I583" s="11" t="s">
        <v>1760</v>
      </c>
      <c r="J583" s="11" t="s">
        <v>1892</v>
      </c>
      <c r="K583" s="19" t="s">
        <v>21</v>
      </c>
      <c r="L583" s="11" t="s">
        <v>1843</v>
      </c>
    </row>
    <row r="584" ht="27" spans="1:12">
      <c r="A584" s="11">
        <v>581</v>
      </c>
      <c r="B584" s="11" t="s">
        <v>2677</v>
      </c>
      <c r="C584" s="11" t="s">
        <v>2671</v>
      </c>
      <c r="D584" s="11" t="s">
        <v>2672</v>
      </c>
      <c r="E584" s="11" t="s">
        <v>2652</v>
      </c>
      <c r="F584" s="11" t="s">
        <v>2653</v>
      </c>
      <c r="G584" s="11" t="s">
        <v>2678</v>
      </c>
      <c r="H584" s="11" t="s">
        <v>1995</v>
      </c>
      <c r="I584" s="11" t="s">
        <v>2679</v>
      </c>
      <c r="J584" s="11" t="s">
        <v>1892</v>
      </c>
      <c r="K584" s="19" t="s">
        <v>21</v>
      </c>
      <c r="L584" s="11" t="s">
        <v>1843</v>
      </c>
    </row>
    <row r="585" ht="27" spans="1:12">
      <c r="A585" s="11">
        <v>582</v>
      </c>
      <c r="B585" s="11" t="s">
        <v>2680</v>
      </c>
      <c r="C585" s="11" t="s">
        <v>1868</v>
      </c>
      <c r="D585" s="11" t="s">
        <v>1869</v>
      </c>
      <c r="E585" s="11" t="s">
        <v>2652</v>
      </c>
      <c r="F585" s="11" t="s">
        <v>2653</v>
      </c>
      <c r="G585" s="11" t="s">
        <v>1870</v>
      </c>
      <c r="H585" s="11" t="s">
        <v>1871</v>
      </c>
      <c r="I585" s="11" t="s">
        <v>1981</v>
      </c>
      <c r="J585" s="11" t="s">
        <v>1857</v>
      </c>
      <c r="K585" s="19" t="s">
        <v>21</v>
      </c>
      <c r="L585" s="11" t="s">
        <v>1843</v>
      </c>
    </row>
    <row r="586" ht="27" spans="1:12">
      <c r="A586" s="11">
        <v>583</v>
      </c>
      <c r="B586" s="11" t="s">
        <v>2681</v>
      </c>
      <c r="C586" s="11" t="s">
        <v>2309</v>
      </c>
      <c r="D586" s="11" t="s">
        <v>2310</v>
      </c>
      <c r="E586" s="11" t="s">
        <v>2652</v>
      </c>
      <c r="F586" s="11" t="s">
        <v>2653</v>
      </c>
      <c r="G586" s="11" t="s">
        <v>2682</v>
      </c>
      <c r="H586" s="11" t="s">
        <v>2683</v>
      </c>
      <c r="I586" s="11" t="s">
        <v>1862</v>
      </c>
      <c r="J586" s="11" t="s">
        <v>1857</v>
      </c>
      <c r="K586" s="19" t="s">
        <v>21</v>
      </c>
      <c r="L586" s="11" t="s">
        <v>1843</v>
      </c>
    </row>
    <row r="587" ht="27" spans="1:12">
      <c r="A587" s="11">
        <v>584</v>
      </c>
      <c r="B587" s="11" t="s">
        <v>2684</v>
      </c>
      <c r="C587" s="11" t="s">
        <v>2309</v>
      </c>
      <c r="D587" s="11" t="s">
        <v>2310</v>
      </c>
      <c r="E587" s="11" t="s">
        <v>2652</v>
      </c>
      <c r="F587" s="11" t="s">
        <v>2653</v>
      </c>
      <c r="G587" s="11" t="s">
        <v>2685</v>
      </c>
      <c r="H587" s="11" t="s">
        <v>2686</v>
      </c>
      <c r="I587" s="11" t="s">
        <v>1968</v>
      </c>
      <c r="J587" s="11" t="s">
        <v>1857</v>
      </c>
      <c r="K587" s="19" t="s">
        <v>21</v>
      </c>
      <c r="L587" s="11" t="s">
        <v>1843</v>
      </c>
    </row>
    <row r="588" ht="40.5" spans="1:12">
      <c r="A588" s="11">
        <v>585</v>
      </c>
      <c r="B588" s="11" t="s">
        <v>2687</v>
      </c>
      <c r="C588" s="11" t="s">
        <v>2028</v>
      </c>
      <c r="D588" s="11" t="s">
        <v>2029</v>
      </c>
      <c r="E588" s="11" t="s">
        <v>128</v>
      </c>
      <c r="F588" s="11" t="s">
        <v>129</v>
      </c>
      <c r="G588" s="11" t="s">
        <v>2688</v>
      </c>
      <c r="H588" s="11" t="s">
        <v>1995</v>
      </c>
      <c r="I588" s="11" t="s">
        <v>2689</v>
      </c>
      <c r="J588" s="11" t="s">
        <v>1892</v>
      </c>
      <c r="K588" s="19" t="s">
        <v>21</v>
      </c>
      <c r="L588" s="11" t="s">
        <v>1843</v>
      </c>
    </row>
    <row r="589" ht="54" spans="1:12">
      <c r="A589" s="11">
        <v>586</v>
      </c>
      <c r="B589" s="11" t="s">
        <v>2690</v>
      </c>
      <c r="C589" s="11" t="s">
        <v>2020</v>
      </c>
      <c r="D589" s="11" t="s">
        <v>2021</v>
      </c>
      <c r="E589" s="11" t="s">
        <v>128</v>
      </c>
      <c r="F589" s="11" t="s">
        <v>129</v>
      </c>
      <c r="G589" s="11" t="s">
        <v>2691</v>
      </c>
      <c r="H589" s="11" t="s">
        <v>2692</v>
      </c>
      <c r="I589" s="11" t="s">
        <v>2602</v>
      </c>
      <c r="J589" s="11" t="s">
        <v>1857</v>
      </c>
      <c r="K589" s="19" t="s">
        <v>21</v>
      </c>
      <c r="L589" s="11" t="s">
        <v>1843</v>
      </c>
    </row>
    <row r="590" ht="40.5" spans="1:12">
      <c r="A590" s="11">
        <v>587</v>
      </c>
      <c r="B590" s="11" t="s">
        <v>2693</v>
      </c>
      <c r="C590" s="11" t="s">
        <v>2694</v>
      </c>
      <c r="D590" s="11" t="s">
        <v>2695</v>
      </c>
      <c r="E590" s="11" t="s">
        <v>128</v>
      </c>
      <c r="F590" s="11" t="s">
        <v>129</v>
      </c>
      <c r="G590" s="11" t="s">
        <v>2411</v>
      </c>
      <c r="H590" s="11" t="s">
        <v>2025</v>
      </c>
      <c r="I590" s="11" t="s">
        <v>1603</v>
      </c>
      <c r="J590" s="11" t="s">
        <v>1857</v>
      </c>
      <c r="K590" s="19" t="s">
        <v>21</v>
      </c>
      <c r="L590" s="11" t="s">
        <v>1843</v>
      </c>
    </row>
    <row r="591" ht="40.5" spans="1:12">
      <c r="A591" s="11">
        <v>588</v>
      </c>
      <c r="B591" s="11" t="s">
        <v>2696</v>
      </c>
      <c r="C591" s="11" t="s">
        <v>2697</v>
      </c>
      <c r="D591" s="11" t="s">
        <v>2698</v>
      </c>
      <c r="E591" s="11" t="s">
        <v>128</v>
      </c>
      <c r="F591" s="11" t="s">
        <v>129</v>
      </c>
      <c r="G591" s="11" t="s">
        <v>2699</v>
      </c>
      <c r="H591" s="11" t="s">
        <v>430</v>
      </c>
      <c r="I591" s="11" t="s">
        <v>2302</v>
      </c>
      <c r="J591" s="11" t="s">
        <v>1842</v>
      </c>
      <c r="K591" s="19" t="s">
        <v>21</v>
      </c>
      <c r="L591" s="11" t="s">
        <v>1843</v>
      </c>
    </row>
    <row r="592" ht="40.5" spans="1:12">
      <c r="A592" s="11">
        <v>589</v>
      </c>
      <c r="B592" s="11" t="s">
        <v>2700</v>
      </c>
      <c r="C592" s="11" t="s">
        <v>15</v>
      </c>
      <c r="D592" s="11" t="s">
        <v>15</v>
      </c>
      <c r="E592" s="11" t="s">
        <v>128</v>
      </c>
      <c r="F592" s="11" t="s">
        <v>129</v>
      </c>
      <c r="G592" s="11" t="s">
        <v>2127</v>
      </c>
      <c r="H592" s="11" t="s">
        <v>2701</v>
      </c>
      <c r="I592" s="11" t="s">
        <v>1848</v>
      </c>
      <c r="J592" s="11" t="s">
        <v>1842</v>
      </c>
      <c r="K592" s="19" t="s">
        <v>21</v>
      </c>
      <c r="L592" s="11" t="s">
        <v>1843</v>
      </c>
    </row>
    <row r="593" ht="40.5" spans="1:12">
      <c r="A593" s="11">
        <v>590</v>
      </c>
      <c r="B593" s="11" t="s">
        <v>2702</v>
      </c>
      <c r="C593" s="11" t="s">
        <v>2028</v>
      </c>
      <c r="D593" s="11" t="s">
        <v>2029</v>
      </c>
      <c r="E593" s="11" t="s">
        <v>128</v>
      </c>
      <c r="F593" s="11" t="s">
        <v>129</v>
      </c>
      <c r="G593" s="11" t="s">
        <v>2703</v>
      </c>
      <c r="H593" s="11" t="s">
        <v>1995</v>
      </c>
      <c r="I593" s="11" t="s">
        <v>1603</v>
      </c>
      <c r="J593" s="11" t="s">
        <v>1892</v>
      </c>
      <c r="K593" s="19" t="s">
        <v>21</v>
      </c>
      <c r="L593" s="11" t="s">
        <v>1843</v>
      </c>
    </row>
    <row r="594" ht="27" spans="1:12">
      <c r="A594" s="11">
        <v>591</v>
      </c>
      <c r="B594" s="11" t="s">
        <v>2704</v>
      </c>
      <c r="C594" s="11" t="s">
        <v>2398</v>
      </c>
      <c r="D594" s="11" t="s">
        <v>2399</v>
      </c>
      <c r="E594" s="11" t="s">
        <v>2705</v>
      </c>
      <c r="F594" s="11" t="s">
        <v>2706</v>
      </c>
      <c r="G594" s="11" t="s">
        <v>2400</v>
      </c>
      <c r="H594" s="11" t="s">
        <v>138</v>
      </c>
      <c r="I594" s="11" t="s">
        <v>1672</v>
      </c>
      <c r="J594" s="11" t="s">
        <v>133</v>
      </c>
      <c r="K594" s="19" t="s">
        <v>21</v>
      </c>
      <c r="L594" s="11" t="s">
        <v>1843</v>
      </c>
    </row>
    <row r="595" ht="27" spans="1:12">
      <c r="A595" s="11">
        <v>592</v>
      </c>
      <c r="B595" s="11" t="s">
        <v>2707</v>
      </c>
      <c r="C595" s="11" t="s">
        <v>2708</v>
      </c>
      <c r="D595" s="11" t="s">
        <v>2709</v>
      </c>
      <c r="E595" s="11" t="s">
        <v>2705</v>
      </c>
      <c r="F595" s="11" t="s">
        <v>2706</v>
      </c>
      <c r="G595" s="11" t="s">
        <v>2710</v>
      </c>
      <c r="H595" s="11" t="s">
        <v>2711</v>
      </c>
      <c r="I595" s="11" t="s">
        <v>1807</v>
      </c>
      <c r="J595" s="11" t="s">
        <v>133</v>
      </c>
      <c r="K595" s="19" t="s">
        <v>21</v>
      </c>
      <c r="L595" s="11" t="s">
        <v>1843</v>
      </c>
    </row>
    <row r="596" ht="27" spans="1:12">
      <c r="A596" s="11">
        <v>593</v>
      </c>
      <c r="B596" s="11" t="s">
        <v>2712</v>
      </c>
      <c r="C596" s="11" t="s">
        <v>1900</v>
      </c>
      <c r="D596" s="11" t="s">
        <v>1901</v>
      </c>
      <c r="E596" s="11" t="s">
        <v>2705</v>
      </c>
      <c r="F596" s="11" t="s">
        <v>2706</v>
      </c>
      <c r="G596" s="11" t="s">
        <v>1902</v>
      </c>
      <c r="H596" s="11" t="s">
        <v>247</v>
      </c>
      <c r="I596" s="11" t="s">
        <v>1642</v>
      </c>
      <c r="J596" s="11" t="s">
        <v>133</v>
      </c>
      <c r="K596" s="19" t="s">
        <v>21</v>
      </c>
      <c r="L596" s="11" t="s">
        <v>1843</v>
      </c>
    </row>
    <row r="597" ht="40.5" spans="1:12">
      <c r="A597" s="11">
        <v>594</v>
      </c>
      <c r="B597" s="11" t="s">
        <v>2713</v>
      </c>
      <c r="C597" s="11" t="s">
        <v>2714</v>
      </c>
      <c r="D597" s="11" t="s">
        <v>2715</v>
      </c>
      <c r="E597" s="11" t="s">
        <v>2716</v>
      </c>
      <c r="F597" s="11" t="s">
        <v>2717</v>
      </c>
      <c r="G597" s="11" t="s">
        <v>2718</v>
      </c>
      <c r="H597" s="11" t="s">
        <v>2253</v>
      </c>
      <c r="I597" s="11" t="s">
        <v>2031</v>
      </c>
      <c r="J597" s="11" t="s">
        <v>133</v>
      </c>
      <c r="K597" s="19" t="s">
        <v>21</v>
      </c>
      <c r="L597" s="11" t="s">
        <v>1843</v>
      </c>
    </row>
    <row r="598" ht="40.5" spans="1:12">
      <c r="A598" s="11">
        <v>595</v>
      </c>
      <c r="B598" s="11" t="s">
        <v>2719</v>
      </c>
      <c r="C598" s="11" t="s">
        <v>2714</v>
      </c>
      <c r="D598" s="11" t="s">
        <v>2715</v>
      </c>
      <c r="E598" s="11" t="s">
        <v>2716</v>
      </c>
      <c r="F598" s="11" t="s">
        <v>2717</v>
      </c>
      <c r="G598" s="11" t="s">
        <v>2720</v>
      </c>
      <c r="H598" s="11" t="s">
        <v>2721</v>
      </c>
      <c r="I598" s="11" t="s">
        <v>2031</v>
      </c>
      <c r="J598" s="11" t="s">
        <v>133</v>
      </c>
      <c r="K598" s="19" t="s">
        <v>21</v>
      </c>
      <c r="L598" s="11" t="s">
        <v>1843</v>
      </c>
    </row>
    <row r="599" ht="40.5" spans="1:12">
      <c r="A599" s="11">
        <v>596</v>
      </c>
      <c r="B599" s="11" t="s">
        <v>2722</v>
      </c>
      <c r="C599" s="11" t="s">
        <v>2723</v>
      </c>
      <c r="D599" s="11" t="s">
        <v>2724</v>
      </c>
      <c r="E599" s="11" t="s">
        <v>2716</v>
      </c>
      <c r="F599" s="11" t="s">
        <v>2717</v>
      </c>
      <c r="G599" s="11" t="s">
        <v>2725</v>
      </c>
      <c r="H599" s="11" t="s">
        <v>1571</v>
      </c>
      <c r="I599" s="11" t="s">
        <v>1852</v>
      </c>
      <c r="J599" s="11" t="s">
        <v>133</v>
      </c>
      <c r="K599" s="19" t="s">
        <v>21</v>
      </c>
      <c r="L599" s="11" t="s">
        <v>1843</v>
      </c>
    </row>
    <row r="600" ht="40.5" spans="1:12">
      <c r="A600" s="11">
        <v>597</v>
      </c>
      <c r="B600" s="11" t="s">
        <v>2726</v>
      </c>
      <c r="C600" s="11" t="s">
        <v>848</v>
      </c>
      <c r="D600" s="11" t="s">
        <v>849</v>
      </c>
      <c r="E600" s="11" t="s">
        <v>2716</v>
      </c>
      <c r="F600" s="11" t="s">
        <v>2717</v>
      </c>
      <c r="G600" s="11" t="s">
        <v>1954</v>
      </c>
      <c r="H600" s="11" t="s">
        <v>851</v>
      </c>
      <c r="I600" s="11" t="s">
        <v>1852</v>
      </c>
      <c r="J600" s="11" t="s">
        <v>1898</v>
      </c>
      <c r="K600" s="19" t="s">
        <v>21</v>
      </c>
      <c r="L600" s="11" t="s">
        <v>1843</v>
      </c>
    </row>
    <row r="601" ht="40.5" spans="1:12">
      <c r="A601" s="11">
        <v>598</v>
      </c>
      <c r="B601" s="11" t="s">
        <v>2727</v>
      </c>
      <c r="C601" s="11" t="s">
        <v>15</v>
      </c>
      <c r="D601" s="11" t="s">
        <v>15</v>
      </c>
      <c r="E601" s="11" t="s">
        <v>2716</v>
      </c>
      <c r="F601" s="11" t="s">
        <v>2717</v>
      </c>
      <c r="G601" s="11" t="s">
        <v>2728</v>
      </c>
      <c r="H601" s="11" t="s">
        <v>138</v>
      </c>
      <c r="I601" s="11" t="s">
        <v>2729</v>
      </c>
      <c r="J601" s="11" t="s">
        <v>1898</v>
      </c>
      <c r="K601" s="19" t="s">
        <v>21</v>
      </c>
      <c r="L601" s="11" t="s">
        <v>1843</v>
      </c>
    </row>
    <row r="602" ht="27" spans="1:12">
      <c r="A602" s="11">
        <v>599</v>
      </c>
      <c r="B602" s="11" t="s">
        <v>2730</v>
      </c>
      <c r="C602" s="11" t="s">
        <v>2731</v>
      </c>
      <c r="D602" s="11" t="s">
        <v>2732</v>
      </c>
      <c r="E602" s="11" t="s">
        <v>2373</v>
      </c>
      <c r="F602" s="11" t="s">
        <v>2374</v>
      </c>
      <c r="G602" s="11" t="s">
        <v>2400</v>
      </c>
      <c r="H602" s="11" t="s">
        <v>2253</v>
      </c>
      <c r="I602" s="11" t="s">
        <v>1824</v>
      </c>
      <c r="J602" s="11" t="s">
        <v>133</v>
      </c>
      <c r="K602" s="19" t="s">
        <v>21</v>
      </c>
      <c r="L602" s="11" t="s">
        <v>1843</v>
      </c>
    </row>
    <row r="603" ht="40.5" spans="1:12">
      <c r="A603" s="11">
        <v>600</v>
      </c>
      <c r="B603" s="11" t="s">
        <v>2733</v>
      </c>
      <c r="C603" s="11" t="s">
        <v>2734</v>
      </c>
      <c r="D603" s="11" t="s">
        <v>2735</v>
      </c>
      <c r="E603" s="11" t="s">
        <v>2736</v>
      </c>
      <c r="F603" s="11" t="s">
        <v>2737</v>
      </c>
      <c r="G603" s="11" t="s">
        <v>2738</v>
      </c>
      <c r="H603" s="11" t="s">
        <v>229</v>
      </c>
      <c r="I603" s="11" t="s">
        <v>2345</v>
      </c>
      <c r="J603" s="11" t="s">
        <v>133</v>
      </c>
      <c r="K603" s="19" t="s">
        <v>21</v>
      </c>
      <c r="L603" s="11" t="s">
        <v>1843</v>
      </c>
    </row>
    <row r="604" ht="40.5" spans="1:12">
      <c r="A604" s="11">
        <v>601</v>
      </c>
      <c r="B604" s="11" t="s">
        <v>2739</v>
      </c>
      <c r="C604" s="11" t="s">
        <v>2141</v>
      </c>
      <c r="D604" s="11" t="s">
        <v>2142</v>
      </c>
      <c r="E604" s="11" t="s">
        <v>2736</v>
      </c>
      <c r="F604" s="11" t="s">
        <v>2737</v>
      </c>
      <c r="G604" s="11" t="s">
        <v>2143</v>
      </c>
      <c r="H604" s="11" t="s">
        <v>229</v>
      </c>
      <c r="I604" s="11" t="s">
        <v>1707</v>
      </c>
      <c r="J604" s="11" t="s">
        <v>133</v>
      </c>
      <c r="K604" s="19" t="s">
        <v>21</v>
      </c>
      <c r="L604" s="11" t="s">
        <v>1843</v>
      </c>
    </row>
    <row r="605" ht="40.5" spans="1:12">
      <c r="A605" s="11">
        <v>602</v>
      </c>
      <c r="B605" s="11" t="s">
        <v>2740</v>
      </c>
      <c r="C605" s="11" t="s">
        <v>2741</v>
      </c>
      <c r="D605" s="11" t="s">
        <v>2742</v>
      </c>
      <c r="E605" s="11" t="s">
        <v>2736</v>
      </c>
      <c r="F605" s="11" t="s">
        <v>2737</v>
      </c>
      <c r="G605" s="11" t="s">
        <v>2743</v>
      </c>
      <c r="H605" s="11" t="s">
        <v>2182</v>
      </c>
      <c r="I605" s="11" t="s">
        <v>2559</v>
      </c>
      <c r="J605" s="11" t="s">
        <v>133</v>
      </c>
      <c r="K605" s="19" t="s">
        <v>21</v>
      </c>
      <c r="L605" s="11" t="s">
        <v>1843</v>
      </c>
    </row>
    <row r="606" ht="40.5" spans="1:12">
      <c r="A606" s="11">
        <v>603</v>
      </c>
      <c r="B606" s="11" t="s">
        <v>2744</v>
      </c>
      <c r="C606" s="11" t="s">
        <v>2745</v>
      </c>
      <c r="D606" s="11" t="s">
        <v>2746</v>
      </c>
      <c r="E606" s="11" t="s">
        <v>2736</v>
      </c>
      <c r="F606" s="11" t="s">
        <v>2737</v>
      </c>
      <c r="G606" s="11" t="s">
        <v>2747</v>
      </c>
      <c r="H606" s="11" t="s">
        <v>2748</v>
      </c>
      <c r="I606" s="11" t="s">
        <v>1874</v>
      </c>
      <c r="J606" s="11" t="s">
        <v>1857</v>
      </c>
      <c r="K606" s="19" t="s">
        <v>21</v>
      </c>
      <c r="L606" s="11" t="s">
        <v>1843</v>
      </c>
    </row>
    <row r="607" ht="40.5" spans="1:12">
      <c r="A607" s="11">
        <v>604</v>
      </c>
      <c r="B607" s="11" t="s">
        <v>2749</v>
      </c>
      <c r="C607" s="11" t="s">
        <v>2067</v>
      </c>
      <c r="D607" s="11" t="s">
        <v>2750</v>
      </c>
      <c r="E607" s="11" t="s">
        <v>2736</v>
      </c>
      <c r="F607" s="11" t="s">
        <v>2737</v>
      </c>
      <c r="G607" s="11" t="s">
        <v>2090</v>
      </c>
      <c r="H607" s="11" t="s">
        <v>247</v>
      </c>
      <c r="I607" s="11" t="s">
        <v>2751</v>
      </c>
      <c r="J607" s="11" t="s">
        <v>1898</v>
      </c>
      <c r="K607" s="19" t="s">
        <v>21</v>
      </c>
      <c r="L607" s="11" t="s">
        <v>1843</v>
      </c>
    </row>
    <row r="608" ht="40.5" spans="1:12">
      <c r="A608" s="11">
        <v>605</v>
      </c>
      <c r="B608" s="11" t="s">
        <v>2752</v>
      </c>
      <c r="C608" s="11" t="s">
        <v>2220</v>
      </c>
      <c r="D608" s="11" t="s">
        <v>2221</v>
      </c>
      <c r="E608" s="11" t="s">
        <v>2736</v>
      </c>
      <c r="F608" s="11" t="s">
        <v>2737</v>
      </c>
      <c r="G608" s="11" t="s">
        <v>2753</v>
      </c>
      <c r="H608" s="11" t="s">
        <v>2239</v>
      </c>
      <c r="I608" s="11" t="s">
        <v>2555</v>
      </c>
      <c r="J608" s="11" t="s">
        <v>1898</v>
      </c>
      <c r="K608" s="19" t="s">
        <v>21</v>
      </c>
      <c r="L608" s="11" t="s">
        <v>1843</v>
      </c>
    </row>
    <row r="609" ht="40.5" spans="1:12">
      <c r="A609" s="11">
        <v>606</v>
      </c>
      <c r="B609" s="11" t="s">
        <v>2754</v>
      </c>
      <c r="C609" s="11" t="s">
        <v>2003</v>
      </c>
      <c r="D609" s="11" t="s">
        <v>2004</v>
      </c>
      <c r="E609" s="11" t="s">
        <v>2736</v>
      </c>
      <c r="F609" s="11" t="s">
        <v>2737</v>
      </c>
      <c r="G609" s="11" t="s">
        <v>2755</v>
      </c>
      <c r="H609" s="11" t="s">
        <v>1523</v>
      </c>
      <c r="I609" s="11" t="s">
        <v>1852</v>
      </c>
      <c r="J609" s="11" t="s">
        <v>1892</v>
      </c>
      <c r="K609" s="19" t="s">
        <v>21</v>
      </c>
      <c r="L609" s="11" t="s">
        <v>1843</v>
      </c>
    </row>
    <row r="610" ht="40.5" spans="1:12">
      <c r="A610" s="11">
        <v>607</v>
      </c>
      <c r="B610" s="11" t="s">
        <v>2756</v>
      </c>
      <c r="C610" s="11" t="s">
        <v>2757</v>
      </c>
      <c r="D610" s="11" t="s">
        <v>2758</v>
      </c>
      <c r="E610" s="11" t="s">
        <v>1779</v>
      </c>
      <c r="F610" s="11" t="s">
        <v>1780</v>
      </c>
      <c r="G610" s="11" t="s">
        <v>2759</v>
      </c>
      <c r="H610" s="11" t="s">
        <v>2139</v>
      </c>
      <c r="I610" s="11" t="s">
        <v>2760</v>
      </c>
      <c r="J610" s="11" t="s">
        <v>133</v>
      </c>
      <c r="K610" s="19" t="s">
        <v>21</v>
      </c>
      <c r="L610" s="11" t="s">
        <v>1843</v>
      </c>
    </row>
    <row r="611" ht="40.5" spans="1:12">
      <c r="A611" s="11">
        <v>608</v>
      </c>
      <c r="B611" s="11" t="s">
        <v>2761</v>
      </c>
      <c r="C611" s="11" t="s">
        <v>2464</v>
      </c>
      <c r="D611" s="11" t="s">
        <v>2465</v>
      </c>
      <c r="E611" s="11" t="s">
        <v>1779</v>
      </c>
      <c r="F611" s="11" t="s">
        <v>1780</v>
      </c>
      <c r="G611" s="11" t="s">
        <v>2621</v>
      </c>
      <c r="H611" s="11" t="s">
        <v>2139</v>
      </c>
      <c r="I611" s="11" t="s">
        <v>1692</v>
      </c>
      <c r="J611" s="11" t="s">
        <v>133</v>
      </c>
      <c r="K611" s="19" t="s">
        <v>21</v>
      </c>
      <c r="L611" s="11" t="s">
        <v>1843</v>
      </c>
    </row>
    <row r="612" ht="40.5" spans="1:12">
      <c r="A612" s="11">
        <v>609</v>
      </c>
      <c r="B612" s="11" t="s">
        <v>2762</v>
      </c>
      <c r="C612" s="11" t="s">
        <v>2763</v>
      </c>
      <c r="D612" s="11" t="s">
        <v>2764</v>
      </c>
      <c r="E612" s="11" t="s">
        <v>1779</v>
      </c>
      <c r="F612" s="11" t="s">
        <v>1780</v>
      </c>
      <c r="G612" s="11" t="s">
        <v>2765</v>
      </c>
      <c r="H612" s="11" t="s">
        <v>2766</v>
      </c>
      <c r="I612" s="11" t="s">
        <v>2689</v>
      </c>
      <c r="J612" s="11" t="s">
        <v>1857</v>
      </c>
      <c r="K612" s="19" t="s">
        <v>21</v>
      </c>
      <c r="L612" s="11" t="s">
        <v>1843</v>
      </c>
    </row>
    <row r="613" ht="54" spans="1:12">
      <c r="A613" s="11">
        <v>610</v>
      </c>
      <c r="B613" s="11" t="s">
        <v>2767</v>
      </c>
      <c r="C613" s="11" t="s">
        <v>2768</v>
      </c>
      <c r="D613" s="11" t="s">
        <v>2769</v>
      </c>
      <c r="E613" s="11" t="s">
        <v>1779</v>
      </c>
      <c r="F613" s="11" t="s">
        <v>1780</v>
      </c>
      <c r="G613" s="11" t="s">
        <v>2770</v>
      </c>
      <c r="H613" s="11" t="s">
        <v>2771</v>
      </c>
      <c r="I613" s="11" t="s">
        <v>2040</v>
      </c>
      <c r="J613" s="11" t="s">
        <v>1857</v>
      </c>
      <c r="K613" s="19" t="s">
        <v>21</v>
      </c>
      <c r="L613" s="11" t="s">
        <v>1843</v>
      </c>
    </row>
    <row r="614" ht="40.5" spans="1:12">
      <c r="A614" s="11">
        <v>611</v>
      </c>
      <c r="B614" s="11" t="s">
        <v>2772</v>
      </c>
      <c r="C614" s="11" t="s">
        <v>2773</v>
      </c>
      <c r="D614" s="11" t="s">
        <v>2774</v>
      </c>
      <c r="E614" s="11" t="s">
        <v>1779</v>
      </c>
      <c r="F614" s="11" t="s">
        <v>1780</v>
      </c>
      <c r="G614" s="11" t="s">
        <v>2775</v>
      </c>
      <c r="H614" s="11" t="s">
        <v>2776</v>
      </c>
      <c r="I614" s="11" t="s">
        <v>2777</v>
      </c>
      <c r="J614" s="11" t="s">
        <v>1857</v>
      </c>
      <c r="K614" s="19" t="s">
        <v>21</v>
      </c>
      <c r="L614" s="11" t="s">
        <v>1843</v>
      </c>
    </row>
    <row r="615" ht="40.5" spans="1:12">
      <c r="A615" s="11">
        <v>612</v>
      </c>
      <c r="B615" s="11" t="s">
        <v>2778</v>
      </c>
      <c r="C615" s="11" t="s">
        <v>2779</v>
      </c>
      <c r="D615" s="11" t="s">
        <v>2780</v>
      </c>
      <c r="E615" s="11" t="s">
        <v>1779</v>
      </c>
      <c r="F615" s="11" t="s">
        <v>1780</v>
      </c>
      <c r="G615" s="11" t="s">
        <v>2781</v>
      </c>
      <c r="H615" s="11" t="s">
        <v>138</v>
      </c>
      <c r="I615" s="11" t="s">
        <v>1862</v>
      </c>
      <c r="J615" s="11" t="s">
        <v>1898</v>
      </c>
      <c r="K615" s="19" t="s">
        <v>21</v>
      </c>
      <c r="L615" s="11" t="s">
        <v>1843</v>
      </c>
    </row>
    <row r="616" ht="40.5" spans="1:12">
      <c r="A616" s="11">
        <v>613</v>
      </c>
      <c r="B616" s="11" t="s">
        <v>2782</v>
      </c>
      <c r="C616" s="11" t="s">
        <v>2783</v>
      </c>
      <c r="D616" s="11" t="s">
        <v>2784</v>
      </c>
      <c r="E616" s="11" t="s">
        <v>2785</v>
      </c>
      <c r="F616" s="11" t="s">
        <v>2786</v>
      </c>
      <c r="G616" s="11" t="s">
        <v>2787</v>
      </c>
      <c r="H616" s="11" t="s">
        <v>229</v>
      </c>
      <c r="I616" s="11" t="s">
        <v>2788</v>
      </c>
      <c r="J616" s="11" t="s">
        <v>133</v>
      </c>
      <c r="K616" s="19" t="s">
        <v>21</v>
      </c>
      <c r="L616" s="11" t="s">
        <v>1843</v>
      </c>
    </row>
    <row r="617" ht="40.5" spans="1:12">
      <c r="A617" s="11">
        <v>614</v>
      </c>
      <c r="B617" s="11" t="s">
        <v>2789</v>
      </c>
      <c r="C617" s="11" t="s">
        <v>2594</v>
      </c>
      <c r="D617" s="11" t="s">
        <v>2595</v>
      </c>
      <c r="E617" s="11" t="s">
        <v>2785</v>
      </c>
      <c r="F617" s="11" t="s">
        <v>2786</v>
      </c>
      <c r="G617" s="11" t="s">
        <v>2790</v>
      </c>
      <c r="H617" s="11" t="s">
        <v>1523</v>
      </c>
      <c r="I617" s="11" t="s">
        <v>2158</v>
      </c>
      <c r="J617" s="11" t="s">
        <v>133</v>
      </c>
      <c r="K617" s="19" t="s">
        <v>21</v>
      </c>
      <c r="L617" s="11" t="s">
        <v>1843</v>
      </c>
    </row>
    <row r="618" ht="40.5" spans="1:12">
      <c r="A618" s="11">
        <v>615</v>
      </c>
      <c r="B618" s="11" t="s">
        <v>2791</v>
      </c>
      <c r="C618" s="11" t="s">
        <v>2792</v>
      </c>
      <c r="D618" s="11" t="s">
        <v>2793</v>
      </c>
      <c r="E618" s="11" t="s">
        <v>2785</v>
      </c>
      <c r="F618" s="11" t="s">
        <v>2786</v>
      </c>
      <c r="G618" s="11" t="s">
        <v>2794</v>
      </c>
      <c r="H618" s="11" t="s">
        <v>2795</v>
      </c>
      <c r="I618" s="11" t="s">
        <v>2796</v>
      </c>
      <c r="J618" s="11" t="s">
        <v>133</v>
      </c>
      <c r="K618" s="19" t="s">
        <v>21</v>
      </c>
      <c r="L618" s="11" t="s">
        <v>1843</v>
      </c>
    </row>
    <row r="619" ht="40.5" spans="1:12">
      <c r="A619" s="11">
        <v>616</v>
      </c>
      <c r="B619" s="11" t="s">
        <v>2797</v>
      </c>
      <c r="C619" s="11" t="s">
        <v>1992</v>
      </c>
      <c r="D619" s="11" t="s">
        <v>1993</v>
      </c>
      <c r="E619" s="11" t="s">
        <v>2785</v>
      </c>
      <c r="F619" s="11" t="s">
        <v>2786</v>
      </c>
      <c r="G619" s="11" t="s">
        <v>2798</v>
      </c>
      <c r="H619" s="11" t="s">
        <v>771</v>
      </c>
      <c r="I619" s="11" t="s">
        <v>2799</v>
      </c>
      <c r="J619" s="11" t="s">
        <v>1892</v>
      </c>
      <c r="K619" s="19" t="s">
        <v>21</v>
      </c>
      <c r="L619" s="11" t="s">
        <v>1843</v>
      </c>
    </row>
    <row r="620" ht="40.5" spans="1:12">
      <c r="A620" s="11">
        <v>617</v>
      </c>
      <c r="B620" s="11" t="s">
        <v>2800</v>
      </c>
      <c r="C620" s="11" t="s">
        <v>2801</v>
      </c>
      <c r="D620" s="11" t="s">
        <v>2802</v>
      </c>
      <c r="E620" s="11" t="s">
        <v>2785</v>
      </c>
      <c r="F620" s="11" t="s">
        <v>2786</v>
      </c>
      <c r="G620" s="11" t="s">
        <v>2676</v>
      </c>
      <c r="H620" s="11" t="s">
        <v>1995</v>
      </c>
      <c r="I620" s="11" t="s">
        <v>1760</v>
      </c>
      <c r="J620" s="11" t="s">
        <v>1892</v>
      </c>
      <c r="K620" s="19" t="s">
        <v>21</v>
      </c>
      <c r="L620" s="11" t="s">
        <v>1843</v>
      </c>
    </row>
    <row r="621" ht="40.5" spans="1:12">
      <c r="A621" s="11">
        <v>618</v>
      </c>
      <c r="B621" s="11" t="s">
        <v>2803</v>
      </c>
      <c r="C621" s="11" t="s">
        <v>2804</v>
      </c>
      <c r="D621" s="11" t="s">
        <v>2805</v>
      </c>
      <c r="E621" s="11" t="s">
        <v>2785</v>
      </c>
      <c r="F621" s="11" t="s">
        <v>2786</v>
      </c>
      <c r="G621" s="11" t="s">
        <v>2806</v>
      </c>
      <c r="H621" s="11" t="s">
        <v>2154</v>
      </c>
      <c r="I621" s="11" t="s">
        <v>1678</v>
      </c>
      <c r="J621" s="11" t="s">
        <v>1898</v>
      </c>
      <c r="K621" s="19" t="s">
        <v>21</v>
      </c>
      <c r="L621" s="11" t="s">
        <v>1843</v>
      </c>
    </row>
    <row r="622" ht="40.5" spans="1:12">
      <c r="A622" s="11">
        <v>619</v>
      </c>
      <c r="B622" s="11" t="s">
        <v>2807</v>
      </c>
      <c r="C622" s="11" t="s">
        <v>1894</v>
      </c>
      <c r="D622" s="11" t="s">
        <v>1895</v>
      </c>
      <c r="E622" s="11" t="s">
        <v>2785</v>
      </c>
      <c r="F622" s="11" t="s">
        <v>2786</v>
      </c>
      <c r="G622" s="11" t="s">
        <v>1896</v>
      </c>
      <c r="H622" s="11" t="s">
        <v>2808</v>
      </c>
      <c r="I622" s="11" t="s">
        <v>2361</v>
      </c>
      <c r="J622" s="11" t="s">
        <v>1898</v>
      </c>
      <c r="K622" s="19" t="s">
        <v>21</v>
      </c>
      <c r="L622" s="11" t="s">
        <v>1843</v>
      </c>
    </row>
    <row r="623" ht="40.5" spans="1:12">
      <c r="A623" s="11">
        <v>620</v>
      </c>
      <c r="B623" s="11" t="s">
        <v>2809</v>
      </c>
      <c r="C623" s="11" t="s">
        <v>2427</v>
      </c>
      <c r="D623" s="11" t="s">
        <v>2428</v>
      </c>
      <c r="E623" s="11" t="s">
        <v>2785</v>
      </c>
      <c r="F623" s="11" t="s">
        <v>2786</v>
      </c>
      <c r="G623" s="11" t="s">
        <v>1896</v>
      </c>
      <c r="H623" s="11" t="s">
        <v>2810</v>
      </c>
      <c r="I623" s="11" t="s">
        <v>1743</v>
      </c>
      <c r="J623" s="11" t="s">
        <v>1898</v>
      </c>
      <c r="K623" s="19" t="s">
        <v>21</v>
      </c>
      <c r="L623" s="11" t="s">
        <v>1843</v>
      </c>
    </row>
    <row r="624" ht="40.5" spans="1:12">
      <c r="A624" s="11">
        <v>621</v>
      </c>
      <c r="B624" s="11" t="s">
        <v>2811</v>
      </c>
      <c r="C624" s="11" t="s">
        <v>2812</v>
      </c>
      <c r="D624" s="11" t="s">
        <v>2813</v>
      </c>
      <c r="E624" s="11" t="s">
        <v>1779</v>
      </c>
      <c r="F624" s="11" t="s">
        <v>1780</v>
      </c>
      <c r="G624" s="11" t="s">
        <v>2191</v>
      </c>
      <c r="H624" s="11" t="s">
        <v>1571</v>
      </c>
      <c r="I624" s="11" t="s">
        <v>1692</v>
      </c>
      <c r="J624" s="11" t="s">
        <v>133</v>
      </c>
      <c r="K624" s="19" t="s">
        <v>21</v>
      </c>
      <c r="L624" s="11" t="s">
        <v>1843</v>
      </c>
    </row>
    <row r="625" ht="40.5" spans="1:12">
      <c r="A625" s="11">
        <v>622</v>
      </c>
      <c r="B625" s="11" t="s">
        <v>2814</v>
      </c>
      <c r="C625" s="11" t="s">
        <v>2351</v>
      </c>
      <c r="D625" s="11" t="s">
        <v>2815</v>
      </c>
      <c r="E625" s="11" t="s">
        <v>1779</v>
      </c>
      <c r="F625" s="11" t="s">
        <v>1780</v>
      </c>
      <c r="G625" s="11" t="s">
        <v>2816</v>
      </c>
      <c r="H625" s="11" t="s">
        <v>942</v>
      </c>
      <c r="I625" s="11" t="s">
        <v>2495</v>
      </c>
      <c r="J625" s="11" t="s">
        <v>1842</v>
      </c>
      <c r="K625" s="19" t="s">
        <v>21</v>
      </c>
      <c r="L625" s="11" t="s">
        <v>1843</v>
      </c>
    </row>
    <row r="626" ht="27" spans="1:12">
      <c r="A626" s="11">
        <v>623</v>
      </c>
      <c r="B626" s="11" t="s">
        <v>2817</v>
      </c>
      <c r="C626" s="11" t="s">
        <v>728</v>
      </c>
      <c r="D626" s="11" t="s">
        <v>729</v>
      </c>
      <c r="E626" s="11" t="s">
        <v>2818</v>
      </c>
      <c r="F626" s="11" t="s">
        <v>2819</v>
      </c>
      <c r="G626" s="11" t="s">
        <v>2820</v>
      </c>
      <c r="H626" s="11" t="s">
        <v>731</v>
      </c>
      <c r="I626" s="11" t="s">
        <v>1968</v>
      </c>
      <c r="J626" s="11" t="s">
        <v>320</v>
      </c>
      <c r="K626" s="19" t="s">
        <v>21</v>
      </c>
      <c r="L626" s="11" t="s">
        <v>2821</v>
      </c>
    </row>
    <row r="627" ht="27" spans="1:12">
      <c r="A627" s="11">
        <v>624</v>
      </c>
      <c r="B627" s="11" t="s">
        <v>2822</v>
      </c>
      <c r="C627" s="11" t="s">
        <v>2823</v>
      </c>
      <c r="D627" s="11" t="s">
        <v>2824</v>
      </c>
      <c r="E627" s="11" t="s">
        <v>2825</v>
      </c>
      <c r="F627" s="11" t="s">
        <v>2826</v>
      </c>
      <c r="G627" s="11" t="s">
        <v>2827</v>
      </c>
      <c r="H627" s="11" t="s">
        <v>2319</v>
      </c>
      <c r="I627" s="11" t="s">
        <v>1852</v>
      </c>
      <c r="J627" s="11" t="s">
        <v>60</v>
      </c>
      <c r="K627" s="19" t="s">
        <v>21</v>
      </c>
      <c r="L627" s="11" t="s">
        <v>2821</v>
      </c>
    </row>
    <row r="628" ht="54" spans="1:12">
      <c r="A628" s="11">
        <v>625</v>
      </c>
      <c r="B628" s="11" t="s">
        <v>2828</v>
      </c>
      <c r="C628" s="11" t="s">
        <v>2829</v>
      </c>
      <c r="D628" s="11" t="s">
        <v>2830</v>
      </c>
      <c r="E628" s="11" t="s">
        <v>2335</v>
      </c>
      <c r="F628" s="11" t="s">
        <v>2336</v>
      </c>
      <c r="G628" s="11" t="s">
        <v>2831</v>
      </c>
      <c r="H628" s="11" t="s">
        <v>851</v>
      </c>
      <c r="I628" s="11" t="s">
        <v>2291</v>
      </c>
      <c r="J628" s="11" t="s">
        <v>2832</v>
      </c>
      <c r="K628" s="19" t="s">
        <v>21</v>
      </c>
      <c r="L628" s="11" t="s">
        <v>2821</v>
      </c>
    </row>
    <row r="629" ht="54" spans="1:12">
      <c r="A629" s="11">
        <v>626</v>
      </c>
      <c r="B629" s="11" t="s">
        <v>2833</v>
      </c>
      <c r="C629" s="11" t="s">
        <v>2834</v>
      </c>
      <c r="D629" s="11" t="s">
        <v>2835</v>
      </c>
      <c r="E629" s="11" t="s">
        <v>2335</v>
      </c>
      <c r="F629" s="11" t="s">
        <v>2336</v>
      </c>
      <c r="G629" s="11" t="s">
        <v>2836</v>
      </c>
      <c r="H629" s="11" t="s">
        <v>1566</v>
      </c>
      <c r="I629" s="11" t="s">
        <v>2679</v>
      </c>
      <c r="J629" s="11" t="s">
        <v>2837</v>
      </c>
      <c r="K629" s="19" t="s">
        <v>21</v>
      </c>
      <c r="L629" s="11" t="s">
        <v>2821</v>
      </c>
    </row>
    <row r="630" ht="54" spans="1:12">
      <c r="A630" s="11">
        <v>627</v>
      </c>
      <c r="B630" s="11" t="s">
        <v>2838</v>
      </c>
      <c r="C630" s="11" t="s">
        <v>2834</v>
      </c>
      <c r="D630" s="11" t="s">
        <v>2835</v>
      </c>
      <c r="E630" s="11" t="s">
        <v>2335</v>
      </c>
      <c r="F630" s="11" t="s">
        <v>2336</v>
      </c>
      <c r="G630" s="11" t="s">
        <v>2839</v>
      </c>
      <c r="H630" s="11" t="s">
        <v>2840</v>
      </c>
      <c r="I630" s="11" t="s">
        <v>2564</v>
      </c>
      <c r="J630" s="11" t="s">
        <v>2837</v>
      </c>
      <c r="K630" s="19" t="s">
        <v>21</v>
      </c>
      <c r="L630" s="11" t="s">
        <v>2821</v>
      </c>
    </row>
    <row r="631" ht="40.5" spans="1:12">
      <c r="A631" s="11">
        <v>628</v>
      </c>
      <c r="B631" s="11" t="s">
        <v>2841</v>
      </c>
      <c r="C631" s="11" t="s">
        <v>2842</v>
      </c>
      <c r="D631" s="11" t="s">
        <v>2843</v>
      </c>
      <c r="E631" s="11" t="s">
        <v>2844</v>
      </c>
      <c r="F631" s="11" t="s">
        <v>2845</v>
      </c>
      <c r="G631" s="11" t="s">
        <v>2846</v>
      </c>
      <c r="H631" s="11" t="s">
        <v>2847</v>
      </c>
      <c r="I631" s="11" t="s">
        <v>2848</v>
      </c>
      <c r="J631" s="11" t="s">
        <v>2837</v>
      </c>
      <c r="K631" s="19" t="s">
        <v>21</v>
      </c>
      <c r="L631" s="11" t="s">
        <v>2821</v>
      </c>
    </row>
    <row r="632" ht="40.5" spans="1:12">
      <c r="A632" s="11">
        <v>629</v>
      </c>
      <c r="B632" s="11" t="s">
        <v>2849</v>
      </c>
      <c r="C632" s="11" t="s">
        <v>2850</v>
      </c>
      <c r="D632" s="11" t="s">
        <v>2851</v>
      </c>
      <c r="E632" s="11" t="s">
        <v>2335</v>
      </c>
      <c r="F632" s="11" t="s">
        <v>2336</v>
      </c>
      <c r="G632" s="11" t="s">
        <v>2852</v>
      </c>
      <c r="H632" s="11" t="s">
        <v>2853</v>
      </c>
      <c r="I632" s="11" t="s">
        <v>2248</v>
      </c>
      <c r="J632" s="11" t="s">
        <v>2837</v>
      </c>
      <c r="K632" s="19" t="s">
        <v>21</v>
      </c>
      <c r="L632" s="11" t="s">
        <v>2821</v>
      </c>
    </row>
    <row r="633" ht="40.5" spans="1:12">
      <c r="A633" s="11">
        <v>630</v>
      </c>
      <c r="B633" s="11" t="s">
        <v>2854</v>
      </c>
      <c r="C633" s="11" t="s">
        <v>2855</v>
      </c>
      <c r="D633" s="11" t="s">
        <v>2856</v>
      </c>
      <c r="E633" s="11" t="s">
        <v>2335</v>
      </c>
      <c r="F633" s="11" t="s">
        <v>2336</v>
      </c>
      <c r="G633" s="11" t="s">
        <v>2857</v>
      </c>
      <c r="H633" s="11" t="s">
        <v>1121</v>
      </c>
      <c r="I633" s="11" t="s">
        <v>1968</v>
      </c>
      <c r="J633" s="11" t="s">
        <v>2832</v>
      </c>
      <c r="K633" s="19" t="s">
        <v>21</v>
      </c>
      <c r="L633" s="11" t="s">
        <v>2821</v>
      </c>
    </row>
    <row r="634" ht="27" spans="1:12">
      <c r="A634" s="11">
        <v>631</v>
      </c>
      <c r="B634" s="11" t="s">
        <v>2858</v>
      </c>
      <c r="C634" s="11" t="s">
        <v>282</v>
      </c>
      <c r="D634" s="11" t="s">
        <v>283</v>
      </c>
      <c r="E634" s="11" t="s">
        <v>2859</v>
      </c>
      <c r="F634" s="11" t="s">
        <v>2860</v>
      </c>
      <c r="G634" s="11" t="s">
        <v>924</v>
      </c>
      <c r="H634" s="11" t="s">
        <v>789</v>
      </c>
      <c r="I634" s="11" t="s">
        <v>2861</v>
      </c>
      <c r="J634" s="11" t="s">
        <v>287</v>
      </c>
      <c r="K634" s="19" t="s">
        <v>21</v>
      </c>
      <c r="L634" s="11" t="s">
        <v>2821</v>
      </c>
    </row>
    <row r="635" ht="27" spans="1:12">
      <c r="A635" s="11">
        <v>632</v>
      </c>
      <c r="B635" s="11" t="s">
        <v>2862</v>
      </c>
      <c r="C635" s="11" t="s">
        <v>15</v>
      </c>
      <c r="D635" s="11" t="s">
        <v>15</v>
      </c>
      <c r="E635" s="11" t="s">
        <v>2863</v>
      </c>
      <c r="F635" s="11" t="s">
        <v>2864</v>
      </c>
      <c r="G635" s="11" t="s">
        <v>2865</v>
      </c>
      <c r="H635" s="11" t="s">
        <v>15</v>
      </c>
      <c r="I635" s="11" t="s">
        <v>2866</v>
      </c>
      <c r="J635" s="11" t="s">
        <v>20</v>
      </c>
      <c r="K635" s="19" t="s">
        <v>21</v>
      </c>
      <c r="L635" s="11" t="s">
        <v>2821</v>
      </c>
    </row>
    <row r="636" ht="40.5" spans="1:12">
      <c r="A636" s="11">
        <v>633</v>
      </c>
      <c r="B636" s="11" t="s">
        <v>2867</v>
      </c>
      <c r="C636" s="11" t="s">
        <v>2868</v>
      </c>
      <c r="D636" s="11" t="s">
        <v>2869</v>
      </c>
      <c r="E636" s="11" t="s">
        <v>1175</v>
      </c>
      <c r="F636" s="11" t="s">
        <v>1176</v>
      </c>
      <c r="G636" s="11" t="s">
        <v>2870</v>
      </c>
      <c r="H636" s="11" t="s">
        <v>2871</v>
      </c>
      <c r="I636" s="11" t="s">
        <v>2018</v>
      </c>
      <c r="J636" s="11" t="s">
        <v>2832</v>
      </c>
      <c r="K636" s="19" t="s">
        <v>21</v>
      </c>
      <c r="L636" s="11" t="s">
        <v>2821</v>
      </c>
    </row>
    <row r="637" ht="27" spans="1:12">
      <c r="A637" s="11">
        <v>634</v>
      </c>
      <c r="B637" s="11" t="s">
        <v>2872</v>
      </c>
      <c r="C637" s="11" t="s">
        <v>15</v>
      </c>
      <c r="D637" s="11" t="s">
        <v>15</v>
      </c>
      <c r="E637" s="11" t="s">
        <v>2863</v>
      </c>
      <c r="F637" s="11" t="s">
        <v>2864</v>
      </c>
      <c r="G637" s="11" t="s">
        <v>2873</v>
      </c>
      <c r="H637" s="11" t="s">
        <v>15</v>
      </c>
      <c r="I637" s="11" t="s">
        <v>2874</v>
      </c>
      <c r="J637" s="11" t="s">
        <v>20</v>
      </c>
      <c r="K637" s="19" t="s">
        <v>21</v>
      </c>
      <c r="L637" s="11" t="s">
        <v>2821</v>
      </c>
    </row>
    <row r="638" ht="27" spans="1:12">
      <c r="A638" s="11">
        <v>635</v>
      </c>
      <c r="B638" s="11" t="s">
        <v>2875</v>
      </c>
      <c r="C638" s="11" t="s">
        <v>282</v>
      </c>
      <c r="D638" s="11" t="s">
        <v>283</v>
      </c>
      <c r="E638" s="11" t="s">
        <v>2876</v>
      </c>
      <c r="F638" s="11" t="s">
        <v>2877</v>
      </c>
      <c r="G638" s="11" t="s">
        <v>2878</v>
      </c>
      <c r="H638" s="11" t="s">
        <v>2879</v>
      </c>
      <c r="I638" s="11" t="s">
        <v>2880</v>
      </c>
      <c r="J638" s="11" t="s">
        <v>287</v>
      </c>
      <c r="K638" s="19" t="s">
        <v>21</v>
      </c>
      <c r="L638" s="11" t="s">
        <v>2821</v>
      </c>
    </row>
    <row r="639" ht="27" spans="1:12">
      <c r="A639" s="11">
        <v>636</v>
      </c>
      <c r="B639" s="11" t="s">
        <v>2881</v>
      </c>
      <c r="C639" s="11" t="s">
        <v>2882</v>
      </c>
      <c r="D639" s="11" t="s">
        <v>2883</v>
      </c>
      <c r="E639" s="11" t="s">
        <v>2884</v>
      </c>
      <c r="F639" s="11" t="s">
        <v>2885</v>
      </c>
      <c r="G639" s="11" t="s">
        <v>2886</v>
      </c>
      <c r="H639" s="11" t="s">
        <v>2887</v>
      </c>
      <c r="I639" s="11" t="s">
        <v>1743</v>
      </c>
      <c r="J639" s="11" t="s">
        <v>133</v>
      </c>
      <c r="K639" s="19" t="s">
        <v>21</v>
      </c>
      <c r="L639" s="11" t="s">
        <v>2821</v>
      </c>
    </row>
    <row r="640" ht="40.5" spans="1:12">
      <c r="A640" s="11">
        <v>637</v>
      </c>
      <c r="B640" s="11" t="s">
        <v>2888</v>
      </c>
      <c r="C640" s="11" t="s">
        <v>2889</v>
      </c>
      <c r="D640" s="11" t="s">
        <v>2890</v>
      </c>
      <c r="E640" s="11" t="s">
        <v>2876</v>
      </c>
      <c r="F640" s="11" t="s">
        <v>2877</v>
      </c>
      <c r="G640" s="11" t="s">
        <v>2891</v>
      </c>
      <c r="H640" s="11" t="s">
        <v>2892</v>
      </c>
      <c r="I640" s="11" t="s">
        <v>2893</v>
      </c>
      <c r="J640" s="11" t="s">
        <v>168</v>
      </c>
      <c r="K640" s="19" t="s">
        <v>21</v>
      </c>
      <c r="L640" s="11" t="s">
        <v>2821</v>
      </c>
    </row>
    <row r="641" ht="27" spans="1:12">
      <c r="A641" s="11">
        <v>638</v>
      </c>
      <c r="B641" s="11" t="s">
        <v>2894</v>
      </c>
      <c r="C641" s="11" t="s">
        <v>2895</v>
      </c>
      <c r="D641" s="11" t="s">
        <v>2896</v>
      </c>
      <c r="E641" s="11" t="s">
        <v>2884</v>
      </c>
      <c r="F641" s="11" t="s">
        <v>2885</v>
      </c>
      <c r="G641" s="11" t="s">
        <v>2897</v>
      </c>
      <c r="H641" s="11" t="s">
        <v>1289</v>
      </c>
      <c r="I641" s="11" t="s">
        <v>2523</v>
      </c>
      <c r="J641" s="11" t="s">
        <v>168</v>
      </c>
      <c r="K641" s="19" t="s">
        <v>21</v>
      </c>
      <c r="L641" s="11" t="s">
        <v>2821</v>
      </c>
    </row>
    <row r="642" ht="54" spans="1:12">
      <c r="A642" s="11">
        <v>639</v>
      </c>
      <c r="B642" s="11" t="s">
        <v>2898</v>
      </c>
      <c r="C642" s="11" t="s">
        <v>2899</v>
      </c>
      <c r="D642" s="11" t="s">
        <v>2900</v>
      </c>
      <c r="E642" s="11" t="s">
        <v>2901</v>
      </c>
      <c r="F642" s="11" t="s">
        <v>2902</v>
      </c>
      <c r="G642" s="11" t="s">
        <v>2903</v>
      </c>
      <c r="H642" s="11" t="s">
        <v>2887</v>
      </c>
      <c r="I642" s="11" t="s">
        <v>2389</v>
      </c>
      <c r="J642" s="11" t="s">
        <v>133</v>
      </c>
      <c r="K642" s="19" t="s">
        <v>21</v>
      </c>
      <c r="L642" s="11" t="s">
        <v>2821</v>
      </c>
    </row>
    <row r="643" ht="40.5" spans="1:12">
      <c r="A643" s="11">
        <v>640</v>
      </c>
      <c r="B643" s="11" t="s">
        <v>2904</v>
      </c>
      <c r="C643" s="11" t="s">
        <v>2905</v>
      </c>
      <c r="D643" s="11" t="s">
        <v>2906</v>
      </c>
      <c r="E643" s="11" t="s">
        <v>949</v>
      </c>
      <c r="F643" s="11" t="s">
        <v>950</v>
      </c>
      <c r="G643" s="11" t="s">
        <v>2907</v>
      </c>
      <c r="H643" s="11" t="s">
        <v>2908</v>
      </c>
      <c r="I643" s="11" t="s">
        <v>2909</v>
      </c>
      <c r="J643" s="11" t="s">
        <v>2832</v>
      </c>
      <c r="K643" s="19" t="s">
        <v>21</v>
      </c>
      <c r="L643" s="11" t="s">
        <v>2821</v>
      </c>
    </row>
    <row r="644" ht="40.5" spans="1:12">
      <c r="A644" s="11">
        <v>641</v>
      </c>
      <c r="B644" s="11" t="s">
        <v>2910</v>
      </c>
      <c r="C644" s="11" t="s">
        <v>2911</v>
      </c>
      <c r="D644" s="11" t="s">
        <v>2912</v>
      </c>
      <c r="E644" s="11" t="s">
        <v>949</v>
      </c>
      <c r="F644" s="11" t="s">
        <v>950</v>
      </c>
      <c r="G644" s="11" t="s">
        <v>2913</v>
      </c>
      <c r="H644" s="11" t="s">
        <v>2914</v>
      </c>
      <c r="I644" s="11" t="s">
        <v>2915</v>
      </c>
      <c r="J644" s="11" t="s">
        <v>2837</v>
      </c>
      <c r="K644" s="19" t="s">
        <v>21</v>
      </c>
      <c r="L644" s="11" t="s">
        <v>2821</v>
      </c>
    </row>
    <row r="645" ht="40.5" spans="1:12">
      <c r="A645" s="11">
        <v>642</v>
      </c>
      <c r="B645" s="11" t="s">
        <v>2916</v>
      </c>
      <c r="C645" s="11" t="s">
        <v>2917</v>
      </c>
      <c r="D645" s="11" t="s">
        <v>2918</v>
      </c>
      <c r="E645" s="11" t="s">
        <v>949</v>
      </c>
      <c r="F645" s="11" t="s">
        <v>950</v>
      </c>
      <c r="G645" s="11" t="s">
        <v>2919</v>
      </c>
      <c r="H645" s="11" t="s">
        <v>138</v>
      </c>
      <c r="I645" s="11" t="s">
        <v>2920</v>
      </c>
      <c r="J645" s="11" t="s">
        <v>2832</v>
      </c>
      <c r="K645" s="19" t="s">
        <v>21</v>
      </c>
      <c r="L645" s="11" t="s">
        <v>2821</v>
      </c>
    </row>
    <row r="646" ht="40.5" spans="1:12">
      <c r="A646" s="11">
        <v>643</v>
      </c>
      <c r="B646" s="11" t="s">
        <v>2921</v>
      </c>
      <c r="C646" s="11" t="s">
        <v>2850</v>
      </c>
      <c r="D646" s="11" t="s">
        <v>2851</v>
      </c>
      <c r="E646" s="11" t="s">
        <v>949</v>
      </c>
      <c r="F646" s="11" t="s">
        <v>950</v>
      </c>
      <c r="G646" s="11" t="s">
        <v>2922</v>
      </c>
      <c r="H646" s="11" t="s">
        <v>2853</v>
      </c>
      <c r="I646" s="11" t="s">
        <v>2923</v>
      </c>
      <c r="J646" s="11" t="s">
        <v>2837</v>
      </c>
      <c r="K646" s="19" t="s">
        <v>21</v>
      </c>
      <c r="L646" s="11" t="s">
        <v>2821</v>
      </c>
    </row>
    <row r="647" ht="40.5" spans="1:12">
      <c r="A647" s="11">
        <v>644</v>
      </c>
      <c r="B647" s="11" t="s">
        <v>2924</v>
      </c>
      <c r="C647" s="11" t="s">
        <v>2925</v>
      </c>
      <c r="D647" s="11" t="s">
        <v>2926</v>
      </c>
      <c r="E647" s="11" t="s">
        <v>64</v>
      </c>
      <c r="F647" s="11" t="s">
        <v>65</v>
      </c>
      <c r="G647" s="11" t="s">
        <v>2927</v>
      </c>
      <c r="H647" s="11" t="s">
        <v>512</v>
      </c>
      <c r="I647" s="11" t="s">
        <v>1789</v>
      </c>
      <c r="J647" s="11" t="s">
        <v>2837</v>
      </c>
      <c r="K647" s="19" t="s">
        <v>21</v>
      </c>
      <c r="L647" s="11" t="s">
        <v>2821</v>
      </c>
    </row>
    <row r="648" ht="40.5" spans="1:12">
      <c r="A648" s="11">
        <v>645</v>
      </c>
      <c r="B648" s="11" t="s">
        <v>2928</v>
      </c>
      <c r="C648" s="11" t="s">
        <v>2842</v>
      </c>
      <c r="D648" s="11" t="s">
        <v>2843</v>
      </c>
      <c r="E648" s="11" t="s">
        <v>64</v>
      </c>
      <c r="F648" s="11" t="s">
        <v>65</v>
      </c>
      <c r="G648" s="11" t="s">
        <v>2929</v>
      </c>
      <c r="H648" s="11" t="s">
        <v>2930</v>
      </c>
      <c r="I648" s="11" t="s">
        <v>2931</v>
      </c>
      <c r="J648" s="11" t="s">
        <v>2837</v>
      </c>
      <c r="K648" s="19" t="s">
        <v>21</v>
      </c>
      <c r="L648" s="11" t="s">
        <v>2821</v>
      </c>
    </row>
    <row r="649" ht="40.5" spans="1:12">
      <c r="A649" s="11">
        <v>646</v>
      </c>
      <c r="B649" s="11" t="s">
        <v>2932</v>
      </c>
      <c r="C649" s="11" t="s">
        <v>2933</v>
      </c>
      <c r="D649" s="11" t="s">
        <v>2934</v>
      </c>
      <c r="E649" s="11" t="s">
        <v>2935</v>
      </c>
      <c r="F649" s="11" t="s">
        <v>2936</v>
      </c>
      <c r="G649" s="11" t="s">
        <v>2937</v>
      </c>
      <c r="H649" s="11" t="s">
        <v>15</v>
      </c>
      <c r="I649" s="11" t="s">
        <v>2909</v>
      </c>
      <c r="J649" s="11" t="s">
        <v>20</v>
      </c>
      <c r="K649" s="19" t="s">
        <v>21</v>
      </c>
      <c r="L649" s="11" t="s">
        <v>2821</v>
      </c>
    </row>
    <row r="650" ht="54" spans="1:12">
      <c r="A650" s="11">
        <v>647</v>
      </c>
      <c r="B650" s="11" t="s">
        <v>2938</v>
      </c>
      <c r="C650" s="11" t="s">
        <v>2939</v>
      </c>
      <c r="D650" s="11" t="s">
        <v>2940</v>
      </c>
      <c r="E650" s="11" t="s">
        <v>128</v>
      </c>
      <c r="F650" s="11" t="s">
        <v>129</v>
      </c>
      <c r="G650" s="11" t="s">
        <v>2941</v>
      </c>
      <c r="H650" s="11" t="s">
        <v>2942</v>
      </c>
      <c r="I650" s="11" t="s">
        <v>2943</v>
      </c>
      <c r="J650" s="11" t="s">
        <v>2832</v>
      </c>
      <c r="K650" s="19" t="s">
        <v>21</v>
      </c>
      <c r="L650" s="11" t="s">
        <v>2821</v>
      </c>
    </row>
    <row r="651" ht="40.5" spans="1:12">
      <c r="A651" s="11">
        <v>648</v>
      </c>
      <c r="B651" s="11" t="s">
        <v>2944</v>
      </c>
      <c r="C651" s="11" t="s">
        <v>2945</v>
      </c>
      <c r="D651" s="11" t="s">
        <v>2946</v>
      </c>
      <c r="E651" s="11" t="s">
        <v>128</v>
      </c>
      <c r="F651" s="11" t="s">
        <v>129</v>
      </c>
      <c r="G651" s="11" t="s">
        <v>2927</v>
      </c>
      <c r="H651" s="11" t="s">
        <v>2947</v>
      </c>
      <c r="I651" s="11" t="s">
        <v>2158</v>
      </c>
      <c r="J651" s="11" t="s">
        <v>2837</v>
      </c>
      <c r="K651" s="19" t="s">
        <v>21</v>
      </c>
      <c r="L651" s="11" t="s">
        <v>2821</v>
      </c>
    </row>
    <row r="652" ht="54" spans="1:12">
      <c r="A652" s="11">
        <v>649</v>
      </c>
      <c r="B652" s="11" t="s">
        <v>2948</v>
      </c>
      <c r="C652" s="11" t="s">
        <v>15</v>
      </c>
      <c r="D652" s="11" t="s">
        <v>15</v>
      </c>
      <c r="E652" s="11" t="s">
        <v>2935</v>
      </c>
      <c r="F652" s="11" t="s">
        <v>2949</v>
      </c>
      <c r="G652" s="11" t="s">
        <v>2950</v>
      </c>
      <c r="H652" s="11" t="s">
        <v>15</v>
      </c>
      <c r="I652" s="11" t="s">
        <v>2951</v>
      </c>
      <c r="J652" s="11" t="s">
        <v>20</v>
      </c>
      <c r="K652" s="19" t="s">
        <v>21</v>
      </c>
      <c r="L652" s="11" t="s">
        <v>2821</v>
      </c>
    </row>
    <row r="653" ht="27" spans="1:12">
      <c r="A653" s="11">
        <v>650</v>
      </c>
      <c r="B653" s="11" t="s">
        <v>2952</v>
      </c>
      <c r="C653" s="11" t="s">
        <v>2953</v>
      </c>
      <c r="D653" s="11" t="s">
        <v>2954</v>
      </c>
      <c r="E653" s="11" t="s">
        <v>2935</v>
      </c>
      <c r="F653" s="11" t="s">
        <v>2955</v>
      </c>
      <c r="G653" s="11" t="s">
        <v>2956</v>
      </c>
      <c r="H653" s="11" t="s">
        <v>2887</v>
      </c>
      <c r="I653" s="11" t="s">
        <v>2957</v>
      </c>
      <c r="J653" s="11" t="s">
        <v>133</v>
      </c>
      <c r="K653" s="19" t="s">
        <v>21</v>
      </c>
      <c r="L653" s="11" t="s">
        <v>2821</v>
      </c>
    </row>
    <row r="654" ht="40.5" spans="1:12">
      <c r="A654" s="11">
        <v>651</v>
      </c>
      <c r="B654" s="11" t="s">
        <v>2958</v>
      </c>
      <c r="C654" s="11" t="s">
        <v>15</v>
      </c>
      <c r="D654" s="11" t="s">
        <v>15</v>
      </c>
      <c r="E654" s="11" t="s">
        <v>2935</v>
      </c>
      <c r="F654" s="11" t="s">
        <v>2936</v>
      </c>
      <c r="G654" s="11" t="s">
        <v>2959</v>
      </c>
      <c r="H654" s="11" t="s">
        <v>15</v>
      </c>
      <c r="I654" s="11" t="s">
        <v>2909</v>
      </c>
      <c r="J654" s="11" t="s">
        <v>20</v>
      </c>
      <c r="K654" s="19" t="s">
        <v>21</v>
      </c>
      <c r="L654" s="11" t="s">
        <v>2821</v>
      </c>
    </row>
    <row r="655" ht="40.5" spans="1:12">
      <c r="A655" s="11">
        <v>652</v>
      </c>
      <c r="B655" s="11" t="s">
        <v>2960</v>
      </c>
      <c r="C655" s="11" t="s">
        <v>2850</v>
      </c>
      <c r="D655" s="11" t="s">
        <v>2851</v>
      </c>
      <c r="E655" s="11" t="s">
        <v>949</v>
      </c>
      <c r="F655" s="11" t="s">
        <v>950</v>
      </c>
      <c r="G655" s="11" t="s">
        <v>2961</v>
      </c>
      <c r="H655" s="11" t="s">
        <v>2853</v>
      </c>
      <c r="I655" s="11" t="s">
        <v>2248</v>
      </c>
      <c r="J655" s="11" t="s">
        <v>2837</v>
      </c>
      <c r="K655" s="19" t="s">
        <v>21</v>
      </c>
      <c r="L655" s="11" t="s">
        <v>2821</v>
      </c>
    </row>
    <row r="656" ht="54" spans="1:12">
      <c r="A656" s="11">
        <v>653</v>
      </c>
      <c r="B656" s="11" t="s">
        <v>2962</v>
      </c>
      <c r="C656" s="11" t="s">
        <v>15</v>
      </c>
      <c r="D656" s="11" t="s">
        <v>15</v>
      </c>
      <c r="E656" s="11" t="s">
        <v>2935</v>
      </c>
      <c r="F656" s="11" t="s">
        <v>2963</v>
      </c>
      <c r="G656" s="11" t="s">
        <v>2964</v>
      </c>
      <c r="H656" s="11" t="s">
        <v>15</v>
      </c>
      <c r="I656" s="11" t="s">
        <v>2909</v>
      </c>
      <c r="J656" s="11" t="s">
        <v>20</v>
      </c>
      <c r="K656" s="19" t="s">
        <v>21</v>
      </c>
      <c r="L656" s="11" t="s">
        <v>2821</v>
      </c>
    </row>
    <row r="657" ht="67.5" spans="1:12">
      <c r="A657" s="11">
        <v>654</v>
      </c>
      <c r="B657" s="11" t="s">
        <v>2965</v>
      </c>
      <c r="C657" s="11" t="s">
        <v>15</v>
      </c>
      <c r="D657" s="11" t="s">
        <v>15</v>
      </c>
      <c r="E657" s="11" t="s">
        <v>2966</v>
      </c>
      <c r="F657" s="11" t="s">
        <v>2967</v>
      </c>
      <c r="G657" s="11" t="s">
        <v>2968</v>
      </c>
      <c r="H657" s="11" t="s">
        <v>15</v>
      </c>
      <c r="I657" s="11" t="s">
        <v>2969</v>
      </c>
      <c r="J657" s="11" t="s">
        <v>20</v>
      </c>
      <c r="K657" s="19" t="s">
        <v>21</v>
      </c>
      <c r="L657" s="11" t="s">
        <v>2821</v>
      </c>
    </row>
    <row r="658" ht="67.5" spans="1:12">
      <c r="A658" s="11">
        <v>655</v>
      </c>
      <c r="B658" s="11" t="s">
        <v>2970</v>
      </c>
      <c r="C658" s="11" t="s">
        <v>15</v>
      </c>
      <c r="D658" s="11" t="s">
        <v>15</v>
      </c>
      <c r="E658" s="11" t="s">
        <v>2966</v>
      </c>
      <c r="F658" s="11" t="s">
        <v>2967</v>
      </c>
      <c r="G658" s="11" t="s">
        <v>2971</v>
      </c>
      <c r="H658" s="11" t="s">
        <v>15</v>
      </c>
      <c r="I658" s="11" t="s">
        <v>2969</v>
      </c>
      <c r="J658" s="11" t="s">
        <v>20</v>
      </c>
      <c r="K658" s="19" t="s">
        <v>21</v>
      </c>
      <c r="L658" s="11" t="s">
        <v>2821</v>
      </c>
    </row>
    <row r="659" ht="40.5" spans="1:12">
      <c r="A659" s="11">
        <v>656</v>
      </c>
      <c r="B659" s="11" t="s">
        <v>2972</v>
      </c>
      <c r="C659" s="11" t="s">
        <v>2925</v>
      </c>
      <c r="D659" s="11" t="s">
        <v>2926</v>
      </c>
      <c r="E659" s="11" t="s">
        <v>64</v>
      </c>
      <c r="F659" s="11" t="s">
        <v>65</v>
      </c>
      <c r="G659" s="11" t="s">
        <v>2913</v>
      </c>
      <c r="H659" s="11" t="s">
        <v>512</v>
      </c>
      <c r="I659" s="11" t="s">
        <v>2091</v>
      </c>
      <c r="J659" s="11" t="s">
        <v>2837</v>
      </c>
      <c r="K659" s="19" t="s">
        <v>21</v>
      </c>
      <c r="L659" s="11" t="s">
        <v>2821</v>
      </c>
    </row>
    <row r="660" ht="27" spans="1:12">
      <c r="A660" s="11">
        <v>657</v>
      </c>
      <c r="B660" s="11" t="s">
        <v>2973</v>
      </c>
      <c r="C660" s="11" t="s">
        <v>15</v>
      </c>
      <c r="D660" s="11" t="s">
        <v>15</v>
      </c>
      <c r="E660" s="11" t="s">
        <v>2974</v>
      </c>
      <c r="F660" s="11" t="s">
        <v>2975</v>
      </c>
      <c r="G660" s="11" t="s">
        <v>2976</v>
      </c>
      <c r="H660" s="11" t="s">
        <v>2977</v>
      </c>
      <c r="I660" s="11" t="s">
        <v>2969</v>
      </c>
      <c r="J660" s="11" t="s">
        <v>133</v>
      </c>
      <c r="K660" s="19" t="s">
        <v>21</v>
      </c>
      <c r="L660" s="11" t="s">
        <v>2821</v>
      </c>
    </row>
    <row r="661" ht="27" spans="1:12">
      <c r="A661" s="11">
        <v>658</v>
      </c>
      <c r="B661" s="11" t="s">
        <v>2978</v>
      </c>
      <c r="C661" s="11" t="s">
        <v>15</v>
      </c>
      <c r="D661" s="11" t="s">
        <v>15</v>
      </c>
      <c r="E661" s="11" t="s">
        <v>2979</v>
      </c>
      <c r="F661" s="11" t="s">
        <v>2980</v>
      </c>
      <c r="G661" s="11" t="s">
        <v>2968</v>
      </c>
      <c r="H661" s="11" t="s">
        <v>15</v>
      </c>
      <c r="I661" s="11" t="s">
        <v>2969</v>
      </c>
      <c r="J661" s="11" t="s">
        <v>20</v>
      </c>
      <c r="K661" s="19" t="s">
        <v>21</v>
      </c>
      <c r="L661" s="11" t="s">
        <v>2821</v>
      </c>
    </row>
    <row r="662" ht="67.5" spans="1:12">
      <c r="A662" s="11">
        <v>659</v>
      </c>
      <c r="B662" s="11" t="s">
        <v>2981</v>
      </c>
      <c r="C662" s="11" t="s">
        <v>15</v>
      </c>
      <c r="D662" s="11" t="s">
        <v>15</v>
      </c>
      <c r="E662" s="11" t="s">
        <v>2966</v>
      </c>
      <c r="F662" s="11" t="s">
        <v>2967</v>
      </c>
      <c r="G662" s="11" t="s">
        <v>2982</v>
      </c>
      <c r="H662" s="11" t="s">
        <v>15</v>
      </c>
      <c r="I662" s="11" t="s">
        <v>2969</v>
      </c>
      <c r="J662" s="11" t="s">
        <v>20</v>
      </c>
      <c r="K662" s="19" t="s">
        <v>21</v>
      </c>
      <c r="L662" s="11" t="s">
        <v>2821</v>
      </c>
    </row>
    <row r="663" ht="27" spans="1:12">
      <c r="A663" s="11">
        <v>660</v>
      </c>
      <c r="B663" s="11" t="s">
        <v>2983</v>
      </c>
      <c r="C663" s="11" t="s">
        <v>15</v>
      </c>
      <c r="D663" s="11" t="s">
        <v>15</v>
      </c>
      <c r="E663" s="11" t="s">
        <v>2979</v>
      </c>
      <c r="F663" s="11" t="s">
        <v>2980</v>
      </c>
      <c r="G663" s="11" t="s">
        <v>2984</v>
      </c>
      <c r="H663" s="11" t="s">
        <v>15</v>
      </c>
      <c r="I663" s="11" t="s">
        <v>2969</v>
      </c>
      <c r="J663" s="11" t="s">
        <v>20</v>
      </c>
      <c r="K663" s="19" t="s">
        <v>21</v>
      </c>
      <c r="L663" s="11" t="s">
        <v>2821</v>
      </c>
    </row>
    <row r="664" ht="27" spans="1:12">
      <c r="A664" s="11">
        <v>661</v>
      </c>
      <c r="B664" s="11" t="s">
        <v>2985</v>
      </c>
      <c r="C664" s="11" t="s">
        <v>15</v>
      </c>
      <c r="D664" s="11" t="s">
        <v>15</v>
      </c>
      <c r="E664" s="11" t="s">
        <v>2979</v>
      </c>
      <c r="F664" s="11" t="s">
        <v>2980</v>
      </c>
      <c r="G664" s="11" t="s">
        <v>2982</v>
      </c>
      <c r="H664" s="11" t="s">
        <v>15</v>
      </c>
      <c r="I664" s="11" t="s">
        <v>2969</v>
      </c>
      <c r="J664" s="11" t="s">
        <v>20</v>
      </c>
      <c r="K664" s="19" t="s">
        <v>21</v>
      </c>
      <c r="L664" s="11" t="s">
        <v>2821</v>
      </c>
    </row>
    <row r="665" ht="27" spans="1:12">
      <c r="A665" s="11">
        <v>662</v>
      </c>
      <c r="B665" s="11" t="s">
        <v>2986</v>
      </c>
      <c r="C665" s="11" t="s">
        <v>15</v>
      </c>
      <c r="D665" s="11" t="s">
        <v>15</v>
      </c>
      <c r="E665" s="11" t="s">
        <v>2987</v>
      </c>
      <c r="F665" s="11" t="s">
        <v>2988</v>
      </c>
      <c r="G665" s="11" t="s">
        <v>2989</v>
      </c>
      <c r="H665" s="11" t="s">
        <v>15</v>
      </c>
      <c r="I665" s="11" t="s">
        <v>2969</v>
      </c>
      <c r="J665" s="11" t="s">
        <v>20</v>
      </c>
      <c r="K665" s="19" t="s">
        <v>21</v>
      </c>
      <c r="L665" s="11" t="s">
        <v>2821</v>
      </c>
    </row>
    <row r="666" ht="27" spans="1:12">
      <c r="A666" s="11">
        <v>663</v>
      </c>
      <c r="B666" s="11" t="s">
        <v>2990</v>
      </c>
      <c r="C666" s="11" t="s">
        <v>15</v>
      </c>
      <c r="D666" s="11" t="s">
        <v>15</v>
      </c>
      <c r="E666" s="11" t="s">
        <v>2974</v>
      </c>
      <c r="F666" s="11" t="s">
        <v>2975</v>
      </c>
      <c r="G666" s="11" t="s">
        <v>2991</v>
      </c>
      <c r="H666" s="11" t="s">
        <v>2977</v>
      </c>
      <c r="I666" s="11" t="s">
        <v>2969</v>
      </c>
      <c r="J666" s="11" t="s">
        <v>2832</v>
      </c>
      <c r="K666" s="19" t="s">
        <v>21</v>
      </c>
      <c r="L666" s="11" t="s">
        <v>2821</v>
      </c>
    </row>
    <row r="667" ht="27" spans="1:12">
      <c r="A667" s="11">
        <v>664</v>
      </c>
      <c r="B667" s="11" t="s">
        <v>2992</v>
      </c>
      <c r="C667" s="11" t="s">
        <v>15</v>
      </c>
      <c r="D667" s="11" t="s">
        <v>15</v>
      </c>
      <c r="E667" s="11" t="s">
        <v>2974</v>
      </c>
      <c r="F667" s="11" t="s">
        <v>2975</v>
      </c>
      <c r="G667" s="11" t="s">
        <v>2982</v>
      </c>
      <c r="H667" s="11" t="s">
        <v>15</v>
      </c>
      <c r="I667" s="11" t="s">
        <v>2969</v>
      </c>
      <c r="J667" s="11" t="s">
        <v>20</v>
      </c>
      <c r="K667" s="19" t="s">
        <v>21</v>
      </c>
      <c r="L667" s="11" t="s">
        <v>2821</v>
      </c>
    </row>
    <row r="668" ht="27" spans="1:12">
      <c r="A668" s="11">
        <v>665</v>
      </c>
      <c r="B668" s="11" t="s">
        <v>2993</v>
      </c>
      <c r="C668" s="11" t="s">
        <v>15</v>
      </c>
      <c r="D668" s="11" t="s">
        <v>15</v>
      </c>
      <c r="E668" s="11" t="s">
        <v>2974</v>
      </c>
      <c r="F668" s="11" t="s">
        <v>2975</v>
      </c>
      <c r="G668" s="11" t="s">
        <v>2994</v>
      </c>
      <c r="H668" s="11" t="s">
        <v>15</v>
      </c>
      <c r="I668" s="11" t="s">
        <v>2969</v>
      </c>
      <c r="J668" s="11" t="s">
        <v>20</v>
      </c>
      <c r="K668" s="19" t="s">
        <v>21</v>
      </c>
      <c r="L668" s="11" t="s">
        <v>2821</v>
      </c>
    </row>
    <row r="669" ht="27" spans="1:12">
      <c r="A669" s="11">
        <v>666</v>
      </c>
      <c r="B669" s="11" t="s">
        <v>2995</v>
      </c>
      <c r="C669" s="11" t="s">
        <v>15</v>
      </c>
      <c r="D669" s="11" t="s">
        <v>15</v>
      </c>
      <c r="E669" s="11" t="s">
        <v>2987</v>
      </c>
      <c r="F669" s="11" t="s">
        <v>2988</v>
      </c>
      <c r="G669" s="11" t="s">
        <v>2994</v>
      </c>
      <c r="H669" s="11" t="s">
        <v>15</v>
      </c>
      <c r="I669" s="11" t="s">
        <v>2969</v>
      </c>
      <c r="J669" s="11" t="s">
        <v>20</v>
      </c>
      <c r="K669" s="19" t="s">
        <v>21</v>
      </c>
      <c r="L669" s="11" t="s">
        <v>2821</v>
      </c>
    </row>
    <row r="670" ht="40.5" spans="1:12">
      <c r="A670" s="11">
        <v>667</v>
      </c>
      <c r="B670" s="11" t="s">
        <v>2996</v>
      </c>
      <c r="C670" s="11" t="s">
        <v>2997</v>
      </c>
      <c r="D670" s="11" t="s">
        <v>2998</v>
      </c>
      <c r="E670" s="11" t="s">
        <v>2999</v>
      </c>
      <c r="F670" s="11" t="s">
        <v>3000</v>
      </c>
      <c r="G670" s="11" t="s">
        <v>3001</v>
      </c>
      <c r="H670" s="11" t="s">
        <v>3002</v>
      </c>
      <c r="I670" s="11" t="s">
        <v>1603</v>
      </c>
      <c r="J670" s="11" t="s">
        <v>60</v>
      </c>
      <c r="K670" s="19" t="s">
        <v>21</v>
      </c>
      <c r="L670" s="11" t="s">
        <v>2821</v>
      </c>
    </row>
    <row r="671" ht="27" spans="1:12">
      <c r="A671" s="11">
        <v>668</v>
      </c>
      <c r="B671" s="11" t="s">
        <v>3003</v>
      </c>
      <c r="C671" s="11" t="s">
        <v>3004</v>
      </c>
      <c r="D671" s="11" t="s">
        <v>3005</v>
      </c>
      <c r="E671" s="11" t="s">
        <v>3006</v>
      </c>
      <c r="F671" s="11" t="s">
        <v>3007</v>
      </c>
      <c r="G671" s="11" t="s">
        <v>3008</v>
      </c>
      <c r="H671" s="11" t="s">
        <v>1289</v>
      </c>
      <c r="I671" s="11" t="s">
        <v>3009</v>
      </c>
      <c r="J671" s="11" t="s">
        <v>168</v>
      </c>
      <c r="K671" s="19" t="s">
        <v>21</v>
      </c>
      <c r="L671" s="11" t="s">
        <v>2821</v>
      </c>
    </row>
    <row r="672" ht="27" spans="1:12">
      <c r="A672" s="11">
        <v>669</v>
      </c>
      <c r="B672" s="11" t="s">
        <v>3010</v>
      </c>
      <c r="C672" s="11" t="s">
        <v>3011</v>
      </c>
      <c r="D672" s="11" t="s">
        <v>3012</v>
      </c>
      <c r="E672" s="11" t="s">
        <v>3006</v>
      </c>
      <c r="F672" s="11" t="s">
        <v>3007</v>
      </c>
      <c r="G672" s="11" t="s">
        <v>3013</v>
      </c>
      <c r="H672" s="11" t="s">
        <v>3014</v>
      </c>
      <c r="I672" s="11" t="s">
        <v>3015</v>
      </c>
      <c r="J672" s="11" t="s">
        <v>168</v>
      </c>
      <c r="K672" s="19" t="s">
        <v>21</v>
      </c>
      <c r="L672" s="11" t="s">
        <v>2821</v>
      </c>
    </row>
    <row r="673" ht="27" spans="1:12">
      <c r="A673" s="11">
        <v>670</v>
      </c>
      <c r="B673" s="11" t="s">
        <v>3016</v>
      </c>
      <c r="C673" s="11" t="s">
        <v>3017</v>
      </c>
      <c r="D673" s="11" t="s">
        <v>3018</v>
      </c>
      <c r="E673" s="11" t="s">
        <v>3019</v>
      </c>
      <c r="F673" s="11" t="s">
        <v>3020</v>
      </c>
      <c r="G673" s="11" t="s">
        <v>3021</v>
      </c>
      <c r="H673" s="11" t="s">
        <v>3022</v>
      </c>
      <c r="I673" s="11" t="s">
        <v>2462</v>
      </c>
      <c r="J673" s="11" t="s">
        <v>20</v>
      </c>
      <c r="K673" s="19" t="s">
        <v>21</v>
      </c>
      <c r="L673" s="11" t="s">
        <v>2821</v>
      </c>
    </row>
    <row r="674" ht="27" spans="1:12">
      <c r="A674" s="11">
        <v>671</v>
      </c>
      <c r="B674" s="11" t="s">
        <v>3023</v>
      </c>
      <c r="C674" s="11" t="s">
        <v>15</v>
      </c>
      <c r="D674" s="11" t="s">
        <v>15</v>
      </c>
      <c r="E674" s="11" t="s">
        <v>3019</v>
      </c>
      <c r="F674" s="11" t="s">
        <v>3020</v>
      </c>
      <c r="G674" s="11" t="s">
        <v>3024</v>
      </c>
      <c r="H674" s="11" t="s">
        <v>15</v>
      </c>
      <c r="I674" s="11" t="s">
        <v>3025</v>
      </c>
      <c r="J674" s="11" t="s">
        <v>20</v>
      </c>
      <c r="K674" s="19" t="s">
        <v>21</v>
      </c>
      <c r="L674" s="11" t="s">
        <v>2821</v>
      </c>
    </row>
    <row r="675" ht="40.5" spans="1:12">
      <c r="A675" s="11">
        <v>672</v>
      </c>
      <c r="B675" s="11" t="s">
        <v>3026</v>
      </c>
      <c r="C675" s="11" t="s">
        <v>3027</v>
      </c>
      <c r="D675" s="11" t="s">
        <v>3028</v>
      </c>
      <c r="E675" s="11" t="s">
        <v>2999</v>
      </c>
      <c r="F675" s="11" t="s">
        <v>3029</v>
      </c>
      <c r="G675" s="11" t="s">
        <v>2937</v>
      </c>
      <c r="H675" s="11" t="s">
        <v>15</v>
      </c>
      <c r="I675" s="11" t="s">
        <v>3025</v>
      </c>
      <c r="J675" s="11" t="s">
        <v>20</v>
      </c>
      <c r="K675" s="19" t="s">
        <v>21</v>
      </c>
      <c r="L675" s="11" t="s">
        <v>2821</v>
      </c>
    </row>
    <row r="676" ht="27" spans="1:12">
      <c r="A676" s="11">
        <v>673</v>
      </c>
      <c r="B676" s="11" t="s">
        <v>3030</v>
      </c>
      <c r="C676" s="11" t="s">
        <v>2882</v>
      </c>
      <c r="D676" s="11" t="s">
        <v>2883</v>
      </c>
      <c r="E676" s="11" t="s">
        <v>3006</v>
      </c>
      <c r="F676" s="11" t="s">
        <v>3007</v>
      </c>
      <c r="G676" s="11" t="s">
        <v>2886</v>
      </c>
      <c r="H676" s="11" t="s">
        <v>2887</v>
      </c>
      <c r="I676" s="11" t="s">
        <v>3031</v>
      </c>
      <c r="J676" s="11" t="s">
        <v>133</v>
      </c>
      <c r="K676" s="19" t="s">
        <v>21</v>
      </c>
      <c r="L676" s="11" t="s">
        <v>2821</v>
      </c>
    </row>
    <row r="677" ht="27" spans="1:12">
      <c r="A677" s="11">
        <v>674</v>
      </c>
      <c r="B677" s="11" t="s">
        <v>3032</v>
      </c>
      <c r="C677" s="11" t="s">
        <v>3033</v>
      </c>
      <c r="D677" s="11" t="s">
        <v>3034</v>
      </c>
      <c r="E677" s="11" t="s">
        <v>3019</v>
      </c>
      <c r="F677" s="11" t="s">
        <v>3020</v>
      </c>
      <c r="G677" s="11" t="s">
        <v>3035</v>
      </c>
      <c r="H677" s="11" t="s">
        <v>1571</v>
      </c>
      <c r="I677" s="11" t="s">
        <v>3036</v>
      </c>
      <c r="J677" s="11" t="s">
        <v>20</v>
      </c>
      <c r="K677" s="19" t="s">
        <v>21</v>
      </c>
      <c r="L677" s="11" t="s">
        <v>2821</v>
      </c>
    </row>
    <row r="678" ht="27" spans="1:12">
      <c r="A678" s="11">
        <v>675</v>
      </c>
      <c r="B678" s="11" t="s">
        <v>3037</v>
      </c>
      <c r="C678" s="11" t="s">
        <v>3038</v>
      </c>
      <c r="D678" s="11" t="s">
        <v>3039</v>
      </c>
      <c r="E678" s="11" t="s">
        <v>2999</v>
      </c>
      <c r="F678" s="11" t="s">
        <v>3000</v>
      </c>
      <c r="G678" s="11" t="s">
        <v>3040</v>
      </c>
      <c r="H678" s="11" t="s">
        <v>3041</v>
      </c>
      <c r="I678" s="11" t="s">
        <v>3042</v>
      </c>
      <c r="J678" s="11" t="s">
        <v>60</v>
      </c>
      <c r="K678" s="19" t="s">
        <v>21</v>
      </c>
      <c r="L678" s="11" t="s">
        <v>2821</v>
      </c>
    </row>
    <row r="679" ht="27" spans="1:12">
      <c r="A679" s="11">
        <v>676</v>
      </c>
      <c r="B679" s="11" t="s">
        <v>3043</v>
      </c>
      <c r="C679" s="11" t="s">
        <v>728</v>
      </c>
      <c r="D679" s="11" t="s">
        <v>729</v>
      </c>
      <c r="E679" s="11" t="s">
        <v>2999</v>
      </c>
      <c r="F679" s="11" t="s">
        <v>3000</v>
      </c>
      <c r="G679" s="11" t="s">
        <v>3044</v>
      </c>
      <c r="H679" s="11" t="s">
        <v>1477</v>
      </c>
      <c r="I679" s="11" t="s">
        <v>3045</v>
      </c>
      <c r="J679" s="11" t="s">
        <v>320</v>
      </c>
      <c r="K679" s="19" t="s">
        <v>21</v>
      </c>
      <c r="L679" s="11" t="s">
        <v>2821</v>
      </c>
    </row>
    <row r="680" ht="27" spans="1:12">
      <c r="A680" s="11">
        <v>677</v>
      </c>
      <c r="B680" s="11" t="s">
        <v>3046</v>
      </c>
      <c r="C680" s="11" t="s">
        <v>3047</v>
      </c>
      <c r="D680" s="11" t="s">
        <v>3048</v>
      </c>
      <c r="E680" s="11" t="s">
        <v>3049</v>
      </c>
      <c r="F680" s="11" t="s">
        <v>3050</v>
      </c>
      <c r="G680" s="11" t="s">
        <v>3051</v>
      </c>
      <c r="H680" s="11" t="s">
        <v>2887</v>
      </c>
      <c r="I680" s="11" t="s">
        <v>3052</v>
      </c>
      <c r="J680" s="11" t="s">
        <v>133</v>
      </c>
      <c r="K680" s="19" t="s">
        <v>21</v>
      </c>
      <c r="L680" s="11" t="s">
        <v>2821</v>
      </c>
    </row>
    <row r="681" ht="40.5" spans="1:12">
      <c r="A681" s="11">
        <v>678</v>
      </c>
      <c r="B681" s="11" t="s">
        <v>3053</v>
      </c>
      <c r="C681" s="11" t="s">
        <v>3054</v>
      </c>
      <c r="D681" s="11" t="s">
        <v>3055</v>
      </c>
      <c r="E681" s="11" t="s">
        <v>3056</v>
      </c>
      <c r="F681" s="11" t="s">
        <v>3057</v>
      </c>
      <c r="G681" s="11" t="s">
        <v>3058</v>
      </c>
      <c r="H681" s="11" t="s">
        <v>2887</v>
      </c>
      <c r="I681" s="11" t="s">
        <v>3015</v>
      </c>
      <c r="J681" s="11" t="s">
        <v>133</v>
      </c>
      <c r="K681" s="19" t="s">
        <v>21</v>
      </c>
      <c r="L681" s="11" t="s">
        <v>2821</v>
      </c>
    </row>
    <row r="682" ht="40.5" spans="1:12">
      <c r="A682" s="11">
        <v>679</v>
      </c>
      <c r="B682" s="11" t="s">
        <v>3059</v>
      </c>
      <c r="C682" s="11" t="s">
        <v>3060</v>
      </c>
      <c r="D682" s="11" t="s">
        <v>3061</v>
      </c>
      <c r="E682" s="11" t="s">
        <v>3056</v>
      </c>
      <c r="F682" s="11" t="s">
        <v>3057</v>
      </c>
      <c r="G682" s="11" t="s">
        <v>3062</v>
      </c>
      <c r="H682" s="11" t="s">
        <v>3063</v>
      </c>
      <c r="I682" s="11" t="s">
        <v>2689</v>
      </c>
      <c r="J682" s="11" t="s">
        <v>320</v>
      </c>
      <c r="K682" s="19" t="s">
        <v>21</v>
      </c>
      <c r="L682" s="11" t="s">
        <v>2821</v>
      </c>
    </row>
    <row r="683" ht="40.5" spans="1:12">
      <c r="A683" s="11">
        <v>680</v>
      </c>
      <c r="B683" s="11" t="s">
        <v>3064</v>
      </c>
      <c r="C683" s="11" t="s">
        <v>3065</v>
      </c>
      <c r="D683" s="11" t="s">
        <v>3066</v>
      </c>
      <c r="E683" s="11" t="s">
        <v>3056</v>
      </c>
      <c r="F683" s="11" t="s">
        <v>3057</v>
      </c>
      <c r="G683" s="11" t="s">
        <v>3067</v>
      </c>
      <c r="H683" s="11" t="s">
        <v>1851</v>
      </c>
      <c r="I683" s="11" t="s">
        <v>3068</v>
      </c>
      <c r="J683" s="11" t="s">
        <v>20</v>
      </c>
      <c r="K683" s="19" t="s">
        <v>21</v>
      </c>
      <c r="L683" s="11" t="s">
        <v>2821</v>
      </c>
    </row>
    <row r="684" ht="27" spans="1:12">
      <c r="A684" s="11">
        <v>681</v>
      </c>
      <c r="B684" s="11" t="s">
        <v>3069</v>
      </c>
      <c r="C684" s="11" t="s">
        <v>15</v>
      </c>
      <c r="D684" s="11" t="s">
        <v>15</v>
      </c>
      <c r="E684" s="11" t="s">
        <v>3049</v>
      </c>
      <c r="F684" s="11" t="s">
        <v>3050</v>
      </c>
      <c r="G684" s="11" t="s">
        <v>2865</v>
      </c>
      <c r="H684" s="11" t="s">
        <v>15</v>
      </c>
      <c r="I684" s="11" t="s">
        <v>2969</v>
      </c>
      <c r="J684" s="11" t="s">
        <v>20</v>
      </c>
      <c r="K684" s="19" t="s">
        <v>21</v>
      </c>
      <c r="L684" s="11" t="s">
        <v>2821</v>
      </c>
    </row>
    <row r="685" ht="40.5" spans="1:12">
      <c r="A685" s="11">
        <v>682</v>
      </c>
      <c r="B685" s="11" t="s">
        <v>3070</v>
      </c>
      <c r="C685" s="11" t="s">
        <v>15</v>
      </c>
      <c r="D685" s="11" t="s">
        <v>15</v>
      </c>
      <c r="E685" s="11" t="s">
        <v>3056</v>
      </c>
      <c r="F685" s="11" t="s">
        <v>3057</v>
      </c>
      <c r="G685" s="11" t="s">
        <v>3071</v>
      </c>
      <c r="H685" s="11" t="s">
        <v>15</v>
      </c>
      <c r="I685" s="11" t="s">
        <v>3072</v>
      </c>
      <c r="J685" s="11" t="s">
        <v>20</v>
      </c>
      <c r="K685" s="19" t="s">
        <v>21</v>
      </c>
      <c r="L685" s="11" t="s">
        <v>2821</v>
      </c>
    </row>
    <row r="686" ht="27" spans="1:12">
      <c r="A686" s="11">
        <v>683</v>
      </c>
      <c r="B686" s="11" t="s">
        <v>3073</v>
      </c>
      <c r="C686" s="11" t="s">
        <v>15</v>
      </c>
      <c r="D686" s="11" t="s">
        <v>15</v>
      </c>
      <c r="E686" s="11" t="s">
        <v>3074</v>
      </c>
      <c r="F686" s="11" t="s">
        <v>3075</v>
      </c>
      <c r="G686" s="11" t="s">
        <v>3071</v>
      </c>
      <c r="H686" s="11" t="s">
        <v>15</v>
      </c>
      <c r="I686" s="11" t="s">
        <v>3072</v>
      </c>
      <c r="J686" s="11" t="s">
        <v>20</v>
      </c>
      <c r="K686" s="19" t="s">
        <v>21</v>
      </c>
      <c r="L686" s="11" t="s">
        <v>2821</v>
      </c>
    </row>
    <row r="687" ht="40.5" spans="1:12">
      <c r="A687" s="11">
        <v>684</v>
      </c>
      <c r="B687" s="11" t="s">
        <v>3076</v>
      </c>
      <c r="C687" s="11" t="s">
        <v>15</v>
      </c>
      <c r="D687" s="11" t="s">
        <v>15</v>
      </c>
      <c r="E687" s="11" t="s">
        <v>3056</v>
      </c>
      <c r="F687" s="11" t="s">
        <v>3057</v>
      </c>
      <c r="G687" s="11" t="s">
        <v>2994</v>
      </c>
      <c r="H687" s="11" t="s">
        <v>15</v>
      </c>
      <c r="I687" s="11" t="s">
        <v>3072</v>
      </c>
      <c r="J687" s="11" t="s">
        <v>20</v>
      </c>
      <c r="K687" s="19" t="s">
        <v>21</v>
      </c>
      <c r="L687" s="11" t="s">
        <v>2821</v>
      </c>
    </row>
    <row r="688" ht="27" spans="1:12">
      <c r="A688" s="11">
        <v>685</v>
      </c>
      <c r="B688" s="11" t="s">
        <v>3077</v>
      </c>
      <c r="C688" s="11" t="s">
        <v>2953</v>
      </c>
      <c r="D688" s="11" t="s">
        <v>2954</v>
      </c>
      <c r="E688" s="11" t="s">
        <v>3074</v>
      </c>
      <c r="F688" s="11" t="s">
        <v>3075</v>
      </c>
      <c r="G688" s="11" t="s">
        <v>3078</v>
      </c>
      <c r="H688" s="11" t="s">
        <v>2887</v>
      </c>
      <c r="I688" s="11" t="s">
        <v>3079</v>
      </c>
      <c r="J688" s="11" t="s">
        <v>133</v>
      </c>
      <c r="K688" s="19" t="s">
        <v>21</v>
      </c>
      <c r="L688" s="11" t="s">
        <v>2821</v>
      </c>
    </row>
    <row r="689" ht="27" spans="1:12">
      <c r="A689" s="11">
        <v>686</v>
      </c>
      <c r="B689" s="11" t="s">
        <v>3080</v>
      </c>
      <c r="C689" s="11" t="s">
        <v>15</v>
      </c>
      <c r="D689" s="11" t="s">
        <v>15</v>
      </c>
      <c r="E689" s="11" t="s">
        <v>3074</v>
      </c>
      <c r="F689" s="11" t="s">
        <v>3075</v>
      </c>
      <c r="G689" s="11" t="s">
        <v>3081</v>
      </c>
      <c r="H689" s="11" t="s">
        <v>15</v>
      </c>
      <c r="I689" s="11" t="s">
        <v>3072</v>
      </c>
      <c r="J689" s="11" t="s">
        <v>20</v>
      </c>
      <c r="K689" s="19" t="s">
        <v>21</v>
      </c>
      <c r="L689" s="11" t="s">
        <v>2821</v>
      </c>
    </row>
    <row r="690" ht="27" spans="1:12">
      <c r="A690" s="11">
        <v>687</v>
      </c>
      <c r="B690" s="11" t="s">
        <v>3082</v>
      </c>
      <c r="C690" s="11" t="s">
        <v>2895</v>
      </c>
      <c r="D690" s="11" t="s">
        <v>2896</v>
      </c>
      <c r="E690" s="11" t="s">
        <v>3074</v>
      </c>
      <c r="F690" s="11" t="s">
        <v>3075</v>
      </c>
      <c r="G690" s="11" t="s">
        <v>3083</v>
      </c>
      <c r="H690" s="11" t="s">
        <v>1289</v>
      </c>
      <c r="I690" s="11" t="s">
        <v>3015</v>
      </c>
      <c r="J690" s="11" t="s">
        <v>168</v>
      </c>
      <c r="K690" s="19" t="s">
        <v>21</v>
      </c>
      <c r="L690" s="11" t="s">
        <v>2821</v>
      </c>
    </row>
    <row r="691" ht="27" spans="1:12">
      <c r="A691" s="11">
        <v>688</v>
      </c>
      <c r="B691" s="11" t="s">
        <v>3084</v>
      </c>
      <c r="C691" s="11" t="s">
        <v>15</v>
      </c>
      <c r="D691" s="11" t="s">
        <v>15</v>
      </c>
      <c r="E691" s="11" t="s">
        <v>3049</v>
      </c>
      <c r="F691" s="11" t="s">
        <v>3050</v>
      </c>
      <c r="G691" s="11" t="s">
        <v>3085</v>
      </c>
      <c r="H691" s="11" t="s">
        <v>2977</v>
      </c>
      <c r="I691" s="11" t="s">
        <v>3072</v>
      </c>
      <c r="J691" s="11" t="s">
        <v>2832</v>
      </c>
      <c r="K691" s="19" t="s">
        <v>21</v>
      </c>
      <c r="L691" s="11" t="s">
        <v>2821</v>
      </c>
    </row>
    <row r="692" ht="27" spans="1:12">
      <c r="A692" s="11">
        <v>689</v>
      </c>
      <c r="B692" s="11" t="s">
        <v>3086</v>
      </c>
      <c r="C692" s="11" t="s">
        <v>3087</v>
      </c>
      <c r="D692" s="11" t="s">
        <v>3088</v>
      </c>
      <c r="E692" s="11" t="s">
        <v>3089</v>
      </c>
      <c r="F692" s="11" t="s">
        <v>3090</v>
      </c>
      <c r="G692" s="11" t="s">
        <v>3091</v>
      </c>
      <c r="H692" s="11" t="s">
        <v>512</v>
      </c>
      <c r="I692" s="11" t="s">
        <v>3092</v>
      </c>
      <c r="J692" s="11" t="s">
        <v>2837</v>
      </c>
      <c r="K692" s="19" t="s">
        <v>21</v>
      </c>
      <c r="L692" s="11" t="s">
        <v>2821</v>
      </c>
    </row>
    <row r="693" ht="27" spans="1:12">
      <c r="A693" s="11">
        <v>690</v>
      </c>
      <c r="B693" s="11" t="s">
        <v>3093</v>
      </c>
      <c r="C693" s="11" t="s">
        <v>3087</v>
      </c>
      <c r="D693" s="11" t="s">
        <v>3088</v>
      </c>
      <c r="E693" s="11" t="s">
        <v>3089</v>
      </c>
      <c r="F693" s="11" t="s">
        <v>3090</v>
      </c>
      <c r="G693" s="11" t="s">
        <v>2927</v>
      </c>
      <c r="H693" s="11" t="s">
        <v>2840</v>
      </c>
      <c r="I693" s="11" t="s">
        <v>2923</v>
      </c>
      <c r="J693" s="11" t="s">
        <v>2837</v>
      </c>
      <c r="K693" s="19" t="s">
        <v>21</v>
      </c>
      <c r="L693" s="11" t="s">
        <v>2821</v>
      </c>
    </row>
    <row r="694" ht="40.5" spans="1:12">
      <c r="A694" s="11">
        <v>691</v>
      </c>
      <c r="B694" s="11" t="s">
        <v>3094</v>
      </c>
      <c r="C694" s="11" t="s">
        <v>3095</v>
      </c>
      <c r="D694" s="11" t="s">
        <v>3096</v>
      </c>
      <c r="E694" s="11" t="s">
        <v>3089</v>
      </c>
      <c r="F694" s="11" t="s">
        <v>3090</v>
      </c>
      <c r="G694" s="11" t="s">
        <v>3097</v>
      </c>
      <c r="H694" s="11" t="s">
        <v>851</v>
      </c>
      <c r="I694" s="11" t="s">
        <v>3025</v>
      </c>
      <c r="J694" s="11" t="s">
        <v>2832</v>
      </c>
      <c r="K694" s="19" t="s">
        <v>21</v>
      </c>
      <c r="L694" s="11" t="s">
        <v>2821</v>
      </c>
    </row>
    <row r="695" ht="27" spans="1:12">
      <c r="A695" s="11">
        <v>692</v>
      </c>
      <c r="B695" s="11" t="s">
        <v>3098</v>
      </c>
      <c r="C695" s="11" t="s">
        <v>3095</v>
      </c>
      <c r="D695" s="11" t="s">
        <v>3099</v>
      </c>
      <c r="E695" s="11" t="s">
        <v>3089</v>
      </c>
      <c r="F695" s="11" t="s">
        <v>3090</v>
      </c>
      <c r="G695" s="11" t="s">
        <v>3100</v>
      </c>
      <c r="H695" s="11" t="s">
        <v>851</v>
      </c>
      <c r="I695" s="11" t="s">
        <v>3025</v>
      </c>
      <c r="J695" s="11" t="s">
        <v>2832</v>
      </c>
      <c r="K695" s="19" t="s">
        <v>21</v>
      </c>
      <c r="L695" s="11" t="s">
        <v>2821</v>
      </c>
    </row>
    <row r="696" ht="27" spans="1:12">
      <c r="A696" s="11">
        <v>693</v>
      </c>
      <c r="B696" s="11" t="s">
        <v>3101</v>
      </c>
      <c r="C696" s="11" t="s">
        <v>3102</v>
      </c>
      <c r="D696" s="11" t="s">
        <v>3103</v>
      </c>
      <c r="E696" s="11" t="s">
        <v>3104</v>
      </c>
      <c r="F696" s="11" t="s">
        <v>3105</v>
      </c>
      <c r="G696" s="11" t="s">
        <v>3106</v>
      </c>
      <c r="H696" s="11" t="s">
        <v>3107</v>
      </c>
      <c r="I696" s="11" t="s">
        <v>3108</v>
      </c>
      <c r="J696" s="11" t="s">
        <v>3109</v>
      </c>
      <c r="K696" s="19" t="s">
        <v>21</v>
      </c>
      <c r="L696" s="11" t="s">
        <v>2821</v>
      </c>
    </row>
    <row r="697" ht="27" spans="1:12">
      <c r="A697" s="11">
        <v>694</v>
      </c>
      <c r="B697" s="11" t="s">
        <v>3110</v>
      </c>
      <c r="C697" s="11" t="s">
        <v>3111</v>
      </c>
      <c r="D697" s="11" t="s">
        <v>3112</v>
      </c>
      <c r="E697" s="11" t="s">
        <v>3104</v>
      </c>
      <c r="F697" s="11" t="s">
        <v>3105</v>
      </c>
      <c r="G697" s="11" t="s">
        <v>3113</v>
      </c>
      <c r="H697" s="11" t="s">
        <v>3114</v>
      </c>
      <c r="I697" s="11" t="s">
        <v>1595</v>
      </c>
      <c r="J697" s="11" t="s">
        <v>168</v>
      </c>
      <c r="K697" s="19" t="s">
        <v>21</v>
      </c>
      <c r="L697" s="11" t="s">
        <v>2821</v>
      </c>
    </row>
    <row r="698" ht="27" spans="1:12">
      <c r="A698" s="11">
        <v>695</v>
      </c>
      <c r="B698" s="11" t="s">
        <v>3115</v>
      </c>
      <c r="C698" s="11" t="s">
        <v>2882</v>
      </c>
      <c r="D698" s="11" t="s">
        <v>2883</v>
      </c>
      <c r="E698" s="11" t="s">
        <v>3104</v>
      </c>
      <c r="F698" s="11" t="s">
        <v>3105</v>
      </c>
      <c r="G698" s="11" t="s">
        <v>3116</v>
      </c>
      <c r="H698" s="11" t="s">
        <v>2887</v>
      </c>
      <c r="I698" s="11" t="s">
        <v>3117</v>
      </c>
      <c r="J698" s="11" t="s">
        <v>133</v>
      </c>
      <c r="K698" s="19" t="s">
        <v>21</v>
      </c>
      <c r="L698" s="11" t="s">
        <v>2821</v>
      </c>
    </row>
    <row r="699" ht="27" spans="1:12">
      <c r="A699" s="11">
        <v>696</v>
      </c>
      <c r="B699" s="11" t="s">
        <v>3118</v>
      </c>
      <c r="C699" s="11" t="s">
        <v>15</v>
      </c>
      <c r="D699" s="11" t="s">
        <v>15</v>
      </c>
      <c r="E699" s="11" t="s">
        <v>3104</v>
      </c>
      <c r="F699" s="11" t="s">
        <v>3105</v>
      </c>
      <c r="G699" s="11" t="s">
        <v>2982</v>
      </c>
      <c r="H699" s="11" t="s">
        <v>15</v>
      </c>
      <c r="I699" s="11" t="s">
        <v>3119</v>
      </c>
      <c r="J699" s="11" t="s">
        <v>20</v>
      </c>
      <c r="K699" s="19" t="s">
        <v>21</v>
      </c>
      <c r="L699" s="11" t="s">
        <v>2821</v>
      </c>
    </row>
    <row r="700" ht="40.5" spans="1:12">
      <c r="A700" s="11">
        <v>697</v>
      </c>
      <c r="B700" s="11" t="s">
        <v>3120</v>
      </c>
      <c r="C700" s="11" t="s">
        <v>15</v>
      </c>
      <c r="D700" s="11" t="s">
        <v>15</v>
      </c>
      <c r="E700" s="11" t="s">
        <v>3121</v>
      </c>
      <c r="F700" s="11" t="s">
        <v>3122</v>
      </c>
      <c r="G700" s="11" t="s">
        <v>2968</v>
      </c>
      <c r="H700" s="11" t="s">
        <v>15</v>
      </c>
      <c r="I700" s="11" t="s">
        <v>3119</v>
      </c>
      <c r="J700" s="11" t="s">
        <v>20</v>
      </c>
      <c r="K700" s="19" t="s">
        <v>21</v>
      </c>
      <c r="L700" s="11" t="s">
        <v>2821</v>
      </c>
    </row>
    <row r="701" ht="27" spans="1:12">
      <c r="A701" s="11">
        <v>698</v>
      </c>
      <c r="B701" s="11" t="s">
        <v>3123</v>
      </c>
      <c r="C701" s="11" t="s">
        <v>3124</v>
      </c>
      <c r="D701" s="11" t="s">
        <v>3125</v>
      </c>
      <c r="E701" s="11" t="s">
        <v>3121</v>
      </c>
      <c r="F701" s="11" t="s">
        <v>3126</v>
      </c>
      <c r="G701" s="11" t="s">
        <v>3127</v>
      </c>
      <c r="H701" s="11" t="s">
        <v>3128</v>
      </c>
      <c r="I701" s="11" t="s">
        <v>3129</v>
      </c>
      <c r="J701" s="11" t="s">
        <v>168</v>
      </c>
      <c r="K701" s="19" t="s">
        <v>21</v>
      </c>
      <c r="L701" s="11" t="s">
        <v>2821</v>
      </c>
    </row>
    <row r="702" ht="27" spans="1:12">
      <c r="A702" s="11">
        <v>699</v>
      </c>
      <c r="B702" s="11" t="s">
        <v>3130</v>
      </c>
      <c r="C702" s="11" t="s">
        <v>15</v>
      </c>
      <c r="D702" s="11" t="s">
        <v>15</v>
      </c>
      <c r="E702" s="11" t="s">
        <v>3121</v>
      </c>
      <c r="F702" s="11" t="s">
        <v>3126</v>
      </c>
      <c r="G702" s="11" t="s">
        <v>3131</v>
      </c>
      <c r="H702" s="11" t="s">
        <v>2977</v>
      </c>
      <c r="I702" s="11" t="s">
        <v>3119</v>
      </c>
      <c r="J702" s="11" t="s">
        <v>2832</v>
      </c>
      <c r="K702" s="19" t="s">
        <v>21</v>
      </c>
      <c r="L702" s="11" t="s">
        <v>2821</v>
      </c>
    </row>
    <row r="703" ht="27" spans="1:12">
      <c r="A703" s="11">
        <v>700</v>
      </c>
      <c r="B703" s="11" t="s">
        <v>3132</v>
      </c>
      <c r="C703" s="11" t="s">
        <v>15</v>
      </c>
      <c r="D703" s="11" t="s">
        <v>15</v>
      </c>
      <c r="E703" s="11" t="s">
        <v>3121</v>
      </c>
      <c r="F703" s="11" t="s">
        <v>3126</v>
      </c>
      <c r="G703" s="11" t="s">
        <v>3133</v>
      </c>
      <c r="H703" s="11" t="s">
        <v>15</v>
      </c>
      <c r="I703" s="11" t="s">
        <v>3119</v>
      </c>
      <c r="J703" s="11" t="s">
        <v>20</v>
      </c>
      <c r="K703" s="19" t="s">
        <v>21</v>
      </c>
      <c r="L703" s="11" t="s">
        <v>2821</v>
      </c>
    </row>
    <row r="704" ht="27" spans="1:12">
      <c r="A704" s="11">
        <v>701</v>
      </c>
      <c r="B704" s="11" t="s">
        <v>3134</v>
      </c>
      <c r="C704" s="11" t="s">
        <v>15</v>
      </c>
      <c r="D704" s="11" t="s">
        <v>15</v>
      </c>
      <c r="E704" s="11" t="s">
        <v>3104</v>
      </c>
      <c r="F704" s="11" t="s">
        <v>3105</v>
      </c>
      <c r="G704" s="11" t="s">
        <v>3135</v>
      </c>
      <c r="H704" s="11" t="s">
        <v>15</v>
      </c>
      <c r="I704" s="11" t="s">
        <v>3025</v>
      </c>
      <c r="J704" s="11" t="s">
        <v>20</v>
      </c>
      <c r="K704" s="19" t="s">
        <v>21</v>
      </c>
      <c r="L704" s="11" t="s">
        <v>2821</v>
      </c>
    </row>
    <row r="705" ht="27" spans="1:12">
      <c r="A705" s="11">
        <v>702</v>
      </c>
      <c r="B705" s="11" t="s">
        <v>3136</v>
      </c>
      <c r="C705" s="11" t="s">
        <v>3060</v>
      </c>
      <c r="D705" s="11" t="s">
        <v>3061</v>
      </c>
      <c r="E705" s="11" t="s">
        <v>3104</v>
      </c>
      <c r="F705" s="11" t="s">
        <v>3137</v>
      </c>
      <c r="G705" s="11" t="s">
        <v>3138</v>
      </c>
      <c r="H705" s="11" t="s">
        <v>3063</v>
      </c>
      <c r="I705" s="11" t="s">
        <v>1945</v>
      </c>
      <c r="J705" s="11" t="s">
        <v>320</v>
      </c>
      <c r="K705" s="19" t="s">
        <v>21</v>
      </c>
      <c r="L705" s="11" t="s">
        <v>2821</v>
      </c>
    </row>
    <row r="706" ht="40.5" spans="1:12">
      <c r="A706" s="11">
        <v>703</v>
      </c>
      <c r="B706" s="11" t="s">
        <v>3139</v>
      </c>
      <c r="C706" s="11" t="s">
        <v>15</v>
      </c>
      <c r="D706" s="11" t="s">
        <v>15</v>
      </c>
      <c r="E706" s="11" t="s">
        <v>3121</v>
      </c>
      <c r="F706" s="11" t="s">
        <v>3122</v>
      </c>
      <c r="G706" s="11" t="s">
        <v>3140</v>
      </c>
      <c r="H706" s="11" t="s">
        <v>15</v>
      </c>
      <c r="I706" s="11" t="s">
        <v>3119</v>
      </c>
      <c r="J706" s="11" t="s">
        <v>20</v>
      </c>
      <c r="K706" s="19" t="s">
        <v>21</v>
      </c>
      <c r="L706" s="11" t="s">
        <v>2821</v>
      </c>
    </row>
    <row r="707" ht="27" spans="1:12">
      <c r="A707" s="11">
        <v>704</v>
      </c>
      <c r="B707" s="11" t="s">
        <v>3141</v>
      </c>
      <c r="C707" s="11" t="s">
        <v>15</v>
      </c>
      <c r="D707" s="11" t="s">
        <v>15</v>
      </c>
      <c r="E707" s="11" t="s">
        <v>3104</v>
      </c>
      <c r="F707" s="11" t="s">
        <v>3137</v>
      </c>
      <c r="G707" s="11" t="s">
        <v>3135</v>
      </c>
      <c r="H707" s="11" t="s">
        <v>15</v>
      </c>
      <c r="I707" s="11" t="s">
        <v>2951</v>
      </c>
      <c r="J707" s="11" t="s">
        <v>20</v>
      </c>
      <c r="K707" s="19" t="s">
        <v>21</v>
      </c>
      <c r="L707" s="11" t="s">
        <v>2821</v>
      </c>
    </row>
    <row r="708" ht="40.5" spans="1:12">
      <c r="A708" s="11">
        <v>705</v>
      </c>
      <c r="B708" s="11" t="s">
        <v>3142</v>
      </c>
      <c r="C708" s="11" t="s">
        <v>3143</v>
      </c>
      <c r="D708" s="11" t="s">
        <v>3144</v>
      </c>
      <c r="E708" s="11" t="s">
        <v>3121</v>
      </c>
      <c r="F708" s="11" t="s">
        <v>3122</v>
      </c>
      <c r="G708" s="11" t="s">
        <v>2937</v>
      </c>
      <c r="H708" s="11" t="s">
        <v>15</v>
      </c>
      <c r="I708" s="11" t="s">
        <v>3119</v>
      </c>
      <c r="J708" s="11" t="s">
        <v>20</v>
      </c>
      <c r="K708" s="19" t="s">
        <v>21</v>
      </c>
      <c r="L708" s="11" t="s">
        <v>2821</v>
      </c>
    </row>
    <row r="709" ht="40.5" spans="1:12">
      <c r="A709" s="11">
        <v>706</v>
      </c>
      <c r="B709" s="11" t="s">
        <v>3145</v>
      </c>
      <c r="C709" s="11" t="s">
        <v>15</v>
      </c>
      <c r="D709" s="11" t="s">
        <v>15</v>
      </c>
      <c r="E709" s="11" t="s">
        <v>3121</v>
      </c>
      <c r="F709" s="11" t="s">
        <v>3122</v>
      </c>
      <c r="G709" s="11" t="s">
        <v>3146</v>
      </c>
      <c r="H709" s="11" t="s">
        <v>15</v>
      </c>
      <c r="I709" s="11" t="s">
        <v>3025</v>
      </c>
      <c r="J709" s="11" t="s">
        <v>20</v>
      </c>
      <c r="K709" s="19" t="s">
        <v>21</v>
      </c>
      <c r="L709" s="11" t="s">
        <v>2821</v>
      </c>
    </row>
    <row r="710" ht="27" spans="1:12">
      <c r="A710" s="11">
        <v>707</v>
      </c>
      <c r="B710" s="11" t="s">
        <v>3147</v>
      </c>
      <c r="C710" s="11" t="s">
        <v>15</v>
      </c>
      <c r="D710" s="11" t="s">
        <v>15</v>
      </c>
      <c r="E710" s="11" t="s">
        <v>3121</v>
      </c>
      <c r="F710" s="11" t="s">
        <v>3126</v>
      </c>
      <c r="G710" s="11" t="s">
        <v>3148</v>
      </c>
      <c r="H710" s="11" t="s">
        <v>2977</v>
      </c>
      <c r="I710" s="11" t="s">
        <v>3119</v>
      </c>
      <c r="J710" s="11" t="s">
        <v>133</v>
      </c>
      <c r="K710" s="19" t="s">
        <v>21</v>
      </c>
      <c r="L710" s="11" t="s">
        <v>2821</v>
      </c>
    </row>
    <row r="711" ht="27" spans="1:12">
      <c r="A711" s="11">
        <v>708</v>
      </c>
      <c r="B711" s="11" t="s">
        <v>3149</v>
      </c>
      <c r="C711" s="11" t="s">
        <v>15</v>
      </c>
      <c r="D711" s="11" t="s">
        <v>15</v>
      </c>
      <c r="E711" s="11" t="s">
        <v>3150</v>
      </c>
      <c r="F711" s="11" t="s">
        <v>3151</v>
      </c>
      <c r="G711" s="11" t="s">
        <v>3085</v>
      </c>
      <c r="H711" s="11" t="s">
        <v>2977</v>
      </c>
      <c r="I711" s="11" t="s">
        <v>3152</v>
      </c>
      <c r="J711" s="11" t="s">
        <v>2832</v>
      </c>
      <c r="K711" s="19" t="s">
        <v>21</v>
      </c>
      <c r="L711" s="11" t="s">
        <v>2821</v>
      </c>
    </row>
    <row r="712" ht="27" spans="1:12">
      <c r="A712" s="11">
        <v>709</v>
      </c>
      <c r="B712" s="11" t="s">
        <v>3153</v>
      </c>
      <c r="C712" s="11" t="s">
        <v>15</v>
      </c>
      <c r="D712" s="11" t="s">
        <v>15</v>
      </c>
      <c r="E712" s="11" t="s">
        <v>3150</v>
      </c>
      <c r="F712" s="11" t="s">
        <v>3151</v>
      </c>
      <c r="G712" s="11" t="s">
        <v>3133</v>
      </c>
      <c r="H712" s="11" t="s">
        <v>15</v>
      </c>
      <c r="I712" s="11" t="s">
        <v>3152</v>
      </c>
      <c r="J712" s="11" t="s">
        <v>20</v>
      </c>
      <c r="K712" s="19" t="s">
        <v>21</v>
      </c>
      <c r="L712" s="11" t="s">
        <v>2821</v>
      </c>
    </row>
    <row r="713" ht="27" spans="1:12">
      <c r="A713" s="11">
        <v>710</v>
      </c>
      <c r="B713" s="11" t="s">
        <v>3154</v>
      </c>
      <c r="C713" s="11" t="s">
        <v>15</v>
      </c>
      <c r="D713" s="11" t="s">
        <v>15</v>
      </c>
      <c r="E713" s="11" t="s">
        <v>3121</v>
      </c>
      <c r="F713" s="11" t="s">
        <v>3155</v>
      </c>
      <c r="G713" s="11" t="s">
        <v>2971</v>
      </c>
      <c r="H713" s="11" t="s">
        <v>15</v>
      </c>
      <c r="I713" s="11" t="s">
        <v>3152</v>
      </c>
      <c r="J713" s="11" t="s">
        <v>20</v>
      </c>
      <c r="K713" s="19" t="s">
        <v>21</v>
      </c>
      <c r="L713" s="11" t="s">
        <v>2821</v>
      </c>
    </row>
    <row r="714" ht="27" spans="1:12">
      <c r="A714" s="11">
        <v>711</v>
      </c>
      <c r="B714" s="11" t="s">
        <v>3156</v>
      </c>
      <c r="C714" s="11" t="s">
        <v>15</v>
      </c>
      <c r="D714" s="11" t="s">
        <v>15</v>
      </c>
      <c r="E714" s="11" t="s">
        <v>3121</v>
      </c>
      <c r="F714" s="11" t="s">
        <v>3155</v>
      </c>
      <c r="G714" s="11" t="s">
        <v>3157</v>
      </c>
      <c r="H714" s="11" t="s">
        <v>15</v>
      </c>
      <c r="I714" s="11" t="s">
        <v>3119</v>
      </c>
      <c r="J714" s="11" t="s">
        <v>20</v>
      </c>
      <c r="K714" s="19" t="s">
        <v>21</v>
      </c>
      <c r="L714" s="11" t="s">
        <v>2821</v>
      </c>
    </row>
    <row r="715" ht="27" spans="1:12">
      <c r="A715" s="11">
        <v>712</v>
      </c>
      <c r="B715" s="11" t="s">
        <v>3158</v>
      </c>
      <c r="C715" s="11" t="s">
        <v>15</v>
      </c>
      <c r="D715" s="11" t="s">
        <v>15</v>
      </c>
      <c r="E715" s="11" t="s">
        <v>3150</v>
      </c>
      <c r="F715" s="11" t="s">
        <v>3159</v>
      </c>
      <c r="G715" s="11" t="s">
        <v>3160</v>
      </c>
      <c r="H715" s="11" t="s">
        <v>15</v>
      </c>
      <c r="I715" s="11" t="s">
        <v>3152</v>
      </c>
      <c r="J715" s="11" t="s">
        <v>20</v>
      </c>
      <c r="K715" s="19" t="s">
        <v>21</v>
      </c>
      <c r="L715" s="11" t="s">
        <v>2821</v>
      </c>
    </row>
    <row r="716" ht="27" spans="1:12">
      <c r="A716" s="11">
        <v>713</v>
      </c>
      <c r="B716" s="11" t="s">
        <v>3161</v>
      </c>
      <c r="C716" s="11" t="s">
        <v>15</v>
      </c>
      <c r="D716" s="11" t="s">
        <v>15</v>
      </c>
      <c r="E716" s="11" t="s">
        <v>3150</v>
      </c>
      <c r="F716" s="11" t="s">
        <v>3159</v>
      </c>
      <c r="G716" s="11" t="s">
        <v>3162</v>
      </c>
      <c r="H716" s="11" t="s">
        <v>15</v>
      </c>
      <c r="I716" s="11" t="s">
        <v>3152</v>
      </c>
      <c r="J716" s="11" t="s">
        <v>20</v>
      </c>
      <c r="K716" s="19" t="s">
        <v>21</v>
      </c>
      <c r="L716" s="11" t="s">
        <v>2821</v>
      </c>
    </row>
    <row r="717" ht="27" spans="1:12">
      <c r="A717" s="11">
        <v>714</v>
      </c>
      <c r="B717" s="11" t="s">
        <v>3163</v>
      </c>
      <c r="C717" s="11" t="s">
        <v>15</v>
      </c>
      <c r="D717" s="11" t="s">
        <v>15</v>
      </c>
      <c r="E717" s="11" t="s">
        <v>3121</v>
      </c>
      <c r="F717" s="11" t="s">
        <v>3155</v>
      </c>
      <c r="G717" s="11" t="s">
        <v>3164</v>
      </c>
      <c r="H717" s="11" t="s">
        <v>15</v>
      </c>
      <c r="I717" s="11" t="s">
        <v>3119</v>
      </c>
      <c r="J717" s="11" t="s">
        <v>20</v>
      </c>
      <c r="K717" s="19" t="s">
        <v>21</v>
      </c>
      <c r="L717" s="11" t="s">
        <v>2821</v>
      </c>
    </row>
    <row r="718" ht="27" spans="1:12">
      <c r="A718" s="11">
        <v>715</v>
      </c>
      <c r="B718" s="11" t="s">
        <v>3165</v>
      </c>
      <c r="C718" s="11" t="s">
        <v>15</v>
      </c>
      <c r="D718" s="11" t="s">
        <v>15</v>
      </c>
      <c r="E718" s="11" t="s">
        <v>3150</v>
      </c>
      <c r="F718" s="11" t="s">
        <v>3159</v>
      </c>
      <c r="G718" s="11" t="s">
        <v>3166</v>
      </c>
      <c r="H718" s="11" t="s">
        <v>15</v>
      </c>
      <c r="I718" s="11" t="s">
        <v>3152</v>
      </c>
      <c r="J718" s="11" t="s">
        <v>20</v>
      </c>
      <c r="K718" s="19" t="s">
        <v>21</v>
      </c>
      <c r="L718" s="11" t="s">
        <v>2821</v>
      </c>
    </row>
    <row r="719" ht="27" spans="1:12">
      <c r="A719" s="11">
        <v>716</v>
      </c>
      <c r="B719" s="11" t="s">
        <v>3167</v>
      </c>
      <c r="C719" s="11" t="s">
        <v>3004</v>
      </c>
      <c r="D719" s="11" t="s">
        <v>3005</v>
      </c>
      <c r="E719" s="11" t="s">
        <v>3150</v>
      </c>
      <c r="F719" s="11" t="s">
        <v>3159</v>
      </c>
      <c r="G719" s="11" t="s">
        <v>3168</v>
      </c>
      <c r="H719" s="11" t="s">
        <v>1289</v>
      </c>
      <c r="I719" s="11" t="s">
        <v>2361</v>
      </c>
      <c r="J719" s="11" t="s">
        <v>168</v>
      </c>
      <c r="K719" s="19" t="s">
        <v>21</v>
      </c>
      <c r="L719" s="11" t="s">
        <v>2821</v>
      </c>
    </row>
    <row r="720" ht="40.5" spans="1:12">
      <c r="A720" s="11">
        <v>717</v>
      </c>
      <c r="B720" s="11" t="s">
        <v>3169</v>
      </c>
      <c r="C720" s="11" t="s">
        <v>15</v>
      </c>
      <c r="D720" s="11" t="s">
        <v>15</v>
      </c>
      <c r="E720" s="11" t="s">
        <v>3121</v>
      </c>
      <c r="F720" s="11" t="s">
        <v>3170</v>
      </c>
      <c r="G720" s="11" t="s">
        <v>3157</v>
      </c>
      <c r="H720" s="11" t="s">
        <v>15</v>
      </c>
      <c r="I720" s="11" t="s">
        <v>3119</v>
      </c>
      <c r="J720" s="11" t="s">
        <v>20</v>
      </c>
      <c r="K720" s="19" t="s">
        <v>21</v>
      </c>
      <c r="L720" s="11" t="s">
        <v>2821</v>
      </c>
    </row>
    <row r="721" ht="40.5" spans="1:12">
      <c r="A721" s="11">
        <v>718</v>
      </c>
      <c r="B721" s="11" t="s">
        <v>3171</v>
      </c>
      <c r="C721" s="11" t="s">
        <v>15</v>
      </c>
      <c r="D721" s="11" t="s">
        <v>15</v>
      </c>
      <c r="E721" s="11" t="s">
        <v>3121</v>
      </c>
      <c r="F721" s="11" t="s">
        <v>3170</v>
      </c>
      <c r="G721" s="11" t="s">
        <v>3160</v>
      </c>
      <c r="H721" s="11" t="s">
        <v>15</v>
      </c>
      <c r="I721" s="11" t="s">
        <v>3152</v>
      </c>
      <c r="J721" s="11" t="s">
        <v>20</v>
      </c>
      <c r="K721" s="19" t="s">
        <v>21</v>
      </c>
      <c r="L721" s="11" t="s">
        <v>2821</v>
      </c>
    </row>
    <row r="722" ht="40.5" spans="1:12">
      <c r="A722" s="11">
        <v>719</v>
      </c>
      <c r="B722" s="11" t="s">
        <v>3172</v>
      </c>
      <c r="C722" s="11" t="s">
        <v>3173</v>
      </c>
      <c r="D722" s="11" t="s">
        <v>3174</v>
      </c>
      <c r="E722" s="11" t="s">
        <v>3121</v>
      </c>
      <c r="F722" s="11" t="s">
        <v>3170</v>
      </c>
      <c r="G722" s="11" t="s">
        <v>3175</v>
      </c>
      <c r="H722" s="11" t="s">
        <v>3176</v>
      </c>
      <c r="I722" s="11" t="s">
        <v>2582</v>
      </c>
      <c r="J722" s="11" t="s">
        <v>168</v>
      </c>
      <c r="K722" s="19" t="s">
        <v>21</v>
      </c>
      <c r="L722" s="11" t="s">
        <v>2821</v>
      </c>
    </row>
    <row r="723" ht="27" spans="1:12">
      <c r="A723" s="11">
        <v>720</v>
      </c>
      <c r="B723" s="11" t="s">
        <v>3177</v>
      </c>
      <c r="C723" s="11" t="s">
        <v>3178</v>
      </c>
      <c r="D723" s="11" t="s">
        <v>3179</v>
      </c>
      <c r="E723" s="11" t="s">
        <v>3150</v>
      </c>
      <c r="F723" s="11" t="s">
        <v>3151</v>
      </c>
      <c r="G723" s="11" t="s">
        <v>2878</v>
      </c>
      <c r="H723" s="11" t="s">
        <v>3180</v>
      </c>
      <c r="I723" s="11" t="s">
        <v>2564</v>
      </c>
      <c r="J723" s="11" t="s">
        <v>287</v>
      </c>
      <c r="K723" s="19" t="s">
        <v>21</v>
      </c>
      <c r="L723" s="11" t="s">
        <v>2821</v>
      </c>
    </row>
    <row r="724" ht="27" spans="1:12">
      <c r="A724" s="11">
        <v>721</v>
      </c>
      <c r="B724" s="11" t="s">
        <v>3181</v>
      </c>
      <c r="C724" s="11" t="s">
        <v>282</v>
      </c>
      <c r="D724" s="11" t="s">
        <v>283</v>
      </c>
      <c r="E724" s="11" t="s">
        <v>3150</v>
      </c>
      <c r="F724" s="11" t="s">
        <v>3159</v>
      </c>
      <c r="G724" s="11" t="s">
        <v>553</v>
      </c>
      <c r="H724" s="11" t="s">
        <v>2879</v>
      </c>
      <c r="I724" s="11" t="s">
        <v>3182</v>
      </c>
      <c r="J724" s="11" t="s">
        <v>287</v>
      </c>
      <c r="K724" s="19" t="s">
        <v>21</v>
      </c>
      <c r="L724" s="11" t="s">
        <v>2821</v>
      </c>
    </row>
    <row r="725" ht="27" spans="1:12">
      <c r="A725" s="11">
        <v>722</v>
      </c>
      <c r="B725" s="11" t="s">
        <v>3183</v>
      </c>
      <c r="C725" s="11" t="s">
        <v>15</v>
      </c>
      <c r="D725" s="11" t="s">
        <v>15</v>
      </c>
      <c r="E725" s="11" t="s">
        <v>3150</v>
      </c>
      <c r="F725" s="11" t="s">
        <v>3151</v>
      </c>
      <c r="G725" s="11" t="s">
        <v>2968</v>
      </c>
      <c r="H725" s="11" t="s">
        <v>15</v>
      </c>
      <c r="I725" s="11" t="s">
        <v>3152</v>
      </c>
      <c r="J725" s="11" t="s">
        <v>20</v>
      </c>
      <c r="K725" s="19" t="s">
        <v>21</v>
      </c>
      <c r="L725" s="11" t="s">
        <v>2821</v>
      </c>
    </row>
    <row r="726" ht="27" spans="1:12">
      <c r="A726" s="11">
        <v>723</v>
      </c>
      <c r="B726" s="11" t="s">
        <v>3184</v>
      </c>
      <c r="C726" s="11" t="s">
        <v>3011</v>
      </c>
      <c r="D726" s="11" t="s">
        <v>3012</v>
      </c>
      <c r="E726" s="11" t="s">
        <v>3150</v>
      </c>
      <c r="F726" s="11" t="s">
        <v>3151</v>
      </c>
      <c r="G726" s="11" t="s">
        <v>3013</v>
      </c>
      <c r="H726" s="11" t="s">
        <v>3014</v>
      </c>
      <c r="I726" s="11" t="s">
        <v>3185</v>
      </c>
      <c r="J726" s="11" t="s">
        <v>168</v>
      </c>
      <c r="K726" s="19" t="s">
        <v>21</v>
      </c>
      <c r="L726" s="11" t="s">
        <v>2821</v>
      </c>
    </row>
    <row r="727" ht="27" spans="1:12">
      <c r="A727" s="11">
        <v>724</v>
      </c>
      <c r="B727" s="11" t="s">
        <v>3186</v>
      </c>
      <c r="C727" s="11" t="s">
        <v>15</v>
      </c>
      <c r="D727" s="11" t="s">
        <v>15</v>
      </c>
      <c r="E727" s="11" t="s">
        <v>3150</v>
      </c>
      <c r="F727" s="11" t="s">
        <v>3159</v>
      </c>
      <c r="G727" s="11" t="s">
        <v>3133</v>
      </c>
      <c r="H727" s="11" t="s">
        <v>15</v>
      </c>
      <c r="I727" s="11" t="s">
        <v>3152</v>
      </c>
      <c r="J727" s="11" t="s">
        <v>20</v>
      </c>
      <c r="K727" s="19" t="s">
        <v>21</v>
      </c>
      <c r="L727" s="11" t="s">
        <v>2821</v>
      </c>
    </row>
    <row r="728" ht="40.5" spans="1:12">
      <c r="A728" s="11">
        <v>725</v>
      </c>
      <c r="B728" s="11" t="s">
        <v>3187</v>
      </c>
      <c r="C728" s="11" t="s">
        <v>15</v>
      </c>
      <c r="D728" s="11" t="s">
        <v>15</v>
      </c>
      <c r="E728" s="11" t="s">
        <v>3121</v>
      </c>
      <c r="F728" s="11" t="s">
        <v>3170</v>
      </c>
      <c r="G728" s="11" t="s">
        <v>3188</v>
      </c>
      <c r="H728" s="11" t="s">
        <v>15</v>
      </c>
      <c r="I728" s="11" t="s">
        <v>3119</v>
      </c>
      <c r="J728" s="11" t="s">
        <v>20</v>
      </c>
      <c r="K728" s="19" t="s">
        <v>21</v>
      </c>
      <c r="L728" s="11" t="s">
        <v>2821</v>
      </c>
    </row>
    <row r="729" ht="27" spans="1:12">
      <c r="A729" s="11">
        <v>726</v>
      </c>
      <c r="B729" s="11" t="s">
        <v>3189</v>
      </c>
      <c r="C729" s="11" t="s">
        <v>1554</v>
      </c>
      <c r="D729" s="11" t="s">
        <v>3190</v>
      </c>
      <c r="E729" s="11" t="s">
        <v>3121</v>
      </c>
      <c r="F729" s="11" t="s">
        <v>3155</v>
      </c>
      <c r="G729" s="11" t="s">
        <v>3191</v>
      </c>
      <c r="H729" s="11" t="s">
        <v>3192</v>
      </c>
      <c r="I729" s="11" t="s">
        <v>3193</v>
      </c>
      <c r="J729" s="11" t="s">
        <v>287</v>
      </c>
      <c r="K729" s="19" t="s">
        <v>21</v>
      </c>
      <c r="L729" s="11" t="s">
        <v>2821</v>
      </c>
    </row>
    <row r="730" ht="27" spans="1:12">
      <c r="A730" s="11">
        <v>727</v>
      </c>
      <c r="B730" s="11" t="s">
        <v>3194</v>
      </c>
      <c r="C730" s="11" t="s">
        <v>15</v>
      </c>
      <c r="D730" s="11" t="s">
        <v>15</v>
      </c>
      <c r="E730" s="11" t="s">
        <v>3121</v>
      </c>
      <c r="F730" s="11" t="s">
        <v>3155</v>
      </c>
      <c r="G730" s="11" t="s">
        <v>3071</v>
      </c>
      <c r="H730" s="11" t="s">
        <v>15</v>
      </c>
      <c r="I730" s="11" t="s">
        <v>3152</v>
      </c>
      <c r="J730" s="11" t="s">
        <v>20</v>
      </c>
      <c r="K730" s="19" t="s">
        <v>21</v>
      </c>
      <c r="L730" s="11" t="s">
        <v>2821</v>
      </c>
    </row>
    <row r="731" ht="27" spans="1:12">
      <c r="A731" s="11">
        <v>728</v>
      </c>
      <c r="B731" s="11" t="s">
        <v>3195</v>
      </c>
      <c r="C731" s="11" t="s">
        <v>15</v>
      </c>
      <c r="D731" s="11" t="s">
        <v>15</v>
      </c>
      <c r="E731" s="11" t="s">
        <v>3121</v>
      </c>
      <c r="F731" s="11" t="s">
        <v>3155</v>
      </c>
      <c r="G731" s="11" t="s">
        <v>3196</v>
      </c>
      <c r="H731" s="11" t="s">
        <v>15</v>
      </c>
      <c r="I731" s="11" t="s">
        <v>3119</v>
      </c>
      <c r="J731" s="11" t="s">
        <v>20</v>
      </c>
      <c r="K731" s="19" t="s">
        <v>21</v>
      </c>
      <c r="L731" s="11" t="s">
        <v>2821</v>
      </c>
    </row>
    <row r="732" ht="40.5" spans="1:12">
      <c r="A732" s="11">
        <v>729</v>
      </c>
      <c r="B732" s="11" t="s">
        <v>3197</v>
      </c>
      <c r="C732" s="11" t="s">
        <v>3198</v>
      </c>
      <c r="D732" s="11" t="s">
        <v>3199</v>
      </c>
      <c r="E732" s="11" t="s">
        <v>3200</v>
      </c>
      <c r="F732" s="11" t="s">
        <v>3201</v>
      </c>
      <c r="G732" s="11" t="s">
        <v>3202</v>
      </c>
      <c r="H732" s="11" t="s">
        <v>3203</v>
      </c>
      <c r="I732" s="11" t="s">
        <v>2148</v>
      </c>
      <c r="J732" s="11" t="s">
        <v>3109</v>
      </c>
      <c r="K732" s="19" t="s">
        <v>21</v>
      </c>
      <c r="L732" s="11" t="s">
        <v>2821</v>
      </c>
    </row>
    <row r="733" ht="40.5" spans="1:12">
      <c r="A733" s="11">
        <v>730</v>
      </c>
      <c r="B733" s="11" t="s">
        <v>3204</v>
      </c>
      <c r="C733" s="11" t="s">
        <v>3205</v>
      </c>
      <c r="D733" s="11" t="s">
        <v>3206</v>
      </c>
      <c r="E733" s="11" t="s">
        <v>3207</v>
      </c>
      <c r="F733" s="11" t="s">
        <v>3208</v>
      </c>
      <c r="G733" s="11" t="s">
        <v>3209</v>
      </c>
      <c r="H733" s="11" t="s">
        <v>3203</v>
      </c>
      <c r="I733" s="11" t="s">
        <v>3079</v>
      </c>
      <c r="J733" s="11" t="s">
        <v>3109</v>
      </c>
      <c r="K733" s="19" t="s">
        <v>21</v>
      </c>
      <c r="L733" s="11" t="s">
        <v>2821</v>
      </c>
    </row>
    <row r="734" ht="40.5" spans="1:12">
      <c r="A734" s="11">
        <v>731</v>
      </c>
      <c r="B734" s="11" t="s">
        <v>3210</v>
      </c>
      <c r="C734" s="11" t="s">
        <v>3211</v>
      </c>
      <c r="D734" s="11" t="s">
        <v>3212</v>
      </c>
      <c r="E734" s="11" t="s">
        <v>3213</v>
      </c>
      <c r="F734" s="11" t="s">
        <v>3214</v>
      </c>
      <c r="G734" s="11" t="s">
        <v>3209</v>
      </c>
      <c r="H734" s="11" t="s">
        <v>3215</v>
      </c>
      <c r="I734" s="11" t="s">
        <v>3216</v>
      </c>
      <c r="J734" s="11" t="s">
        <v>3109</v>
      </c>
      <c r="K734" s="19" t="s">
        <v>21</v>
      </c>
      <c r="L734" s="11" t="s">
        <v>2821</v>
      </c>
    </row>
    <row r="735" ht="40.5" spans="1:12">
      <c r="A735" s="11">
        <v>732</v>
      </c>
      <c r="B735" s="11" t="s">
        <v>3217</v>
      </c>
      <c r="C735" s="11" t="s">
        <v>3218</v>
      </c>
      <c r="D735" s="11" t="s">
        <v>3219</v>
      </c>
      <c r="E735" s="11" t="s">
        <v>3220</v>
      </c>
      <c r="F735" s="11" t="s">
        <v>3221</v>
      </c>
      <c r="G735" s="11" t="s">
        <v>3209</v>
      </c>
      <c r="H735" s="11" t="s">
        <v>3203</v>
      </c>
      <c r="I735" s="11" t="s">
        <v>3117</v>
      </c>
      <c r="J735" s="11" t="s">
        <v>3109</v>
      </c>
      <c r="K735" s="19" t="s">
        <v>21</v>
      </c>
      <c r="L735" s="11" t="s">
        <v>2821</v>
      </c>
    </row>
    <row r="736" ht="27" spans="1:12">
      <c r="A736" s="11">
        <v>733</v>
      </c>
      <c r="B736" s="11" t="s">
        <v>3222</v>
      </c>
      <c r="C736" s="11" t="s">
        <v>15</v>
      </c>
      <c r="D736" s="11" t="s">
        <v>15</v>
      </c>
      <c r="E736" s="11" t="s">
        <v>3223</v>
      </c>
      <c r="F736" s="11" t="s">
        <v>3224</v>
      </c>
      <c r="G736" s="11" t="s">
        <v>3225</v>
      </c>
      <c r="H736" s="11" t="s">
        <v>15</v>
      </c>
      <c r="I736" s="11" t="s">
        <v>3226</v>
      </c>
      <c r="J736" s="11" t="s">
        <v>20</v>
      </c>
      <c r="K736" s="19" t="s">
        <v>21</v>
      </c>
      <c r="L736" s="11" t="s">
        <v>2821</v>
      </c>
    </row>
    <row r="737" ht="27" spans="1:12">
      <c r="A737" s="11">
        <v>734</v>
      </c>
      <c r="B737" s="11" t="s">
        <v>3227</v>
      </c>
      <c r="C737" s="11" t="s">
        <v>3205</v>
      </c>
      <c r="D737" s="11" t="s">
        <v>3206</v>
      </c>
      <c r="E737" s="11" t="s">
        <v>3228</v>
      </c>
      <c r="F737" s="11" t="s">
        <v>3229</v>
      </c>
      <c r="G737" s="11" t="s">
        <v>3230</v>
      </c>
      <c r="H737" s="11" t="s">
        <v>3231</v>
      </c>
      <c r="I737" s="11" t="s">
        <v>3216</v>
      </c>
      <c r="J737" s="11" t="s">
        <v>3109</v>
      </c>
      <c r="K737" s="19" t="s">
        <v>21</v>
      </c>
      <c r="L737" s="11" t="s">
        <v>2821</v>
      </c>
    </row>
    <row r="738" ht="27" spans="1:12">
      <c r="A738" s="11">
        <v>735</v>
      </c>
      <c r="B738" s="11" t="s">
        <v>3232</v>
      </c>
      <c r="C738" s="11" t="s">
        <v>282</v>
      </c>
      <c r="D738" s="11" t="s">
        <v>283</v>
      </c>
      <c r="E738" s="11" t="s">
        <v>3233</v>
      </c>
      <c r="F738" s="11" t="s">
        <v>3234</v>
      </c>
      <c r="G738" s="11" t="s">
        <v>553</v>
      </c>
      <c r="H738" s="11" t="s">
        <v>3235</v>
      </c>
      <c r="I738" s="11" t="s">
        <v>3236</v>
      </c>
      <c r="J738" s="11" t="s">
        <v>287</v>
      </c>
      <c r="K738" s="19" t="s">
        <v>21</v>
      </c>
      <c r="L738" s="11" t="s">
        <v>2821</v>
      </c>
    </row>
    <row r="739" ht="54" spans="1:12">
      <c r="A739" s="11">
        <v>736</v>
      </c>
      <c r="B739" s="11" t="s">
        <v>3237</v>
      </c>
      <c r="C739" s="11" t="s">
        <v>990</v>
      </c>
      <c r="D739" s="11" t="s">
        <v>991</v>
      </c>
      <c r="E739" s="11" t="s">
        <v>3238</v>
      </c>
      <c r="F739" s="11" t="s">
        <v>3239</v>
      </c>
      <c r="G739" s="11" t="s">
        <v>992</v>
      </c>
      <c r="H739" s="11" t="s">
        <v>789</v>
      </c>
      <c r="I739" s="11" t="s">
        <v>3240</v>
      </c>
      <c r="J739" s="11" t="s">
        <v>287</v>
      </c>
      <c r="K739" s="19" t="s">
        <v>21</v>
      </c>
      <c r="L739" s="11" t="s">
        <v>2821</v>
      </c>
    </row>
    <row r="740" ht="40.5" spans="1:12">
      <c r="A740" s="11">
        <v>737</v>
      </c>
      <c r="B740" s="11" t="s">
        <v>3241</v>
      </c>
      <c r="C740" s="11" t="s">
        <v>282</v>
      </c>
      <c r="D740" s="11" t="s">
        <v>283</v>
      </c>
      <c r="E740" s="11" t="s">
        <v>3242</v>
      </c>
      <c r="F740" s="11" t="s">
        <v>3243</v>
      </c>
      <c r="G740" s="11" t="s">
        <v>2878</v>
      </c>
      <c r="H740" s="11" t="s">
        <v>925</v>
      </c>
      <c r="I740" s="11" t="s">
        <v>3015</v>
      </c>
      <c r="J740" s="11" t="s">
        <v>287</v>
      </c>
      <c r="K740" s="19" t="s">
        <v>21</v>
      </c>
      <c r="L740" s="11" t="s">
        <v>2821</v>
      </c>
    </row>
    <row r="741" ht="27" spans="1:12">
      <c r="A741" s="11">
        <v>738</v>
      </c>
      <c r="B741" s="11" t="s">
        <v>3244</v>
      </c>
      <c r="C741" s="11" t="s">
        <v>282</v>
      </c>
      <c r="D741" s="11" t="s">
        <v>283</v>
      </c>
      <c r="E741" s="11" t="s">
        <v>3245</v>
      </c>
      <c r="F741" s="11" t="s">
        <v>3246</v>
      </c>
      <c r="G741" s="11" t="s">
        <v>2878</v>
      </c>
      <c r="H741" s="11" t="s">
        <v>925</v>
      </c>
      <c r="I741" s="11" t="s">
        <v>3247</v>
      </c>
      <c r="J741" s="11" t="s">
        <v>287</v>
      </c>
      <c r="K741" s="19" t="s">
        <v>21</v>
      </c>
      <c r="L741" s="11" t="s">
        <v>2821</v>
      </c>
    </row>
    <row r="742" ht="40.5" spans="1:12">
      <c r="A742" s="11">
        <v>739</v>
      </c>
      <c r="B742" s="11" t="s">
        <v>3248</v>
      </c>
      <c r="C742" s="11" t="s">
        <v>3249</v>
      </c>
      <c r="D742" s="11" t="s">
        <v>2934</v>
      </c>
      <c r="E742" s="11" t="s">
        <v>3250</v>
      </c>
      <c r="F742" s="11" t="s">
        <v>3251</v>
      </c>
      <c r="G742" s="11" t="s">
        <v>3252</v>
      </c>
      <c r="H742" s="11" t="s">
        <v>15</v>
      </c>
      <c r="I742" s="11" t="s">
        <v>3253</v>
      </c>
      <c r="J742" s="11" t="s">
        <v>20</v>
      </c>
      <c r="K742" s="19" t="s">
        <v>21</v>
      </c>
      <c r="L742" s="11" t="s">
        <v>2821</v>
      </c>
    </row>
    <row r="743" ht="40.5" spans="1:12">
      <c r="A743" s="11">
        <v>740</v>
      </c>
      <c r="B743" s="11" t="s">
        <v>3254</v>
      </c>
      <c r="C743" s="11" t="s">
        <v>15</v>
      </c>
      <c r="D743" s="11" t="s">
        <v>15</v>
      </c>
      <c r="E743" s="11" t="s">
        <v>3255</v>
      </c>
      <c r="F743" s="11" t="s">
        <v>3256</v>
      </c>
      <c r="G743" s="11" t="s">
        <v>3133</v>
      </c>
      <c r="H743" s="11" t="s">
        <v>15</v>
      </c>
      <c r="I743" s="11" t="s">
        <v>3253</v>
      </c>
      <c r="J743" s="11" t="s">
        <v>20</v>
      </c>
      <c r="K743" s="19" t="s">
        <v>21</v>
      </c>
      <c r="L743" s="11" t="s">
        <v>2821</v>
      </c>
    </row>
    <row r="744" ht="40.5" spans="1:12">
      <c r="A744" s="11">
        <v>741</v>
      </c>
      <c r="B744" s="11" t="s">
        <v>3257</v>
      </c>
      <c r="C744" s="11" t="s">
        <v>15</v>
      </c>
      <c r="D744" s="11" t="s">
        <v>15</v>
      </c>
      <c r="E744" s="11" t="s">
        <v>3255</v>
      </c>
      <c r="F744" s="11" t="s">
        <v>3256</v>
      </c>
      <c r="G744" s="11" t="s">
        <v>3258</v>
      </c>
      <c r="H744" s="11" t="s">
        <v>15</v>
      </c>
      <c r="I744" s="11" t="s">
        <v>3253</v>
      </c>
      <c r="J744" s="11" t="s">
        <v>20</v>
      </c>
      <c r="K744" s="19" t="s">
        <v>21</v>
      </c>
      <c r="L744" s="11" t="s">
        <v>2821</v>
      </c>
    </row>
    <row r="745" ht="40.5" spans="1:12">
      <c r="A745" s="11">
        <v>742</v>
      </c>
      <c r="B745" s="11" t="s">
        <v>3259</v>
      </c>
      <c r="C745" s="11" t="s">
        <v>15</v>
      </c>
      <c r="D745" s="11" t="s">
        <v>15</v>
      </c>
      <c r="E745" s="11" t="s">
        <v>3250</v>
      </c>
      <c r="F745" s="11" t="s">
        <v>3251</v>
      </c>
      <c r="G745" s="11" t="s">
        <v>3160</v>
      </c>
      <c r="H745" s="11" t="s">
        <v>15</v>
      </c>
      <c r="I745" s="11" t="s">
        <v>3260</v>
      </c>
      <c r="J745" s="11" t="s">
        <v>20</v>
      </c>
      <c r="K745" s="19" t="s">
        <v>21</v>
      </c>
      <c r="L745" s="11" t="s">
        <v>2821</v>
      </c>
    </row>
    <row r="746" ht="27" spans="1:12">
      <c r="A746" s="11">
        <v>743</v>
      </c>
      <c r="B746" s="11" t="s">
        <v>3261</v>
      </c>
      <c r="C746" s="11" t="s">
        <v>3262</v>
      </c>
      <c r="D746" s="11" t="s">
        <v>3263</v>
      </c>
      <c r="E746" s="11" t="s">
        <v>3264</v>
      </c>
      <c r="F746" s="11" t="s">
        <v>3265</v>
      </c>
      <c r="G746" s="11" t="s">
        <v>3266</v>
      </c>
      <c r="H746" s="11" t="s">
        <v>2887</v>
      </c>
      <c r="I746" s="11" t="s">
        <v>3267</v>
      </c>
      <c r="J746" s="11" t="s">
        <v>133</v>
      </c>
      <c r="K746" s="19" t="s">
        <v>21</v>
      </c>
      <c r="L746" s="11" t="s">
        <v>2821</v>
      </c>
    </row>
    <row r="747" ht="40.5" spans="1:12">
      <c r="A747" s="11">
        <v>744</v>
      </c>
      <c r="B747" s="11" t="s">
        <v>3268</v>
      </c>
      <c r="C747" s="11" t="s">
        <v>282</v>
      </c>
      <c r="D747" s="11" t="s">
        <v>283</v>
      </c>
      <c r="E747" s="11" t="s">
        <v>3255</v>
      </c>
      <c r="F747" s="11" t="s">
        <v>3256</v>
      </c>
      <c r="G747" s="11" t="s">
        <v>2878</v>
      </c>
      <c r="H747" s="11" t="s">
        <v>2879</v>
      </c>
      <c r="I747" s="11" t="s">
        <v>3269</v>
      </c>
      <c r="J747" s="11" t="s">
        <v>287</v>
      </c>
      <c r="K747" s="19" t="s">
        <v>21</v>
      </c>
      <c r="L747" s="11" t="s">
        <v>2821</v>
      </c>
    </row>
    <row r="748" ht="27" spans="1:12">
      <c r="A748" s="11">
        <v>745</v>
      </c>
      <c r="B748" s="11" t="s">
        <v>3270</v>
      </c>
      <c r="C748" s="11" t="s">
        <v>15</v>
      </c>
      <c r="D748" s="11" t="s">
        <v>15</v>
      </c>
      <c r="E748" s="11" t="s">
        <v>3271</v>
      </c>
      <c r="F748" s="11" t="s">
        <v>3272</v>
      </c>
      <c r="G748" s="11" t="s">
        <v>3273</v>
      </c>
      <c r="H748" s="11" t="s">
        <v>15</v>
      </c>
      <c r="I748" s="11" t="s">
        <v>3269</v>
      </c>
      <c r="J748" s="11" t="s">
        <v>20</v>
      </c>
      <c r="K748" s="19" t="s">
        <v>21</v>
      </c>
      <c r="L748" s="11" t="s">
        <v>2821</v>
      </c>
    </row>
    <row r="749" ht="40.5" spans="1:12">
      <c r="A749" s="11">
        <v>746</v>
      </c>
      <c r="B749" s="11" t="s">
        <v>3274</v>
      </c>
      <c r="C749" s="11" t="s">
        <v>3275</v>
      </c>
      <c r="D749" s="11" t="s">
        <v>3276</v>
      </c>
      <c r="E749" s="11" t="s">
        <v>3255</v>
      </c>
      <c r="F749" s="11" t="s">
        <v>3256</v>
      </c>
      <c r="G749" s="11" t="s">
        <v>3277</v>
      </c>
      <c r="H749" s="11" t="s">
        <v>3278</v>
      </c>
      <c r="I749" s="11" t="s">
        <v>3226</v>
      </c>
      <c r="J749" s="11" t="s">
        <v>133</v>
      </c>
      <c r="K749" s="19" t="s">
        <v>21</v>
      </c>
      <c r="L749" s="11" t="s">
        <v>2821</v>
      </c>
    </row>
    <row r="750" ht="27" spans="1:12">
      <c r="A750" s="11">
        <v>747</v>
      </c>
      <c r="B750" s="11" t="s">
        <v>3279</v>
      </c>
      <c r="C750" s="11" t="s">
        <v>15</v>
      </c>
      <c r="D750" s="11" t="s">
        <v>15</v>
      </c>
      <c r="E750" s="11" t="s">
        <v>3280</v>
      </c>
      <c r="F750" s="11" t="s">
        <v>3281</v>
      </c>
      <c r="G750" s="11" t="s">
        <v>3282</v>
      </c>
      <c r="H750" s="11" t="s">
        <v>15</v>
      </c>
      <c r="I750" s="11" t="s">
        <v>3253</v>
      </c>
      <c r="J750" s="11" t="s">
        <v>20</v>
      </c>
      <c r="K750" s="19" t="s">
        <v>21</v>
      </c>
      <c r="L750" s="11" t="s">
        <v>2821</v>
      </c>
    </row>
    <row r="751" ht="27" spans="1:12">
      <c r="A751" s="11">
        <v>748</v>
      </c>
      <c r="B751" s="11" t="s">
        <v>3283</v>
      </c>
      <c r="C751" s="11" t="s">
        <v>15</v>
      </c>
      <c r="D751" s="11" t="s">
        <v>15</v>
      </c>
      <c r="E751" s="11" t="s">
        <v>3271</v>
      </c>
      <c r="F751" s="11" t="s">
        <v>3272</v>
      </c>
      <c r="G751" s="11" t="s">
        <v>3140</v>
      </c>
      <c r="H751" s="11" t="s">
        <v>15</v>
      </c>
      <c r="I751" s="11" t="s">
        <v>3269</v>
      </c>
      <c r="J751" s="11" t="s">
        <v>20</v>
      </c>
      <c r="K751" s="19" t="s">
        <v>21</v>
      </c>
      <c r="L751" s="11" t="s">
        <v>2821</v>
      </c>
    </row>
    <row r="752" ht="27" spans="1:12">
      <c r="A752" s="11">
        <v>749</v>
      </c>
      <c r="B752" s="11" t="s">
        <v>3284</v>
      </c>
      <c r="C752" s="11" t="s">
        <v>15</v>
      </c>
      <c r="D752" s="11" t="s">
        <v>15</v>
      </c>
      <c r="E752" s="11" t="s">
        <v>3280</v>
      </c>
      <c r="F752" s="11" t="s">
        <v>3281</v>
      </c>
      <c r="G752" s="11" t="s">
        <v>3285</v>
      </c>
      <c r="H752" s="11" t="s">
        <v>15</v>
      </c>
      <c r="I752" s="11" t="s">
        <v>3253</v>
      </c>
      <c r="J752" s="11" t="s">
        <v>20</v>
      </c>
      <c r="K752" s="19" t="s">
        <v>21</v>
      </c>
      <c r="L752" s="11" t="s">
        <v>2821</v>
      </c>
    </row>
    <row r="753" ht="54" spans="1:12">
      <c r="A753" s="11">
        <v>750</v>
      </c>
      <c r="B753" s="11" t="s">
        <v>3286</v>
      </c>
      <c r="C753" s="11" t="s">
        <v>15</v>
      </c>
      <c r="D753" s="11" t="s">
        <v>15</v>
      </c>
      <c r="E753" s="11" t="s">
        <v>3287</v>
      </c>
      <c r="F753" s="11" t="s">
        <v>3288</v>
      </c>
      <c r="G753" s="11" t="s">
        <v>3225</v>
      </c>
      <c r="H753" s="11" t="s">
        <v>15</v>
      </c>
      <c r="I753" s="11" t="s">
        <v>3289</v>
      </c>
      <c r="J753" s="11" t="s">
        <v>20</v>
      </c>
      <c r="K753" s="19" t="s">
        <v>21</v>
      </c>
      <c r="L753" s="11" t="s">
        <v>2821</v>
      </c>
    </row>
    <row r="754" ht="27" spans="1:12">
      <c r="A754" s="11">
        <v>751</v>
      </c>
      <c r="B754" s="11" t="s">
        <v>3290</v>
      </c>
      <c r="C754" s="11" t="s">
        <v>282</v>
      </c>
      <c r="D754" s="11" t="s">
        <v>283</v>
      </c>
      <c r="E754" s="11" t="s">
        <v>3291</v>
      </c>
      <c r="F754" s="11" t="s">
        <v>3292</v>
      </c>
      <c r="G754" s="11" t="s">
        <v>2878</v>
      </c>
      <c r="H754" s="11" t="s">
        <v>3293</v>
      </c>
      <c r="I754" s="11" t="s">
        <v>3119</v>
      </c>
      <c r="J754" s="11" t="s">
        <v>287</v>
      </c>
      <c r="K754" s="19" t="s">
        <v>21</v>
      </c>
      <c r="L754" s="11" t="s">
        <v>2821</v>
      </c>
    </row>
    <row r="755" ht="54" spans="1:12">
      <c r="A755" s="11">
        <v>752</v>
      </c>
      <c r="B755" s="11" t="s">
        <v>3294</v>
      </c>
      <c r="C755" s="11" t="s">
        <v>15</v>
      </c>
      <c r="D755" s="11" t="s">
        <v>15</v>
      </c>
      <c r="E755" s="11" t="s">
        <v>3287</v>
      </c>
      <c r="F755" s="11" t="s">
        <v>3288</v>
      </c>
      <c r="G755" s="11" t="s">
        <v>3160</v>
      </c>
      <c r="H755" s="11" t="s">
        <v>15</v>
      </c>
      <c r="I755" s="11" t="s">
        <v>3289</v>
      </c>
      <c r="J755" s="11" t="s">
        <v>20</v>
      </c>
      <c r="K755" s="19" t="s">
        <v>21</v>
      </c>
      <c r="L755" s="11" t="s">
        <v>2821</v>
      </c>
    </row>
    <row r="756" ht="40.5" spans="1:12">
      <c r="A756" s="11">
        <v>753</v>
      </c>
      <c r="B756" s="11" t="s">
        <v>3295</v>
      </c>
      <c r="C756" s="11" t="s">
        <v>623</v>
      </c>
      <c r="D756" s="11" t="s">
        <v>624</v>
      </c>
      <c r="E756" s="11" t="s">
        <v>3296</v>
      </c>
      <c r="F756" s="11" t="s">
        <v>3297</v>
      </c>
      <c r="G756" s="11" t="s">
        <v>2878</v>
      </c>
      <c r="H756" s="11" t="s">
        <v>3298</v>
      </c>
      <c r="I756" s="11" t="s">
        <v>3299</v>
      </c>
      <c r="J756" s="11" t="s">
        <v>287</v>
      </c>
      <c r="K756" s="19" t="s">
        <v>21</v>
      </c>
      <c r="L756" s="11" t="s">
        <v>2821</v>
      </c>
    </row>
    <row r="757" ht="27" spans="1:12">
      <c r="A757" s="11">
        <v>754</v>
      </c>
      <c r="B757" s="11" t="s">
        <v>3300</v>
      </c>
      <c r="C757" s="11" t="s">
        <v>282</v>
      </c>
      <c r="D757" s="11" t="s">
        <v>283</v>
      </c>
      <c r="E757" s="11" t="s">
        <v>3301</v>
      </c>
      <c r="F757" s="11" t="s">
        <v>3302</v>
      </c>
      <c r="G757" s="11" t="s">
        <v>3303</v>
      </c>
      <c r="H757" s="11" t="s">
        <v>3304</v>
      </c>
      <c r="I757" s="11" t="s">
        <v>1732</v>
      </c>
      <c r="J757" s="11" t="s">
        <v>287</v>
      </c>
      <c r="K757" s="19" t="s">
        <v>21</v>
      </c>
      <c r="L757" s="11" t="s">
        <v>2821</v>
      </c>
    </row>
    <row r="758" ht="27" spans="1:12">
      <c r="A758" s="11">
        <v>755</v>
      </c>
      <c r="B758" s="11" t="s">
        <v>3305</v>
      </c>
      <c r="C758" s="11" t="s">
        <v>3275</v>
      </c>
      <c r="D758" s="11" t="s">
        <v>3276</v>
      </c>
      <c r="E758" s="11" t="s">
        <v>3291</v>
      </c>
      <c r="F758" s="11" t="s">
        <v>3306</v>
      </c>
      <c r="G758" s="11" t="s">
        <v>3277</v>
      </c>
      <c r="H758" s="11" t="s">
        <v>3278</v>
      </c>
      <c r="I758" s="11" t="s">
        <v>3307</v>
      </c>
      <c r="J758" s="11" t="s">
        <v>133</v>
      </c>
      <c r="K758" s="19" t="s">
        <v>21</v>
      </c>
      <c r="L758" s="11" t="s">
        <v>2821</v>
      </c>
    </row>
    <row r="759" ht="27" spans="1:12">
      <c r="A759" s="11">
        <v>756</v>
      </c>
      <c r="B759" s="11" t="s">
        <v>3308</v>
      </c>
      <c r="C759" s="11" t="s">
        <v>15</v>
      </c>
      <c r="D759" s="11" t="s">
        <v>15</v>
      </c>
      <c r="E759" s="11" t="s">
        <v>3309</v>
      </c>
      <c r="F759" s="11" t="s">
        <v>3310</v>
      </c>
      <c r="G759" s="11" t="s">
        <v>3140</v>
      </c>
      <c r="H759" s="11" t="s">
        <v>15</v>
      </c>
      <c r="I759" s="11" t="s">
        <v>3289</v>
      </c>
      <c r="J759" s="11" t="s">
        <v>20</v>
      </c>
      <c r="K759" s="19" t="s">
        <v>21</v>
      </c>
      <c r="L759" s="11" t="s">
        <v>2821</v>
      </c>
    </row>
    <row r="760" ht="27" spans="1:12">
      <c r="A760" s="11">
        <v>757</v>
      </c>
      <c r="B760" s="11" t="s">
        <v>3311</v>
      </c>
      <c r="C760" s="11" t="s">
        <v>15</v>
      </c>
      <c r="D760" s="11" t="s">
        <v>15</v>
      </c>
      <c r="E760" s="11" t="s">
        <v>3309</v>
      </c>
      <c r="F760" s="11" t="s">
        <v>3310</v>
      </c>
      <c r="G760" s="11" t="s">
        <v>2968</v>
      </c>
      <c r="H760" s="11" t="s">
        <v>15</v>
      </c>
      <c r="I760" s="11" t="s">
        <v>3289</v>
      </c>
      <c r="J760" s="11" t="s">
        <v>20</v>
      </c>
      <c r="K760" s="19" t="s">
        <v>21</v>
      </c>
      <c r="L760" s="11" t="s">
        <v>2821</v>
      </c>
    </row>
    <row r="761" ht="27" spans="1:12">
      <c r="A761" s="11">
        <v>758</v>
      </c>
      <c r="B761" s="11" t="s">
        <v>3312</v>
      </c>
      <c r="C761" s="11" t="s">
        <v>15</v>
      </c>
      <c r="D761" s="11" t="s">
        <v>15</v>
      </c>
      <c r="E761" s="11" t="s">
        <v>3309</v>
      </c>
      <c r="F761" s="11" t="s">
        <v>3310</v>
      </c>
      <c r="G761" s="11" t="s">
        <v>3313</v>
      </c>
      <c r="H761" s="11" t="s">
        <v>15</v>
      </c>
      <c r="I761" s="11" t="s">
        <v>3314</v>
      </c>
      <c r="J761" s="11" t="s">
        <v>20</v>
      </c>
      <c r="K761" s="19" t="s">
        <v>21</v>
      </c>
      <c r="L761" s="11" t="s">
        <v>2821</v>
      </c>
    </row>
    <row r="762" ht="27" spans="1:12">
      <c r="A762" s="11">
        <v>759</v>
      </c>
      <c r="B762" s="11" t="s">
        <v>3315</v>
      </c>
      <c r="C762" s="11" t="s">
        <v>1554</v>
      </c>
      <c r="D762" s="11" t="s">
        <v>3190</v>
      </c>
      <c r="E762" s="11" t="s">
        <v>3316</v>
      </c>
      <c r="F762" s="11" t="s">
        <v>3317</v>
      </c>
      <c r="G762" s="11" t="s">
        <v>2878</v>
      </c>
      <c r="H762" s="11" t="s">
        <v>3293</v>
      </c>
      <c r="I762" s="11" t="s">
        <v>3318</v>
      </c>
      <c r="J762" s="11" t="s">
        <v>287</v>
      </c>
      <c r="K762" s="19" t="s">
        <v>21</v>
      </c>
      <c r="L762" s="11" t="s">
        <v>2821</v>
      </c>
    </row>
    <row r="763" ht="27" spans="1:12">
      <c r="A763" s="11">
        <v>760</v>
      </c>
      <c r="B763" s="11" t="s">
        <v>3319</v>
      </c>
      <c r="C763" s="11" t="s">
        <v>3275</v>
      </c>
      <c r="D763" s="11" t="s">
        <v>3276</v>
      </c>
      <c r="E763" s="11" t="s">
        <v>3316</v>
      </c>
      <c r="F763" s="11" t="s">
        <v>3317</v>
      </c>
      <c r="G763" s="11" t="s">
        <v>3277</v>
      </c>
      <c r="H763" s="11" t="s">
        <v>3278</v>
      </c>
      <c r="I763" s="11" t="s">
        <v>3320</v>
      </c>
      <c r="J763" s="11" t="s">
        <v>133</v>
      </c>
      <c r="K763" s="19" t="s">
        <v>21</v>
      </c>
      <c r="L763" s="11" t="s">
        <v>2821</v>
      </c>
    </row>
    <row r="764" ht="40.5" spans="1:12">
      <c r="A764" s="11">
        <v>761</v>
      </c>
      <c r="B764" s="11" t="s">
        <v>3321</v>
      </c>
      <c r="C764" s="11" t="s">
        <v>2905</v>
      </c>
      <c r="D764" s="11" t="s">
        <v>2906</v>
      </c>
      <c r="E764" s="11" t="s">
        <v>3322</v>
      </c>
      <c r="F764" s="11" t="s">
        <v>3323</v>
      </c>
      <c r="G764" s="11" t="s">
        <v>3324</v>
      </c>
      <c r="H764" s="11" t="s">
        <v>2908</v>
      </c>
      <c r="I764" s="11" t="s">
        <v>3314</v>
      </c>
      <c r="J764" s="11" t="s">
        <v>2832</v>
      </c>
      <c r="K764" s="19" t="s">
        <v>21</v>
      </c>
      <c r="L764" s="11" t="s">
        <v>2821</v>
      </c>
    </row>
    <row r="765" ht="27" spans="1:12">
      <c r="A765" s="11">
        <v>762</v>
      </c>
      <c r="B765" s="11" t="s">
        <v>3325</v>
      </c>
      <c r="C765" s="11" t="s">
        <v>15</v>
      </c>
      <c r="D765" s="11" t="s">
        <v>15</v>
      </c>
      <c r="E765" s="11" t="s">
        <v>3309</v>
      </c>
      <c r="F765" s="11" t="s">
        <v>3310</v>
      </c>
      <c r="G765" s="11" t="s">
        <v>3160</v>
      </c>
      <c r="H765" s="11" t="s">
        <v>15</v>
      </c>
      <c r="I765" s="11" t="s">
        <v>3314</v>
      </c>
      <c r="J765" s="11" t="s">
        <v>20</v>
      </c>
      <c r="K765" s="19" t="s">
        <v>21</v>
      </c>
      <c r="L765" s="11" t="s">
        <v>2821</v>
      </c>
    </row>
    <row r="766" ht="27" spans="1:12">
      <c r="A766" s="11">
        <v>763</v>
      </c>
      <c r="B766" s="11" t="s">
        <v>3326</v>
      </c>
      <c r="C766" s="11" t="s">
        <v>15</v>
      </c>
      <c r="D766" s="11" t="s">
        <v>15</v>
      </c>
      <c r="E766" s="11" t="s">
        <v>3327</v>
      </c>
      <c r="F766" s="11" t="s">
        <v>3328</v>
      </c>
      <c r="G766" s="11" t="s">
        <v>3160</v>
      </c>
      <c r="H766" s="11" t="s">
        <v>15</v>
      </c>
      <c r="I766" s="11" t="s">
        <v>3289</v>
      </c>
      <c r="J766" s="11" t="s">
        <v>20</v>
      </c>
      <c r="K766" s="19" t="s">
        <v>21</v>
      </c>
      <c r="L766" s="11" t="s">
        <v>2821</v>
      </c>
    </row>
    <row r="767" ht="40.5" spans="1:12">
      <c r="A767" s="11">
        <v>764</v>
      </c>
      <c r="B767" s="11" t="s">
        <v>3329</v>
      </c>
      <c r="C767" s="11" t="s">
        <v>15</v>
      </c>
      <c r="D767" s="11" t="s">
        <v>15</v>
      </c>
      <c r="E767" s="11" t="s">
        <v>3330</v>
      </c>
      <c r="F767" s="11" t="s">
        <v>3331</v>
      </c>
      <c r="G767" s="11" t="s">
        <v>3157</v>
      </c>
      <c r="H767" s="11" t="s">
        <v>15</v>
      </c>
      <c r="I767" s="11" t="s">
        <v>3332</v>
      </c>
      <c r="J767" s="11" t="s">
        <v>20</v>
      </c>
      <c r="K767" s="19" t="s">
        <v>21</v>
      </c>
      <c r="L767" s="11" t="s">
        <v>2821</v>
      </c>
    </row>
    <row r="768" ht="40.5" spans="1:12">
      <c r="A768" s="11">
        <v>765</v>
      </c>
      <c r="B768" s="11" t="s">
        <v>3333</v>
      </c>
      <c r="C768" s="11" t="s">
        <v>2905</v>
      </c>
      <c r="D768" s="11" t="s">
        <v>2906</v>
      </c>
      <c r="E768" s="11" t="s">
        <v>3322</v>
      </c>
      <c r="F768" s="11" t="s">
        <v>3323</v>
      </c>
      <c r="G768" s="11" t="s">
        <v>3334</v>
      </c>
      <c r="H768" s="11" t="s">
        <v>3335</v>
      </c>
      <c r="I768" s="11" t="s">
        <v>3314</v>
      </c>
      <c r="J768" s="11" t="s">
        <v>2832</v>
      </c>
      <c r="K768" s="19" t="s">
        <v>21</v>
      </c>
      <c r="L768" s="11" t="s">
        <v>2821</v>
      </c>
    </row>
    <row r="769" ht="40.5" spans="1:12">
      <c r="A769" s="11">
        <v>766</v>
      </c>
      <c r="B769" s="11" t="s">
        <v>3336</v>
      </c>
      <c r="C769" s="11" t="s">
        <v>2520</v>
      </c>
      <c r="D769" s="11" t="s">
        <v>2521</v>
      </c>
      <c r="E769" s="11" t="s">
        <v>3337</v>
      </c>
      <c r="F769" s="11" t="s">
        <v>3338</v>
      </c>
      <c r="G769" s="11" t="s">
        <v>3339</v>
      </c>
      <c r="H769" s="11" t="s">
        <v>2081</v>
      </c>
      <c r="I769" s="11" t="s">
        <v>3340</v>
      </c>
      <c r="J769" s="11" t="s">
        <v>133</v>
      </c>
      <c r="K769" s="19" t="s">
        <v>21</v>
      </c>
      <c r="L769" s="11" t="s">
        <v>2821</v>
      </c>
    </row>
    <row r="770" ht="27" spans="1:12">
      <c r="A770" s="11">
        <v>767</v>
      </c>
      <c r="B770" s="11" t="s">
        <v>3341</v>
      </c>
      <c r="C770" s="11" t="s">
        <v>3342</v>
      </c>
      <c r="D770" s="11" t="s">
        <v>3343</v>
      </c>
      <c r="E770" s="11" t="s">
        <v>3344</v>
      </c>
      <c r="F770" s="11" t="s">
        <v>3345</v>
      </c>
      <c r="G770" s="11" t="s">
        <v>1123</v>
      </c>
      <c r="H770" s="11" t="s">
        <v>3346</v>
      </c>
      <c r="I770" s="11" t="s">
        <v>3347</v>
      </c>
      <c r="J770" s="11" t="s">
        <v>320</v>
      </c>
      <c r="K770" s="19" t="s">
        <v>21</v>
      </c>
      <c r="L770" s="11" t="s">
        <v>2821</v>
      </c>
    </row>
    <row r="771" ht="27" spans="1:12">
      <c r="A771" s="11">
        <v>768</v>
      </c>
      <c r="B771" s="11" t="s">
        <v>3348</v>
      </c>
      <c r="C771" s="11" t="s">
        <v>15</v>
      </c>
      <c r="D771" s="11" t="s">
        <v>15</v>
      </c>
      <c r="E771" s="11" t="s">
        <v>3349</v>
      </c>
      <c r="F771" s="11" t="s">
        <v>3350</v>
      </c>
      <c r="G771" s="11" t="s">
        <v>3282</v>
      </c>
      <c r="H771" s="11" t="s">
        <v>15</v>
      </c>
      <c r="I771" s="11" t="s">
        <v>3289</v>
      </c>
      <c r="J771" s="11" t="s">
        <v>20</v>
      </c>
      <c r="K771" s="19" t="s">
        <v>21</v>
      </c>
      <c r="L771" s="11" t="s">
        <v>2821</v>
      </c>
    </row>
    <row r="772" ht="27" spans="1:12">
      <c r="A772" s="11">
        <v>769</v>
      </c>
      <c r="B772" s="11" t="s">
        <v>3351</v>
      </c>
      <c r="C772" s="11" t="s">
        <v>282</v>
      </c>
      <c r="D772" s="11" t="s">
        <v>283</v>
      </c>
      <c r="E772" s="11" t="s">
        <v>3352</v>
      </c>
      <c r="F772" s="11" t="s">
        <v>3353</v>
      </c>
      <c r="G772" s="11" t="s">
        <v>2878</v>
      </c>
      <c r="H772" s="11" t="s">
        <v>2879</v>
      </c>
      <c r="I772" s="11" t="s">
        <v>2866</v>
      </c>
      <c r="J772" s="11" t="s">
        <v>287</v>
      </c>
      <c r="K772" s="19" t="s">
        <v>21</v>
      </c>
      <c r="L772" s="11" t="s">
        <v>2821</v>
      </c>
    </row>
    <row r="773" ht="27" spans="1:12">
      <c r="A773" s="11">
        <v>770</v>
      </c>
      <c r="B773" s="11" t="s">
        <v>3354</v>
      </c>
      <c r="C773" s="11" t="s">
        <v>15</v>
      </c>
      <c r="D773" s="11" t="s">
        <v>15</v>
      </c>
      <c r="E773" s="11" t="s">
        <v>3349</v>
      </c>
      <c r="F773" s="11" t="s">
        <v>3350</v>
      </c>
      <c r="G773" s="11" t="s">
        <v>3140</v>
      </c>
      <c r="H773" s="11" t="s">
        <v>15</v>
      </c>
      <c r="I773" s="11" t="s">
        <v>3314</v>
      </c>
      <c r="J773" s="11" t="s">
        <v>20</v>
      </c>
      <c r="K773" s="19" t="s">
        <v>21</v>
      </c>
      <c r="L773" s="11" t="s">
        <v>2821</v>
      </c>
    </row>
    <row r="774" ht="27" spans="1:12">
      <c r="A774" s="11">
        <v>771</v>
      </c>
      <c r="B774" s="11" t="s">
        <v>3355</v>
      </c>
      <c r="C774" s="11" t="s">
        <v>3356</v>
      </c>
      <c r="D774" s="11" t="s">
        <v>3357</v>
      </c>
      <c r="E774" s="11" t="s">
        <v>3358</v>
      </c>
      <c r="F774" s="11" t="s">
        <v>3359</v>
      </c>
      <c r="G774" s="11" t="s">
        <v>3360</v>
      </c>
      <c r="H774" s="11" t="s">
        <v>52</v>
      </c>
      <c r="I774" s="11" t="s">
        <v>3119</v>
      </c>
      <c r="J774" s="11" t="s">
        <v>3361</v>
      </c>
      <c r="K774" s="19" t="s">
        <v>21</v>
      </c>
      <c r="L774" s="11" t="s">
        <v>2821</v>
      </c>
    </row>
    <row r="775" ht="27" spans="1:12">
      <c r="A775" s="11">
        <v>772</v>
      </c>
      <c r="B775" s="11" t="s">
        <v>3362</v>
      </c>
      <c r="C775" s="11" t="s">
        <v>3356</v>
      </c>
      <c r="D775" s="11" t="s">
        <v>3357</v>
      </c>
      <c r="E775" s="11" t="s">
        <v>3358</v>
      </c>
      <c r="F775" s="11" t="s">
        <v>3359</v>
      </c>
      <c r="G775" s="11" t="s">
        <v>3363</v>
      </c>
      <c r="H775" s="11" t="s">
        <v>52</v>
      </c>
      <c r="I775" s="11" t="s">
        <v>3072</v>
      </c>
      <c r="J775" s="11" t="s">
        <v>3361</v>
      </c>
      <c r="K775" s="19" t="s">
        <v>21</v>
      </c>
      <c r="L775" s="11" t="s">
        <v>2821</v>
      </c>
    </row>
    <row r="776" ht="27" spans="1:12">
      <c r="A776" s="11">
        <v>773</v>
      </c>
      <c r="B776" s="11" t="s">
        <v>3364</v>
      </c>
      <c r="C776" s="11" t="s">
        <v>3356</v>
      </c>
      <c r="D776" s="11" t="s">
        <v>3357</v>
      </c>
      <c r="E776" s="11" t="s">
        <v>3365</v>
      </c>
      <c r="F776" s="11" t="s">
        <v>3366</v>
      </c>
      <c r="G776" s="11" t="s">
        <v>3367</v>
      </c>
      <c r="H776" s="11" t="s">
        <v>52</v>
      </c>
      <c r="I776" s="11" t="s">
        <v>2874</v>
      </c>
      <c r="J776" s="11" t="s">
        <v>3361</v>
      </c>
      <c r="K776" s="19" t="s">
        <v>21</v>
      </c>
      <c r="L776" s="11" t="s">
        <v>2821</v>
      </c>
    </row>
    <row r="777" ht="27" spans="1:12">
      <c r="A777" s="11">
        <v>774</v>
      </c>
      <c r="B777" s="11" t="s">
        <v>3368</v>
      </c>
      <c r="C777" s="11" t="s">
        <v>3275</v>
      </c>
      <c r="D777" s="11" t="s">
        <v>3276</v>
      </c>
      <c r="E777" s="11" t="s">
        <v>3369</v>
      </c>
      <c r="F777" s="11" t="s">
        <v>3370</v>
      </c>
      <c r="G777" s="11" t="s">
        <v>3371</v>
      </c>
      <c r="H777" s="11" t="s">
        <v>2081</v>
      </c>
      <c r="I777" s="11" t="s">
        <v>3372</v>
      </c>
      <c r="J777" s="11" t="s">
        <v>133</v>
      </c>
      <c r="K777" s="19" t="s">
        <v>21</v>
      </c>
      <c r="L777" s="11" t="s">
        <v>2821</v>
      </c>
    </row>
    <row r="778" ht="27" spans="1:12">
      <c r="A778" s="11">
        <v>775</v>
      </c>
      <c r="B778" s="11" t="s">
        <v>3373</v>
      </c>
      <c r="C778" s="11" t="s">
        <v>3374</v>
      </c>
      <c r="D778" s="11" t="s">
        <v>3375</v>
      </c>
      <c r="E778" s="11" t="s">
        <v>3365</v>
      </c>
      <c r="F778" s="11" t="s">
        <v>3366</v>
      </c>
      <c r="G778" s="11" t="s">
        <v>3376</v>
      </c>
      <c r="H778" s="11" t="s">
        <v>52</v>
      </c>
      <c r="I778" s="11" t="s">
        <v>3052</v>
      </c>
      <c r="J778" s="11" t="s">
        <v>3361</v>
      </c>
      <c r="K778" s="19" t="s">
        <v>21</v>
      </c>
      <c r="L778" s="11" t="s">
        <v>2821</v>
      </c>
    </row>
    <row r="779" ht="40.5" spans="1:12">
      <c r="A779" s="11">
        <v>776</v>
      </c>
      <c r="B779" s="13" t="s">
        <v>3377</v>
      </c>
      <c r="C779" s="13" t="s">
        <v>3378</v>
      </c>
      <c r="D779" s="13" t="s">
        <v>3379</v>
      </c>
      <c r="E779" s="13" t="s">
        <v>3380</v>
      </c>
      <c r="F779" s="13" t="s">
        <v>3381</v>
      </c>
      <c r="G779" s="13" t="s">
        <v>3382</v>
      </c>
      <c r="H779" s="13" t="s">
        <v>3383</v>
      </c>
      <c r="I779" s="13" t="s">
        <v>2951</v>
      </c>
      <c r="J779" s="13" t="s">
        <v>20</v>
      </c>
      <c r="K779" s="19" t="s">
        <v>21</v>
      </c>
      <c r="L779" s="13" t="s">
        <v>3384</v>
      </c>
    </row>
    <row r="780" ht="40.5" spans="1:12">
      <c r="A780" s="11">
        <v>777</v>
      </c>
      <c r="B780" s="13" t="s">
        <v>3385</v>
      </c>
      <c r="C780" s="13" t="s">
        <v>3386</v>
      </c>
      <c r="D780" s="13" t="s">
        <v>3387</v>
      </c>
      <c r="E780" s="13" t="s">
        <v>3380</v>
      </c>
      <c r="F780" s="13" t="s">
        <v>3381</v>
      </c>
      <c r="G780" s="13" t="s">
        <v>3388</v>
      </c>
      <c r="H780" s="13" t="s">
        <v>96</v>
      </c>
      <c r="I780" s="13" t="s">
        <v>3389</v>
      </c>
      <c r="J780" s="13" t="s">
        <v>20</v>
      </c>
      <c r="K780" s="19" t="s">
        <v>21</v>
      </c>
      <c r="L780" s="13" t="s">
        <v>3384</v>
      </c>
    </row>
    <row r="781" ht="40.5" spans="1:12">
      <c r="A781" s="11">
        <v>778</v>
      </c>
      <c r="B781" s="13" t="s">
        <v>3390</v>
      </c>
      <c r="C781" s="13" t="s">
        <v>15</v>
      </c>
      <c r="D781" s="13" t="s">
        <v>15</v>
      </c>
      <c r="E781" s="13" t="s">
        <v>3380</v>
      </c>
      <c r="F781" s="13" t="s">
        <v>3381</v>
      </c>
      <c r="G781" s="13" t="s">
        <v>3391</v>
      </c>
      <c r="H781" s="13" t="s">
        <v>3392</v>
      </c>
      <c r="I781" s="13" t="s">
        <v>2969</v>
      </c>
      <c r="J781" s="13" t="s">
        <v>20</v>
      </c>
      <c r="K781" s="19" t="s">
        <v>21</v>
      </c>
      <c r="L781" s="13" t="s">
        <v>3384</v>
      </c>
    </row>
    <row r="782" ht="40.5" spans="1:12">
      <c r="A782" s="11">
        <v>779</v>
      </c>
      <c r="B782" s="13" t="s">
        <v>3393</v>
      </c>
      <c r="C782" s="13" t="s">
        <v>3394</v>
      </c>
      <c r="D782" s="13" t="s">
        <v>15</v>
      </c>
      <c r="E782" s="13" t="s">
        <v>3380</v>
      </c>
      <c r="F782" s="13" t="s">
        <v>3381</v>
      </c>
      <c r="G782" s="13" t="s">
        <v>3395</v>
      </c>
      <c r="H782" s="13" t="s">
        <v>3396</v>
      </c>
      <c r="I782" s="13" t="s">
        <v>2969</v>
      </c>
      <c r="J782" s="13" t="s">
        <v>20</v>
      </c>
      <c r="K782" s="19" t="s">
        <v>21</v>
      </c>
      <c r="L782" s="13" t="s">
        <v>3384</v>
      </c>
    </row>
    <row r="783" ht="40.5" spans="1:12">
      <c r="A783" s="11">
        <v>780</v>
      </c>
      <c r="B783" s="13" t="s">
        <v>3397</v>
      </c>
      <c r="C783" s="13" t="s">
        <v>3398</v>
      </c>
      <c r="D783" s="13" t="s">
        <v>15</v>
      </c>
      <c r="E783" s="13" t="s">
        <v>3380</v>
      </c>
      <c r="F783" s="13" t="s">
        <v>3381</v>
      </c>
      <c r="G783" s="13" t="s">
        <v>3399</v>
      </c>
      <c r="H783" s="13" t="s">
        <v>3400</v>
      </c>
      <c r="I783" s="13" t="s">
        <v>2909</v>
      </c>
      <c r="J783" s="13" t="s">
        <v>20</v>
      </c>
      <c r="K783" s="19" t="s">
        <v>21</v>
      </c>
      <c r="L783" s="13" t="s">
        <v>3384</v>
      </c>
    </row>
    <row r="784" ht="40.5" spans="1:12">
      <c r="A784" s="11">
        <v>781</v>
      </c>
      <c r="B784" s="13" t="s">
        <v>3401</v>
      </c>
      <c r="C784" s="13" t="s">
        <v>3402</v>
      </c>
      <c r="D784" s="13" t="s">
        <v>15</v>
      </c>
      <c r="E784" s="13" t="s">
        <v>3380</v>
      </c>
      <c r="F784" s="13" t="s">
        <v>3381</v>
      </c>
      <c r="G784" s="13" t="s">
        <v>3403</v>
      </c>
      <c r="H784" s="13" t="s">
        <v>3404</v>
      </c>
      <c r="I784" s="13" t="s">
        <v>2969</v>
      </c>
      <c r="J784" s="13" t="s">
        <v>20</v>
      </c>
      <c r="K784" s="19" t="s">
        <v>21</v>
      </c>
      <c r="L784" s="13" t="s">
        <v>3384</v>
      </c>
    </row>
    <row r="785" ht="40.5" spans="1:12">
      <c r="A785" s="11">
        <v>782</v>
      </c>
      <c r="B785" s="13" t="s">
        <v>3405</v>
      </c>
      <c r="C785" s="13" t="s">
        <v>3406</v>
      </c>
      <c r="D785" s="13" t="s">
        <v>15</v>
      </c>
      <c r="E785" s="13" t="s">
        <v>3380</v>
      </c>
      <c r="F785" s="13" t="s">
        <v>3381</v>
      </c>
      <c r="G785" s="13" t="s">
        <v>3407</v>
      </c>
      <c r="H785" s="13" t="s">
        <v>3408</v>
      </c>
      <c r="I785" s="13" t="s">
        <v>2909</v>
      </c>
      <c r="J785" s="13" t="s">
        <v>20</v>
      </c>
      <c r="K785" s="19" t="s">
        <v>21</v>
      </c>
      <c r="L785" s="13" t="s">
        <v>3384</v>
      </c>
    </row>
    <row r="786" ht="40.5" spans="1:12">
      <c r="A786" s="11">
        <v>783</v>
      </c>
      <c r="B786" s="13" t="s">
        <v>3409</v>
      </c>
      <c r="C786" s="13" t="s">
        <v>15</v>
      </c>
      <c r="D786" s="13" t="s">
        <v>15</v>
      </c>
      <c r="E786" s="13" t="s">
        <v>3380</v>
      </c>
      <c r="F786" s="13" t="s">
        <v>3381</v>
      </c>
      <c r="G786" s="13" t="s">
        <v>3410</v>
      </c>
      <c r="H786" s="13" t="s">
        <v>15</v>
      </c>
      <c r="I786" s="13" t="s">
        <v>3025</v>
      </c>
      <c r="J786" s="13" t="s">
        <v>20</v>
      </c>
      <c r="K786" s="19" t="s">
        <v>21</v>
      </c>
      <c r="L786" s="13" t="s">
        <v>3384</v>
      </c>
    </row>
    <row r="787" ht="40.5" spans="1:12">
      <c r="A787" s="11">
        <v>784</v>
      </c>
      <c r="B787" s="13" t="s">
        <v>3411</v>
      </c>
      <c r="C787" s="13" t="s">
        <v>15</v>
      </c>
      <c r="D787" s="13" t="s">
        <v>15</v>
      </c>
      <c r="E787" s="13" t="s">
        <v>3412</v>
      </c>
      <c r="F787" s="13" t="s">
        <v>3413</v>
      </c>
      <c r="G787" s="13" t="s">
        <v>3410</v>
      </c>
      <c r="H787" s="13" t="s">
        <v>15</v>
      </c>
      <c r="I787" s="13" t="s">
        <v>3414</v>
      </c>
      <c r="J787" s="13" t="s">
        <v>20</v>
      </c>
      <c r="K787" s="19" t="s">
        <v>21</v>
      </c>
      <c r="L787" s="13" t="s">
        <v>3384</v>
      </c>
    </row>
    <row r="788" ht="40.5" spans="1:12">
      <c r="A788" s="11">
        <v>785</v>
      </c>
      <c r="B788" s="13" t="s">
        <v>3415</v>
      </c>
      <c r="C788" s="13" t="s">
        <v>3416</v>
      </c>
      <c r="D788" s="13" t="s">
        <v>3417</v>
      </c>
      <c r="E788" s="13" t="s">
        <v>3412</v>
      </c>
      <c r="F788" s="13" t="s">
        <v>3413</v>
      </c>
      <c r="G788" s="13" t="s">
        <v>3399</v>
      </c>
      <c r="H788" s="13" t="s">
        <v>3418</v>
      </c>
      <c r="I788" s="13" t="s">
        <v>3269</v>
      </c>
      <c r="J788" s="13" t="s">
        <v>20</v>
      </c>
      <c r="K788" s="19" t="s">
        <v>21</v>
      </c>
      <c r="L788" s="13" t="s">
        <v>3384</v>
      </c>
    </row>
    <row r="789" ht="40.5" spans="1:12">
      <c r="A789" s="11">
        <v>786</v>
      </c>
      <c r="B789" s="13" t="s">
        <v>3419</v>
      </c>
      <c r="C789" s="13" t="s">
        <v>15</v>
      </c>
      <c r="D789" s="13" t="s">
        <v>15</v>
      </c>
      <c r="E789" s="13" t="s">
        <v>3412</v>
      </c>
      <c r="F789" s="13" t="s">
        <v>3413</v>
      </c>
      <c r="G789" s="13" t="s">
        <v>3420</v>
      </c>
      <c r="H789" s="13" t="s">
        <v>3421</v>
      </c>
      <c r="I789" s="13" t="s">
        <v>3269</v>
      </c>
      <c r="J789" s="13" t="s">
        <v>20</v>
      </c>
      <c r="K789" s="19" t="s">
        <v>21</v>
      </c>
      <c r="L789" s="13" t="s">
        <v>3384</v>
      </c>
    </row>
    <row r="790" ht="40.5" spans="1:12">
      <c r="A790" s="11">
        <v>787</v>
      </c>
      <c r="B790" s="13" t="s">
        <v>3422</v>
      </c>
      <c r="C790" s="13" t="s">
        <v>3423</v>
      </c>
      <c r="D790" s="13" t="s">
        <v>3424</v>
      </c>
      <c r="E790" s="13" t="s">
        <v>3412</v>
      </c>
      <c r="F790" s="13" t="s">
        <v>3413</v>
      </c>
      <c r="G790" s="13" t="s">
        <v>3425</v>
      </c>
      <c r="H790" s="13" t="s">
        <v>3426</v>
      </c>
      <c r="I790" s="13" t="s">
        <v>3318</v>
      </c>
      <c r="J790" s="13" t="s">
        <v>20</v>
      </c>
      <c r="K790" s="19" t="s">
        <v>21</v>
      </c>
      <c r="L790" s="13" t="s">
        <v>3384</v>
      </c>
    </row>
    <row r="791" ht="40.5" spans="1:12">
      <c r="A791" s="11">
        <v>788</v>
      </c>
      <c r="B791" s="13" t="s">
        <v>3427</v>
      </c>
      <c r="C791" s="13" t="s">
        <v>15</v>
      </c>
      <c r="D791" s="13" t="s">
        <v>15</v>
      </c>
      <c r="E791" s="13" t="s">
        <v>3412</v>
      </c>
      <c r="F791" s="13" t="s">
        <v>3413</v>
      </c>
      <c r="G791" s="13" t="s">
        <v>3428</v>
      </c>
      <c r="H791" s="13" t="s">
        <v>3429</v>
      </c>
      <c r="I791" s="13" t="s">
        <v>3269</v>
      </c>
      <c r="J791" s="13" t="s">
        <v>20</v>
      </c>
      <c r="K791" s="19" t="s">
        <v>21</v>
      </c>
      <c r="L791" s="13" t="s">
        <v>3384</v>
      </c>
    </row>
    <row r="792" ht="54" spans="1:12">
      <c r="A792" s="11">
        <v>789</v>
      </c>
      <c r="B792" s="13" t="s">
        <v>3430</v>
      </c>
      <c r="C792" s="13" t="s">
        <v>3431</v>
      </c>
      <c r="D792" s="13" t="s">
        <v>3432</v>
      </c>
      <c r="E792" s="13" t="s">
        <v>3412</v>
      </c>
      <c r="F792" s="13" t="s">
        <v>3413</v>
      </c>
      <c r="G792" s="13" t="s">
        <v>3433</v>
      </c>
      <c r="H792" s="13" t="s">
        <v>2908</v>
      </c>
      <c r="I792" s="13" t="s">
        <v>3307</v>
      </c>
      <c r="J792" s="13" t="s">
        <v>20</v>
      </c>
      <c r="K792" s="19" t="s">
        <v>21</v>
      </c>
      <c r="L792" s="13" t="s">
        <v>3384</v>
      </c>
    </row>
    <row r="793" ht="40.5" spans="1:12">
      <c r="A793" s="11">
        <v>790</v>
      </c>
      <c r="B793" s="13" t="s">
        <v>3434</v>
      </c>
      <c r="C793" s="13" t="s">
        <v>3416</v>
      </c>
      <c r="D793" s="13" t="s">
        <v>3417</v>
      </c>
      <c r="E793" s="13" t="s">
        <v>3412</v>
      </c>
      <c r="F793" s="13" t="s">
        <v>3413</v>
      </c>
      <c r="G793" s="13" t="s">
        <v>3435</v>
      </c>
      <c r="H793" s="13" t="s">
        <v>3436</v>
      </c>
      <c r="I793" s="13" t="s">
        <v>3269</v>
      </c>
      <c r="J793" s="13" t="s">
        <v>20</v>
      </c>
      <c r="K793" s="19" t="s">
        <v>21</v>
      </c>
      <c r="L793" s="13" t="s">
        <v>3384</v>
      </c>
    </row>
    <row r="794" ht="40.5" spans="1:12">
      <c r="A794" s="11">
        <v>791</v>
      </c>
      <c r="B794" s="13" t="s">
        <v>3437</v>
      </c>
      <c r="C794" s="13" t="s">
        <v>15</v>
      </c>
      <c r="D794" s="13" t="s">
        <v>15</v>
      </c>
      <c r="E794" s="13" t="s">
        <v>3412</v>
      </c>
      <c r="F794" s="13" t="s">
        <v>3413</v>
      </c>
      <c r="G794" s="13" t="s">
        <v>3438</v>
      </c>
      <c r="H794" s="13" t="s">
        <v>15</v>
      </c>
      <c r="I794" s="13" t="s">
        <v>3414</v>
      </c>
      <c r="J794" s="13" t="s">
        <v>20</v>
      </c>
      <c r="K794" s="19" t="s">
        <v>21</v>
      </c>
      <c r="L794" s="13" t="s">
        <v>3384</v>
      </c>
    </row>
    <row r="795" ht="40.5" spans="1:12">
      <c r="A795" s="11">
        <v>792</v>
      </c>
      <c r="B795" s="13" t="s">
        <v>3439</v>
      </c>
      <c r="C795" s="13" t="s">
        <v>15</v>
      </c>
      <c r="D795" s="13" t="s">
        <v>15</v>
      </c>
      <c r="E795" s="13" t="s">
        <v>3412</v>
      </c>
      <c r="F795" s="13" t="s">
        <v>3413</v>
      </c>
      <c r="G795" s="13" t="s">
        <v>3440</v>
      </c>
      <c r="H795" s="13" t="s">
        <v>15</v>
      </c>
      <c r="I795" s="13" t="s">
        <v>3414</v>
      </c>
      <c r="J795" s="13" t="s">
        <v>20</v>
      </c>
      <c r="K795" s="19" t="s">
        <v>21</v>
      </c>
      <c r="L795" s="13" t="s">
        <v>3384</v>
      </c>
    </row>
    <row r="796" ht="54" spans="1:12">
      <c r="A796" s="11">
        <v>793</v>
      </c>
      <c r="B796" s="13" t="s">
        <v>3441</v>
      </c>
      <c r="C796" s="13" t="s">
        <v>3442</v>
      </c>
      <c r="D796" s="13" t="s">
        <v>3443</v>
      </c>
      <c r="E796" s="13" t="s">
        <v>3444</v>
      </c>
      <c r="F796" s="13" t="s">
        <v>3445</v>
      </c>
      <c r="G796" s="13" t="s">
        <v>3446</v>
      </c>
      <c r="H796" s="13" t="s">
        <v>1944</v>
      </c>
      <c r="I796" s="13" t="s">
        <v>2957</v>
      </c>
      <c r="J796" s="13" t="s">
        <v>20</v>
      </c>
      <c r="K796" s="19" t="s">
        <v>21</v>
      </c>
      <c r="L796" s="13" t="s">
        <v>3384</v>
      </c>
    </row>
    <row r="797" ht="54" spans="1:12">
      <c r="A797" s="11">
        <v>794</v>
      </c>
      <c r="B797" s="13" t="s">
        <v>3447</v>
      </c>
      <c r="C797" s="13" t="s">
        <v>3448</v>
      </c>
      <c r="D797" s="13" t="s">
        <v>3449</v>
      </c>
      <c r="E797" s="13" t="s">
        <v>3444</v>
      </c>
      <c r="F797" s="13" t="s">
        <v>3445</v>
      </c>
      <c r="G797" s="13" t="s">
        <v>3450</v>
      </c>
      <c r="H797" s="13" t="s">
        <v>3451</v>
      </c>
      <c r="I797" s="13" t="s">
        <v>2564</v>
      </c>
      <c r="J797" s="13" t="s">
        <v>20</v>
      </c>
      <c r="K797" s="19" t="s">
        <v>21</v>
      </c>
      <c r="L797" s="13" t="s">
        <v>3384</v>
      </c>
    </row>
    <row r="798" ht="40.5" spans="1:12">
      <c r="A798" s="11">
        <v>795</v>
      </c>
      <c r="B798" s="13" t="s">
        <v>3452</v>
      </c>
      <c r="C798" s="13" t="s">
        <v>3394</v>
      </c>
      <c r="D798" s="13" t="s">
        <v>3453</v>
      </c>
      <c r="E798" s="13" t="s">
        <v>3444</v>
      </c>
      <c r="F798" s="13" t="s">
        <v>3445</v>
      </c>
      <c r="G798" s="13" t="s">
        <v>2865</v>
      </c>
      <c r="H798" s="13" t="s">
        <v>3396</v>
      </c>
      <c r="I798" s="13" t="s">
        <v>3314</v>
      </c>
      <c r="J798" s="13" t="s">
        <v>20</v>
      </c>
      <c r="K798" s="19" t="s">
        <v>21</v>
      </c>
      <c r="L798" s="13" t="s">
        <v>3384</v>
      </c>
    </row>
    <row r="799" ht="40.5" spans="1:12">
      <c r="A799" s="11">
        <v>796</v>
      </c>
      <c r="B799" s="13" t="s">
        <v>3454</v>
      </c>
      <c r="C799" s="13" t="s">
        <v>3455</v>
      </c>
      <c r="D799" s="13" t="s">
        <v>3456</v>
      </c>
      <c r="E799" s="13" t="s">
        <v>984</v>
      </c>
      <c r="F799" s="13" t="s">
        <v>985</v>
      </c>
      <c r="G799" s="13" t="s">
        <v>3457</v>
      </c>
      <c r="H799" s="13" t="s">
        <v>3458</v>
      </c>
      <c r="I799" s="13" t="s">
        <v>2943</v>
      </c>
      <c r="J799" s="13" t="s">
        <v>20</v>
      </c>
      <c r="K799" s="19" t="s">
        <v>21</v>
      </c>
      <c r="L799" s="13" t="s">
        <v>3384</v>
      </c>
    </row>
    <row r="800" ht="40.5" spans="1:12">
      <c r="A800" s="11">
        <v>797</v>
      </c>
      <c r="B800" s="13" t="s">
        <v>3459</v>
      </c>
      <c r="C800" s="13" t="s">
        <v>15</v>
      </c>
      <c r="D800" s="13" t="s">
        <v>15</v>
      </c>
      <c r="E800" s="13" t="s">
        <v>984</v>
      </c>
      <c r="F800" s="13" t="s">
        <v>985</v>
      </c>
      <c r="G800" s="13" t="s">
        <v>3460</v>
      </c>
      <c r="H800" s="13" t="s">
        <v>15</v>
      </c>
      <c r="I800" s="13" t="s">
        <v>3025</v>
      </c>
      <c r="J800" s="13" t="s">
        <v>20</v>
      </c>
      <c r="K800" s="19" t="s">
        <v>21</v>
      </c>
      <c r="L800" s="13" t="s">
        <v>3384</v>
      </c>
    </row>
    <row r="801" ht="40.5" spans="1:12">
      <c r="A801" s="11">
        <v>798</v>
      </c>
      <c r="B801" s="13" t="s">
        <v>3461</v>
      </c>
      <c r="C801" s="13" t="s">
        <v>15</v>
      </c>
      <c r="D801" s="13" t="s">
        <v>15</v>
      </c>
      <c r="E801" s="13" t="s">
        <v>984</v>
      </c>
      <c r="F801" s="13" t="s">
        <v>985</v>
      </c>
      <c r="G801" s="13" t="s">
        <v>2968</v>
      </c>
      <c r="H801" s="13" t="s">
        <v>15</v>
      </c>
      <c r="I801" s="13" t="s">
        <v>3025</v>
      </c>
      <c r="J801" s="13" t="s">
        <v>20</v>
      </c>
      <c r="K801" s="19" t="s">
        <v>21</v>
      </c>
      <c r="L801" s="13" t="s">
        <v>3384</v>
      </c>
    </row>
    <row r="802" ht="40.5" spans="1:12">
      <c r="A802" s="11">
        <v>799</v>
      </c>
      <c r="B802" s="13" t="s">
        <v>3462</v>
      </c>
      <c r="C802" s="13" t="s">
        <v>15</v>
      </c>
      <c r="D802" s="13" t="s">
        <v>15</v>
      </c>
      <c r="E802" s="13" t="s">
        <v>984</v>
      </c>
      <c r="F802" s="13" t="s">
        <v>985</v>
      </c>
      <c r="G802" s="13" t="s">
        <v>3463</v>
      </c>
      <c r="H802" s="13" t="s">
        <v>15</v>
      </c>
      <c r="I802" s="13" t="s">
        <v>3025</v>
      </c>
      <c r="J802" s="13" t="s">
        <v>20</v>
      </c>
      <c r="K802" s="19" t="s">
        <v>21</v>
      </c>
      <c r="L802" s="13" t="s">
        <v>3384</v>
      </c>
    </row>
    <row r="803" ht="40.5" spans="1:12">
      <c r="A803" s="11">
        <v>800</v>
      </c>
      <c r="B803" s="13" t="s">
        <v>3464</v>
      </c>
      <c r="C803" s="13" t="s">
        <v>15</v>
      </c>
      <c r="D803" s="13" t="s">
        <v>15</v>
      </c>
      <c r="E803" s="13" t="s">
        <v>984</v>
      </c>
      <c r="F803" s="13" t="s">
        <v>985</v>
      </c>
      <c r="G803" s="13" t="s">
        <v>3465</v>
      </c>
      <c r="H803" s="13" t="s">
        <v>15</v>
      </c>
      <c r="I803" s="13" t="s">
        <v>3025</v>
      </c>
      <c r="J803" s="13" t="s">
        <v>20</v>
      </c>
      <c r="K803" s="19" t="s">
        <v>21</v>
      </c>
      <c r="L803" s="13" t="s">
        <v>3384</v>
      </c>
    </row>
    <row r="804" ht="40.5" spans="1:12">
      <c r="A804" s="11">
        <v>801</v>
      </c>
      <c r="B804" s="13" t="s">
        <v>3466</v>
      </c>
      <c r="C804" s="13" t="s">
        <v>15</v>
      </c>
      <c r="D804" s="13" t="s">
        <v>15</v>
      </c>
      <c r="E804" s="13" t="s">
        <v>984</v>
      </c>
      <c r="F804" s="13" t="s">
        <v>985</v>
      </c>
      <c r="G804" s="13" t="s">
        <v>3467</v>
      </c>
      <c r="H804" s="13" t="s">
        <v>15</v>
      </c>
      <c r="I804" s="13" t="s">
        <v>3025</v>
      </c>
      <c r="J804" s="13" t="s">
        <v>20</v>
      </c>
      <c r="K804" s="19" t="s">
        <v>21</v>
      </c>
      <c r="L804" s="13" t="s">
        <v>3384</v>
      </c>
    </row>
    <row r="805" ht="40.5" spans="1:12">
      <c r="A805" s="11">
        <v>802</v>
      </c>
      <c r="B805" s="13" t="s">
        <v>3468</v>
      </c>
      <c r="C805" s="13" t="s">
        <v>15</v>
      </c>
      <c r="D805" s="13" t="s">
        <v>15</v>
      </c>
      <c r="E805" s="13" t="s">
        <v>984</v>
      </c>
      <c r="F805" s="13" t="s">
        <v>985</v>
      </c>
      <c r="G805" s="13" t="s">
        <v>3469</v>
      </c>
      <c r="H805" s="13" t="s">
        <v>15</v>
      </c>
      <c r="I805" s="13" t="s">
        <v>2951</v>
      </c>
      <c r="J805" s="13" t="s">
        <v>20</v>
      </c>
      <c r="K805" s="19" t="s">
        <v>21</v>
      </c>
      <c r="L805" s="13" t="s">
        <v>3384</v>
      </c>
    </row>
    <row r="806" ht="40.5" spans="1:12">
      <c r="A806" s="11">
        <v>803</v>
      </c>
      <c r="B806" s="13" t="s">
        <v>3470</v>
      </c>
      <c r="C806" s="13" t="s">
        <v>15</v>
      </c>
      <c r="D806" s="13" t="s">
        <v>15</v>
      </c>
      <c r="E806" s="13" t="s">
        <v>984</v>
      </c>
      <c r="F806" s="13" t="s">
        <v>985</v>
      </c>
      <c r="G806" s="13" t="s">
        <v>3471</v>
      </c>
      <c r="H806" s="13" t="s">
        <v>15</v>
      </c>
      <c r="I806" s="13" t="s">
        <v>2969</v>
      </c>
      <c r="J806" s="13" t="s">
        <v>20</v>
      </c>
      <c r="K806" s="19" t="s">
        <v>21</v>
      </c>
      <c r="L806" s="13" t="s">
        <v>3384</v>
      </c>
    </row>
    <row r="807" ht="40.5" spans="1:12">
      <c r="A807" s="11">
        <v>804</v>
      </c>
      <c r="B807" s="13" t="s">
        <v>3472</v>
      </c>
      <c r="C807" s="13" t="s">
        <v>15</v>
      </c>
      <c r="D807" s="13" t="s">
        <v>15</v>
      </c>
      <c r="E807" s="13" t="s">
        <v>984</v>
      </c>
      <c r="F807" s="13" t="s">
        <v>985</v>
      </c>
      <c r="G807" s="13" t="s">
        <v>3473</v>
      </c>
      <c r="H807" s="13" t="s">
        <v>15</v>
      </c>
      <c r="I807" s="13" t="s">
        <v>2969</v>
      </c>
      <c r="J807" s="13" t="s">
        <v>20</v>
      </c>
      <c r="K807" s="19" t="s">
        <v>21</v>
      </c>
      <c r="L807" s="13" t="s">
        <v>3384</v>
      </c>
    </row>
    <row r="808" ht="40.5" spans="1:12">
      <c r="A808" s="11">
        <v>805</v>
      </c>
      <c r="B808" s="13" t="s">
        <v>3474</v>
      </c>
      <c r="C808" s="13" t="s">
        <v>15</v>
      </c>
      <c r="D808" s="13" t="s">
        <v>15</v>
      </c>
      <c r="E808" s="13" t="s">
        <v>984</v>
      </c>
      <c r="F808" s="13" t="s">
        <v>985</v>
      </c>
      <c r="G808" s="13" t="s">
        <v>3475</v>
      </c>
      <c r="H808" s="13" t="s">
        <v>15</v>
      </c>
      <c r="I808" s="13" t="s">
        <v>3025</v>
      </c>
      <c r="J808" s="13" t="s">
        <v>20</v>
      </c>
      <c r="K808" s="19" t="s">
        <v>21</v>
      </c>
      <c r="L808" s="13" t="s">
        <v>3384</v>
      </c>
    </row>
    <row r="809" ht="40.5" spans="1:12">
      <c r="A809" s="11">
        <v>806</v>
      </c>
      <c r="B809" s="13" t="s">
        <v>3476</v>
      </c>
      <c r="C809" s="13" t="s">
        <v>15</v>
      </c>
      <c r="D809" s="13" t="s">
        <v>15</v>
      </c>
      <c r="E809" s="13" t="s">
        <v>3477</v>
      </c>
      <c r="F809" s="13" t="s">
        <v>3478</v>
      </c>
      <c r="G809" s="13" t="s">
        <v>3479</v>
      </c>
      <c r="H809" s="13" t="s">
        <v>3480</v>
      </c>
      <c r="I809" s="13" t="s">
        <v>2951</v>
      </c>
      <c r="J809" s="13" t="s">
        <v>20</v>
      </c>
      <c r="K809" s="19" t="s">
        <v>21</v>
      </c>
      <c r="L809" s="13" t="s">
        <v>3384</v>
      </c>
    </row>
    <row r="810" ht="40.5" spans="1:12">
      <c r="A810" s="11">
        <v>807</v>
      </c>
      <c r="B810" s="13" t="s">
        <v>3481</v>
      </c>
      <c r="C810" s="13" t="s">
        <v>15</v>
      </c>
      <c r="D810" s="13" t="s">
        <v>15</v>
      </c>
      <c r="E810" s="13" t="s">
        <v>3477</v>
      </c>
      <c r="F810" s="13" t="s">
        <v>3478</v>
      </c>
      <c r="G810" s="13" t="s">
        <v>3482</v>
      </c>
      <c r="H810" s="13" t="s">
        <v>15</v>
      </c>
      <c r="I810" s="13" t="s">
        <v>2909</v>
      </c>
      <c r="J810" s="13" t="s">
        <v>20</v>
      </c>
      <c r="K810" s="19" t="s">
        <v>21</v>
      </c>
      <c r="L810" s="13" t="s">
        <v>3384</v>
      </c>
    </row>
    <row r="811" ht="40.5" spans="1:12">
      <c r="A811" s="11">
        <v>808</v>
      </c>
      <c r="B811" s="13" t="s">
        <v>3483</v>
      </c>
      <c r="C811" s="13" t="s">
        <v>15</v>
      </c>
      <c r="D811" s="13" t="s">
        <v>15</v>
      </c>
      <c r="E811" s="13" t="s">
        <v>3477</v>
      </c>
      <c r="F811" s="13" t="s">
        <v>3478</v>
      </c>
      <c r="G811" s="13" t="s">
        <v>3484</v>
      </c>
      <c r="H811" s="13" t="s">
        <v>15</v>
      </c>
      <c r="I811" s="13" t="s">
        <v>3236</v>
      </c>
      <c r="J811" s="13" t="s">
        <v>20</v>
      </c>
      <c r="K811" s="19" t="s">
        <v>21</v>
      </c>
      <c r="L811" s="13" t="s">
        <v>3384</v>
      </c>
    </row>
    <row r="812" ht="40.5" spans="1:12">
      <c r="A812" s="11">
        <v>809</v>
      </c>
      <c r="B812" s="13" t="s">
        <v>3485</v>
      </c>
      <c r="C812" s="13" t="s">
        <v>15</v>
      </c>
      <c r="D812" s="13" t="s">
        <v>15</v>
      </c>
      <c r="E812" s="13" t="s">
        <v>3477</v>
      </c>
      <c r="F812" s="13" t="s">
        <v>3478</v>
      </c>
      <c r="G812" s="13" t="s">
        <v>3486</v>
      </c>
      <c r="H812" s="13" t="s">
        <v>15</v>
      </c>
      <c r="I812" s="13" t="s">
        <v>3025</v>
      </c>
      <c r="J812" s="13" t="s">
        <v>20</v>
      </c>
      <c r="K812" s="19" t="s">
        <v>21</v>
      </c>
      <c r="L812" s="13" t="s">
        <v>3384</v>
      </c>
    </row>
    <row r="813" ht="40.5" spans="1:12">
      <c r="A813" s="11">
        <v>810</v>
      </c>
      <c r="B813" s="13" t="s">
        <v>3487</v>
      </c>
      <c r="C813" s="13" t="s">
        <v>15</v>
      </c>
      <c r="D813" s="13" t="s">
        <v>15</v>
      </c>
      <c r="E813" s="13" t="s">
        <v>3477</v>
      </c>
      <c r="F813" s="13" t="s">
        <v>3478</v>
      </c>
      <c r="G813" s="13" t="s">
        <v>3488</v>
      </c>
      <c r="H813" s="13" t="s">
        <v>15</v>
      </c>
      <c r="I813" s="13" t="s">
        <v>3025</v>
      </c>
      <c r="J813" s="13" t="s">
        <v>20</v>
      </c>
      <c r="K813" s="19" t="s">
        <v>21</v>
      </c>
      <c r="L813" s="13" t="s">
        <v>3384</v>
      </c>
    </row>
    <row r="814" ht="40.5" spans="1:12">
      <c r="A814" s="11">
        <v>811</v>
      </c>
      <c r="B814" s="13" t="s">
        <v>3489</v>
      </c>
      <c r="C814" s="13" t="s">
        <v>3490</v>
      </c>
      <c r="D814" s="13" t="s">
        <v>3491</v>
      </c>
      <c r="E814" s="13" t="s">
        <v>3477</v>
      </c>
      <c r="F814" s="13" t="s">
        <v>3478</v>
      </c>
      <c r="G814" s="13" t="s">
        <v>3492</v>
      </c>
      <c r="H814" s="13" t="s">
        <v>36</v>
      </c>
      <c r="I814" s="13" t="s">
        <v>3493</v>
      </c>
      <c r="J814" s="13" t="s">
        <v>20</v>
      </c>
      <c r="K814" s="19" t="s">
        <v>21</v>
      </c>
      <c r="L814" s="13" t="s">
        <v>3384</v>
      </c>
    </row>
    <row r="815" ht="40.5" spans="1:12">
      <c r="A815" s="11">
        <v>812</v>
      </c>
      <c r="B815" s="13" t="s">
        <v>3494</v>
      </c>
      <c r="C815" s="13" t="s">
        <v>15</v>
      </c>
      <c r="D815" s="13" t="s">
        <v>15</v>
      </c>
      <c r="E815" s="13" t="s">
        <v>3477</v>
      </c>
      <c r="F815" s="13" t="s">
        <v>3478</v>
      </c>
      <c r="G815" s="13" t="s">
        <v>3495</v>
      </c>
      <c r="H815" s="13" t="s">
        <v>15</v>
      </c>
      <c r="I815" s="13" t="s">
        <v>2909</v>
      </c>
      <c r="J815" s="13" t="s">
        <v>20</v>
      </c>
      <c r="K815" s="19" t="s">
        <v>21</v>
      </c>
      <c r="L815" s="13" t="s">
        <v>3384</v>
      </c>
    </row>
    <row r="816" ht="40.5" spans="1:12">
      <c r="A816" s="11">
        <v>813</v>
      </c>
      <c r="B816" s="13" t="s">
        <v>3496</v>
      </c>
      <c r="C816" s="13" t="s">
        <v>3497</v>
      </c>
      <c r="D816" s="13" t="s">
        <v>3498</v>
      </c>
      <c r="E816" s="13" t="s">
        <v>3477</v>
      </c>
      <c r="F816" s="13" t="s">
        <v>3478</v>
      </c>
      <c r="G816" s="13" t="s">
        <v>3499</v>
      </c>
      <c r="H816" s="13" t="s">
        <v>3500</v>
      </c>
      <c r="I816" s="13" t="s">
        <v>3389</v>
      </c>
      <c r="J816" s="13" t="s">
        <v>20</v>
      </c>
      <c r="K816" s="19" t="s">
        <v>21</v>
      </c>
      <c r="L816" s="13" t="s">
        <v>3384</v>
      </c>
    </row>
    <row r="817" ht="40.5" spans="1:12">
      <c r="A817" s="11">
        <v>814</v>
      </c>
      <c r="B817" s="13" t="s">
        <v>3501</v>
      </c>
      <c r="C817" s="13" t="s">
        <v>15</v>
      </c>
      <c r="D817" s="13" t="s">
        <v>15</v>
      </c>
      <c r="E817" s="13" t="s">
        <v>3477</v>
      </c>
      <c r="F817" s="13" t="s">
        <v>3478</v>
      </c>
      <c r="G817" s="13" t="s">
        <v>3502</v>
      </c>
      <c r="H817" s="13" t="s">
        <v>15</v>
      </c>
      <c r="I817" s="13" t="s">
        <v>3025</v>
      </c>
      <c r="J817" s="13" t="s">
        <v>20</v>
      </c>
      <c r="K817" s="19" t="s">
        <v>21</v>
      </c>
      <c r="L817" s="13" t="s">
        <v>3384</v>
      </c>
    </row>
    <row r="818" ht="40.5" spans="1:12">
      <c r="A818" s="11">
        <v>815</v>
      </c>
      <c r="B818" s="13" t="s">
        <v>3503</v>
      </c>
      <c r="C818" s="13" t="s">
        <v>15</v>
      </c>
      <c r="D818" s="13" t="s">
        <v>15</v>
      </c>
      <c r="E818" s="13" t="s">
        <v>3477</v>
      </c>
      <c r="F818" s="13" t="s">
        <v>3478</v>
      </c>
      <c r="G818" s="13" t="s">
        <v>3504</v>
      </c>
      <c r="H818" s="13" t="s">
        <v>15</v>
      </c>
      <c r="I818" s="13" t="s">
        <v>2969</v>
      </c>
      <c r="J818" s="13" t="s">
        <v>20</v>
      </c>
      <c r="K818" s="19" t="s">
        <v>21</v>
      </c>
      <c r="L818" s="13" t="s">
        <v>3384</v>
      </c>
    </row>
    <row r="819" ht="40.5" spans="1:12">
      <c r="A819" s="11">
        <v>816</v>
      </c>
      <c r="B819" s="13" t="s">
        <v>3505</v>
      </c>
      <c r="C819" s="13" t="s">
        <v>15</v>
      </c>
      <c r="D819" s="13" t="s">
        <v>15</v>
      </c>
      <c r="E819" s="13" t="s">
        <v>26</v>
      </c>
      <c r="F819" s="13" t="s">
        <v>27</v>
      </c>
      <c r="G819" s="13" t="s">
        <v>3506</v>
      </c>
      <c r="H819" s="13" t="s">
        <v>15</v>
      </c>
      <c r="I819" s="13" t="s">
        <v>3025</v>
      </c>
      <c r="J819" s="13" t="s">
        <v>20</v>
      </c>
      <c r="K819" s="19" t="s">
        <v>21</v>
      </c>
      <c r="L819" s="13" t="s">
        <v>3384</v>
      </c>
    </row>
    <row r="820" ht="40.5" spans="1:12">
      <c r="A820" s="11">
        <v>817</v>
      </c>
      <c r="B820" s="13" t="s">
        <v>3507</v>
      </c>
      <c r="C820" s="13" t="s">
        <v>15</v>
      </c>
      <c r="D820" s="13" t="s">
        <v>15</v>
      </c>
      <c r="E820" s="13" t="s">
        <v>26</v>
      </c>
      <c r="F820" s="13" t="s">
        <v>27</v>
      </c>
      <c r="G820" s="13" t="s">
        <v>3508</v>
      </c>
      <c r="H820" s="13" t="s">
        <v>15</v>
      </c>
      <c r="I820" s="13" t="s">
        <v>3025</v>
      </c>
      <c r="J820" s="13" t="s">
        <v>20</v>
      </c>
      <c r="K820" s="19" t="s">
        <v>21</v>
      </c>
      <c r="L820" s="13" t="s">
        <v>3384</v>
      </c>
    </row>
    <row r="821" ht="40.5" spans="1:12">
      <c r="A821" s="11">
        <v>818</v>
      </c>
      <c r="B821" s="13" t="s">
        <v>3509</v>
      </c>
      <c r="C821" s="13" t="s">
        <v>15</v>
      </c>
      <c r="D821" s="13" t="s">
        <v>15</v>
      </c>
      <c r="E821" s="13" t="s">
        <v>26</v>
      </c>
      <c r="F821" s="13" t="s">
        <v>27</v>
      </c>
      <c r="G821" s="13" t="s">
        <v>3510</v>
      </c>
      <c r="H821" s="13" t="s">
        <v>15</v>
      </c>
      <c r="I821" s="13" t="s">
        <v>3025</v>
      </c>
      <c r="J821" s="13" t="s">
        <v>20</v>
      </c>
      <c r="K821" s="19" t="s">
        <v>21</v>
      </c>
      <c r="L821" s="13" t="s">
        <v>3384</v>
      </c>
    </row>
    <row r="822" ht="40.5" spans="1:12">
      <c r="A822" s="11">
        <v>819</v>
      </c>
      <c r="B822" s="13" t="s">
        <v>3511</v>
      </c>
      <c r="C822" s="13" t="s">
        <v>15</v>
      </c>
      <c r="D822" s="13" t="s">
        <v>15</v>
      </c>
      <c r="E822" s="13" t="s">
        <v>26</v>
      </c>
      <c r="F822" s="13" t="s">
        <v>27</v>
      </c>
      <c r="G822" s="13" t="s">
        <v>3512</v>
      </c>
      <c r="H822" s="13" t="s">
        <v>15</v>
      </c>
      <c r="I822" s="13" t="s">
        <v>3072</v>
      </c>
      <c r="J822" s="13" t="s">
        <v>20</v>
      </c>
      <c r="K822" s="19" t="s">
        <v>21</v>
      </c>
      <c r="L822" s="13" t="s">
        <v>3384</v>
      </c>
    </row>
    <row r="823" ht="40.5" spans="1:12">
      <c r="A823" s="11">
        <v>820</v>
      </c>
      <c r="B823" s="13" t="s">
        <v>3513</v>
      </c>
      <c r="C823" s="13" t="s">
        <v>15</v>
      </c>
      <c r="D823" s="13" t="s">
        <v>15</v>
      </c>
      <c r="E823" s="13" t="s">
        <v>26</v>
      </c>
      <c r="F823" s="13" t="s">
        <v>27</v>
      </c>
      <c r="G823" s="13" t="s">
        <v>3514</v>
      </c>
      <c r="H823" s="13" t="s">
        <v>15</v>
      </c>
      <c r="I823" s="13" t="s">
        <v>3072</v>
      </c>
      <c r="J823" s="13" t="s">
        <v>20</v>
      </c>
      <c r="K823" s="19" t="s">
        <v>21</v>
      </c>
      <c r="L823" s="13" t="s">
        <v>3384</v>
      </c>
    </row>
    <row r="824" ht="40.5" spans="1:12">
      <c r="A824" s="11">
        <v>821</v>
      </c>
      <c r="B824" s="13" t="s">
        <v>3515</v>
      </c>
      <c r="C824" s="13" t="s">
        <v>15</v>
      </c>
      <c r="D824" s="13" t="s">
        <v>15</v>
      </c>
      <c r="E824" s="13" t="s">
        <v>26</v>
      </c>
      <c r="F824" s="13" t="s">
        <v>27</v>
      </c>
      <c r="G824" s="13" t="s">
        <v>3516</v>
      </c>
      <c r="H824" s="13" t="s">
        <v>15</v>
      </c>
      <c r="I824" s="13" t="s">
        <v>3072</v>
      </c>
      <c r="J824" s="13" t="s">
        <v>20</v>
      </c>
      <c r="K824" s="19" t="s">
        <v>21</v>
      </c>
      <c r="L824" s="13" t="s">
        <v>3384</v>
      </c>
    </row>
    <row r="825" ht="40.5" spans="1:12">
      <c r="A825" s="11">
        <v>822</v>
      </c>
      <c r="B825" s="13" t="s">
        <v>3517</v>
      </c>
      <c r="C825" s="13" t="s">
        <v>15</v>
      </c>
      <c r="D825" s="13" t="s">
        <v>15</v>
      </c>
      <c r="E825" s="13" t="s">
        <v>26</v>
      </c>
      <c r="F825" s="13" t="s">
        <v>27</v>
      </c>
      <c r="G825" s="13" t="s">
        <v>3410</v>
      </c>
      <c r="H825" s="13" t="s">
        <v>15</v>
      </c>
      <c r="I825" s="13" t="s">
        <v>3072</v>
      </c>
      <c r="J825" s="13" t="s">
        <v>20</v>
      </c>
      <c r="K825" s="19" t="s">
        <v>21</v>
      </c>
      <c r="L825" s="13" t="s">
        <v>3384</v>
      </c>
    </row>
    <row r="826" ht="40.5" spans="1:12">
      <c r="A826" s="11">
        <v>823</v>
      </c>
      <c r="B826" s="13" t="s">
        <v>3518</v>
      </c>
      <c r="C826" s="13" t="s">
        <v>15</v>
      </c>
      <c r="D826" s="13" t="s">
        <v>15</v>
      </c>
      <c r="E826" s="13" t="s">
        <v>26</v>
      </c>
      <c r="F826" s="13" t="s">
        <v>27</v>
      </c>
      <c r="G826" s="13" t="s">
        <v>3519</v>
      </c>
      <c r="H826" s="13" t="s">
        <v>15</v>
      </c>
      <c r="I826" s="13" t="s">
        <v>3072</v>
      </c>
      <c r="J826" s="13" t="s">
        <v>20</v>
      </c>
      <c r="K826" s="19" t="s">
        <v>21</v>
      </c>
      <c r="L826" s="13" t="s">
        <v>3384</v>
      </c>
    </row>
    <row r="827" ht="40.5" spans="1:12">
      <c r="A827" s="11">
        <v>824</v>
      </c>
      <c r="B827" s="13" t="s">
        <v>3520</v>
      </c>
      <c r="C827" s="13" t="s">
        <v>15</v>
      </c>
      <c r="D827" s="13" t="s">
        <v>15</v>
      </c>
      <c r="E827" s="13" t="s">
        <v>26</v>
      </c>
      <c r="F827" s="13" t="s">
        <v>27</v>
      </c>
      <c r="G827" s="13" t="s">
        <v>2968</v>
      </c>
      <c r="H827" s="13" t="s">
        <v>15</v>
      </c>
      <c r="I827" s="13" t="s">
        <v>3072</v>
      </c>
      <c r="J827" s="13" t="s">
        <v>20</v>
      </c>
      <c r="K827" s="19" t="s">
        <v>21</v>
      </c>
      <c r="L827" s="13" t="s">
        <v>3384</v>
      </c>
    </row>
    <row r="828" ht="40.5" spans="1:12">
      <c r="A828" s="11">
        <v>825</v>
      </c>
      <c r="B828" s="13" t="s">
        <v>3521</v>
      </c>
      <c r="C828" s="13" t="s">
        <v>15</v>
      </c>
      <c r="D828" s="13" t="s">
        <v>15</v>
      </c>
      <c r="E828" s="13" t="s">
        <v>26</v>
      </c>
      <c r="F828" s="13" t="s">
        <v>27</v>
      </c>
      <c r="G828" s="13" t="s">
        <v>3522</v>
      </c>
      <c r="H828" s="13" t="s">
        <v>15</v>
      </c>
      <c r="I828" s="13" t="s">
        <v>3025</v>
      </c>
      <c r="J828" s="13" t="s">
        <v>20</v>
      </c>
      <c r="K828" s="19" t="s">
        <v>21</v>
      </c>
      <c r="L828" s="13" t="s">
        <v>3384</v>
      </c>
    </row>
    <row r="829" ht="27" spans="1:12">
      <c r="A829" s="11">
        <v>826</v>
      </c>
      <c r="B829" s="13" t="s">
        <v>3523</v>
      </c>
      <c r="C829" s="13" t="s">
        <v>15</v>
      </c>
      <c r="D829" s="13" t="s">
        <v>15</v>
      </c>
      <c r="E829" s="13" t="s">
        <v>3524</v>
      </c>
      <c r="F829" s="13" t="s">
        <v>3525</v>
      </c>
      <c r="G829" s="13" t="s">
        <v>3526</v>
      </c>
      <c r="H829" s="13" t="s">
        <v>15</v>
      </c>
      <c r="I829" s="13" t="s">
        <v>3119</v>
      </c>
      <c r="J829" s="13" t="s">
        <v>20</v>
      </c>
      <c r="K829" s="19" t="s">
        <v>21</v>
      </c>
      <c r="L829" s="13" t="s">
        <v>3384</v>
      </c>
    </row>
    <row r="830" ht="27" spans="1:12">
      <c r="A830" s="11">
        <v>827</v>
      </c>
      <c r="B830" s="13" t="s">
        <v>3527</v>
      </c>
      <c r="C830" s="13" t="s">
        <v>15</v>
      </c>
      <c r="D830" s="13" t="s">
        <v>15</v>
      </c>
      <c r="E830" s="13" t="s">
        <v>3524</v>
      </c>
      <c r="F830" s="13" t="s">
        <v>3525</v>
      </c>
      <c r="G830" s="13" t="s">
        <v>3528</v>
      </c>
      <c r="H830" s="13" t="s">
        <v>15</v>
      </c>
      <c r="I830" s="13" t="s">
        <v>3025</v>
      </c>
      <c r="J830" s="13" t="s">
        <v>20</v>
      </c>
      <c r="K830" s="19" t="s">
        <v>21</v>
      </c>
      <c r="L830" s="13" t="s">
        <v>3384</v>
      </c>
    </row>
    <row r="831" ht="27" spans="1:12">
      <c r="A831" s="11">
        <v>828</v>
      </c>
      <c r="B831" s="13" t="s">
        <v>3529</v>
      </c>
      <c r="C831" s="13" t="s">
        <v>15</v>
      </c>
      <c r="D831" s="13" t="s">
        <v>15</v>
      </c>
      <c r="E831" s="13" t="s">
        <v>3524</v>
      </c>
      <c r="F831" s="13" t="s">
        <v>3525</v>
      </c>
      <c r="G831" s="13" t="s">
        <v>3530</v>
      </c>
      <c r="H831" s="13" t="s">
        <v>15</v>
      </c>
      <c r="I831" s="13" t="s">
        <v>3072</v>
      </c>
      <c r="J831" s="13" t="s">
        <v>20</v>
      </c>
      <c r="K831" s="19" t="s">
        <v>21</v>
      </c>
      <c r="L831" s="13" t="s">
        <v>3384</v>
      </c>
    </row>
    <row r="832" ht="27" spans="1:12">
      <c r="A832" s="11">
        <v>829</v>
      </c>
      <c r="B832" s="13" t="s">
        <v>3531</v>
      </c>
      <c r="C832" s="13" t="s">
        <v>15</v>
      </c>
      <c r="D832" s="13" t="s">
        <v>15</v>
      </c>
      <c r="E832" s="13" t="s">
        <v>3524</v>
      </c>
      <c r="F832" s="13" t="s">
        <v>3525</v>
      </c>
      <c r="G832" s="13" t="s">
        <v>3508</v>
      </c>
      <c r="H832" s="13" t="s">
        <v>15</v>
      </c>
      <c r="I832" s="13" t="s">
        <v>3072</v>
      </c>
      <c r="J832" s="13" t="s">
        <v>20</v>
      </c>
      <c r="K832" s="19" t="s">
        <v>21</v>
      </c>
      <c r="L832" s="13" t="s">
        <v>3384</v>
      </c>
    </row>
    <row r="833" ht="27" spans="1:12">
      <c r="A833" s="11">
        <v>830</v>
      </c>
      <c r="B833" s="13" t="s">
        <v>3532</v>
      </c>
      <c r="C833" s="13" t="s">
        <v>15</v>
      </c>
      <c r="D833" s="13" t="s">
        <v>15</v>
      </c>
      <c r="E833" s="13" t="s">
        <v>3524</v>
      </c>
      <c r="F833" s="13" t="s">
        <v>3525</v>
      </c>
      <c r="G833" s="13" t="s">
        <v>3533</v>
      </c>
      <c r="H833" s="13" t="s">
        <v>15</v>
      </c>
      <c r="I833" s="13" t="s">
        <v>3072</v>
      </c>
      <c r="J833" s="13" t="s">
        <v>20</v>
      </c>
      <c r="K833" s="19" t="s">
        <v>21</v>
      </c>
      <c r="L833" s="13" t="s">
        <v>3384</v>
      </c>
    </row>
    <row r="834" ht="27" spans="1:12">
      <c r="A834" s="11">
        <v>831</v>
      </c>
      <c r="B834" s="13" t="s">
        <v>3534</v>
      </c>
      <c r="C834" s="13" t="s">
        <v>15</v>
      </c>
      <c r="D834" s="13" t="s">
        <v>15</v>
      </c>
      <c r="E834" s="13" t="s">
        <v>3524</v>
      </c>
      <c r="F834" s="13" t="s">
        <v>3525</v>
      </c>
      <c r="G834" s="13" t="s">
        <v>3519</v>
      </c>
      <c r="H834" s="13" t="s">
        <v>15</v>
      </c>
      <c r="I834" s="13" t="s">
        <v>3025</v>
      </c>
      <c r="J834" s="13" t="s">
        <v>20</v>
      </c>
      <c r="K834" s="19" t="s">
        <v>21</v>
      </c>
      <c r="L834" s="13" t="s">
        <v>3384</v>
      </c>
    </row>
    <row r="835" ht="27" spans="1:12">
      <c r="A835" s="11">
        <v>832</v>
      </c>
      <c r="B835" s="13" t="s">
        <v>3535</v>
      </c>
      <c r="C835" s="13" t="s">
        <v>15</v>
      </c>
      <c r="D835" s="13" t="s">
        <v>15</v>
      </c>
      <c r="E835" s="13" t="s">
        <v>3524</v>
      </c>
      <c r="F835" s="13" t="s">
        <v>3525</v>
      </c>
      <c r="G835" s="13" t="s">
        <v>3536</v>
      </c>
      <c r="H835" s="13" t="s">
        <v>15</v>
      </c>
      <c r="I835" s="13" t="s">
        <v>3025</v>
      </c>
      <c r="J835" s="13" t="s">
        <v>20</v>
      </c>
      <c r="K835" s="19" t="s">
        <v>21</v>
      </c>
      <c r="L835" s="13" t="s">
        <v>3384</v>
      </c>
    </row>
    <row r="836" ht="27" spans="1:12">
      <c r="A836" s="11">
        <v>833</v>
      </c>
      <c r="B836" s="13" t="s">
        <v>3537</v>
      </c>
      <c r="C836" s="13" t="s">
        <v>15</v>
      </c>
      <c r="D836" s="13" t="s">
        <v>15</v>
      </c>
      <c r="E836" s="13" t="s">
        <v>3524</v>
      </c>
      <c r="F836" s="13" t="s">
        <v>3525</v>
      </c>
      <c r="G836" s="13" t="s">
        <v>3516</v>
      </c>
      <c r="H836" s="13" t="s">
        <v>15</v>
      </c>
      <c r="I836" s="13" t="s">
        <v>3119</v>
      </c>
      <c r="J836" s="13" t="s">
        <v>20</v>
      </c>
      <c r="K836" s="19" t="s">
        <v>21</v>
      </c>
      <c r="L836" s="13" t="s">
        <v>3384</v>
      </c>
    </row>
    <row r="837" ht="27" spans="1:12">
      <c r="A837" s="11">
        <v>834</v>
      </c>
      <c r="B837" s="13" t="s">
        <v>3538</v>
      </c>
      <c r="C837" s="13" t="s">
        <v>15</v>
      </c>
      <c r="D837" s="13" t="s">
        <v>15</v>
      </c>
      <c r="E837" s="13" t="s">
        <v>3524</v>
      </c>
      <c r="F837" s="13" t="s">
        <v>3525</v>
      </c>
      <c r="G837" s="13" t="s">
        <v>3539</v>
      </c>
      <c r="H837" s="13" t="s">
        <v>15</v>
      </c>
      <c r="I837" s="13" t="s">
        <v>3025</v>
      </c>
      <c r="J837" s="13" t="s">
        <v>20</v>
      </c>
      <c r="K837" s="19" t="s">
        <v>21</v>
      </c>
      <c r="L837" s="13" t="s">
        <v>3384</v>
      </c>
    </row>
    <row r="838" ht="27" spans="1:12">
      <c r="A838" s="11">
        <v>835</v>
      </c>
      <c r="B838" s="13" t="s">
        <v>3540</v>
      </c>
      <c r="C838" s="13" t="s">
        <v>15</v>
      </c>
      <c r="D838" s="13" t="s">
        <v>15</v>
      </c>
      <c r="E838" s="13" t="s">
        <v>3524</v>
      </c>
      <c r="F838" s="13" t="s">
        <v>3525</v>
      </c>
      <c r="G838" s="13" t="s">
        <v>3541</v>
      </c>
      <c r="H838" s="13" t="s">
        <v>15</v>
      </c>
      <c r="I838" s="13" t="s">
        <v>3072</v>
      </c>
      <c r="J838" s="13" t="s">
        <v>20</v>
      </c>
      <c r="K838" s="19" t="s">
        <v>21</v>
      </c>
      <c r="L838" s="13" t="s">
        <v>3384</v>
      </c>
    </row>
    <row r="839" ht="54" spans="1:12">
      <c r="A839" s="11">
        <v>836</v>
      </c>
      <c r="B839" s="13" t="s">
        <v>3542</v>
      </c>
      <c r="C839" s="13" t="s">
        <v>15</v>
      </c>
      <c r="D839" s="13" t="s">
        <v>15</v>
      </c>
      <c r="E839" s="13" t="s">
        <v>3543</v>
      </c>
      <c r="F839" s="13" t="s">
        <v>3544</v>
      </c>
      <c r="G839" s="13" t="s">
        <v>3545</v>
      </c>
      <c r="H839" s="13" t="s">
        <v>15</v>
      </c>
      <c r="I839" s="13" t="s">
        <v>3152</v>
      </c>
      <c r="J839" s="13" t="s">
        <v>20</v>
      </c>
      <c r="K839" s="19" t="s">
        <v>21</v>
      </c>
      <c r="L839" s="13" t="s">
        <v>3384</v>
      </c>
    </row>
    <row r="840" ht="54" spans="1:12">
      <c r="A840" s="11">
        <v>837</v>
      </c>
      <c r="B840" s="13" t="s">
        <v>3546</v>
      </c>
      <c r="C840" s="13" t="s">
        <v>15</v>
      </c>
      <c r="D840" s="13" t="s">
        <v>15</v>
      </c>
      <c r="E840" s="13" t="s">
        <v>3543</v>
      </c>
      <c r="F840" s="13" t="s">
        <v>3544</v>
      </c>
      <c r="G840" s="13" t="s">
        <v>3547</v>
      </c>
      <c r="H840" s="13" t="s">
        <v>15</v>
      </c>
      <c r="I840" s="13" t="s">
        <v>3072</v>
      </c>
      <c r="J840" s="13" t="s">
        <v>20</v>
      </c>
      <c r="K840" s="19" t="s">
        <v>21</v>
      </c>
      <c r="L840" s="13" t="s">
        <v>3384</v>
      </c>
    </row>
    <row r="841" ht="54" spans="1:12">
      <c r="A841" s="11">
        <v>838</v>
      </c>
      <c r="B841" s="13" t="s">
        <v>3548</v>
      </c>
      <c r="C841" s="13" t="s">
        <v>15</v>
      </c>
      <c r="D841" s="13" t="s">
        <v>15</v>
      </c>
      <c r="E841" s="13" t="s">
        <v>3543</v>
      </c>
      <c r="F841" s="13" t="s">
        <v>3544</v>
      </c>
      <c r="G841" s="13" t="s">
        <v>3516</v>
      </c>
      <c r="H841" s="13" t="s">
        <v>15</v>
      </c>
      <c r="I841" s="13" t="s">
        <v>3119</v>
      </c>
      <c r="J841" s="13" t="s">
        <v>20</v>
      </c>
      <c r="K841" s="19" t="s">
        <v>21</v>
      </c>
      <c r="L841" s="13" t="s">
        <v>3384</v>
      </c>
    </row>
    <row r="842" ht="54" spans="1:12">
      <c r="A842" s="11">
        <v>839</v>
      </c>
      <c r="B842" s="13" t="s">
        <v>3549</v>
      </c>
      <c r="C842" s="13" t="s">
        <v>15</v>
      </c>
      <c r="D842" s="13" t="s">
        <v>15</v>
      </c>
      <c r="E842" s="13" t="s">
        <v>3543</v>
      </c>
      <c r="F842" s="13" t="s">
        <v>3544</v>
      </c>
      <c r="G842" s="13" t="s">
        <v>3550</v>
      </c>
      <c r="H842" s="13" t="s">
        <v>15</v>
      </c>
      <c r="I842" s="13" t="s">
        <v>3119</v>
      </c>
      <c r="J842" s="13" t="s">
        <v>20</v>
      </c>
      <c r="K842" s="19" t="s">
        <v>21</v>
      </c>
      <c r="L842" s="13" t="s">
        <v>3384</v>
      </c>
    </row>
    <row r="843" ht="54" spans="1:12">
      <c r="A843" s="11">
        <v>840</v>
      </c>
      <c r="B843" s="13" t="s">
        <v>3551</v>
      </c>
      <c r="C843" s="13" t="s">
        <v>15</v>
      </c>
      <c r="D843" s="13" t="s">
        <v>15</v>
      </c>
      <c r="E843" s="13" t="s">
        <v>3543</v>
      </c>
      <c r="F843" s="13" t="s">
        <v>3544</v>
      </c>
      <c r="G843" s="13" t="s">
        <v>3536</v>
      </c>
      <c r="H843" s="13" t="s">
        <v>15</v>
      </c>
      <c r="I843" s="13" t="s">
        <v>3119</v>
      </c>
      <c r="J843" s="13" t="s">
        <v>20</v>
      </c>
      <c r="K843" s="19" t="s">
        <v>21</v>
      </c>
      <c r="L843" s="13" t="s">
        <v>3384</v>
      </c>
    </row>
    <row r="844" ht="54" spans="1:12">
      <c r="A844" s="11">
        <v>841</v>
      </c>
      <c r="B844" s="13" t="s">
        <v>3552</v>
      </c>
      <c r="C844" s="13" t="s">
        <v>15</v>
      </c>
      <c r="D844" s="13" t="s">
        <v>15</v>
      </c>
      <c r="E844" s="13" t="s">
        <v>3543</v>
      </c>
      <c r="F844" s="13" t="s">
        <v>3544</v>
      </c>
      <c r="G844" s="13" t="s">
        <v>3553</v>
      </c>
      <c r="H844" s="13" t="s">
        <v>15</v>
      </c>
      <c r="I844" s="13" t="s">
        <v>3119</v>
      </c>
      <c r="J844" s="13" t="s">
        <v>20</v>
      </c>
      <c r="K844" s="19" t="s">
        <v>21</v>
      </c>
      <c r="L844" s="13" t="s">
        <v>3384</v>
      </c>
    </row>
    <row r="845" ht="54" spans="1:12">
      <c r="A845" s="11">
        <v>842</v>
      </c>
      <c r="B845" s="13" t="s">
        <v>3554</v>
      </c>
      <c r="C845" s="13" t="s">
        <v>15</v>
      </c>
      <c r="D845" s="13" t="s">
        <v>15</v>
      </c>
      <c r="E845" s="13" t="s">
        <v>3543</v>
      </c>
      <c r="F845" s="13" t="s">
        <v>3544</v>
      </c>
      <c r="G845" s="13" t="s">
        <v>3555</v>
      </c>
      <c r="H845" s="13" t="s">
        <v>15</v>
      </c>
      <c r="I845" s="13" t="s">
        <v>3152</v>
      </c>
      <c r="J845" s="13" t="s">
        <v>20</v>
      </c>
      <c r="K845" s="19" t="s">
        <v>21</v>
      </c>
      <c r="L845" s="13" t="s">
        <v>3384</v>
      </c>
    </row>
    <row r="846" ht="54" spans="1:12">
      <c r="A846" s="11">
        <v>843</v>
      </c>
      <c r="B846" s="13" t="s">
        <v>3556</v>
      </c>
      <c r="C846" s="13" t="s">
        <v>15</v>
      </c>
      <c r="D846" s="13" t="s">
        <v>15</v>
      </c>
      <c r="E846" s="13" t="s">
        <v>3543</v>
      </c>
      <c r="F846" s="13" t="s">
        <v>3544</v>
      </c>
      <c r="G846" s="13" t="s">
        <v>3557</v>
      </c>
      <c r="H846" s="13" t="s">
        <v>2908</v>
      </c>
      <c r="I846" s="13" t="s">
        <v>2969</v>
      </c>
      <c r="J846" s="13" t="s">
        <v>20</v>
      </c>
      <c r="K846" s="19" t="s">
        <v>21</v>
      </c>
      <c r="L846" s="13" t="s">
        <v>3384</v>
      </c>
    </row>
    <row r="847" ht="54" spans="1:12">
      <c r="A847" s="11">
        <v>844</v>
      </c>
      <c r="B847" s="13" t="s">
        <v>3558</v>
      </c>
      <c r="C847" s="13" t="s">
        <v>15</v>
      </c>
      <c r="D847" s="13" t="s">
        <v>15</v>
      </c>
      <c r="E847" s="13" t="s">
        <v>3543</v>
      </c>
      <c r="F847" s="13" t="s">
        <v>3544</v>
      </c>
      <c r="G847" s="13" t="s">
        <v>3559</v>
      </c>
      <c r="H847" s="13" t="s">
        <v>3560</v>
      </c>
      <c r="I847" s="13" t="s">
        <v>3389</v>
      </c>
      <c r="J847" s="13" t="s">
        <v>20</v>
      </c>
      <c r="K847" s="19" t="s">
        <v>21</v>
      </c>
      <c r="L847" s="13" t="s">
        <v>3384</v>
      </c>
    </row>
    <row r="848" ht="54" spans="1:12">
      <c r="A848" s="11">
        <v>845</v>
      </c>
      <c r="B848" s="13" t="s">
        <v>3561</v>
      </c>
      <c r="C848" s="13" t="s">
        <v>3562</v>
      </c>
      <c r="D848" s="13" t="s">
        <v>3563</v>
      </c>
      <c r="E848" s="13" t="s">
        <v>3543</v>
      </c>
      <c r="F848" s="13" t="s">
        <v>3544</v>
      </c>
      <c r="G848" s="13" t="s">
        <v>3564</v>
      </c>
      <c r="H848" s="13" t="s">
        <v>1517</v>
      </c>
      <c r="I848" s="13" t="s">
        <v>3152</v>
      </c>
      <c r="J848" s="13" t="s">
        <v>20</v>
      </c>
      <c r="K848" s="19" t="s">
        <v>21</v>
      </c>
      <c r="L848" s="13" t="s">
        <v>3384</v>
      </c>
    </row>
    <row r="849" ht="40.5" spans="1:12">
      <c r="A849" s="11">
        <v>846</v>
      </c>
      <c r="B849" s="13" t="s">
        <v>3565</v>
      </c>
      <c r="C849" s="13" t="s">
        <v>3386</v>
      </c>
      <c r="D849" s="13" t="s">
        <v>3387</v>
      </c>
      <c r="E849" s="13" t="s">
        <v>3566</v>
      </c>
      <c r="F849" s="13" t="s">
        <v>3567</v>
      </c>
      <c r="G849" s="13" t="s">
        <v>3388</v>
      </c>
      <c r="H849" s="13" t="s">
        <v>96</v>
      </c>
      <c r="I849" s="13" t="s">
        <v>3226</v>
      </c>
      <c r="J849" s="13" t="s">
        <v>20</v>
      </c>
      <c r="K849" s="19" t="s">
        <v>21</v>
      </c>
      <c r="L849" s="13" t="s">
        <v>3384</v>
      </c>
    </row>
    <row r="850" ht="40.5" spans="1:12">
      <c r="A850" s="11">
        <v>847</v>
      </c>
      <c r="B850" s="13" t="s">
        <v>3568</v>
      </c>
      <c r="C850" s="13" t="s">
        <v>3569</v>
      </c>
      <c r="D850" s="13" t="s">
        <v>3570</v>
      </c>
      <c r="E850" s="13" t="s">
        <v>3566</v>
      </c>
      <c r="F850" s="13" t="s">
        <v>3567</v>
      </c>
      <c r="G850" s="13" t="s">
        <v>3571</v>
      </c>
      <c r="H850" s="13" t="s">
        <v>3572</v>
      </c>
      <c r="I850" s="13" t="s">
        <v>3269</v>
      </c>
      <c r="J850" s="13" t="s">
        <v>20</v>
      </c>
      <c r="K850" s="19" t="s">
        <v>21</v>
      </c>
      <c r="L850" s="13" t="s">
        <v>3384</v>
      </c>
    </row>
    <row r="851" ht="40.5" spans="1:12">
      <c r="A851" s="11">
        <v>848</v>
      </c>
      <c r="B851" s="13" t="s">
        <v>3573</v>
      </c>
      <c r="C851" s="13" t="s">
        <v>15</v>
      </c>
      <c r="D851" s="13" t="s">
        <v>15</v>
      </c>
      <c r="E851" s="13" t="s">
        <v>3566</v>
      </c>
      <c r="F851" s="13" t="s">
        <v>3567</v>
      </c>
      <c r="G851" s="13" t="s">
        <v>3574</v>
      </c>
      <c r="H851" s="13" t="s">
        <v>15</v>
      </c>
      <c r="I851" s="13" t="s">
        <v>3414</v>
      </c>
      <c r="J851" s="13" t="s">
        <v>20</v>
      </c>
      <c r="K851" s="19" t="s">
        <v>21</v>
      </c>
      <c r="L851" s="13" t="s">
        <v>3384</v>
      </c>
    </row>
    <row r="852" ht="40.5" spans="1:12">
      <c r="A852" s="11">
        <v>849</v>
      </c>
      <c r="B852" s="13" t="s">
        <v>3575</v>
      </c>
      <c r="C852" s="13" t="s">
        <v>3394</v>
      </c>
      <c r="D852" s="13" t="s">
        <v>3453</v>
      </c>
      <c r="E852" s="13" t="s">
        <v>3566</v>
      </c>
      <c r="F852" s="13" t="s">
        <v>3567</v>
      </c>
      <c r="G852" s="13" t="s">
        <v>3576</v>
      </c>
      <c r="H852" s="13" t="s">
        <v>3396</v>
      </c>
      <c r="I852" s="13" t="s">
        <v>3269</v>
      </c>
      <c r="J852" s="13" t="s">
        <v>20</v>
      </c>
      <c r="K852" s="19" t="s">
        <v>21</v>
      </c>
      <c r="L852" s="13" t="s">
        <v>3384</v>
      </c>
    </row>
    <row r="853" ht="40.5" spans="1:12">
      <c r="A853" s="11">
        <v>850</v>
      </c>
      <c r="B853" s="13" t="s">
        <v>3577</v>
      </c>
      <c r="C853" s="13" t="s">
        <v>15</v>
      </c>
      <c r="D853" s="13" t="s">
        <v>15</v>
      </c>
      <c r="E853" s="13" t="s">
        <v>3566</v>
      </c>
      <c r="F853" s="13" t="s">
        <v>3567</v>
      </c>
      <c r="G853" s="13" t="s">
        <v>3578</v>
      </c>
      <c r="H853" s="13" t="s">
        <v>15</v>
      </c>
      <c r="I853" s="13" t="s">
        <v>3414</v>
      </c>
      <c r="J853" s="13" t="s">
        <v>20</v>
      </c>
      <c r="K853" s="19" t="s">
        <v>21</v>
      </c>
      <c r="L853" s="13" t="s">
        <v>3384</v>
      </c>
    </row>
    <row r="854" ht="40.5" spans="1:12">
      <c r="A854" s="11">
        <v>851</v>
      </c>
      <c r="B854" s="13" t="s">
        <v>3579</v>
      </c>
      <c r="C854" s="13" t="s">
        <v>3394</v>
      </c>
      <c r="D854" s="13" t="s">
        <v>3453</v>
      </c>
      <c r="E854" s="13" t="s">
        <v>3566</v>
      </c>
      <c r="F854" s="13" t="s">
        <v>3567</v>
      </c>
      <c r="G854" s="13" t="s">
        <v>3395</v>
      </c>
      <c r="H854" s="13" t="s">
        <v>3396</v>
      </c>
      <c r="I854" s="13" t="s">
        <v>3269</v>
      </c>
      <c r="J854" s="13" t="s">
        <v>20</v>
      </c>
      <c r="K854" s="19" t="s">
        <v>21</v>
      </c>
      <c r="L854" s="13" t="s">
        <v>3384</v>
      </c>
    </row>
    <row r="855" ht="40.5" spans="1:12">
      <c r="A855" s="11">
        <v>852</v>
      </c>
      <c r="B855" s="13" t="s">
        <v>3580</v>
      </c>
      <c r="C855" s="13" t="s">
        <v>15</v>
      </c>
      <c r="D855" s="13" t="s">
        <v>15</v>
      </c>
      <c r="E855" s="13" t="s">
        <v>3566</v>
      </c>
      <c r="F855" s="13" t="s">
        <v>3567</v>
      </c>
      <c r="G855" s="13" t="s">
        <v>3581</v>
      </c>
      <c r="H855" s="13" t="s">
        <v>15</v>
      </c>
      <c r="I855" s="13" t="s">
        <v>3414</v>
      </c>
      <c r="J855" s="13" t="s">
        <v>20</v>
      </c>
      <c r="K855" s="19" t="s">
        <v>21</v>
      </c>
      <c r="L855" s="13" t="s">
        <v>3384</v>
      </c>
    </row>
    <row r="856" ht="40.5" spans="1:12">
      <c r="A856" s="11">
        <v>853</v>
      </c>
      <c r="B856" s="13" t="s">
        <v>3582</v>
      </c>
      <c r="C856" s="13" t="s">
        <v>15</v>
      </c>
      <c r="D856" s="13" t="s">
        <v>15</v>
      </c>
      <c r="E856" s="13" t="s">
        <v>3566</v>
      </c>
      <c r="F856" s="13" t="s">
        <v>3567</v>
      </c>
      <c r="G856" s="13" t="s">
        <v>3475</v>
      </c>
      <c r="H856" s="13" t="s">
        <v>3583</v>
      </c>
      <c r="I856" s="13" t="s">
        <v>3269</v>
      </c>
      <c r="J856" s="13" t="s">
        <v>20</v>
      </c>
      <c r="K856" s="19" t="s">
        <v>21</v>
      </c>
      <c r="L856" s="13" t="s">
        <v>3384</v>
      </c>
    </row>
    <row r="857" ht="40.5" spans="1:12">
      <c r="A857" s="11">
        <v>854</v>
      </c>
      <c r="B857" s="13" t="s">
        <v>3584</v>
      </c>
      <c r="C857" s="13" t="s">
        <v>15</v>
      </c>
      <c r="D857" s="13" t="s">
        <v>15</v>
      </c>
      <c r="E857" s="13" t="s">
        <v>3566</v>
      </c>
      <c r="F857" s="13" t="s">
        <v>3567</v>
      </c>
      <c r="G857" s="13" t="s">
        <v>2994</v>
      </c>
      <c r="H857" s="13" t="s">
        <v>15</v>
      </c>
      <c r="I857" s="13" t="s">
        <v>3269</v>
      </c>
      <c r="J857" s="13" t="s">
        <v>20</v>
      </c>
      <c r="K857" s="19" t="s">
        <v>21</v>
      </c>
      <c r="L857" s="13" t="s">
        <v>3384</v>
      </c>
    </row>
    <row r="858" ht="40.5" spans="1:12">
      <c r="A858" s="11">
        <v>855</v>
      </c>
      <c r="B858" s="13" t="s">
        <v>3585</v>
      </c>
      <c r="C858" s="13" t="s">
        <v>3586</v>
      </c>
      <c r="D858" s="13" t="s">
        <v>3587</v>
      </c>
      <c r="E858" s="13" t="s">
        <v>3588</v>
      </c>
      <c r="F858" s="13" t="s">
        <v>3589</v>
      </c>
      <c r="G858" s="13" t="s">
        <v>3590</v>
      </c>
      <c r="H858" s="13" t="s">
        <v>207</v>
      </c>
      <c r="I858" s="13" t="s">
        <v>1743</v>
      </c>
      <c r="J858" s="13" t="s">
        <v>20</v>
      </c>
      <c r="K858" s="19" t="s">
        <v>21</v>
      </c>
      <c r="L858" s="13" t="s">
        <v>3384</v>
      </c>
    </row>
    <row r="859" ht="40.5" spans="1:12">
      <c r="A859" s="11">
        <v>856</v>
      </c>
      <c r="B859" s="13" t="s">
        <v>3591</v>
      </c>
      <c r="C859" s="13" t="s">
        <v>15</v>
      </c>
      <c r="D859" s="13" t="s">
        <v>15</v>
      </c>
      <c r="E859" s="13" t="s">
        <v>3588</v>
      </c>
      <c r="F859" s="13" t="s">
        <v>3589</v>
      </c>
      <c r="G859" s="13" t="s">
        <v>3592</v>
      </c>
      <c r="H859" s="13" t="s">
        <v>15</v>
      </c>
      <c r="I859" s="13" t="s">
        <v>3414</v>
      </c>
      <c r="J859" s="13" t="s">
        <v>20</v>
      </c>
      <c r="K859" s="19" t="s">
        <v>21</v>
      </c>
      <c r="L859" s="13" t="s">
        <v>3384</v>
      </c>
    </row>
    <row r="860" ht="40.5" spans="1:12">
      <c r="A860" s="11">
        <v>857</v>
      </c>
      <c r="B860" s="13" t="s">
        <v>3593</v>
      </c>
      <c r="C860" s="13" t="s">
        <v>15</v>
      </c>
      <c r="D860" s="13" t="s">
        <v>15</v>
      </c>
      <c r="E860" s="13" t="s">
        <v>3588</v>
      </c>
      <c r="F860" s="13" t="s">
        <v>3589</v>
      </c>
      <c r="G860" s="13" t="s">
        <v>3594</v>
      </c>
      <c r="H860" s="13" t="s">
        <v>2711</v>
      </c>
      <c r="I860" s="13" t="s">
        <v>3307</v>
      </c>
      <c r="J860" s="13" t="s">
        <v>20</v>
      </c>
      <c r="K860" s="19" t="s">
        <v>21</v>
      </c>
      <c r="L860" s="13" t="s">
        <v>3384</v>
      </c>
    </row>
    <row r="861" ht="40.5" spans="1:12">
      <c r="A861" s="11">
        <v>858</v>
      </c>
      <c r="B861" s="13" t="s">
        <v>3595</v>
      </c>
      <c r="C861" s="13" t="s">
        <v>15</v>
      </c>
      <c r="D861" s="13" t="s">
        <v>15</v>
      </c>
      <c r="E861" s="13" t="s">
        <v>3588</v>
      </c>
      <c r="F861" s="13" t="s">
        <v>3589</v>
      </c>
      <c r="G861" s="13" t="s">
        <v>3596</v>
      </c>
      <c r="H861" s="13" t="s">
        <v>3597</v>
      </c>
      <c r="I861" s="13" t="s">
        <v>3269</v>
      </c>
      <c r="J861" s="13" t="s">
        <v>20</v>
      </c>
      <c r="K861" s="19" t="s">
        <v>21</v>
      </c>
      <c r="L861" s="13" t="s">
        <v>3384</v>
      </c>
    </row>
    <row r="862" ht="40.5" spans="1:12">
      <c r="A862" s="11">
        <v>859</v>
      </c>
      <c r="B862" s="13" t="s">
        <v>3598</v>
      </c>
      <c r="C862" s="13" t="s">
        <v>3497</v>
      </c>
      <c r="D862" s="13" t="s">
        <v>3498</v>
      </c>
      <c r="E862" s="13" t="s">
        <v>3588</v>
      </c>
      <c r="F862" s="13" t="s">
        <v>3589</v>
      </c>
      <c r="G862" s="13" t="s">
        <v>3599</v>
      </c>
      <c r="H862" s="13" t="s">
        <v>36</v>
      </c>
      <c r="I862" s="13" t="s">
        <v>3600</v>
      </c>
      <c r="J862" s="13" t="s">
        <v>20</v>
      </c>
      <c r="K862" s="19" t="s">
        <v>21</v>
      </c>
      <c r="L862" s="13" t="s">
        <v>3384</v>
      </c>
    </row>
    <row r="863" ht="40.5" spans="1:12">
      <c r="A863" s="11">
        <v>860</v>
      </c>
      <c r="B863" s="13" t="s">
        <v>3601</v>
      </c>
      <c r="C863" s="13" t="s">
        <v>3497</v>
      </c>
      <c r="D863" s="13" t="s">
        <v>3498</v>
      </c>
      <c r="E863" s="13" t="s">
        <v>3588</v>
      </c>
      <c r="F863" s="13" t="s">
        <v>3589</v>
      </c>
      <c r="G863" s="13" t="s">
        <v>3499</v>
      </c>
      <c r="H863" s="13" t="s">
        <v>3500</v>
      </c>
      <c r="I863" s="13" t="s">
        <v>3600</v>
      </c>
      <c r="J863" s="13" t="s">
        <v>20</v>
      </c>
      <c r="K863" s="19" t="s">
        <v>21</v>
      </c>
      <c r="L863" s="13" t="s">
        <v>3384</v>
      </c>
    </row>
    <row r="864" ht="54" spans="1:12">
      <c r="A864" s="11">
        <v>861</v>
      </c>
      <c r="B864" s="13" t="s">
        <v>3602</v>
      </c>
      <c r="C864" s="13" t="s">
        <v>3603</v>
      </c>
      <c r="D864" s="13" t="s">
        <v>3604</v>
      </c>
      <c r="E864" s="13" t="s">
        <v>664</v>
      </c>
      <c r="F864" s="13" t="s">
        <v>665</v>
      </c>
      <c r="G864" s="13" t="s">
        <v>3605</v>
      </c>
      <c r="H864" s="13" t="s">
        <v>3606</v>
      </c>
      <c r="I864" s="13" t="s">
        <v>2655</v>
      </c>
      <c r="J864" s="13" t="s">
        <v>219</v>
      </c>
      <c r="K864" s="19" t="s">
        <v>21</v>
      </c>
      <c r="L864" s="13" t="s">
        <v>3384</v>
      </c>
    </row>
    <row r="865" ht="54" spans="1:12">
      <c r="A865" s="11">
        <v>862</v>
      </c>
      <c r="B865" s="13" t="s">
        <v>3607</v>
      </c>
      <c r="C865" s="13" t="s">
        <v>3603</v>
      </c>
      <c r="D865" s="13" t="s">
        <v>3604</v>
      </c>
      <c r="E865" s="13" t="s">
        <v>664</v>
      </c>
      <c r="F865" s="13" t="s">
        <v>665</v>
      </c>
      <c r="G865" s="13" t="s">
        <v>3608</v>
      </c>
      <c r="H865" s="13" t="s">
        <v>878</v>
      </c>
      <c r="I865" s="13" t="s">
        <v>2655</v>
      </c>
      <c r="J865" s="13" t="s">
        <v>219</v>
      </c>
      <c r="K865" s="19" t="s">
        <v>21</v>
      </c>
      <c r="L865" s="13" t="s">
        <v>3384</v>
      </c>
    </row>
    <row r="866" ht="54" spans="1:12">
      <c r="A866" s="11">
        <v>863</v>
      </c>
      <c r="B866" s="13" t="s">
        <v>3609</v>
      </c>
      <c r="C866" s="13" t="s">
        <v>3603</v>
      </c>
      <c r="D866" s="13" t="s">
        <v>3604</v>
      </c>
      <c r="E866" s="13" t="s">
        <v>664</v>
      </c>
      <c r="F866" s="13" t="s">
        <v>665</v>
      </c>
      <c r="G866" s="13" t="s">
        <v>3610</v>
      </c>
      <c r="H866" s="13" t="s">
        <v>3611</v>
      </c>
      <c r="I866" s="13" t="s">
        <v>2209</v>
      </c>
      <c r="J866" s="13" t="s">
        <v>219</v>
      </c>
      <c r="K866" s="19" t="s">
        <v>21</v>
      </c>
      <c r="L866" s="13" t="s">
        <v>3384</v>
      </c>
    </row>
    <row r="867" ht="27" spans="1:12">
      <c r="A867" s="11">
        <v>864</v>
      </c>
      <c r="B867" s="13" t="s">
        <v>3612</v>
      </c>
      <c r="C867" s="13" t="s">
        <v>3613</v>
      </c>
      <c r="D867" s="13" t="s">
        <v>3614</v>
      </c>
      <c r="E867" s="13" t="s">
        <v>664</v>
      </c>
      <c r="F867" s="13" t="s">
        <v>665</v>
      </c>
      <c r="G867" s="13" t="s">
        <v>3615</v>
      </c>
      <c r="H867" s="13" t="s">
        <v>911</v>
      </c>
      <c r="I867" s="13" t="s">
        <v>3616</v>
      </c>
      <c r="J867" s="13" t="s">
        <v>219</v>
      </c>
      <c r="K867" s="19" t="s">
        <v>21</v>
      </c>
      <c r="L867" s="13" t="s">
        <v>3384</v>
      </c>
    </row>
    <row r="868" ht="27" spans="1:12">
      <c r="A868" s="11">
        <v>865</v>
      </c>
      <c r="B868" s="13" t="s">
        <v>3617</v>
      </c>
      <c r="C868" s="13" t="s">
        <v>3613</v>
      </c>
      <c r="D868" s="13" t="s">
        <v>3614</v>
      </c>
      <c r="E868" s="13" t="s">
        <v>664</v>
      </c>
      <c r="F868" s="13" t="s">
        <v>665</v>
      </c>
      <c r="G868" s="13" t="s">
        <v>3608</v>
      </c>
      <c r="H868" s="13" t="s">
        <v>159</v>
      </c>
      <c r="I868" s="13" t="s">
        <v>2462</v>
      </c>
      <c r="J868" s="13" t="s">
        <v>219</v>
      </c>
      <c r="K868" s="19" t="s">
        <v>21</v>
      </c>
      <c r="L868" s="13" t="s">
        <v>3384</v>
      </c>
    </row>
    <row r="869" ht="54" spans="1:12">
      <c r="A869" s="11">
        <v>866</v>
      </c>
      <c r="B869" s="13" t="s">
        <v>3618</v>
      </c>
      <c r="C869" s="13" t="s">
        <v>3619</v>
      </c>
      <c r="D869" s="13" t="s">
        <v>3620</v>
      </c>
      <c r="E869" s="13" t="s">
        <v>703</v>
      </c>
      <c r="F869" s="13" t="s">
        <v>704</v>
      </c>
      <c r="G869" s="13" t="s">
        <v>3621</v>
      </c>
      <c r="H869" s="13" t="s">
        <v>878</v>
      </c>
      <c r="I869" s="13" t="s">
        <v>3622</v>
      </c>
      <c r="J869" s="13" t="s">
        <v>219</v>
      </c>
      <c r="K869" s="19" t="s">
        <v>21</v>
      </c>
      <c r="L869" s="13" t="s">
        <v>3384</v>
      </c>
    </row>
    <row r="870" ht="54" spans="1:12">
      <c r="A870" s="11">
        <v>867</v>
      </c>
      <c r="B870" s="13" t="s">
        <v>3623</v>
      </c>
      <c r="C870" s="13" t="s">
        <v>3619</v>
      </c>
      <c r="D870" s="13" t="s">
        <v>3620</v>
      </c>
      <c r="E870" s="13" t="s">
        <v>703</v>
      </c>
      <c r="F870" s="13" t="s">
        <v>704</v>
      </c>
      <c r="G870" s="13" t="s">
        <v>3624</v>
      </c>
      <c r="H870" s="13" t="s">
        <v>878</v>
      </c>
      <c r="I870" s="13" t="s">
        <v>2389</v>
      </c>
      <c r="J870" s="13" t="s">
        <v>219</v>
      </c>
      <c r="K870" s="19" t="s">
        <v>21</v>
      </c>
      <c r="L870" s="13" t="s">
        <v>3384</v>
      </c>
    </row>
    <row r="871" ht="54" spans="1:12">
      <c r="A871" s="11">
        <v>868</v>
      </c>
      <c r="B871" s="13" t="s">
        <v>3625</v>
      </c>
      <c r="C871" s="13" t="s">
        <v>3619</v>
      </c>
      <c r="D871" s="13" t="s">
        <v>3620</v>
      </c>
      <c r="E871" s="13" t="s">
        <v>703</v>
      </c>
      <c r="F871" s="13" t="s">
        <v>704</v>
      </c>
      <c r="G871" s="13" t="s">
        <v>3626</v>
      </c>
      <c r="H871" s="13" t="s">
        <v>878</v>
      </c>
      <c r="I871" s="13" t="s">
        <v>3240</v>
      </c>
      <c r="J871" s="13" t="s">
        <v>219</v>
      </c>
      <c r="K871" s="19" t="s">
        <v>21</v>
      </c>
      <c r="L871" s="13" t="s">
        <v>3384</v>
      </c>
    </row>
    <row r="872" ht="27" spans="1:12">
      <c r="A872" s="11">
        <v>869</v>
      </c>
      <c r="B872" s="13" t="s">
        <v>3627</v>
      </c>
      <c r="C872" s="13" t="s">
        <v>3628</v>
      </c>
      <c r="D872" s="13" t="s">
        <v>3629</v>
      </c>
      <c r="E872" s="13" t="s">
        <v>3630</v>
      </c>
      <c r="F872" s="13" t="s">
        <v>3631</v>
      </c>
      <c r="G872" s="13" t="s">
        <v>3632</v>
      </c>
      <c r="H872" s="13" t="s">
        <v>529</v>
      </c>
      <c r="I872" s="13" t="s">
        <v>1743</v>
      </c>
      <c r="J872" s="13" t="s">
        <v>219</v>
      </c>
      <c r="K872" s="19" t="s">
        <v>21</v>
      </c>
      <c r="L872" s="13" t="s">
        <v>3384</v>
      </c>
    </row>
    <row r="873" ht="27" spans="1:12">
      <c r="A873" s="11">
        <v>870</v>
      </c>
      <c r="B873" s="13" t="s">
        <v>3633</v>
      </c>
      <c r="C873" s="13" t="s">
        <v>3628</v>
      </c>
      <c r="D873" s="13" t="s">
        <v>3629</v>
      </c>
      <c r="E873" s="13" t="s">
        <v>3630</v>
      </c>
      <c r="F873" s="13" t="s">
        <v>3631</v>
      </c>
      <c r="G873" s="13" t="s">
        <v>3634</v>
      </c>
      <c r="H873" s="13" t="s">
        <v>3635</v>
      </c>
      <c r="I873" s="13" t="s">
        <v>1743</v>
      </c>
      <c r="J873" s="13" t="s">
        <v>219</v>
      </c>
      <c r="K873" s="19" t="s">
        <v>21</v>
      </c>
      <c r="L873" s="13" t="s">
        <v>3384</v>
      </c>
    </row>
    <row r="874" ht="27" spans="1:12">
      <c r="A874" s="11">
        <v>871</v>
      </c>
      <c r="B874" s="13" t="s">
        <v>3636</v>
      </c>
      <c r="C874" s="13" t="s">
        <v>3628</v>
      </c>
      <c r="D874" s="13" t="s">
        <v>3629</v>
      </c>
      <c r="E874" s="13" t="s">
        <v>3630</v>
      </c>
      <c r="F874" s="13" t="s">
        <v>3631</v>
      </c>
      <c r="G874" s="13" t="s">
        <v>3637</v>
      </c>
      <c r="H874" s="13" t="s">
        <v>3638</v>
      </c>
      <c r="I874" s="13" t="s">
        <v>1743</v>
      </c>
      <c r="J874" s="13" t="s">
        <v>219</v>
      </c>
      <c r="K874" s="19" t="s">
        <v>21</v>
      </c>
      <c r="L874" s="13" t="s">
        <v>3384</v>
      </c>
    </row>
    <row r="875" ht="27" spans="1:12">
      <c r="A875" s="11">
        <v>872</v>
      </c>
      <c r="B875" s="13" t="s">
        <v>3639</v>
      </c>
      <c r="C875" s="13" t="s">
        <v>214</v>
      </c>
      <c r="D875" s="13" t="s">
        <v>215</v>
      </c>
      <c r="E875" s="13" t="s">
        <v>3640</v>
      </c>
      <c r="F875" s="13" t="s">
        <v>3641</v>
      </c>
      <c r="G875" s="13" t="s">
        <v>216</v>
      </c>
      <c r="H875" s="13" t="s">
        <v>217</v>
      </c>
      <c r="I875" s="13" t="s">
        <v>3642</v>
      </c>
      <c r="J875" s="13" t="s">
        <v>219</v>
      </c>
      <c r="K875" s="19" t="s">
        <v>21</v>
      </c>
      <c r="L875" s="13" t="s">
        <v>3384</v>
      </c>
    </row>
    <row r="876" ht="54" spans="1:12">
      <c r="A876" s="11">
        <v>873</v>
      </c>
      <c r="B876" s="13" t="s">
        <v>3643</v>
      </c>
      <c r="C876" s="13" t="s">
        <v>3644</v>
      </c>
      <c r="D876" s="13" t="s">
        <v>3645</v>
      </c>
      <c r="E876" s="13" t="s">
        <v>2062</v>
      </c>
      <c r="F876" s="13" t="s">
        <v>2063</v>
      </c>
      <c r="G876" s="13" t="s">
        <v>3646</v>
      </c>
      <c r="H876" s="13" t="s">
        <v>3647</v>
      </c>
      <c r="I876" s="13" t="s">
        <v>3182</v>
      </c>
      <c r="J876" s="13" t="s">
        <v>219</v>
      </c>
      <c r="K876" s="19" t="s">
        <v>21</v>
      </c>
      <c r="L876" s="13" t="s">
        <v>3384</v>
      </c>
    </row>
    <row r="877" ht="40.5" spans="1:12">
      <c r="A877" s="11">
        <v>874</v>
      </c>
      <c r="B877" s="13" t="s">
        <v>3648</v>
      </c>
      <c r="C877" s="13" t="s">
        <v>3649</v>
      </c>
      <c r="D877" s="13" t="s">
        <v>3650</v>
      </c>
      <c r="E877" s="13" t="s">
        <v>2062</v>
      </c>
      <c r="F877" s="13" t="s">
        <v>2063</v>
      </c>
      <c r="G877" s="13" t="s">
        <v>3651</v>
      </c>
      <c r="H877" s="13" t="s">
        <v>3652</v>
      </c>
      <c r="I877" s="13" t="s">
        <v>1945</v>
      </c>
      <c r="J877" s="13" t="s">
        <v>219</v>
      </c>
      <c r="K877" s="19" t="s">
        <v>21</v>
      </c>
      <c r="L877" s="13" t="s">
        <v>3384</v>
      </c>
    </row>
    <row r="878" ht="40.5" spans="1:12">
      <c r="A878" s="11">
        <v>875</v>
      </c>
      <c r="B878" s="13" t="s">
        <v>3653</v>
      </c>
      <c r="C878" s="13" t="s">
        <v>3649</v>
      </c>
      <c r="D878" s="13" t="s">
        <v>3650</v>
      </c>
      <c r="E878" s="13" t="s">
        <v>2062</v>
      </c>
      <c r="F878" s="13" t="s">
        <v>2063</v>
      </c>
      <c r="G878" s="13" t="s">
        <v>3654</v>
      </c>
      <c r="H878" s="13" t="s">
        <v>3652</v>
      </c>
      <c r="I878" s="13" t="s">
        <v>3068</v>
      </c>
      <c r="J878" s="13" t="s">
        <v>219</v>
      </c>
      <c r="K878" s="19" t="s">
        <v>21</v>
      </c>
      <c r="L878" s="13" t="s">
        <v>3384</v>
      </c>
    </row>
    <row r="879" ht="40.5" spans="1:12">
      <c r="A879" s="11">
        <v>876</v>
      </c>
      <c r="B879" s="13" t="s">
        <v>3655</v>
      </c>
      <c r="C879" s="13" t="s">
        <v>3656</v>
      </c>
      <c r="D879" s="13" t="s">
        <v>3657</v>
      </c>
      <c r="E879" s="13" t="s">
        <v>2100</v>
      </c>
      <c r="F879" s="13" t="s">
        <v>2101</v>
      </c>
      <c r="G879" s="13" t="s">
        <v>3658</v>
      </c>
      <c r="H879" s="13" t="s">
        <v>166</v>
      </c>
      <c r="I879" s="13" t="s">
        <v>3068</v>
      </c>
      <c r="J879" s="13" t="s">
        <v>219</v>
      </c>
      <c r="K879" s="19" t="s">
        <v>21</v>
      </c>
      <c r="L879" s="13" t="s">
        <v>3384</v>
      </c>
    </row>
    <row r="880" ht="27" spans="1:12">
      <c r="A880" s="11">
        <v>877</v>
      </c>
      <c r="B880" s="13" t="s">
        <v>3659</v>
      </c>
      <c r="C880" s="13" t="s">
        <v>214</v>
      </c>
      <c r="D880" s="13" t="s">
        <v>215</v>
      </c>
      <c r="E880" s="13" t="s">
        <v>2100</v>
      </c>
      <c r="F880" s="13" t="s">
        <v>2101</v>
      </c>
      <c r="G880" s="13" t="s">
        <v>3660</v>
      </c>
      <c r="H880" s="13" t="s">
        <v>217</v>
      </c>
      <c r="I880" s="13" t="s">
        <v>2091</v>
      </c>
      <c r="J880" s="13" t="s">
        <v>219</v>
      </c>
      <c r="K880" s="19" t="s">
        <v>21</v>
      </c>
      <c r="L880" s="13" t="s">
        <v>3384</v>
      </c>
    </row>
    <row r="881" ht="27" spans="1:12">
      <c r="A881" s="11">
        <v>878</v>
      </c>
      <c r="B881" s="13" t="s">
        <v>3661</v>
      </c>
      <c r="C881" s="13" t="s">
        <v>214</v>
      </c>
      <c r="D881" s="13" t="s">
        <v>215</v>
      </c>
      <c r="E881" s="13" t="s">
        <v>2100</v>
      </c>
      <c r="F881" s="13" t="s">
        <v>2101</v>
      </c>
      <c r="G881" s="13" t="s">
        <v>216</v>
      </c>
      <c r="H881" s="13" t="s">
        <v>217</v>
      </c>
      <c r="I881" s="13" t="s">
        <v>1595</v>
      </c>
      <c r="J881" s="13" t="s">
        <v>219</v>
      </c>
      <c r="K881" s="19" t="s">
        <v>21</v>
      </c>
      <c r="L881" s="13" t="s">
        <v>3384</v>
      </c>
    </row>
    <row r="882" ht="27" spans="1:12">
      <c r="A882" s="11">
        <v>879</v>
      </c>
      <c r="B882" s="13" t="s">
        <v>3662</v>
      </c>
      <c r="C882" s="13" t="s">
        <v>3663</v>
      </c>
      <c r="D882" s="13" t="s">
        <v>3664</v>
      </c>
      <c r="E882" s="13" t="s">
        <v>2100</v>
      </c>
      <c r="F882" s="13" t="s">
        <v>2101</v>
      </c>
      <c r="G882" s="13" t="s">
        <v>3665</v>
      </c>
      <c r="H882" s="13" t="s">
        <v>75</v>
      </c>
      <c r="I882" s="13" t="s">
        <v>3666</v>
      </c>
      <c r="J882" s="13" t="s">
        <v>219</v>
      </c>
      <c r="K882" s="19" t="s">
        <v>21</v>
      </c>
      <c r="L882" s="13" t="s">
        <v>3384</v>
      </c>
    </row>
    <row r="883" ht="27" spans="1:12">
      <c r="A883" s="11">
        <v>880</v>
      </c>
      <c r="B883" s="13" t="s">
        <v>3667</v>
      </c>
      <c r="C883" s="13" t="s">
        <v>3663</v>
      </c>
      <c r="D883" s="13" t="s">
        <v>3664</v>
      </c>
      <c r="E883" s="13" t="s">
        <v>2100</v>
      </c>
      <c r="F883" s="13" t="s">
        <v>2101</v>
      </c>
      <c r="G883" s="13" t="s">
        <v>3668</v>
      </c>
      <c r="H883" s="13" t="s">
        <v>3669</v>
      </c>
      <c r="I883" s="13" t="s">
        <v>2026</v>
      </c>
      <c r="J883" s="13" t="s">
        <v>219</v>
      </c>
      <c r="K883" s="19" t="s">
        <v>21</v>
      </c>
      <c r="L883" s="13" t="s">
        <v>3384</v>
      </c>
    </row>
    <row r="884" ht="27" spans="1:12">
      <c r="A884" s="11">
        <v>881</v>
      </c>
      <c r="B884" s="13" t="s">
        <v>3670</v>
      </c>
      <c r="C884" s="13" t="s">
        <v>3663</v>
      </c>
      <c r="D884" s="13" t="s">
        <v>3664</v>
      </c>
      <c r="E884" s="13" t="s">
        <v>2100</v>
      </c>
      <c r="F884" s="13" t="s">
        <v>2101</v>
      </c>
      <c r="G884" s="13" t="s">
        <v>3671</v>
      </c>
      <c r="H884" s="13" t="s">
        <v>3672</v>
      </c>
      <c r="I884" s="13" t="s">
        <v>1681</v>
      </c>
      <c r="J884" s="13" t="s">
        <v>219</v>
      </c>
      <c r="K884" s="19" t="s">
        <v>21</v>
      </c>
      <c r="L884" s="13" t="s">
        <v>3384</v>
      </c>
    </row>
    <row r="885" ht="40.5" spans="1:12">
      <c r="A885" s="11">
        <v>882</v>
      </c>
      <c r="B885" s="13" t="s">
        <v>3673</v>
      </c>
      <c r="C885" s="13" t="s">
        <v>3674</v>
      </c>
      <c r="D885" s="13" t="s">
        <v>3675</v>
      </c>
      <c r="E885" s="13" t="s">
        <v>2100</v>
      </c>
      <c r="F885" s="13" t="s">
        <v>2101</v>
      </c>
      <c r="G885" s="13" t="s">
        <v>3621</v>
      </c>
      <c r="H885" s="13" t="s">
        <v>1517</v>
      </c>
      <c r="I885" s="13" t="s">
        <v>3676</v>
      </c>
      <c r="J885" s="13" t="s">
        <v>219</v>
      </c>
      <c r="K885" s="19" t="s">
        <v>21</v>
      </c>
      <c r="L885" s="13" t="s">
        <v>3384</v>
      </c>
    </row>
    <row r="886" ht="40.5" spans="1:12">
      <c r="A886" s="11">
        <v>883</v>
      </c>
      <c r="B886" s="13" t="s">
        <v>3677</v>
      </c>
      <c r="C886" s="13" t="s">
        <v>3674</v>
      </c>
      <c r="D886" s="13" t="s">
        <v>3675</v>
      </c>
      <c r="E886" s="13" t="s">
        <v>2100</v>
      </c>
      <c r="F886" s="13" t="s">
        <v>2101</v>
      </c>
      <c r="G886" s="13" t="s">
        <v>3678</v>
      </c>
      <c r="H886" s="13" t="s">
        <v>1517</v>
      </c>
      <c r="I886" s="13" t="s">
        <v>3676</v>
      </c>
      <c r="J886" s="13" t="s">
        <v>219</v>
      </c>
      <c r="K886" s="19" t="s">
        <v>21</v>
      </c>
      <c r="L886" s="13" t="s">
        <v>3384</v>
      </c>
    </row>
    <row r="887" ht="27" spans="1:12">
      <c r="A887" s="11">
        <v>884</v>
      </c>
      <c r="B887" s="13" t="s">
        <v>3679</v>
      </c>
      <c r="C887" s="13" t="s">
        <v>3680</v>
      </c>
      <c r="D887" s="13" t="s">
        <v>3681</v>
      </c>
      <c r="E887" s="13" t="s">
        <v>3524</v>
      </c>
      <c r="F887" s="13" t="s">
        <v>3525</v>
      </c>
      <c r="G887" s="13" t="s">
        <v>3682</v>
      </c>
      <c r="H887" s="13" t="s">
        <v>529</v>
      </c>
      <c r="I887" s="13" t="s">
        <v>3683</v>
      </c>
      <c r="J887" s="13" t="s">
        <v>219</v>
      </c>
      <c r="K887" s="19" t="s">
        <v>21</v>
      </c>
      <c r="L887" s="13" t="s">
        <v>3384</v>
      </c>
    </row>
    <row r="888" ht="27" spans="1:12">
      <c r="A888" s="11">
        <v>885</v>
      </c>
      <c r="B888" s="13" t="s">
        <v>3684</v>
      </c>
      <c r="C888" s="13" t="s">
        <v>1440</v>
      </c>
      <c r="D888" s="13" t="s">
        <v>1441</v>
      </c>
      <c r="E888" s="13" t="s">
        <v>3524</v>
      </c>
      <c r="F888" s="13" t="s">
        <v>3525</v>
      </c>
      <c r="G888" s="13" t="s">
        <v>3658</v>
      </c>
      <c r="H888" s="13" t="s">
        <v>430</v>
      </c>
      <c r="I888" s="13" t="s">
        <v>3685</v>
      </c>
      <c r="J888" s="13" t="s">
        <v>219</v>
      </c>
      <c r="K888" s="19" t="s">
        <v>21</v>
      </c>
      <c r="L888" s="13" t="s">
        <v>3384</v>
      </c>
    </row>
    <row r="889" ht="54" spans="1:12">
      <c r="A889" s="11">
        <v>886</v>
      </c>
      <c r="B889" s="13" t="s">
        <v>3686</v>
      </c>
      <c r="C889" s="13" t="s">
        <v>1831</v>
      </c>
      <c r="D889" s="13" t="s">
        <v>3687</v>
      </c>
      <c r="E889" s="13" t="s">
        <v>3543</v>
      </c>
      <c r="F889" s="13" t="s">
        <v>3544</v>
      </c>
      <c r="G889" s="13" t="s">
        <v>3688</v>
      </c>
      <c r="H889" s="13" t="s">
        <v>3689</v>
      </c>
      <c r="I889" s="13" t="s">
        <v>1986</v>
      </c>
      <c r="J889" s="13" t="s">
        <v>219</v>
      </c>
      <c r="K889" s="19" t="s">
        <v>21</v>
      </c>
      <c r="L889" s="13" t="s">
        <v>3384</v>
      </c>
    </row>
    <row r="890" ht="54" spans="1:12">
      <c r="A890" s="11">
        <v>887</v>
      </c>
      <c r="B890" s="13" t="s">
        <v>3690</v>
      </c>
      <c r="C890" s="13" t="s">
        <v>1831</v>
      </c>
      <c r="D890" s="13" t="s">
        <v>1832</v>
      </c>
      <c r="E890" s="13" t="s">
        <v>3543</v>
      </c>
      <c r="F890" s="13" t="s">
        <v>3544</v>
      </c>
      <c r="G890" s="13" t="s">
        <v>3691</v>
      </c>
      <c r="H890" s="13" t="s">
        <v>3692</v>
      </c>
      <c r="I890" s="13" t="s">
        <v>3693</v>
      </c>
      <c r="J890" s="13" t="s">
        <v>219</v>
      </c>
      <c r="K890" s="19" t="s">
        <v>21</v>
      </c>
      <c r="L890" s="13" t="s">
        <v>3384</v>
      </c>
    </row>
    <row r="891" ht="40.5" spans="1:12">
      <c r="A891" s="11">
        <v>888</v>
      </c>
      <c r="B891" s="13" t="s">
        <v>3694</v>
      </c>
      <c r="C891" s="13" t="s">
        <v>3695</v>
      </c>
      <c r="D891" s="13" t="s">
        <v>3696</v>
      </c>
      <c r="E891" s="13" t="s">
        <v>3697</v>
      </c>
      <c r="F891" s="13" t="s">
        <v>3698</v>
      </c>
      <c r="G891" s="13" t="s">
        <v>3699</v>
      </c>
      <c r="H891" s="13" t="s">
        <v>3638</v>
      </c>
      <c r="I891" s="13" t="s">
        <v>1595</v>
      </c>
      <c r="J891" s="13" t="s">
        <v>219</v>
      </c>
      <c r="K891" s="19" t="s">
        <v>21</v>
      </c>
      <c r="L891" s="13" t="s">
        <v>3384</v>
      </c>
    </row>
    <row r="892" ht="54" spans="1:12">
      <c r="A892" s="11">
        <v>889</v>
      </c>
      <c r="B892" s="13" t="s">
        <v>3700</v>
      </c>
      <c r="C892" s="13" t="s">
        <v>3701</v>
      </c>
      <c r="D892" s="13" t="s">
        <v>3702</v>
      </c>
      <c r="E892" s="13" t="s">
        <v>3697</v>
      </c>
      <c r="F892" s="13" t="s">
        <v>3698</v>
      </c>
      <c r="G892" s="13" t="s">
        <v>3703</v>
      </c>
      <c r="H892" s="13" t="s">
        <v>1093</v>
      </c>
      <c r="I892" s="13" t="s">
        <v>3704</v>
      </c>
      <c r="J892" s="13" t="s">
        <v>219</v>
      </c>
      <c r="K892" s="19" t="s">
        <v>21</v>
      </c>
      <c r="L892" s="13" t="s">
        <v>3384</v>
      </c>
    </row>
    <row r="893" ht="54" spans="1:12">
      <c r="A893" s="11">
        <v>890</v>
      </c>
      <c r="B893" s="13" t="s">
        <v>3705</v>
      </c>
      <c r="C893" s="13" t="s">
        <v>3701</v>
      </c>
      <c r="D893" s="13" t="s">
        <v>3702</v>
      </c>
      <c r="E893" s="13" t="s">
        <v>3697</v>
      </c>
      <c r="F893" s="13" t="s">
        <v>3698</v>
      </c>
      <c r="G893" s="13" t="s">
        <v>3706</v>
      </c>
      <c r="H893" s="13" t="s">
        <v>529</v>
      </c>
      <c r="I893" s="13" t="s">
        <v>3707</v>
      </c>
      <c r="J893" s="13" t="s">
        <v>219</v>
      </c>
      <c r="K893" s="19" t="s">
        <v>21</v>
      </c>
      <c r="L893" s="13" t="s">
        <v>3384</v>
      </c>
    </row>
    <row r="894" ht="40.5" spans="1:12">
      <c r="A894" s="11">
        <v>891</v>
      </c>
      <c r="B894" s="13" t="s">
        <v>3708</v>
      </c>
      <c r="C894" s="13" t="s">
        <v>3709</v>
      </c>
      <c r="D894" s="13" t="s">
        <v>3710</v>
      </c>
      <c r="E894" s="13" t="s">
        <v>2257</v>
      </c>
      <c r="F894" s="13" t="s">
        <v>2258</v>
      </c>
      <c r="G894" s="13" t="s">
        <v>3637</v>
      </c>
      <c r="H894" s="13" t="s">
        <v>3711</v>
      </c>
      <c r="I894" s="13" t="s">
        <v>3216</v>
      </c>
      <c r="J894" s="13" t="s">
        <v>219</v>
      </c>
      <c r="K894" s="19" t="s">
        <v>21</v>
      </c>
      <c r="L894" s="13" t="s">
        <v>3384</v>
      </c>
    </row>
    <row r="895" ht="40.5" spans="1:12">
      <c r="A895" s="11">
        <v>892</v>
      </c>
      <c r="B895" s="13" t="s">
        <v>3712</v>
      </c>
      <c r="C895" s="13" t="s">
        <v>3709</v>
      </c>
      <c r="D895" s="13" t="s">
        <v>3710</v>
      </c>
      <c r="E895" s="13" t="s">
        <v>2257</v>
      </c>
      <c r="F895" s="13" t="s">
        <v>2258</v>
      </c>
      <c r="G895" s="13" t="s">
        <v>3713</v>
      </c>
      <c r="H895" s="13" t="s">
        <v>3711</v>
      </c>
      <c r="I895" s="13" t="s">
        <v>3216</v>
      </c>
      <c r="J895" s="13" t="s">
        <v>219</v>
      </c>
      <c r="K895" s="19" t="s">
        <v>21</v>
      </c>
      <c r="L895" s="13" t="s">
        <v>3384</v>
      </c>
    </row>
    <row r="896" ht="40.5" spans="1:12">
      <c r="A896" s="11">
        <v>893</v>
      </c>
      <c r="B896" s="13" t="s">
        <v>3714</v>
      </c>
      <c r="C896" s="13" t="s">
        <v>3709</v>
      </c>
      <c r="D896" s="13" t="s">
        <v>3710</v>
      </c>
      <c r="E896" s="13" t="s">
        <v>2257</v>
      </c>
      <c r="F896" s="13" t="s">
        <v>2258</v>
      </c>
      <c r="G896" s="13" t="s">
        <v>3715</v>
      </c>
      <c r="H896" s="13" t="s">
        <v>3711</v>
      </c>
      <c r="I896" s="13" t="s">
        <v>3216</v>
      </c>
      <c r="J896" s="13" t="s">
        <v>219</v>
      </c>
      <c r="K896" s="19" t="s">
        <v>21</v>
      </c>
      <c r="L896" s="13" t="s">
        <v>3384</v>
      </c>
    </row>
    <row r="897" ht="27" spans="1:12">
      <c r="A897" s="11">
        <v>894</v>
      </c>
      <c r="B897" s="13" t="s">
        <v>3716</v>
      </c>
      <c r="C897" s="13" t="s">
        <v>15</v>
      </c>
      <c r="D897" s="13" t="s">
        <v>15</v>
      </c>
      <c r="E897" s="13" t="s">
        <v>3717</v>
      </c>
      <c r="F897" s="13" t="s">
        <v>3718</v>
      </c>
      <c r="G897" s="13" t="s">
        <v>3719</v>
      </c>
      <c r="H897" s="13" t="s">
        <v>15</v>
      </c>
      <c r="I897" s="13" t="s">
        <v>3720</v>
      </c>
      <c r="J897" s="13" t="s">
        <v>219</v>
      </c>
      <c r="K897" s="19" t="s">
        <v>21</v>
      </c>
      <c r="L897" s="13" t="s">
        <v>3384</v>
      </c>
    </row>
    <row r="898" ht="27" spans="1:12">
      <c r="A898" s="11">
        <v>895</v>
      </c>
      <c r="B898" s="13" t="s">
        <v>3721</v>
      </c>
      <c r="C898" s="13" t="s">
        <v>15</v>
      </c>
      <c r="D898" s="13" t="s">
        <v>15</v>
      </c>
      <c r="E898" s="13" t="s">
        <v>3717</v>
      </c>
      <c r="F898" s="13" t="s">
        <v>3718</v>
      </c>
      <c r="G898" s="13" t="s">
        <v>3722</v>
      </c>
      <c r="H898" s="13" t="s">
        <v>15</v>
      </c>
      <c r="I898" s="13" t="s">
        <v>3723</v>
      </c>
      <c r="J898" s="13" t="s">
        <v>219</v>
      </c>
      <c r="K898" s="19" t="s">
        <v>21</v>
      </c>
      <c r="L898" s="13" t="s">
        <v>3384</v>
      </c>
    </row>
    <row r="899" ht="27" spans="1:12">
      <c r="A899" s="11">
        <v>896</v>
      </c>
      <c r="B899" s="13" t="s">
        <v>3724</v>
      </c>
      <c r="C899" s="13" t="s">
        <v>15</v>
      </c>
      <c r="D899" s="13" t="s">
        <v>15</v>
      </c>
      <c r="E899" s="13" t="s">
        <v>3717</v>
      </c>
      <c r="F899" s="13" t="s">
        <v>3718</v>
      </c>
      <c r="G899" s="13" t="s">
        <v>3725</v>
      </c>
      <c r="H899" s="13" t="s">
        <v>15</v>
      </c>
      <c r="I899" s="13" t="s">
        <v>2796</v>
      </c>
      <c r="J899" s="13" t="s">
        <v>219</v>
      </c>
      <c r="K899" s="19" t="s">
        <v>21</v>
      </c>
      <c r="L899" s="13" t="s">
        <v>3384</v>
      </c>
    </row>
    <row r="900" ht="40.5" spans="1:12">
      <c r="A900" s="11">
        <v>897</v>
      </c>
      <c r="B900" s="13" t="s">
        <v>3726</v>
      </c>
      <c r="C900" s="11" t="s">
        <v>3727</v>
      </c>
      <c r="D900" s="11" t="s">
        <v>3728</v>
      </c>
      <c r="E900" s="13" t="s">
        <v>1500</v>
      </c>
      <c r="F900" s="13" t="s">
        <v>1501</v>
      </c>
      <c r="G900" s="13" t="s">
        <v>3729</v>
      </c>
      <c r="H900" s="13" t="s">
        <v>3730</v>
      </c>
      <c r="I900" s="13" t="s">
        <v>2893</v>
      </c>
      <c r="J900" s="13" t="s">
        <v>3109</v>
      </c>
      <c r="K900" s="19" t="s">
        <v>21</v>
      </c>
      <c r="L900" s="13" t="s">
        <v>3384</v>
      </c>
    </row>
    <row r="901" ht="40.5" spans="1:12">
      <c r="A901" s="11">
        <v>898</v>
      </c>
      <c r="B901" s="13" t="s">
        <v>3731</v>
      </c>
      <c r="C901" s="11" t="s">
        <v>3732</v>
      </c>
      <c r="D901" s="11" t="s">
        <v>3733</v>
      </c>
      <c r="E901" s="13" t="s">
        <v>3734</v>
      </c>
      <c r="F901" s="13" t="s">
        <v>3735</v>
      </c>
      <c r="G901" s="13" t="s">
        <v>3736</v>
      </c>
      <c r="H901" s="13" t="s">
        <v>3737</v>
      </c>
      <c r="I901" s="13" t="s">
        <v>2345</v>
      </c>
      <c r="J901" s="13" t="s">
        <v>3109</v>
      </c>
      <c r="K901" s="19" t="s">
        <v>21</v>
      </c>
      <c r="L901" s="13" t="s">
        <v>3384</v>
      </c>
    </row>
    <row r="902" ht="40.5" spans="1:12">
      <c r="A902" s="11">
        <v>899</v>
      </c>
      <c r="B902" s="13" t="s">
        <v>3738</v>
      </c>
      <c r="C902" s="11" t="s">
        <v>3739</v>
      </c>
      <c r="D902" s="11" t="s">
        <v>3740</v>
      </c>
      <c r="E902" s="13" t="s">
        <v>3734</v>
      </c>
      <c r="F902" s="13" t="s">
        <v>3735</v>
      </c>
      <c r="G902" s="13" t="s">
        <v>3741</v>
      </c>
      <c r="H902" s="13" t="s">
        <v>3742</v>
      </c>
      <c r="I902" s="13" t="s">
        <v>3743</v>
      </c>
      <c r="J902" s="13" t="s">
        <v>3109</v>
      </c>
      <c r="K902" s="19" t="s">
        <v>21</v>
      </c>
      <c r="L902" s="13" t="s">
        <v>3384</v>
      </c>
    </row>
    <row r="903" ht="40.5" spans="1:12">
      <c r="A903" s="11">
        <v>900</v>
      </c>
      <c r="B903" s="13" t="s">
        <v>3744</v>
      </c>
      <c r="C903" s="13" t="s">
        <v>15</v>
      </c>
      <c r="D903" s="13" t="s">
        <v>15</v>
      </c>
      <c r="E903" s="13" t="s">
        <v>3745</v>
      </c>
      <c r="F903" s="13" t="s">
        <v>3746</v>
      </c>
      <c r="G903" s="13" t="s">
        <v>3747</v>
      </c>
      <c r="H903" s="13" t="s">
        <v>15</v>
      </c>
      <c r="I903" s="22">
        <v>45385</v>
      </c>
      <c r="J903" s="13" t="s">
        <v>3748</v>
      </c>
      <c r="K903" s="19" t="s">
        <v>21</v>
      </c>
      <c r="L903" s="13" t="s">
        <v>3749</v>
      </c>
    </row>
    <row r="904" ht="27" spans="1:12">
      <c r="A904" s="11">
        <v>901</v>
      </c>
      <c r="B904" s="13" t="s">
        <v>3750</v>
      </c>
      <c r="C904" s="13" t="s">
        <v>15</v>
      </c>
      <c r="D904" s="13" t="s">
        <v>15</v>
      </c>
      <c r="E904" s="13" t="s">
        <v>3751</v>
      </c>
      <c r="F904" s="13" t="s">
        <v>3752</v>
      </c>
      <c r="G904" s="13" t="s">
        <v>3753</v>
      </c>
      <c r="H904" s="13" t="s">
        <v>15</v>
      </c>
      <c r="I904" s="22">
        <v>45385</v>
      </c>
      <c r="J904" s="13" t="s">
        <v>3748</v>
      </c>
      <c r="K904" s="19" t="s">
        <v>21</v>
      </c>
      <c r="L904" s="13" t="s">
        <v>3749</v>
      </c>
    </row>
    <row r="905" ht="40.5" spans="1:12">
      <c r="A905" s="11">
        <v>902</v>
      </c>
      <c r="B905" s="13" t="s">
        <v>3754</v>
      </c>
      <c r="C905" s="13" t="s">
        <v>15</v>
      </c>
      <c r="D905" s="13" t="s">
        <v>15</v>
      </c>
      <c r="E905" s="13" t="s">
        <v>3755</v>
      </c>
      <c r="F905" s="13" t="s">
        <v>3756</v>
      </c>
      <c r="G905" s="13" t="s">
        <v>3757</v>
      </c>
      <c r="H905" s="13" t="s">
        <v>15</v>
      </c>
      <c r="I905" s="22">
        <v>45395</v>
      </c>
      <c r="J905" s="13" t="s">
        <v>3748</v>
      </c>
      <c r="K905" s="19" t="s">
        <v>21</v>
      </c>
      <c r="L905" s="13" t="s">
        <v>3749</v>
      </c>
    </row>
    <row r="906" ht="40.5" spans="1:12">
      <c r="A906" s="11">
        <v>903</v>
      </c>
      <c r="B906" s="13" t="s">
        <v>3758</v>
      </c>
      <c r="C906" s="13" t="s">
        <v>15</v>
      </c>
      <c r="D906" s="13" t="s">
        <v>15</v>
      </c>
      <c r="E906" s="13" t="s">
        <v>3755</v>
      </c>
      <c r="F906" s="13" t="s">
        <v>3756</v>
      </c>
      <c r="G906" s="13" t="s">
        <v>3759</v>
      </c>
      <c r="H906" s="13" t="s">
        <v>15</v>
      </c>
      <c r="I906" s="22">
        <v>45395</v>
      </c>
      <c r="J906" s="13" t="s">
        <v>3748</v>
      </c>
      <c r="K906" s="19" t="s">
        <v>21</v>
      </c>
      <c r="L906" s="13" t="s">
        <v>3749</v>
      </c>
    </row>
    <row r="907" ht="27" spans="1:12">
      <c r="A907" s="11">
        <v>904</v>
      </c>
      <c r="B907" s="13" t="s">
        <v>3760</v>
      </c>
      <c r="C907" s="13" t="s">
        <v>15</v>
      </c>
      <c r="D907" s="13" t="s">
        <v>15</v>
      </c>
      <c r="E907" s="13" t="s">
        <v>3761</v>
      </c>
      <c r="F907" s="13" t="s">
        <v>3762</v>
      </c>
      <c r="G907" s="13" t="s">
        <v>3763</v>
      </c>
      <c r="H907" s="13" t="s">
        <v>15</v>
      </c>
      <c r="I907" s="22">
        <v>45385</v>
      </c>
      <c r="J907" s="13" t="s">
        <v>3748</v>
      </c>
      <c r="K907" s="19" t="s">
        <v>21</v>
      </c>
      <c r="L907" s="13" t="s">
        <v>3749</v>
      </c>
    </row>
    <row r="908" ht="40.5" spans="1:12">
      <c r="A908" s="11">
        <v>905</v>
      </c>
      <c r="B908" s="13" t="s">
        <v>3764</v>
      </c>
      <c r="C908" s="13" t="s">
        <v>15</v>
      </c>
      <c r="D908" s="13" t="s">
        <v>15</v>
      </c>
      <c r="E908" s="13" t="s">
        <v>3745</v>
      </c>
      <c r="F908" s="13" t="s">
        <v>3746</v>
      </c>
      <c r="G908" s="13" t="s">
        <v>3765</v>
      </c>
      <c r="H908" s="13" t="s">
        <v>15</v>
      </c>
      <c r="I908" s="22">
        <v>45385</v>
      </c>
      <c r="J908" s="13" t="s">
        <v>3748</v>
      </c>
      <c r="K908" s="19" t="s">
        <v>21</v>
      </c>
      <c r="L908" s="13" t="s">
        <v>3749</v>
      </c>
    </row>
    <row r="909" ht="40.5" spans="1:12">
      <c r="A909" s="11">
        <v>906</v>
      </c>
      <c r="B909" s="13" t="s">
        <v>3766</v>
      </c>
      <c r="C909" s="13" t="s">
        <v>15</v>
      </c>
      <c r="D909" s="13" t="s">
        <v>15</v>
      </c>
      <c r="E909" s="13" t="s">
        <v>3767</v>
      </c>
      <c r="F909" s="13" t="s">
        <v>3768</v>
      </c>
      <c r="G909" s="13" t="s">
        <v>3769</v>
      </c>
      <c r="H909" s="13" t="s">
        <v>15</v>
      </c>
      <c r="I909" s="22">
        <v>45401</v>
      </c>
      <c r="J909" s="13" t="s">
        <v>3748</v>
      </c>
      <c r="K909" s="19" t="s">
        <v>21</v>
      </c>
      <c r="L909" s="13" t="s">
        <v>3749</v>
      </c>
    </row>
    <row r="910" ht="27" spans="1:12">
      <c r="A910" s="11">
        <v>907</v>
      </c>
      <c r="B910" s="13" t="s">
        <v>3770</v>
      </c>
      <c r="C910" s="13" t="s">
        <v>15</v>
      </c>
      <c r="D910" s="13" t="s">
        <v>15</v>
      </c>
      <c r="E910" s="13" t="s">
        <v>3771</v>
      </c>
      <c r="F910" s="13" t="s">
        <v>3772</v>
      </c>
      <c r="G910" s="13" t="s">
        <v>3773</v>
      </c>
      <c r="H910" s="13" t="s">
        <v>15</v>
      </c>
      <c r="I910" s="22">
        <v>45424</v>
      </c>
      <c r="J910" s="13" t="s">
        <v>3748</v>
      </c>
      <c r="K910" s="19" t="s">
        <v>21</v>
      </c>
      <c r="L910" s="13" t="s">
        <v>3749</v>
      </c>
    </row>
    <row r="911" ht="40.5" spans="1:12">
      <c r="A911" s="11">
        <v>908</v>
      </c>
      <c r="B911" s="13" t="s">
        <v>3774</v>
      </c>
      <c r="C911" s="13" t="s">
        <v>15</v>
      </c>
      <c r="D911" s="13" t="s">
        <v>15</v>
      </c>
      <c r="E911" s="13" t="s">
        <v>3775</v>
      </c>
      <c r="F911" s="13" t="s">
        <v>3776</v>
      </c>
      <c r="G911" s="13" t="s">
        <v>3773</v>
      </c>
      <c r="H911" s="13" t="s">
        <v>15</v>
      </c>
      <c r="I911" s="22">
        <v>45423</v>
      </c>
      <c r="J911" s="13" t="s">
        <v>3748</v>
      </c>
      <c r="K911" s="19" t="s">
        <v>21</v>
      </c>
      <c r="L911" s="13" t="s">
        <v>3749</v>
      </c>
    </row>
    <row r="912" ht="40.5" spans="1:12">
      <c r="A912" s="11">
        <v>909</v>
      </c>
      <c r="B912" s="13" t="s">
        <v>3777</v>
      </c>
      <c r="C912" s="13" t="s">
        <v>3778</v>
      </c>
      <c r="D912" s="13" t="s">
        <v>3779</v>
      </c>
      <c r="E912" s="13" t="s">
        <v>3780</v>
      </c>
      <c r="F912" s="13" t="s">
        <v>3781</v>
      </c>
      <c r="G912" s="13" t="s">
        <v>3782</v>
      </c>
      <c r="H912" s="13" t="s">
        <v>15</v>
      </c>
      <c r="I912" s="22">
        <v>45408</v>
      </c>
      <c r="J912" s="13" t="s">
        <v>3748</v>
      </c>
      <c r="K912" s="19" t="s">
        <v>21</v>
      </c>
      <c r="L912" s="13" t="s">
        <v>3749</v>
      </c>
    </row>
    <row r="913" ht="54" spans="1:12">
      <c r="A913" s="11">
        <v>910</v>
      </c>
      <c r="B913" s="13" t="s">
        <v>3783</v>
      </c>
      <c r="C913" s="13" t="s">
        <v>15</v>
      </c>
      <c r="D913" s="13" t="s">
        <v>15</v>
      </c>
      <c r="E913" s="13" t="s">
        <v>3784</v>
      </c>
      <c r="F913" s="13" t="s">
        <v>3785</v>
      </c>
      <c r="G913" s="13" t="s">
        <v>3786</v>
      </c>
      <c r="H913" s="13" t="s">
        <v>15</v>
      </c>
      <c r="I913" s="22">
        <v>45389</v>
      </c>
      <c r="J913" s="13" t="s">
        <v>3748</v>
      </c>
      <c r="K913" s="19" t="s">
        <v>21</v>
      </c>
      <c r="L913" s="13" t="s">
        <v>3749</v>
      </c>
    </row>
    <row r="914" ht="54" spans="1:12">
      <c r="A914" s="11">
        <v>911</v>
      </c>
      <c r="B914" s="13" t="s">
        <v>3787</v>
      </c>
      <c r="C914" s="13" t="s">
        <v>15</v>
      </c>
      <c r="D914" s="13" t="s">
        <v>15</v>
      </c>
      <c r="E914" s="13" t="s">
        <v>3784</v>
      </c>
      <c r="F914" s="13" t="s">
        <v>3785</v>
      </c>
      <c r="G914" s="13" t="s">
        <v>3788</v>
      </c>
      <c r="H914" s="13" t="s">
        <v>15</v>
      </c>
      <c r="I914" s="22">
        <v>45389</v>
      </c>
      <c r="J914" s="13" t="s">
        <v>3748</v>
      </c>
      <c r="K914" s="19" t="s">
        <v>21</v>
      </c>
      <c r="L914" s="13" t="s">
        <v>3749</v>
      </c>
    </row>
    <row r="915" ht="27" spans="1:12">
      <c r="A915" s="11">
        <v>912</v>
      </c>
      <c r="B915" s="13" t="s">
        <v>3789</v>
      </c>
      <c r="C915" s="13" t="s">
        <v>15</v>
      </c>
      <c r="D915" s="13" t="s">
        <v>15</v>
      </c>
      <c r="E915" s="13" t="s">
        <v>3790</v>
      </c>
      <c r="F915" s="13" t="s">
        <v>3791</v>
      </c>
      <c r="G915" s="13" t="s">
        <v>3792</v>
      </c>
      <c r="H915" s="13" t="s">
        <v>15</v>
      </c>
      <c r="I915" s="22">
        <v>45397</v>
      </c>
      <c r="J915" s="13" t="s">
        <v>3748</v>
      </c>
      <c r="K915" s="19" t="s">
        <v>21</v>
      </c>
      <c r="L915" s="13" t="s">
        <v>3749</v>
      </c>
    </row>
    <row r="916" ht="27" spans="1:12">
      <c r="A916" s="11">
        <v>913</v>
      </c>
      <c r="B916" s="13" t="s">
        <v>3793</v>
      </c>
      <c r="C916" s="13" t="s">
        <v>15</v>
      </c>
      <c r="D916" s="13" t="s">
        <v>15</v>
      </c>
      <c r="E916" s="13" t="s">
        <v>3794</v>
      </c>
      <c r="F916" s="13" t="s">
        <v>3795</v>
      </c>
      <c r="G916" s="13" t="s">
        <v>3796</v>
      </c>
      <c r="H916" s="13" t="s">
        <v>15</v>
      </c>
      <c r="I916" s="22">
        <v>45389</v>
      </c>
      <c r="J916" s="13" t="s">
        <v>3748</v>
      </c>
      <c r="K916" s="19" t="s">
        <v>21</v>
      </c>
      <c r="L916" s="13" t="s">
        <v>3749</v>
      </c>
    </row>
    <row r="917" ht="54" spans="1:12">
      <c r="A917" s="11">
        <v>914</v>
      </c>
      <c r="B917" s="13" t="s">
        <v>3797</v>
      </c>
      <c r="C917" s="13" t="s">
        <v>15</v>
      </c>
      <c r="D917" s="13" t="s">
        <v>15</v>
      </c>
      <c r="E917" s="13" t="s">
        <v>3798</v>
      </c>
      <c r="F917" s="13" t="s">
        <v>3799</v>
      </c>
      <c r="G917" s="13" t="s">
        <v>3800</v>
      </c>
      <c r="H917" s="13" t="s">
        <v>15</v>
      </c>
      <c r="I917" s="22">
        <v>45398</v>
      </c>
      <c r="J917" s="13" t="s">
        <v>3748</v>
      </c>
      <c r="K917" s="19" t="s">
        <v>21</v>
      </c>
      <c r="L917" s="13" t="s">
        <v>3749</v>
      </c>
    </row>
    <row r="918" ht="27" spans="1:12">
      <c r="A918" s="11">
        <v>915</v>
      </c>
      <c r="B918" s="13" t="s">
        <v>3801</v>
      </c>
      <c r="C918" s="13" t="s">
        <v>15</v>
      </c>
      <c r="D918" s="13" t="s">
        <v>15</v>
      </c>
      <c r="E918" s="13" t="s">
        <v>3802</v>
      </c>
      <c r="F918" s="13" t="s">
        <v>3803</v>
      </c>
      <c r="G918" s="13" t="s">
        <v>3804</v>
      </c>
      <c r="H918" s="13" t="s">
        <v>15</v>
      </c>
      <c r="I918" s="22">
        <v>45401</v>
      </c>
      <c r="J918" s="13" t="s">
        <v>3748</v>
      </c>
      <c r="K918" s="19" t="s">
        <v>21</v>
      </c>
      <c r="L918" s="13" t="s">
        <v>3749</v>
      </c>
    </row>
    <row r="919" ht="27" spans="1:12">
      <c r="A919" s="11">
        <v>916</v>
      </c>
      <c r="B919" s="13" t="s">
        <v>3805</v>
      </c>
      <c r="C919" s="13" t="s">
        <v>15</v>
      </c>
      <c r="D919" s="13" t="s">
        <v>15</v>
      </c>
      <c r="E919" s="13" t="s">
        <v>3802</v>
      </c>
      <c r="F919" s="13" t="s">
        <v>3803</v>
      </c>
      <c r="G919" s="13" t="s">
        <v>3806</v>
      </c>
      <c r="H919" s="13" t="s">
        <v>15</v>
      </c>
      <c r="I919" s="22">
        <v>45401</v>
      </c>
      <c r="J919" s="13" t="s">
        <v>3748</v>
      </c>
      <c r="K919" s="19" t="s">
        <v>21</v>
      </c>
      <c r="L919" s="13" t="s">
        <v>3749</v>
      </c>
    </row>
    <row r="920" ht="27" spans="1:12">
      <c r="A920" s="11">
        <v>917</v>
      </c>
      <c r="B920" s="13" t="s">
        <v>3807</v>
      </c>
      <c r="C920" s="13" t="s">
        <v>15</v>
      </c>
      <c r="D920" s="13" t="s">
        <v>15</v>
      </c>
      <c r="E920" s="13" t="s">
        <v>3808</v>
      </c>
      <c r="F920" s="13" t="s">
        <v>3809</v>
      </c>
      <c r="G920" s="13" t="s">
        <v>3810</v>
      </c>
      <c r="H920" s="13" t="s">
        <v>15</v>
      </c>
      <c r="I920" s="22">
        <v>45395</v>
      </c>
      <c r="J920" s="13" t="s">
        <v>3748</v>
      </c>
      <c r="K920" s="19" t="s">
        <v>21</v>
      </c>
      <c r="L920" s="13" t="s">
        <v>3749</v>
      </c>
    </row>
    <row r="921" ht="40.5" spans="1:12">
      <c r="A921" s="11">
        <v>918</v>
      </c>
      <c r="B921" s="13" t="s">
        <v>3811</v>
      </c>
      <c r="C921" s="13" t="s">
        <v>15</v>
      </c>
      <c r="D921" s="13" t="s">
        <v>15</v>
      </c>
      <c r="E921" s="13" t="s">
        <v>3812</v>
      </c>
      <c r="F921" s="13" t="s">
        <v>3813</v>
      </c>
      <c r="G921" s="13" t="s">
        <v>3814</v>
      </c>
      <c r="H921" s="13" t="s">
        <v>15</v>
      </c>
      <c r="I921" s="22">
        <v>45396</v>
      </c>
      <c r="J921" s="13" t="s">
        <v>3748</v>
      </c>
      <c r="K921" s="19" t="s">
        <v>21</v>
      </c>
      <c r="L921" s="13" t="s">
        <v>3749</v>
      </c>
    </row>
    <row r="922" ht="40.5" spans="1:12">
      <c r="A922" s="11">
        <v>919</v>
      </c>
      <c r="B922" s="13" t="s">
        <v>3815</v>
      </c>
      <c r="C922" s="13" t="s">
        <v>15</v>
      </c>
      <c r="D922" s="13" t="s">
        <v>15</v>
      </c>
      <c r="E922" s="13" t="s">
        <v>3816</v>
      </c>
      <c r="F922" s="13" t="s">
        <v>3817</v>
      </c>
      <c r="G922" s="13" t="s">
        <v>3810</v>
      </c>
      <c r="H922" s="13" t="s">
        <v>15</v>
      </c>
      <c r="I922" s="22">
        <v>45388</v>
      </c>
      <c r="J922" s="13" t="s">
        <v>3748</v>
      </c>
      <c r="K922" s="19" t="s">
        <v>21</v>
      </c>
      <c r="L922" s="13" t="s">
        <v>3749</v>
      </c>
    </row>
    <row r="923" ht="27" spans="1:12">
      <c r="A923" s="11">
        <v>920</v>
      </c>
      <c r="B923" s="13" t="s">
        <v>3818</v>
      </c>
      <c r="C923" s="13" t="s">
        <v>15</v>
      </c>
      <c r="D923" s="13" t="s">
        <v>15</v>
      </c>
      <c r="E923" s="13" t="s">
        <v>3819</v>
      </c>
      <c r="F923" s="13" t="s">
        <v>3820</v>
      </c>
      <c r="G923" s="13" t="s">
        <v>3821</v>
      </c>
      <c r="H923" s="13" t="s">
        <v>15</v>
      </c>
      <c r="I923" s="22">
        <v>45388</v>
      </c>
      <c r="J923" s="13" t="s">
        <v>3748</v>
      </c>
      <c r="K923" s="19" t="s">
        <v>21</v>
      </c>
      <c r="L923" s="13" t="s">
        <v>3749</v>
      </c>
    </row>
    <row r="924" ht="40.5" spans="1:12">
      <c r="A924" s="11">
        <v>921</v>
      </c>
      <c r="B924" s="13" t="s">
        <v>3822</v>
      </c>
      <c r="C924" s="13" t="s">
        <v>15</v>
      </c>
      <c r="D924" s="13" t="s">
        <v>15</v>
      </c>
      <c r="E924" s="13" t="s">
        <v>3780</v>
      </c>
      <c r="F924" s="13" t="s">
        <v>3781</v>
      </c>
      <c r="G924" s="13" t="s">
        <v>3821</v>
      </c>
      <c r="H924" s="13" t="s">
        <v>15</v>
      </c>
      <c r="I924" s="22">
        <v>45407</v>
      </c>
      <c r="J924" s="13" t="s">
        <v>3748</v>
      </c>
      <c r="K924" s="19" t="s">
        <v>21</v>
      </c>
      <c r="L924" s="13" t="s">
        <v>3749</v>
      </c>
    </row>
    <row r="925" ht="27" spans="1:12">
      <c r="A925" s="11">
        <v>922</v>
      </c>
      <c r="B925" s="13" t="s">
        <v>3823</v>
      </c>
      <c r="C925" s="13" t="s">
        <v>15</v>
      </c>
      <c r="D925" s="13" t="s">
        <v>15</v>
      </c>
      <c r="E925" s="13" t="s">
        <v>3824</v>
      </c>
      <c r="F925" s="13" t="s">
        <v>3825</v>
      </c>
      <c r="G925" s="13" t="s">
        <v>3826</v>
      </c>
      <c r="H925" s="13" t="s">
        <v>15</v>
      </c>
      <c r="I925" s="22">
        <v>45385</v>
      </c>
      <c r="J925" s="13" t="s">
        <v>3748</v>
      </c>
      <c r="K925" s="19" t="s">
        <v>21</v>
      </c>
      <c r="L925" s="13" t="s">
        <v>3749</v>
      </c>
    </row>
    <row r="926" ht="27" spans="1:12">
      <c r="A926" s="11">
        <v>923</v>
      </c>
      <c r="B926" s="13" t="s">
        <v>3827</v>
      </c>
      <c r="C926" s="13" t="s">
        <v>15</v>
      </c>
      <c r="D926" s="13" t="s">
        <v>15</v>
      </c>
      <c r="E926" s="13" t="s">
        <v>3824</v>
      </c>
      <c r="F926" s="13" t="s">
        <v>3825</v>
      </c>
      <c r="G926" s="13" t="s">
        <v>3828</v>
      </c>
      <c r="H926" s="13" t="s">
        <v>15</v>
      </c>
      <c r="I926" s="22">
        <v>45385</v>
      </c>
      <c r="J926" s="13" t="s">
        <v>3748</v>
      </c>
      <c r="K926" s="19" t="s">
        <v>21</v>
      </c>
      <c r="L926" s="13" t="s">
        <v>3749</v>
      </c>
    </row>
    <row r="927" ht="40.5" spans="1:12">
      <c r="A927" s="11">
        <v>924</v>
      </c>
      <c r="B927" s="13" t="s">
        <v>3829</v>
      </c>
      <c r="C927" s="13" t="s">
        <v>15</v>
      </c>
      <c r="D927" s="13" t="s">
        <v>15</v>
      </c>
      <c r="E927" s="13" t="s">
        <v>3830</v>
      </c>
      <c r="F927" s="13" t="s">
        <v>3831</v>
      </c>
      <c r="G927" s="13" t="s">
        <v>3832</v>
      </c>
      <c r="H927" s="13" t="s">
        <v>15</v>
      </c>
      <c r="I927" s="22">
        <v>45395</v>
      </c>
      <c r="J927" s="13" t="s">
        <v>3748</v>
      </c>
      <c r="K927" s="19" t="s">
        <v>21</v>
      </c>
      <c r="L927" s="13" t="s">
        <v>3749</v>
      </c>
    </row>
    <row r="928" ht="27" spans="1:12">
      <c r="A928" s="11">
        <v>925</v>
      </c>
      <c r="B928" s="13" t="s">
        <v>3833</v>
      </c>
      <c r="C928" s="13" t="s">
        <v>15</v>
      </c>
      <c r="D928" s="13" t="s">
        <v>15</v>
      </c>
      <c r="E928" s="13" t="s">
        <v>3834</v>
      </c>
      <c r="F928" s="13" t="s">
        <v>3835</v>
      </c>
      <c r="G928" s="13" t="s">
        <v>3836</v>
      </c>
      <c r="H928" s="13" t="s">
        <v>15</v>
      </c>
      <c r="I928" s="22">
        <v>45385</v>
      </c>
      <c r="J928" s="13" t="s">
        <v>3748</v>
      </c>
      <c r="K928" s="19" t="s">
        <v>21</v>
      </c>
      <c r="L928" s="13" t="s">
        <v>3749</v>
      </c>
    </row>
    <row r="929" ht="27" spans="1:12">
      <c r="A929" s="11">
        <v>926</v>
      </c>
      <c r="B929" s="13" t="s">
        <v>3837</v>
      </c>
      <c r="C929" s="13" t="s">
        <v>15</v>
      </c>
      <c r="D929" s="13" t="s">
        <v>15</v>
      </c>
      <c r="E929" s="13" t="s">
        <v>3838</v>
      </c>
      <c r="F929" s="13" t="s">
        <v>3839</v>
      </c>
      <c r="G929" s="13" t="s">
        <v>3840</v>
      </c>
      <c r="H929" s="13" t="s">
        <v>15</v>
      </c>
      <c r="I929" s="22">
        <v>45385</v>
      </c>
      <c r="J929" s="13" t="s">
        <v>3748</v>
      </c>
      <c r="K929" s="19" t="s">
        <v>21</v>
      </c>
      <c r="L929" s="13" t="s">
        <v>3749</v>
      </c>
    </row>
    <row r="930" ht="27" spans="1:12">
      <c r="A930" s="11">
        <v>927</v>
      </c>
      <c r="B930" s="13" t="s">
        <v>3841</v>
      </c>
      <c r="C930" s="13" t="s">
        <v>15</v>
      </c>
      <c r="D930" s="13" t="s">
        <v>15</v>
      </c>
      <c r="E930" s="13" t="s">
        <v>3842</v>
      </c>
      <c r="F930" s="13" t="s">
        <v>3843</v>
      </c>
      <c r="G930" s="13" t="s">
        <v>3844</v>
      </c>
      <c r="H930" s="13" t="s">
        <v>15</v>
      </c>
      <c r="I930" s="22">
        <v>45385</v>
      </c>
      <c r="J930" s="13" t="s">
        <v>3748</v>
      </c>
      <c r="K930" s="19" t="s">
        <v>21</v>
      </c>
      <c r="L930" s="13" t="s">
        <v>3749</v>
      </c>
    </row>
    <row r="931" ht="27" spans="1:12">
      <c r="A931" s="11">
        <v>928</v>
      </c>
      <c r="B931" s="13" t="s">
        <v>3845</v>
      </c>
      <c r="C931" s="13" t="s">
        <v>15</v>
      </c>
      <c r="D931" s="13" t="s">
        <v>15</v>
      </c>
      <c r="E931" s="13" t="s">
        <v>3846</v>
      </c>
      <c r="F931" s="13" t="s">
        <v>3847</v>
      </c>
      <c r="G931" s="13" t="s">
        <v>3848</v>
      </c>
      <c r="H931" s="13" t="s">
        <v>15</v>
      </c>
      <c r="I931" s="22">
        <v>45390</v>
      </c>
      <c r="J931" s="13" t="s">
        <v>3748</v>
      </c>
      <c r="K931" s="19" t="s">
        <v>21</v>
      </c>
      <c r="L931" s="13" t="s">
        <v>3749</v>
      </c>
    </row>
    <row r="932" ht="40.5" spans="1:12">
      <c r="A932" s="11">
        <v>929</v>
      </c>
      <c r="B932" s="13" t="s">
        <v>3849</v>
      </c>
      <c r="C932" s="13" t="s">
        <v>15</v>
      </c>
      <c r="D932" s="13" t="s">
        <v>15</v>
      </c>
      <c r="E932" s="13" t="s">
        <v>3850</v>
      </c>
      <c r="F932" s="13" t="s">
        <v>3851</v>
      </c>
      <c r="G932" s="13" t="s">
        <v>3840</v>
      </c>
      <c r="H932" s="13" t="s">
        <v>15</v>
      </c>
      <c r="I932" s="22">
        <v>45391</v>
      </c>
      <c r="J932" s="13" t="s">
        <v>3748</v>
      </c>
      <c r="K932" s="19" t="s">
        <v>21</v>
      </c>
      <c r="L932" s="13" t="s">
        <v>3749</v>
      </c>
    </row>
    <row r="933" ht="27" spans="1:12">
      <c r="A933" s="11">
        <v>930</v>
      </c>
      <c r="B933" s="13" t="s">
        <v>3852</v>
      </c>
      <c r="C933" s="13" t="s">
        <v>15</v>
      </c>
      <c r="D933" s="13" t="s">
        <v>15</v>
      </c>
      <c r="E933" s="13" t="s">
        <v>3838</v>
      </c>
      <c r="F933" s="13" t="s">
        <v>3839</v>
      </c>
      <c r="G933" s="13" t="s">
        <v>3853</v>
      </c>
      <c r="H933" s="13" t="s">
        <v>15</v>
      </c>
      <c r="I933" s="22">
        <v>45385</v>
      </c>
      <c r="J933" s="13" t="s">
        <v>3748</v>
      </c>
      <c r="K933" s="19" t="s">
        <v>21</v>
      </c>
      <c r="L933" s="13" t="s">
        <v>3749</v>
      </c>
    </row>
    <row r="934" ht="27" spans="1:12">
      <c r="A934" s="11">
        <v>931</v>
      </c>
      <c r="B934" s="13" t="s">
        <v>3854</v>
      </c>
      <c r="C934" s="13" t="s">
        <v>15</v>
      </c>
      <c r="D934" s="13" t="s">
        <v>15</v>
      </c>
      <c r="E934" s="13" t="s">
        <v>3838</v>
      </c>
      <c r="F934" s="13" t="s">
        <v>3839</v>
      </c>
      <c r="G934" s="13" t="s">
        <v>3855</v>
      </c>
      <c r="H934" s="13" t="s">
        <v>15</v>
      </c>
      <c r="I934" s="22">
        <v>45385</v>
      </c>
      <c r="J934" s="13" t="s">
        <v>3748</v>
      </c>
      <c r="K934" s="19" t="s">
        <v>21</v>
      </c>
      <c r="L934" s="13" t="s">
        <v>3749</v>
      </c>
    </row>
    <row r="935" ht="40.5" spans="1:12">
      <c r="A935" s="11">
        <v>932</v>
      </c>
      <c r="B935" s="13" t="s">
        <v>3856</v>
      </c>
      <c r="C935" s="13" t="s">
        <v>15</v>
      </c>
      <c r="D935" s="13" t="s">
        <v>15</v>
      </c>
      <c r="E935" s="13" t="s">
        <v>3850</v>
      </c>
      <c r="F935" s="13" t="s">
        <v>3851</v>
      </c>
      <c r="G935" s="13" t="s">
        <v>3853</v>
      </c>
      <c r="H935" s="13" t="s">
        <v>15</v>
      </c>
      <c r="I935" s="22">
        <v>45391</v>
      </c>
      <c r="J935" s="13" t="s">
        <v>3748</v>
      </c>
      <c r="K935" s="19" t="s">
        <v>21</v>
      </c>
      <c r="L935" s="13" t="s">
        <v>3749</v>
      </c>
    </row>
    <row r="936" ht="27" spans="1:12">
      <c r="A936" s="11">
        <v>933</v>
      </c>
      <c r="B936" s="13" t="s">
        <v>3857</v>
      </c>
      <c r="C936" s="13" t="s">
        <v>15</v>
      </c>
      <c r="D936" s="13" t="s">
        <v>15</v>
      </c>
      <c r="E936" s="13" t="s">
        <v>3858</v>
      </c>
      <c r="F936" s="13" t="s">
        <v>3859</v>
      </c>
      <c r="G936" s="13" t="s">
        <v>3860</v>
      </c>
      <c r="H936" s="13" t="s">
        <v>15</v>
      </c>
      <c r="I936" s="22">
        <v>45393</v>
      </c>
      <c r="J936" s="13" t="s">
        <v>3748</v>
      </c>
      <c r="K936" s="19" t="s">
        <v>21</v>
      </c>
      <c r="L936" s="13" t="s">
        <v>3749</v>
      </c>
    </row>
    <row r="937" ht="27" spans="1:12">
      <c r="A937" s="11">
        <v>934</v>
      </c>
      <c r="B937" s="13" t="s">
        <v>3861</v>
      </c>
      <c r="C937" s="13" t="s">
        <v>15</v>
      </c>
      <c r="D937" s="13" t="s">
        <v>15</v>
      </c>
      <c r="E937" s="13" t="s">
        <v>3858</v>
      </c>
      <c r="F937" s="13" t="s">
        <v>3859</v>
      </c>
      <c r="G937" s="13" t="s">
        <v>3862</v>
      </c>
      <c r="H937" s="13" t="s">
        <v>15</v>
      </c>
      <c r="I937" s="22">
        <v>45393</v>
      </c>
      <c r="J937" s="13" t="s">
        <v>3748</v>
      </c>
      <c r="K937" s="19" t="s">
        <v>21</v>
      </c>
      <c r="L937" s="13" t="s">
        <v>3749</v>
      </c>
    </row>
    <row r="938" ht="27" spans="1:12">
      <c r="A938" s="11">
        <v>935</v>
      </c>
      <c r="B938" s="13" t="s">
        <v>3863</v>
      </c>
      <c r="C938" s="13" t="s">
        <v>15</v>
      </c>
      <c r="D938" s="13" t="s">
        <v>15</v>
      </c>
      <c r="E938" s="13" t="s">
        <v>3858</v>
      </c>
      <c r="F938" s="13" t="s">
        <v>3859</v>
      </c>
      <c r="G938" s="13" t="s">
        <v>3864</v>
      </c>
      <c r="H938" s="13" t="s">
        <v>15</v>
      </c>
      <c r="I938" s="22">
        <v>45393</v>
      </c>
      <c r="J938" s="13" t="s">
        <v>3748</v>
      </c>
      <c r="K938" s="19" t="s">
        <v>21</v>
      </c>
      <c r="L938" s="13" t="s">
        <v>3749</v>
      </c>
    </row>
    <row r="939" ht="27" spans="1:12">
      <c r="A939" s="11">
        <v>936</v>
      </c>
      <c r="B939" s="13" t="s">
        <v>3865</v>
      </c>
      <c r="C939" s="13" t="s">
        <v>15</v>
      </c>
      <c r="D939" s="13" t="s">
        <v>15</v>
      </c>
      <c r="E939" s="13" t="s">
        <v>3866</v>
      </c>
      <c r="F939" s="13" t="s">
        <v>3867</v>
      </c>
      <c r="G939" s="13" t="s">
        <v>3868</v>
      </c>
      <c r="H939" s="13" t="s">
        <v>15</v>
      </c>
      <c r="I939" s="22">
        <v>45394</v>
      </c>
      <c r="J939" s="13" t="s">
        <v>3748</v>
      </c>
      <c r="K939" s="19" t="s">
        <v>21</v>
      </c>
      <c r="L939" s="13" t="s">
        <v>3749</v>
      </c>
    </row>
    <row r="940" ht="27" spans="1:12">
      <c r="A940" s="11">
        <v>937</v>
      </c>
      <c r="B940" s="13" t="s">
        <v>3869</v>
      </c>
      <c r="C940" s="13" t="s">
        <v>15</v>
      </c>
      <c r="D940" s="13" t="s">
        <v>15</v>
      </c>
      <c r="E940" s="13" t="s">
        <v>3846</v>
      </c>
      <c r="F940" s="13" t="s">
        <v>3847</v>
      </c>
      <c r="G940" s="13" t="s">
        <v>3860</v>
      </c>
      <c r="H940" s="13" t="s">
        <v>15</v>
      </c>
      <c r="I940" s="22">
        <v>45390</v>
      </c>
      <c r="J940" s="13" t="s">
        <v>3748</v>
      </c>
      <c r="K940" s="19" t="s">
        <v>21</v>
      </c>
      <c r="L940" s="13" t="s">
        <v>3749</v>
      </c>
    </row>
    <row r="941" ht="27" spans="1:12">
      <c r="A941" s="11">
        <v>938</v>
      </c>
      <c r="B941" s="13" t="s">
        <v>3870</v>
      </c>
      <c r="C941" s="13" t="s">
        <v>15</v>
      </c>
      <c r="D941" s="13" t="s">
        <v>15</v>
      </c>
      <c r="E941" s="13" t="s">
        <v>3846</v>
      </c>
      <c r="F941" s="13" t="s">
        <v>3847</v>
      </c>
      <c r="G941" s="13" t="s">
        <v>3862</v>
      </c>
      <c r="H941" s="13" t="s">
        <v>15</v>
      </c>
      <c r="I941" s="22">
        <v>45390</v>
      </c>
      <c r="J941" s="13" t="s">
        <v>3748</v>
      </c>
      <c r="K941" s="19" t="s">
        <v>21</v>
      </c>
      <c r="L941" s="13" t="s">
        <v>3749</v>
      </c>
    </row>
    <row r="942" ht="40.5" spans="1:12">
      <c r="A942" s="11">
        <v>939</v>
      </c>
      <c r="B942" s="13" t="s">
        <v>3871</v>
      </c>
      <c r="C942" s="13" t="s">
        <v>15</v>
      </c>
      <c r="D942" s="13" t="s">
        <v>15</v>
      </c>
      <c r="E942" s="13" t="s">
        <v>3872</v>
      </c>
      <c r="F942" s="13" t="s">
        <v>3873</v>
      </c>
      <c r="G942" s="13" t="s">
        <v>3874</v>
      </c>
      <c r="H942" s="13" t="s">
        <v>15</v>
      </c>
      <c r="I942" s="22">
        <v>45402</v>
      </c>
      <c r="J942" s="13" t="s">
        <v>3748</v>
      </c>
      <c r="K942" s="19" t="s">
        <v>21</v>
      </c>
      <c r="L942" s="13" t="s">
        <v>3749</v>
      </c>
    </row>
    <row r="943" ht="27" spans="1:12">
      <c r="A943" s="11">
        <v>940</v>
      </c>
      <c r="B943" s="13" t="s">
        <v>3875</v>
      </c>
      <c r="C943" s="13" t="s">
        <v>15</v>
      </c>
      <c r="D943" s="13" t="s">
        <v>15</v>
      </c>
      <c r="E943" s="13" t="s">
        <v>3876</v>
      </c>
      <c r="F943" s="13" t="s">
        <v>3877</v>
      </c>
      <c r="G943" s="13" t="s">
        <v>3878</v>
      </c>
      <c r="H943" s="13" t="s">
        <v>15</v>
      </c>
      <c r="I943" s="22">
        <v>45388</v>
      </c>
      <c r="J943" s="13" t="s">
        <v>3748</v>
      </c>
      <c r="K943" s="19" t="s">
        <v>21</v>
      </c>
      <c r="L943" s="13" t="s">
        <v>3749</v>
      </c>
    </row>
    <row r="944" ht="27" spans="1:12">
      <c r="A944" s="11">
        <v>941</v>
      </c>
      <c r="B944" s="13" t="s">
        <v>3879</v>
      </c>
      <c r="C944" s="13" t="s">
        <v>15</v>
      </c>
      <c r="D944" s="13" t="s">
        <v>15</v>
      </c>
      <c r="E944" s="13" t="s">
        <v>3880</v>
      </c>
      <c r="F944" s="13" t="s">
        <v>3881</v>
      </c>
      <c r="G944" s="13" t="s">
        <v>3878</v>
      </c>
      <c r="H944" s="13" t="s">
        <v>15</v>
      </c>
      <c r="I944" s="22">
        <v>45398</v>
      </c>
      <c r="J944" s="13" t="s">
        <v>3748</v>
      </c>
      <c r="K944" s="19" t="s">
        <v>21</v>
      </c>
      <c r="L944" s="13" t="s">
        <v>3749</v>
      </c>
    </row>
    <row r="945" ht="27" spans="1:12">
      <c r="A945" s="11">
        <v>942</v>
      </c>
      <c r="B945" s="13" t="s">
        <v>3882</v>
      </c>
      <c r="C945" s="13" t="s">
        <v>15</v>
      </c>
      <c r="D945" s="13" t="s">
        <v>15</v>
      </c>
      <c r="E945" s="13" t="s">
        <v>3883</v>
      </c>
      <c r="F945" s="13" t="s">
        <v>3884</v>
      </c>
      <c r="G945" s="13" t="s">
        <v>3878</v>
      </c>
      <c r="H945" s="13" t="s">
        <v>15</v>
      </c>
      <c r="I945" s="22">
        <v>45398</v>
      </c>
      <c r="J945" s="13" t="s">
        <v>3748</v>
      </c>
      <c r="K945" s="19" t="s">
        <v>21</v>
      </c>
      <c r="L945" s="13" t="s">
        <v>3749</v>
      </c>
    </row>
    <row r="946" ht="40.5" spans="1:12">
      <c r="A946" s="11">
        <v>943</v>
      </c>
      <c r="B946" s="13" t="s">
        <v>3885</v>
      </c>
      <c r="C946" s="13" t="s">
        <v>15</v>
      </c>
      <c r="D946" s="13" t="s">
        <v>15</v>
      </c>
      <c r="E946" s="13" t="s">
        <v>3886</v>
      </c>
      <c r="F946" s="13" t="s">
        <v>3887</v>
      </c>
      <c r="G946" s="13" t="s">
        <v>3878</v>
      </c>
      <c r="H946" s="13" t="s">
        <v>15</v>
      </c>
      <c r="I946" s="22">
        <v>45403</v>
      </c>
      <c r="J946" s="13" t="s">
        <v>3748</v>
      </c>
      <c r="K946" s="19" t="s">
        <v>21</v>
      </c>
      <c r="L946" s="13" t="s">
        <v>3749</v>
      </c>
    </row>
    <row r="947" ht="27" spans="1:12">
      <c r="A947" s="11">
        <v>944</v>
      </c>
      <c r="B947" s="13" t="s">
        <v>3888</v>
      </c>
      <c r="C947" s="13" t="s">
        <v>15</v>
      </c>
      <c r="D947" s="13" t="s">
        <v>15</v>
      </c>
      <c r="E947" s="13" t="s">
        <v>3889</v>
      </c>
      <c r="F947" s="13" t="s">
        <v>3890</v>
      </c>
      <c r="G947" s="13" t="s">
        <v>3878</v>
      </c>
      <c r="H947" s="13" t="s">
        <v>15</v>
      </c>
      <c r="I947" s="22">
        <v>45409</v>
      </c>
      <c r="J947" s="13" t="s">
        <v>3748</v>
      </c>
      <c r="K947" s="19" t="s">
        <v>21</v>
      </c>
      <c r="L947" s="13" t="s">
        <v>3749</v>
      </c>
    </row>
    <row r="948" ht="27" spans="1:12">
      <c r="A948" s="11">
        <v>945</v>
      </c>
      <c r="B948" s="13" t="s">
        <v>3891</v>
      </c>
      <c r="C948" s="13" t="s">
        <v>15</v>
      </c>
      <c r="D948" s="13" t="s">
        <v>15</v>
      </c>
      <c r="E948" s="13" t="s">
        <v>3892</v>
      </c>
      <c r="F948" s="13" t="s">
        <v>3893</v>
      </c>
      <c r="G948" s="13" t="s">
        <v>3878</v>
      </c>
      <c r="H948" s="13" t="s">
        <v>15</v>
      </c>
      <c r="I948" s="22">
        <v>45409</v>
      </c>
      <c r="J948" s="13" t="s">
        <v>3748</v>
      </c>
      <c r="K948" s="19" t="s">
        <v>21</v>
      </c>
      <c r="L948" s="13" t="s">
        <v>3749</v>
      </c>
    </row>
    <row r="949" ht="40.5" spans="1:12">
      <c r="A949" s="11">
        <v>946</v>
      </c>
      <c r="B949" s="13" t="s">
        <v>3894</v>
      </c>
      <c r="C949" s="13" t="s">
        <v>15</v>
      </c>
      <c r="D949" s="13" t="s">
        <v>15</v>
      </c>
      <c r="E949" s="13" t="s">
        <v>3895</v>
      </c>
      <c r="F949" s="13" t="s">
        <v>3896</v>
      </c>
      <c r="G949" s="13" t="s">
        <v>3878</v>
      </c>
      <c r="H949" s="13" t="s">
        <v>15</v>
      </c>
      <c r="I949" s="22">
        <v>45409</v>
      </c>
      <c r="J949" s="13" t="s">
        <v>3748</v>
      </c>
      <c r="K949" s="19" t="s">
        <v>21</v>
      </c>
      <c r="L949" s="13" t="s">
        <v>3749</v>
      </c>
    </row>
    <row r="950" ht="40.5" spans="1:12">
      <c r="A950" s="11">
        <v>947</v>
      </c>
      <c r="B950" s="13" t="s">
        <v>3897</v>
      </c>
      <c r="C950" s="13" t="s">
        <v>15</v>
      </c>
      <c r="D950" s="13" t="s">
        <v>15</v>
      </c>
      <c r="E950" s="13" t="s">
        <v>3898</v>
      </c>
      <c r="F950" s="13" t="s">
        <v>3899</v>
      </c>
      <c r="G950" s="13" t="s">
        <v>3900</v>
      </c>
      <c r="H950" s="13" t="s">
        <v>15</v>
      </c>
      <c r="I950" s="22">
        <v>45395</v>
      </c>
      <c r="J950" s="13" t="s">
        <v>3748</v>
      </c>
      <c r="K950" s="19" t="s">
        <v>21</v>
      </c>
      <c r="L950" s="13" t="s">
        <v>3749</v>
      </c>
    </row>
    <row r="951" ht="27" spans="1:12">
      <c r="A951" s="11">
        <v>948</v>
      </c>
      <c r="B951" s="13" t="s">
        <v>3901</v>
      </c>
      <c r="C951" s="13" t="s">
        <v>15</v>
      </c>
      <c r="D951" s="13" t="s">
        <v>15</v>
      </c>
      <c r="E951" s="13" t="s">
        <v>3902</v>
      </c>
      <c r="F951" s="13" t="s">
        <v>3903</v>
      </c>
      <c r="G951" s="13" t="s">
        <v>3904</v>
      </c>
      <c r="H951" s="13" t="s">
        <v>15</v>
      </c>
      <c r="I951" s="22">
        <v>45391</v>
      </c>
      <c r="J951" s="13" t="s">
        <v>3748</v>
      </c>
      <c r="K951" s="19" t="s">
        <v>21</v>
      </c>
      <c r="L951" s="13" t="s">
        <v>3749</v>
      </c>
    </row>
    <row r="952" ht="40.5" spans="1:12">
      <c r="A952" s="11">
        <v>949</v>
      </c>
      <c r="B952" s="13" t="s">
        <v>3905</v>
      </c>
      <c r="C952" s="13" t="s">
        <v>15</v>
      </c>
      <c r="D952" s="13" t="s">
        <v>15</v>
      </c>
      <c r="E952" s="13" t="s">
        <v>3906</v>
      </c>
      <c r="F952" s="13" t="s">
        <v>3907</v>
      </c>
      <c r="G952" s="13" t="s">
        <v>3904</v>
      </c>
      <c r="H952" s="13" t="s">
        <v>15</v>
      </c>
      <c r="I952" s="22">
        <v>45391</v>
      </c>
      <c r="J952" s="13" t="s">
        <v>3748</v>
      </c>
      <c r="K952" s="19" t="s">
        <v>21</v>
      </c>
      <c r="L952" s="13" t="s">
        <v>3749</v>
      </c>
    </row>
    <row r="953" ht="27" spans="1:12">
      <c r="A953" s="11">
        <v>950</v>
      </c>
      <c r="B953" s="13" t="s">
        <v>3908</v>
      </c>
      <c r="C953" s="13" t="s">
        <v>15</v>
      </c>
      <c r="D953" s="13" t="s">
        <v>15</v>
      </c>
      <c r="E953" s="13" t="s">
        <v>3909</v>
      </c>
      <c r="F953" s="13" t="s">
        <v>3910</v>
      </c>
      <c r="G953" s="13" t="s">
        <v>3911</v>
      </c>
      <c r="H953" s="13" t="s">
        <v>15</v>
      </c>
      <c r="I953" s="22">
        <v>45388</v>
      </c>
      <c r="J953" s="13" t="s">
        <v>3748</v>
      </c>
      <c r="K953" s="19" t="s">
        <v>21</v>
      </c>
      <c r="L953" s="13" t="s">
        <v>3749</v>
      </c>
    </row>
    <row r="954" ht="27" spans="1:12">
      <c r="A954" s="11">
        <v>951</v>
      </c>
      <c r="B954" s="13" t="s">
        <v>3912</v>
      </c>
      <c r="C954" s="13" t="s">
        <v>15</v>
      </c>
      <c r="D954" s="13" t="s">
        <v>15</v>
      </c>
      <c r="E954" s="13" t="s">
        <v>3913</v>
      </c>
      <c r="F954" s="13" t="s">
        <v>3914</v>
      </c>
      <c r="G954" s="13" t="s">
        <v>3911</v>
      </c>
      <c r="H954" s="13" t="s">
        <v>15</v>
      </c>
      <c r="I954" s="22">
        <v>45397</v>
      </c>
      <c r="J954" s="13" t="s">
        <v>3748</v>
      </c>
      <c r="K954" s="19" t="s">
        <v>21</v>
      </c>
      <c r="L954" s="13" t="s">
        <v>3749</v>
      </c>
    </row>
    <row r="955" ht="40.5" spans="1:12">
      <c r="A955" s="11">
        <v>952</v>
      </c>
      <c r="B955" s="13" t="s">
        <v>3915</v>
      </c>
      <c r="C955" s="13" t="s">
        <v>15</v>
      </c>
      <c r="D955" s="13" t="s">
        <v>15</v>
      </c>
      <c r="E955" s="13" t="s">
        <v>3916</v>
      </c>
      <c r="F955" s="13" t="s">
        <v>3917</v>
      </c>
      <c r="G955" s="13" t="s">
        <v>3911</v>
      </c>
      <c r="H955" s="13" t="s">
        <v>15</v>
      </c>
      <c r="I955" s="22">
        <v>45400</v>
      </c>
      <c r="J955" s="13" t="s">
        <v>3748</v>
      </c>
      <c r="K955" s="19" t="s">
        <v>21</v>
      </c>
      <c r="L955" s="13" t="s">
        <v>3749</v>
      </c>
    </row>
    <row r="956" ht="54" spans="1:12">
      <c r="A956" s="11">
        <v>953</v>
      </c>
      <c r="B956" s="13" t="s">
        <v>3918</v>
      </c>
      <c r="C956" s="13" t="s">
        <v>15</v>
      </c>
      <c r="D956" s="13" t="s">
        <v>15</v>
      </c>
      <c r="E956" s="13" t="s">
        <v>3919</v>
      </c>
      <c r="F956" s="13" t="s">
        <v>3920</v>
      </c>
      <c r="G956" s="13" t="s">
        <v>3921</v>
      </c>
      <c r="H956" s="13" t="s">
        <v>15</v>
      </c>
      <c r="I956" s="22">
        <v>45401</v>
      </c>
      <c r="J956" s="13" t="s">
        <v>3748</v>
      </c>
      <c r="K956" s="19" t="s">
        <v>21</v>
      </c>
      <c r="L956" s="13" t="s">
        <v>3749</v>
      </c>
    </row>
    <row r="957" ht="40.5" spans="1:12">
      <c r="A957" s="11">
        <v>954</v>
      </c>
      <c r="B957" s="13" t="s">
        <v>3922</v>
      </c>
      <c r="C957" s="13" t="s">
        <v>15</v>
      </c>
      <c r="D957" s="13" t="s">
        <v>15</v>
      </c>
      <c r="E957" s="13" t="s">
        <v>3767</v>
      </c>
      <c r="F957" s="13" t="s">
        <v>3768</v>
      </c>
      <c r="G957" s="13" t="s">
        <v>3923</v>
      </c>
      <c r="H957" s="13" t="s">
        <v>15</v>
      </c>
      <c r="I957" s="22">
        <v>45401</v>
      </c>
      <c r="J957" s="13" t="s">
        <v>3748</v>
      </c>
      <c r="K957" s="19" t="s">
        <v>21</v>
      </c>
      <c r="L957" s="13" t="s">
        <v>3749</v>
      </c>
    </row>
    <row r="958" ht="40.5" spans="1:12">
      <c r="A958" s="11">
        <v>955</v>
      </c>
      <c r="B958" s="13" t="s">
        <v>3924</v>
      </c>
      <c r="C958" s="13" t="s">
        <v>15</v>
      </c>
      <c r="D958" s="13" t="s">
        <v>15</v>
      </c>
      <c r="E958" s="13" t="s">
        <v>3767</v>
      </c>
      <c r="F958" s="13" t="s">
        <v>3768</v>
      </c>
      <c r="G958" s="13" t="s">
        <v>3925</v>
      </c>
      <c r="H958" s="13" t="s">
        <v>15</v>
      </c>
      <c r="I958" s="22">
        <v>45401</v>
      </c>
      <c r="J958" s="13" t="s">
        <v>3748</v>
      </c>
      <c r="K958" s="19" t="s">
        <v>21</v>
      </c>
      <c r="L958" s="13" t="s">
        <v>3749</v>
      </c>
    </row>
    <row r="959" ht="27" spans="1:12">
      <c r="A959" s="11">
        <v>956</v>
      </c>
      <c r="B959" s="13" t="s">
        <v>3926</v>
      </c>
      <c r="C959" s="13" t="s">
        <v>15</v>
      </c>
      <c r="D959" s="13" t="s">
        <v>15</v>
      </c>
      <c r="E959" s="13" t="s">
        <v>3927</v>
      </c>
      <c r="F959" s="13" t="s">
        <v>3928</v>
      </c>
      <c r="G959" s="13" t="s">
        <v>3929</v>
      </c>
      <c r="H959" s="13" t="s">
        <v>15</v>
      </c>
      <c r="I959" s="22">
        <v>45385</v>
      </c>
      <c r="J959" s="13" t="s">
        <v>3748</v>
      </c>
      <c r="K959" s="19" t="s">
        <v>21</v>
      </c>
      <c r="L959" s="13" t="s">
        <v>3749</v>
      </c>
    </row>
    <row r="960" ht="27" spans="1:12">
      <c r="A960" s="11">
        <v>957</v>
      </c>
      <c r="B960" s="13" t="s">
        <v>3930</v>
      </c>
      <c r="C960" s="13" t="s">
        <v>15</v>
      </c>
      <c r="D960" s="13" t="s">
        <v>15</v>
      </c>
      <c r="E960" s="13" t="s">
        <v>3931</v>
      </c>
      <c r="F960" s="13" t="s">
        <v>3932</v>
      </c>
      <c r="G960" s="13" t="s">
        <v>3933</v>
      </c>
      <c r="H960" s="13" t="s">
        <v>15</v>
      </c>
      <c r="I960" s="22">
        <v>45385</v>
      </c>
      <c r="J960" s="13" t="s">
        <v>3748</v>
      </c>
      <c r="K960" s="19" t="s">
        <v>21</v>
      </c>
      <c r="L960" s="13" t="s">
        <v>3749</v>
      </c>
    </row>
    <row r="961" ht="27" spans="1:12">
      <c r="A961" s="11">
        <v>958</v>
      </c>
      <c r="B961" s="13" t="s">
        <v>3934</v>
      </c>
      <c r="C961" s="13" t="s">
        <v>15</v>
      </c>
      <c r="D961" s="13" t="s">
        <v>15</v>
      </c>
      <c r="E961" s="13" t="s">
        <v>3935</v>
      </c>
      <c r="F961" s="13" t="s">
        <v>3936</v>
      </c>
      <c r="G961" s="13" t="s">
        <v>3933</v>
      </c>
      <c r="H961" s="13" t="s">
        <v>15</v>
      </c>
      <c r="I961" s="22">
        <v>45385</v>
      </c>
      <c r="J961" s="13" t="s">
        <v>3748</v>
      </c>
      <c r="K961" s="19" t="s">
        <v>21</v>
      </c>
      <c r="L961" s="13" t="s">
        <v>3749</v>
      </c>
    </row>
    <row r="962" ht="27" spans="1:12">
      <c r="A962" s="11">
        <v>959</v>
      </c>
      <c r="B962" s="13" t="s">
        <v>3937</v>
      </c>
      <c r="C962" s="13" t="s">
        <v>15</v>
      </c>
      <c r="D962" s="13" t="s">
        <v>15</v>
      </c>
      <c r="E962" s="13" t="s">
        <v>3902</v>
      </c>
      <c r="F962" s="13" t="s">
        <v>3903</v>
      </c>
      <c r="G962" s="13" t="s">
        <v>3933</v>
      </c>
      <c r="H962" s="13" t="s">
        <v>15</v>
      </c>
      <c r="I962" s="22">
        <v>45391</v>
      </c>
      <c r="J962" s="13" t="s">
        <v>3748</v>
      </c>
      <c r="K962" s="19" t="s">
        <v>21</v>
      </c>
      <c r="L962" s="13" t="s">
        <v>3749</v>
      </c>
    </row>
    <row r="963" ht="40.5" spans="1:12">
      <c r="A963" s="11">
        <v>960</v>
      </c>
      <c r="B963" s="13" t="s">
        <v>3938</v>
      </c>
      <c r="C963" s="13" t="s">
        <v>15</v>
      </c>
      <c r="D963" s="13" t="s">
        <v>15</v>
      </c>
      <c r="E963" s="13" t="s">
        <v>3906</v>
      </c>
      <c r="F963" s="13" t="s">
        <v>3907</v>
      </c>
      <c r="G963" s="13" t="s">
        <v>3933</v>
      </c>
      <c r="H963" s="13" t="s">
        <v>15</v>
      </c>
      <c r="I963" s="22">
        <v>45391</v>
      </c>
      <c r="J963" s="13" t="s">
        <v>3748</v>
      </c>
      <c r="K963" s="19" t="s">
        <v>21</v>
      </c>
      <c r="L963" s="13" t="s">
        <v>3749</v>
      </c>
    </row>
    <row r="964" ht="27" spans="1:12">
      <c r="A964" s="11">
        <v>961</v>
      </c>
      <c r="B964" s="13" t="s">
        <v>3939</v>
      </c>
      <c r="C964" s="13" t="s">
        <v>15</v>
      </c>
      <c r="D964" s="13" t="s">
        <v>15</v>
      </c>
      <c r="E964" s="13" t="s">
        <v>3940</v>
      </c>
      <c r="F964" s="13" t="s">
        <v>3941</v>
      </c>
      <c r="G964" s="13" t="s">
        <v>3942</v>
      </c>
      <c r="H964" s="13" t="s">
        <v>15</v>
      </c>
      <c r="I964" s="22">
        <v>45397</v>
      </c>
      <c r="J964" s="13" t="s">
        <v>3748</v>
      </c>
      <c r="K964" s="19" t="s">
        <v>21</v>
      </c>
      <c r="L964" s="13" t="s">
        <v>3749</v>
      </c>
    </row>
    <row r="965" ht="40.5" spans="1:12">
      <c r="A965" s="11">
        <v>962</v>
      </c>
      <c r="B965" s="13" t="s">
        <v>3943</v>
      </c>
      <c r="C965" s="13" t="s">
        <v>15</v>
      </c>
      <c r="D965" s="13" t="s">
        <v>15</v>
      </c>
      <c r="E965" s="13" t="s">
        <v>3944</v>
      </c>
      <c r="F965" s="13" t="s">
        <v>3945</v>
      </c>
      <c r="G965" s="13" t="s">
        <v>3946</v>
      </c>
      <c r="H965" s="13" t="s">
        <v>15</v>
      </c>
      <c r="I965" s="22">
        <v>45397</v>
      </c>
      <c r="J965" s="13" t="s">
        <v>3748</v>
      </c>
      <c r="K965" s="19" t="s">
        <v>21</v>
      </c>
      <c r="L965" s="13" t="s">
        <v>3749</v>
      </c>
    </row>
    <row r="966" ht="27" spans="1:12">
      <c r="A966" s="11">
        <v>963</v>
      </c>
      <c r="B966" s="13" t="s">
        <v>3947</v>
      </c>
      <c r="C966" s="13" t="s">
        <v>15</v>
      </c>
      <c r="D966" s="13" t="s">
        <v>15</v>
      </c>
      <c r="E966" s="13" t="s">
        <v>3948</v>
      </c>
      <c r="F966" s="13" t="s">
        <v>3949</v>
      </c>
      <c r="G966" s="13" t="s">
        <v>3950</v>
      </c>
      <c r="H966" s="13" t="s">
        <v>15</v>
      </c>
      <c r="I966" s="22">
        <v>45400</v>
      </c>
      <c r="J966" s="13" t="s">
        <v>3748</v>
      </c>
      <c r="K966" s="19" t="s">
        <v>21</v>
      </c>
      <c r="L966" s="13" t="s">
        <v>3749</v>
      </c>
    </row>
    <row r="967" ht="27" spans="1:12">
      <c r="A967" s="11">
        <v>964</v>
      </c>
      <c r="B967" s="13" t="s">
        <v>3951</v>
      </c>
      <c r="C967" s="13" t="s">
        <v>15</v>
      </c>
      <c r="D967" s="13" t="s">
        <v>15</v>
      </c>
      <c r="E967" s="13" t="s">
        <v>3948</v>
      </c>
      <c r="F967" s="13" t="s">
        <v>3949</v>
      </c>
      <c r="G967" s="13" t="s">
        <v>3933</v>
      </c>
      <c r="H967" s="13" t="s">
        <v>15</v>
      </c>
      <c r="I967" s="22">
        <v>45400</v>
      </c>
      <c r="J967" s="13" t="s">
        <v>3748</v>
      </c>
      <c r="K967" s="19" t="s">
        <v>21</v>
      </c>
      <c r="L967" s="13" t="s">
        <v>3749</v>
      </c>
    </row>
    <row r="968" ht="27" spans="1:12">
      <c r="A968" s="11">
        <v>965</v>
      </c>
      <c r="B968" s="13" t="s">
        <v>3952</v>
      </c>
      <c r="C968" s="13" t="s">
        <v>15</v>
      </c>
      <c r="D968" s="13" t="s">
        <v>15</v>
      </c>
      <c r="E968" s="13" t="s">
        <v>3953</v>
      </c>
      <c r="F968" s="13" t="s">
        <v>3954</v>
      </c>
      <c r="G968" s="13" t="s">
        <v>3955</v>
      </c>
      <c r="H968" s="13" t="s">
        <v>15</v>
      </c>
      <c r="I968" s="22">
        <v>45409</v>
      </c>
      <c r="J968" s="13" t="s">
        <v>3748</v>
      </c>
      <c r="K968" s="19" t="s">
        <v>21</v>
      </c>
      <c r="L968" s="13" t="s">
        <v>3749</v>
      </c>
    </row>
    <row r="969" ht="27" spans="1:12">
      <c r="A969" s="11">
        <v>966</v>
      </c>
      <c r="B969" s="13" t="s">
        <v>3956</v>
      </c>
      <c r="C969" s="13" t="s">
        <v>15</v>
      </c>
      <c r="D969" s="13" t="s">
        <v>15</v>
      </c>
      <c r="E969" s="13" t="s">
        <v>3957</v>
      </c>
      <c r="F969" s="13" t="s">
        <v>3958</v>
      </c>
      <c r="G969" s="13" t="s">
        <v>3959</v>
      </c>
      <c r="H969" s="13" t="s">
        <v>15</v>
      </c>
      <c r="I969" s="22">
        <v>45403</v>
      </c>
      <c r="J969" s="13" t="s">
        <v>3748</v>
      </c>
      <c r="K969" s="19" t="s">
        <v>21</v>
      </c>
      <c r="L969" s="13" t="s">
        <v>3749</v>
      </c>
    </row>
    <row r="970" ht="27" spans="1:12">
      <c r="A970" s="11">
        <v>967</v>
      </c>
      <c r="B970" s="13" t="s">
        <v>3960</v>
      </c>
      <c r="C970" s="13" t="s">
        <v>15</v>
      </c>
      <c r="D970" s="13" t="s">
        <v>15</v>
      </c>
      <c r="E970" s="13" t="s">
        <v>3961</v>
      </c>
      <c r="F970" s="13" t="s">
        <v>3962</v>
      </c>
      <c r="G970" s="13" t="s">
        <v>3963</v>
      </c>
      <c r="H970" s="13" t="s">
        <v>15</v>
      </c>
      <c r="I970" s="22">
        <v>45385</v>
      </c>
      <c r="J970" s="13" t="s">
        <v>3748</v>
      </c>
      <c r="K970" s="19" t="s">
        <v>21</v>
      </c>
      <c r="L970" s="13" t="s">
        <v>3749</v>
      </c>
    </row>
    <row r="971" ht="27" spans="1:12">
      <c r="A971" s="11">
        <v>968</v>
      </c>
      <c r="B971" s="13" t="s">
        <v>3964</v>
      </c>
      <c r="C971" s="13" t="s">
        <v>15</v>
      </c>
      <c r="D971" s="13" t="s">
        <v>15</v>
      </c>
      <c r="E971" s="13" t="s">
        <v>3961</v>
      </c>
      <c r="F971" s="13" t="s">
        <v>3962</v>
      </c>
      <c r="G971" s="13" t="s">
        <v>3965</v>
      </c>
      <c r="H971" s="13" t="s">
        <v>15</v>
      </c>
      <c r="I971" s="22">
        <v>45385</v>
      </c>
      <c r="J971" s="13" t="s">
        <v>3748</v>
      </c>
      <c r="K971" s="19" t="s">
        <v>21</v>
      </c>
      <c r="L971" s="13" t="s">
        <v>3749</v>
      </c>
    </row>
    <row r="972" ht="40.5" spans="1:12">
      <c r="A972" s="11">
        <v>969</v>
      </c>
      <c r="B972" s="13" t="s">
        <v>3966</v>
      </c>
      <c r="C972" s="13" t="s">
        <v>15</v>
      </c>
      <c r="D972" s="13" t="s">
        <v>15</v>
      </c>
      <c r="E972" s="13" t="s">
        <v>3967</v>
      </c>
      <c r="F972" s="13" t="s">
        <v>3968</v>
      </c>
      <c r="G972" s="13" t="s">
        <v>3969</v>
      </c>
      <c r="H972" s="13" t="s">
        <v>15</v>
      </c>
      <c r="I972" s="22">
        <v>45389</v>
      </c>
      <c r="J972" s="13" t="s">
        <v>3748</v>
      </c>
      <c r="K972" s="19" t="s">
        <v>21</v>
      </c>
      <c r="L972" s="13" t="s">
        <v>3749</v>
      </c>
    </row>
    <row r="973" ht="27" spans="1:12">
      <c r="A973" s="11">
        <v>970</v>
      </c>
      <c r="B973" s="13" t="s">
        <v>3970</v>
      </c>
      <c r="C973" s="13" t="s">
        <v>15</v>
      </c>
      <c r="D973" s="13" t="s">
        <v>15</v>
      </c>
      <c r="E973" s="13" t="s">
        <v>3971</v>
      </c>
      <c r="F973" s="13" t="s">
        <v>3972</v>
      </c>
      <c r="G973" s="13" t="s">
        <v>3973</v>
      </c>
      <c r="H973" s="13" t="s">
        <v>15</v>
      </c>
      <c r="I973" s="22">
        <v>45395</v>
      </c>
      <c r="J973" s="13" t="s">
        <v>3748</v>
      </c>
      <c r="K973" s="19" t="s">
        <v>21</v>
      </c>
      <c r="L973" s="13" t="s">
        <v>3749</v>
      </c>
    </row>
    <row r="974" ht="40.5" spans="1:12">
      <c r="A974" s="11">
        <v>971</v>
      </c>
      <c r="B974" s="13" t="s">
        <v>3974</v>
      </c>
      <c r="C974" s="13" t="s">
        <v>15</v>
      </c>
      <c r="D974" s="13" t="s">
        <v>15</v>
      </c>
      <c r="E974" s="13" t="s">
        <v>3812</v>
      </c>
      <c r="F974" s="13" t="s">
        <v>3813</v>
      </c>
      <c r="G974" s="13" t="s">
        <v>3975</v>
      </c>
      <c r="H974" s="13" t="s">
        <v>15</v>
      </c>
      <c r="I974" s="22">
        <v>45396</v>
      </c>
      <c r="J974" s="13" t="s">
        <v>3748</v>
      </c>
      <c r="K974" s="19" t="s">
        <v>21</v>
      </c>
      <c r="L974" s="13" t="s">
        <v>3749</v>
      </c>
    </row>
    <row r="975" ht="27" spans="1:12">
      <c r="A975" s="11">
        <v>972</v>
      </c>
      <c r="B975" s="13" t="s">
        <v>3976</v>
      </c>
      <c r="C975" s="13" t="s">
        <v>15</v>
      </c>
      <c r="D975" s="13" t="s">
        <v>15</v>
      </c>
      <c r="E975" s="13" t="s">
        <v>3790</v>
      </c>
      <c r="F975" s="13" t="s">
        <v>3791</v>
      </c>
      <c r="G975" s="13" t="s">
        <v>3975</v>
      </c>
      <c r="H975" s="13" t="s">
        <v>15</v>
      </c>
      <c r="I975" s="22">
        <v>45397</v>
      </c>
      <c r="J975" s="13" t="s">
        <v>3748</v>
      </c>
      <c r="K975" s="19" t="s">
        <v>21</v>
      </c>
      <c r="L975" s="13" t="s">
        <v>3749</v>
      </c>
    </row>
    <row r="976" ht="27" spans="1:12">
      <c r="A976" s="11">
        <v>973</v>
      </c>
      <c r="B976" s="13" t="s">
        <v>3977</v>
      </c>
      <c r="C976" s="13" t="s">
        <v>15</v>
      </c>
      <c r="D976" s="13" t="s">
        <v>15</v>
      </c>
      <c r="E976" s="13" t="s">
        <v>3978</v>
      </c>
      <c r="F976" s="13" t="s">
        <v>3979</v>
      </c>
      <c r="G976" s="13" t="s">
        <v>3975</v>
      </c>
      <c r="H976" s="13" t="s">
        <v>15</v>
      </c>
      <c r="I976" s="22">
        <v>45388</v>
      </c>
      <c r="J976" s="13" t="s">
        <v>3748</v>
      </c>
      <c r="K976" s="19" t="s">
        <v>21</v>
      </c>
      <c r="L976" s="13" t="s">
        <v>3749</v>
      </c>
    </row>
    <row r="977" ht="27" spans="1:12">
      <c r="A977" s="11">
        <v>974</v>
      </c>
      <c r="B977" s="13" t="s">
        <v>3980</v>
      </c>
      <c r="C977" s="13" t="s">
        <v>15</v>
      </c>
      <c r="D977" s="13" t="s">
        <v>15</v>
      </c>
      <c r="E977" s="13" t="s">
        <v>3981</v>
      </c>
      <c r="F977" s="13" t="s">
        <v>3982</v>
      </c>
      <c r="G977" s="13" t="s">
        <v>3975</v>
      </c>
      <c r="H977" s="13" t="s">
        <v>15</v>
      </c>
      <c r="I977" s="22">
        <v>45393</v>
      </c>
      <c r="J977" s="13" t="s">
        <v>3748</v>
      </c>
      <c r="K977" s="19" t="s">
        <v>21</v>
      </c>
      <c r="L977" s="13" t="s">
        <v>3749</v>
      </c>
    </row>
    <row r="978" ht="54" spans="1:12">
      <c r="A978" s="11">
        <v>975</v>
      </c>
      <c r="B978" s="13" t="s">
        <v>3983</v>
      </c>
      <c r="C978" s="13" t="s">
        <v>15</v>
      </c>
      <c r="D978" s="13" t="s">
        <v>15</v>
      </c>
      <c r="E978" s="13" t="s">
        <v>3984</v>
      </c>
      <c r="F978" s="13" t="s">
        <v>3985</v>
      </c>
      <c r="G978" s="13" t="s">
        <v>3975</v>
      </c>
      <c r="H978" s="13" t="s">
        <v>15</v>
      </c>
      <c r="I978" s="22">
        <v>45394</v>
      </c>
      <c r="J978" s="13" t="s">
        <v>3748</v>
      </c>
      <c r="K978" s="19" t="s">
        <v>21</v>
      </c>
      <c r="L978" s="13" t="s">
        <v>3749</v>
      </c>
    </row>
    <row r="979" ht="27" spans="1:12">
      <c r="A979" s="11">
        <v>976</v>
      </c>
      <c r="B979" s="13" t="s">
        <v>3986</v>
      </c>
      <c r="C979" s="13" t="s">
        <v>15</v>
      </c>
      <c r="D979" s="13" t="s">
        <v>15</v>
      </c>
      <c r="E979" s="13" t="s">
        <v>3866</v>
      </c>
      <c r="F979" s="13" t="s">
        <v>3867</v>
      </c>
      <c r="G979" s="13" t="s">
        <v>3975</v>
      </c>
      <c r="H979" s="13" t="s">
        <v>15</v>
      </c>
      <c r="I979" s="22">
        <v>45394</v>
      </c>
      <c r="J979" s="13" t="s">
        <v>3748</v>
      </c>
      <c r="K979" s="19" t="s">
        <v>21</v>
      </c>
      <c r="L979" s="13" t="s">
        <v>3749</v>
      </c>
    </row>
    <row r="980" ht="27" spans="1:12">
      <c r="A980" s="11">
        <v>977</v>
      </c>
      <c r="B980" s="13" t="s">
        <v>3987</v>
      </c>
      <c r="C980" s="13" t="s">
        <v>15</v>
      </c>
      <c r="D980" s="13" t="s">
        <v>15</v>
      </c>
      <c r="E980" s="13" t="s">
        <v>2999</v>
      </c>
      <c r="F980" s="13" t="s">
        <v>3000</v>
      </c>
      <c r="G980" s="13" t="s">
        <v>3975</v>
      </c>
      <c r="H980" s="13" t="s">
        <v>15</v>
      </c>
      <c r="I980" s="22">
        <v>45379</v>
      </c>
      <c r="J980" s="13" t="s">
        <v>3748</v>
      </c>
      <c r="K980" s="19" t="s">
        <v>21</v>
      </c>
      <c r="L980" s="13" t="s">
        <v>3749</v>
      </c>
    </row>
    <row r="981" ht="27" spans="1:12">
      <c r="A981" s="11">
        <v>978</v>
      </c>
      <c r="B981" s="13" t="s">
        <v>3988</v>
      </c>
      <c r="C981" s="13" t="s">
        <v>15</v>
      </c>
      <c r="D981" s="13" t="s">
        <v>15</v>
      </c>
      <c r="E981" s="13" t="s">
        <v>3989</v>
      </c>
      <c r="F981" s="13" t="s">
        <v>3990</v>
      </c>
      <c r="G981" s="13" t="s">
        <v>3975</v>
      </c>
      <c r="H981" s="13" t="s">
        <v>15</v>
      </c>
      <c r="I981" s="22">
        <v>45389</v>
      </c>
      <c r="J981" s="13" t="s">
        <v>3748</v>
      </c>
      <c r="K981" s="19" t="s">
        <v>21</v>
      </c>
      <c r="L981" s="13" t="s">
        <v>3749</v>
      </c>
    </row>
    <row r="982" ht="40.5" spans="1:12">
      <c r="A982" s="11">
        <v>979</v>
      </c>
      <c r="B982" s="13" t="s">
        <v>3991</v>
      </c>
      <c r="C982" s="13" t="s">
        <v>15</v>
      </c>
      <c r="D982" s="13" t="s">
        <v>15</v>
      </c>
      <c r="E982" s="13" t="s">
        <v>3816</v>
      </c>
      <c r="F982" s="13" t="s">
        <v>3817</v>
      </c>
      <c r="G982" s="13" t="s">
        <v>3975</v>
      </c>
      <c r="H982" s="13" t="s">
        <v>15</v>
      </c>
      <c r="I982" s="22">
        <v>45389</v>
      </c>
      <c r="J982" s="13" t="s">
        <v>3748</v>
      </c>
      <c r="K982" s="19" t="s">
        <v>21</v>
      </c>
      <c r="L982" s="13" t="s">
        <v>3749</v>
      </c>
    </row>
    <row r="983" ht="27" spans="1:12">
      <c r="A983" s="11">
        <v>980</v>
      </c>
      <c r="B983" s="13" t="s">
        <v>3992</v>
      </c>
      <c r="C983" s="13" t="s">
        <v>15</v>
      </c>
      <c r="D983" s="13" t="s">
        <v>15</v>
      </c>
      <c r="E983" s="13" t="s">
        <v>3913</v>
      </c>
      <c r="F983" s="13" t="s">
        <v>3914</v>
      </c>
      <c r="G983" s="13" t="s">
        <v>3975</v>
      </c>
      <c r="H983" s="13" t="s">
        <v>15</v>
      </c>
      <c r="I983" s="22">
        <v>45397</v>
      </c>
      <c r="J983" s="13" t="s">
        <v>3748</v>
      </c>
      <c r="K983" s="19" t="s">
        <v>21</v>
      </c>
      <c r="L983" s="13" t="s">
        <v>3749</v>
      </c>
    </row>
    <row r="984" ht="27" spans="1:12">
      <c r="A984" s="11">
        <v>981</v>
      </c>
      <c r="B984" s="13" t="s">
        <v>3993</v>
      </c>
      <c r="C984" s="13" t="s">
        <v>15</v>
      </c>
      <c r="D984" s="13" t="s">
        <v>15</v>
      </c>
      <c r="E984" s="13" t="s">
        <v>3880</v>
      </c>
      <c r="F984" s="13" t="s">
        <v>3881</v>
      </c>
      <c r="G984" s="13" t="s">
        <v>3975</v>
      </c>
      <c r="H984" s="13" t="s">
        <v>15</v>
      </c>
      <c r="I984" s="22">
        <v>45398</v>
      </c>
      <c r="J984" s="13" t="s">
        <v>3748</v>
      </c>
      <c r="K984" s="19" t="s">
        <v>21</v>
      </c>
      <c r="L984" s="13" t="s">
        <v>3749</v>
      </c>
    </row>
    <row r="985" ht="40.5" spans="1:12">
      <c r="A985" s="11">
        <v>982</v>
      </c>
      <c r="B985" s="13" t="s">
        <v>3994</v>
      </c>
      <c r="C985" s="13" t="s">
        <v>15</v>
      </c>
      <c r="D985" s="13" t="s">
        <v>15</v>
      </c>
      <c r="E985" s="13" t="s">
        <v>3916</v>
      </c>
      <c r="F985" s="13" t="s">
        <v>3917</v>
      </c>
      <c r="G985" s="13" t="s">
        <v>3975</v>
      </c>
      <c r="H985" s="13" t="s">
        <v>15</v>
      </c>
      <c r="I985" s="22">
        <v>45400</v>
      </c>
      <c r="J985" s="13" t="s">
        <v>3748</v>
      </c>
      <c r="K985" s="19" t="s">
        <v>21</v>
      </c>
      <c r="L985" s="13" t="s">
        <v>3749</v>
      </c>
    </row>
    <row r="986" ht="54" spans="1:12">
      <c r="A986" s="11">
        <v>983</v>
      </c>
      <c r="B986" s="13" t="s">
        <v>3995</v>
      </c>
      <c r="C986" s="13" t="s">
        <v>15</v>
      </c>
      <c r="D986" s="13" t="s">
        <v>15</v>
      </c>
      <c r="E986" s="13" t="s">
        <v>3919</v>
      </c>
      <c r="F986" s="13" t="s">
        <v>3920</v>
      </c>
      <c r="G986" s="13" t="s">
        <v>3975</v>
      </c>
      <c r="H986" s="13" t="s">
        <v>15</v>
      </c>
      <c r="I986" s="22">
        <v>45401</v>
      </c>
      <c r="J986" s="13" t="s">
        <v>3748</v>
      </c>
      <c r="K986" s="19" t="s">
        <v>21</v>
      </c>
      <c r="L986" s="13" t="s">
        <v>3749</v>
      </c>
    </row>
    <row r="987" ht="27" spans="1:12">
      <c r="A987" s="11">
        <v>984</v>
      </c>
      <c r="B987" s="13" t="s">
        <v>3996</v>
      </c>
      <c r="C987" s="13" t="s">
        <v>15</v>
      </c>
      <c r="D987" s="13" t="s">
        <v>15</v>
      </c>
      <c r="E987" s="13" t="s">
        <v>3997</v>
      </c>
      <c r="F987" s="13" t="s">
        <v>3998</v>
      </c>
      <c r="G987" s="13" t="s">
        <v>3975</v>
      </c>
      <c r="H987" s="13" t="s">
        <v>15</v>
      </c>
      <c r="I987" s="22">
        <v>45402</v>
      </c>
      <c r="J987" s="13" t="s">
        <v>3748</v>
      </c>
      <c r="K987" s="19" t="s">
        <v>21</v>
      </c>
      <c r="L987" s="13" t="s">
        <v>3749</v>
      </c>
    </row>
    <row r="988" ht="27" spans="1:12">
      <c r="A988" s="11">
        <v>985</v>
      </c>
      <c r="B988" s="13" t="s">
        <v>3999</v>
      </c>
      <c r="C988" s="13" t="s">
        <v>15</v>
      </c>
      <c r="D988" s="13" t="s">
        <v>15</v>
      </c>
      <c r="E988" s="13" t="s">
        <v>4000</v>
      </c>
      <c r="F988" s="13" t="s">
        <v>4001</v>
      </c>
      <c r="G988" s="13" t="s">
        <v>3975</v>
      </c>
      <c r="H988" s="13" t="s">
        <v>15</v>
      </c>
      <c r="I988" s="22">
        <v>45403</v>
      </c>
      <c r="J988" s="13" t="s">
        <v>3748</v>
      </c>
      <c r="K988" s="19" t="s">
        <v>21</v>
      </c>
      <c r="L988" s="13" t="s">
        <v>3749</v>
      </c>
    </row>
    <row r="989" ht="54" spans="1:12">
      <c r="A989" s="11">
        <v>986</v>
      </c>
      <c r="B989" s="13" t="s">
        <v>4002</v>
      </c>
      <c r="C989" s="13" t="s">
        <v>15</v>
      </c>
      <c r="D989" s="13" t="s">
        <v>15</v>
      </c>
      <c r="E989" s="13" t="s">
        <v>3984</v>
      </c>
      <c r="F989" s="13" t="s">
        <v>3985</v>
      </c>
      <c r="G989" s="13" t="s">
        <v>4003</v>
      </c>
      <c r="H989" s="13" t="s">
        <v>15</v>
      </c>
      <c r="I989" s="22">
        <v>45386</v>
      </c>
      <c r="J989" s="13" t="s">
        <v>3748</v>
      </c>
      <c r="K989" s="19" t="s">
        <v>21</v>
      </c>
      <c r="L989" s="13" t="s">
        <v>3749</v>
      </c>
    </row>
    <row r="990" ht="27" spans="1:12">
      <c r="A990" s="11">
        <v>987</v>
      </c>
      <c r="B990" s="13" t="s">
        <v>4004</v>
      </c>
      <c r="C990" s="13" t="s">
        <v>15</v>
      </c>
      <c r="D990" s="13" t="s">
        <v>15</v>
      </c>
      <c r="E990" s="13" t="s">
        <v>4005</v>
      </c>
      <c r="F990" s="13" t="s">
        <v>4006</v>
      </c>
      <c r="G990" s="13" t="s">
        <v>4007</v>
      </c>
      <c r="H990" s="13" t="s">
        <v>15</v>
      </c>
      <c r="I990" s="22">
        <v>45403</v>
      </c>
      <c r="J990" s="13" t="s">
        <v>3748</v>
      </c>
      <c r="K990" s="19" t="s">
        <v>21</v>
      </c>
      <c r="L990" s="13" t="s">
        <v>3749</v>
      </c>
    </row>
    <row r="991" ht="27" spans="1:12">
      <c r="A991" s="11">
        <v>988</v>
      </c>
      <c r="B991" s="13" t="s">
        <v>4008</v>
      </c>
      <c r="C991" s="13" t="s">
        <v>15</v>
      </c>
      <c r="D991" s="13" t="s">
        <v>15</v>
      </c>
      <c r="E991" s="13" t="s">
        <v>4009</v>
      </c>
      <c r="F991" s="13" t="s">
        <v>4010</v>
      </c>
      <c r="G991" s="13" t="s">
        <v>4011</v>
      </c>
      <c r="H991" s="13" t="s">
        <v>15</v>
      </c>
      <c r="I991" s="22">
        <v>45389</v>
      </c>
      <c r="J991" s="13" t="s">
        <v>3748</v>
      </c>
      <c r="K991" s="19" t="s">
        <v>21</v>
      </c>
      <c r="L991" s="13" t="s">
        <v>3749</v>
      </c>
    </row>
    <row r="992" ht="27" spans="1:12">
      <c r="A992" s="11">
        <v>989</v>
      </c>
      <c r="B992" s="13" t="s">
        <v>4012</v>
      </c>
      <c r="C992" s="13" t="s">
        <v>15</v>
      </c>
      <c r="D992" s="13" t="s">
        <v>15</v>
      </c>
      <c r="E992" s="13" t="s">
        <v>4009</v>
      </c>
      <c r="F992" s="13" t="s">
        <v>4010</v>
      </c>
      <c r="G992" s="13" t="s">
        <v>4013</v>
      </c>
      <c r="H992" s="13" t="s">
        <v>15</v>
      </c>
      <c r="I992" s="22">
        <v>45389</v>
      </c>
      <c r="J992" s="13" t="s">
        <v>3748</v>
      </c>
      <c r="K992" s="19" t="s">
        <v>21</v>
      </c>
      <c r="L992" s="13" t="s">
        <v>3749</v>
      </c>
    </row>
    <row r="993" ht="27" spans="1:12">
      <c r="A993" s="11">
        <v>990</v>
      </c>
      <c r="B993" s="13" t="s">
        <v>4014</v>
      </c>
      <c r="C993" s="13" t="s">
        <v>15</v>
      </c>
      <c r="D993" s="13" t="s">
        <v>15</v>
      </c>
      <c r="E993" s="13" t="s">
        <v>4015</v>
      </c>
      <c r="F993" s="13" t="s">
        <v>4016</v>
      </c>
      <c r="G993" s="13" t="s">
        <v>4017</v>
      </c>
      <c r="H993" s="13" t="s">
        <v>15</v>
      </c>
      <c r="I993" s="22">
        <v>45396</v>
      </c>
      <c r="J993" s="13" t="s">
        <v>3748</v>
      </c>
      <c r="K993" s="19" t="s">
        <v>21</v>
      </c>
      <c r="L993" s="13" t="s">
        <v>3749</v>
      </c>
    </row>
    <row r="994" ht="27" spans="1:12">
      <c r="A994" s="11">
        <v>991</v>
      </c>
      <c r="B994" s="13" t="s">
        <v>4018</v>
      </c>
      <c r="C994" s="13" t="s">
        <v>15</v>
      </c>
      <c r="D994" s="13" t="s">
        <v>15</v>
      </c>
      <c r="E994" s="13" t="s">
        <v>4019</v>
      </c>
      <c r="F994" s="13" t="s">
        <v>4020</v>
      </c>
      <c r="G994" s="13" t="s">
        <v>4021</v>
      </c>
      <c r="H994" s="13" t="s">
        <v>15</v>
      </c>
      <c r="I994" s="22">
        <v>45396</v>
      </c>
      <c r="J994" s="13" t="s">
        <v>3748</v>
      </c>
      <c r="K994" s="19" t="s">
        <v>21</v>
      </c>
      <c r="L994" s="13" t="s">
        <v>3749</v>
      </c>
    </row>
    <row r="995" ht="27" spans="1:12">
      <c r="A995" s="11">
        <v>992</v>
      </c>
      <c r="B995" s="13" t="s">
        <v>4022</v>
      </c>
      <c r="C995" s="13" t="s">
        <v>15</v>
      </c>
      <c r="D995" s="13" t="s">
        <v>15</v>
      </c>
      <c r="E995" s="13" t="s">
        <v>4023</v>
      </c>
      <c r="F995" s="13" t="s">
        <v>4024</v>
      </c>
      <c r="G995" s="13" t="s">
        <v>4025</v>
      </c>
      <c r="H995" s="13" t="s">
        <v>15</v>
      </c>
      <c r="I995" s="22">
        <v>45397</v>
      </c>
      <c r="J995" s="13" t="s">
        <v>3748</v>
      </c>
      <c r="K995" s="19" t="s">
        <v>21</v>
      </c>
      <c r="L995" s="13" t="s">
        <v>3749</v>
      </c>
    </row>
    <row r="996" ht="27" spans="1:12">
      <c r="A996" s="11">
        <v>993</v>
      </c>
      <c r="B996" s="13" t="s">
        <v>4026</v>
      </c>
      <c r="C996" s="13" t="s">
        <v>15</v>
      </c>
      <c r="D996" s="13" t="s">
        <v>15</v>
      </c>
      <c r="E996" s="13" t="s">
        <v>4027</v>
      </c>
      <c r="F996" s="13" t="s">
        <v>4028</v>
      </c>
      <c r="G996" s="13" t="s">
        <v>4029</v>
      </c>
      <c r="H996" s="13" t="s">
        <v>15</v>
      </c>
      <c r="I996" s="22">
        <v>45400</v>
      </c>
      <c r="J996" s="13" t="s">
        <v>3748</v>
      </c>
      <c r="K996" s="19" t="s">
        <v>21</v>
      </c>
      <c r="L996" s="13" t="s">
        <v>3749</v>
      </c>
    </row>
    <row r="997" ht="40.5" spans="1:12">
      <c r="A997" s="11">
        <v>994</v>
      </c>
      <c r="B997" s="13" t="s">
        <v>4030</v>
      </c>
      <c r="C997" s="13" t="s">
        <v>15</v>
      </c>
      <c r="D997" s="13" t="s">
        <v>15</v>
      </c>
      <c r="E997" s="13" t="s">
        <v>3812</v>
      </c>
      <c r="F997" s="13" t="s">
        <v>3813</v>
      </c>
      <c r="G997" s="13" t="s">
        <v>4031</v>
      </c>
      <c r="H997" s="13" t="s">
        <v>15</v>
      </c>
      <c r="I997" s="22">
        <v>45392</v>
      </c>
      <c r="J997" s="13" t="s">
        <v>3748</v>
      </c>
      <c r="K997" s="19" t="s">
        <v>21</v>
      </c>
      <c r="L997" s="13" t="s">
        <v>3749</v>
      </c>
    </row>
    <row r="998" ht="27" spans="1:12">
      <c r="A998" s="11">
        <v>995</v>
      </c>
      <c r="B998" s="13" t="s">
        <v>4032</v>
      </c>
      <c r="C998" s="13" t="s">
        <v>15</v>
      </c>
      <c r="D998" s="13" t="s">
        <v>15</v>
      </c>
      <c r="E998" s="13" t="s">
        <v>3981</v>
      </c>
      <c r="F998" s="13" t="s">
        <v>3982</v>
      </c>
      <c r="G998" s="13" t="s">
        <v>4033</v>
      </c>
      <c r="H998" s="13" t="s">
        <v>15</v>
      </c>
      <c r="I998" s="22">
        <v>45393</v>
      </c>
      <c r="J998" s="13" t="s">
        <v>3748</v>
      </c>
      <c r="K998" s="19" t="s">
        <v>21</v>
      </c>
      <c r="L998" s="13" t="s">
        <v>3749</v>
      </c>
    </row>
    <row r="999" ht="54" spans="1:12">
      <c r="A999" s="11">
        <v>996</v>
      </c>
      <c r="B999" s="13" t="s">
        <v>4034</v>
      </c>
      <c r="C999" s="13" t="s">
        <v>15</v>
      </c>
      <c r="D999" s="13" t="s">
        <v>15</v>
      </c>
      <c r="E999" s="13" t="s">
        <v>4035</v>
      </c>
      <c r="F999" s="13" t="s">
        <v>4036</v>
      </c>
      <c r="G999" s="13" t="s">
        <v>4037</v>
      </c>
      <c r="H999" s="13" t="s">
        <v>15</v>
      </c>
      <c r="I999" s="22">
        <v>45397</v>
      </c>
      <c r="J999" s="13" t="s">
        <v>3748</v>
      </c>
      <c r="K999" s="19" t="s">
        <v>21</v>
      </c>
      <c r="L999" s="13" t="s">
        <v>3749</v>
      </c>
    </row>
    <row r="1000" ht="40.5" spans="1:12">
      <c r="A1000" s="11">
        <v>997</v>
      </c>
      <c r="B1000" s="13" t="s">
        <v>4038</v>
      </c>
      <c r="C1000" s="13" t="s">
        <v>15</v>
      </c>
      <c r="D1000" s="13" t="s">
        <v>15</v>
      </c>
      <c r="E1000" s="13" t="s">
        <v>4039</v>
      </c>
      <c r="F1000" s="13" t="s">
        <v>4040</v>
      </c>
      <c r="G1000" s="13" t="s">
        <v>4041</v>
      </c>
      <c r="H1000" s="13" t="s">
        <v>15</v>
      </c>
      <c r="I1000" s="22">
        <v>45388</v>
      </c>
      <c r="J1000" s="13" t="s">
        <v>3748</v>
      </c>
      <c r="K1000" s="19" t="s">
        <v>21</v>
      </c>
      <c r="L1000" s="13" t="s">
        <v>3749</v>
      </c>
    </row>
    <row r="1001" ht="40.5" spans="1:12">
      <c r="A1001" s="11">
        <v>998</v>
      </c>
      <c r="B1001" s="13" t="s">
        <v>4042</v>
      </c>
      <c r="C1001" s="13" t="s">
        <v>15</v>
      </c>
      <c r="D1001" s="13" t="s">
        <v>15</v>
      </c>
      <c r="E1001" s="13" t="s">
        <v>4039</v>
      </c>
      <c r="F1001" s="13" t="s">
        <v>4040</v>
      </c>
      <c r="G1001" s="13" t="s">
        <v>4043</v>
      </c>
      <c r="H1001" s="13" t="s">
        <v>15</v>
      </c>
      <c r="I1001" s="22">
        <v>45388</v>
      </c>
      <c r="J1001" s="13" t="s">
        <v>3748</v>
      </c>
      <c r="K1001" s="19" t="s">
        <v>21</v>
      </c>
      <c r="L1001" s="13" t="s">
        <v>3749</v>
      </c>
    </row>
    <row r="1002" ht="27" spans="1:12">
      <c r="A1002" s="11">
        <v>999</v>
      </c>
      <c r="B1002" s="13" t="s">
        <v>4044</v>
      </c>
      <c r="C1002" s="13" t="s">
        <v>15</v>
      </c>
      <c r="D1002" s="13" t="s">
        <v>15</v>
      </c>
      <c r="E1002" s="13" t="s">
        <v>4045</v>
      </c>
      <c r="F1002" s="13" t="s">
        <v>4046</v>
      </c>
      <c r="G1002" s="13" t="s">
        <v>4047</v>
      </c>
      <c r="H1002" s="13" t="s">
        <v>15</v>
      </c>
      <c r="I1002" s="22">
        <v>45389</v>
      </c>
      <c r="J1002" s="13" t="s">
        <v>3748</v>
      </c>
      <c r="K1002" s="19" t="s">
        <v>21</v>
      </c>
      <c r="L1002" s="13" t="s">
        <v>3749</v>
      </c>
    </row>
    <row r="1003" ht="40.5" spans="1:12">
      <c r="A1003" s="11">
        <v>1000</v>
      </c>
      <c r="B1003" s="13" t="s">
        <v>4048</v>
      </c>
      <c r="C1003" s="13" t="s">
        <v>15</v>
      </c>
      <c r="D1003" s="13" t="s">
        <v>15</v>
      </c>
      <c r="E1003" s="13" t="s">
        <v>3916</v>
      </c>
      <c r="F1003" s="13" t="s">
        <v>3917</v>
      </c>
      <c r="G1003" s="13" t="s">
        <v>4041</v>
      </c>
      <c r="H1003" s="13" t="s">
        <v>15</v>
      </c>
      <c r="I1003" s="22">
        <v>45400</v>
      </c>
      <c r="J1003" s="13" t="s">
        <v>3748</v>
      </c>
      <c r="K1003" s="19" t="s">
        <v>21</v>
      </c>
      <c r="L1003" s="13" t="s">
        <v>3749</v>
      </c>
    </row>
    <row r="1004" ht="54" spans="1:12">
      <c r="A1004" s="11">
        <v>1001</v>
      </c>
      <c r="B1004" s="13" t="s">
        <v>4049</v>
      </c>
      <c r="C1004" s="13" t="s">
        <v>15</v>
      </c>
      <c r="D1004" s="13" t="s">
        <v>15</v>
      </c>
      <c r="E1004" s="13" t="s">
        <v>3919</v>
      </c>
      <c r="F1004" s="13" t="s">
        <v>3920</v>
      </c>
      <c r="G1004" s="13" t="s">
        <v>4041</v>
      </c>
      <c r="H1004" s="13" t="s">
        <v>15</v>
      </c>
      <c r="I1004" s="22">
        <v>45401</v>
      </c>
      <c r="J1004" s="13" t="s">
        <v>3748</v>
      </c>
      <c r="K1004" s="19" t="s">
        <v>21</v>
      </c>
      <c r="L1004" s="13" t="s">
        <v>3749</v>
      </c>
    </row>
    <row r="1005" ht="27" spans="1:12">
      <c r="A1005" s="11">
        <v>1002</v>
      </c>
      <c r="B1005" s="13" t="s">
        <v>4050</v>
      </c>
      <c r="C1005" s="13" t="s">
        <v>15</v>
      </c>
      <c r="D1005" s="13" t="s">
        <v>15</v>
      </c>
      <c r="E1005" s="13" t="s">
        <v>4051</v>
      </c>
      <c r="F1005" s="13" t="s">
        <v>4052</v>
      </c>
      <c r="G1005" s="13" t="s">
        <v>4053</v>
      </c>
      <c r="H1005" s="13" t="s">
        <v>15</v>
      </c>
      <c r="I1005" s="22">
        <v>45381</v>
      </c>
      <c r="J1005" s="13" t="s">
        <v>3748</v>
      </c>
      <c r="K1005" s="19" t="s">
        <v>21</v>
      </c>
      <c r="L1005" s="13" t="s">
        <v>3749</v>
      </c>
    </row>
    <row r="1006" ht="27" spans="1:12">
      <c r="A1006" s="11">
        <v>1003</v>
      </c>
      <c r="B1006" s="13" t="s">
        <v>4054</v>
      </c>
      <c r="C1006" s="13" t="s">
        <v>15</v>
      </c>
      <c r="D1006" s="13" t="s">
        <v>15</v>
      </c>
      <c r="E1006" s="13" t="s">
        <v>4051</v>
      </c>
      <c r="F1006" s="13" t="s">
        <v>4052</v>
      </c>
      <c r="G1006" s="13" t="s">
        <v>4055</v>
      </c>
      <c r="H1006" s="13" t="s">
        <v>15</v>
      </c>
      <c r="I1006" s="22">
        <v>45381</v>
      </c>
      <c r="J1006" s="13" t="s">
        <v>3748</v>
      </c>
      <c r="K1006" s="19" t="s">
        <v>21</v>
      </c>
      <c r="L1006" s="13" t="s">
        <v>3749</v>
      </c>
    </row>
    <row r="1007" ht="40.5" spans="1:12">
      <c r="A1007" s="11">
        <v>1004</v>
      </c>
      <c r="B1007" s="13" t="s">
        <v>4056</v>
      </c>
      <c r="C1007" s="13" t="s">
        <v>15</v>
      </c>
      <c r="D1007" s="13" t="s">
        <v>15</v>
      </c>
      <c r="E1007" s="13" t="s">
        <v>3830</v>
      </c>
      <c r="F1007" s="13" t="s">
        <v>3831</v>
      </c>
      <c r="G1007" s="13" t="s">
        <v>4057</v>
      </c>
      <c r="H1007" s="13" t="s">
        <v>15</v>
      </c>
      <c r="I1007" s="22">
        <v>45395</v>
      </c>
      <c r="J1007" s="13" t="s">
        <v>3748</v>
      </c>
      <c r="K1007" s="19" t="s">
        <v>21</v>
      </c>
      <c r="L1007" s="13" t="s">
        <v>3749</v>
      </c>
    </row>
    <row r="1008" ht="40.5" spans="1:12">
      <c r="A1008" s="11">
        <v>1005</v>
      </c>
      <c r="B1008" s="13" t="s">
        <v>4058</v>
      </c>
      <c r="C1008" s="13" t="s">
        <v>4059</v>
      </c>
      <c r="D1008" s="13" t="s">
        <v>4060</v>
      </c>
      <c r="E1008" s="13" t="s">
        <v>4061</v>
      </c>
      <c r="F1008" s="13" t="s">
        <v>4062</v>
      </c>
      <c r="G1008" s="13" t="s">
        <v>4063</v>
      </c>
      <c r="H1008" s="13" t="s">
        <v>4064</v>
      </c>
      <c r="I1008" s="22">
        <v>45303</v>
      </c>
      <c r="J1008" s="13" t="s">
        <v>219</v>
      </c>
      <c r="K1008" s="19" t="s">
        <v>21</v>
      </c>
      <c r="L1008" s="13" t="s">
        <v>3749</v>
      </c>
    </row>
    <row r="1009" ht="40.5" spans="1:12">
      <c r="A1009" s="11">
        <v>1006</v>
      </c>
      <c r="B1009" s="13" t="s">
        <v>4065</v>
      </c>
      <c r="C1009" s="13" t="s">
        <v>4059</v>
      </c>
      <c r="D1009" s="13" t="s">
        <v>4060</v>
      </c>
      <c r="E1009" s="13" t="s">
        <v>4061</v>
      </c>
      <c r="F1009" s="13" t="s">
        <v>4062</v>
      </c>
      <c r="G1009" s="13" t="s">
        <v>4066</v>
      </c>
      <c r="H1009" s="13" t="s">
        <v>4067</v>
      </c>
      <c r="I1009" s="22">
        <v>45369</v>
      </c>
      <c r="J1009" s="13" t="s">
        <v>219</v>
      </c>
      <c r="K1009" s="19" t="s">
        <v>21</v>
      </c>
      <c r="L1009" s="13" t="s">
        <v>3749</v>
      </c>
    </row>
    <row r="1010" ht="40.5" spans="1:12">
      <c r="A1010" s="11">
        <v>1007</v>
      </c>
      <c r="B1010" s="13" t="s">
        <v>4068</v>
      </c>
      <c r="C1010" s="13" t="s">
        <v>4069</v>
      </c>
      <c r="D1010" s="13" t="s">
        <v>4070</v>
      </c>
      <c r="E1010" s="13" t="s">
        <v>4071</v>
      </c>
      <c r="F1010" s="13" t="s">
        <v>4072</v>
      </c>
      <c r="G1010" s="13" t="s">
        <v>4073</v>
      </c>
      <c r="H1010" s="13" t="s">
        <v>1517</v>
      </c>
      <c r="I1010" s="22">
        <v>45316</v>
      </c>
      <c r="J1010" s="13" t="s">
        <v>31</v>
      </c>
      <c r="K1010" s="19" t="s">
        <v>21</v>
      </c>
      <c r="L1010" s="13" t="s">
        <v>3749</v>
      </c>
    </row>
    <row r="1011" ht="54" spans="1:12">
      <c r="A1011" s="11">
        <v>1008</v>
      </c>
      <c r="B1011" s="13" t="s">
        <v>4074</v>
      </c>
      <c r="C1011" s="13" t="s">
        <v>4069</v>
      </c>
      <c r="D1011" s="13" t="s">
        <v>4070</v>
      </c>
      <c r="E1011" s="13" t="s">
        <v>4075</v>
      </c>
      <c r="F1011" s="13" t="s">
        <v>4076</v>
      </c>
      <c r="G1011" s="13" t="s">
        <v>4073</v>
      </c>
      <c r="H1011" s="13" t="s">
        <v>1517</v>
      </c>
      <c r="I1011" s="22">
        <v>45357</v>
      </c>
      <c r="J1011" s="13" t="s">
        <v>31</v>
      </c>
      <c r="K1011" s="19" t="s">
        <v>21</v>
      </c>
      <c r="L1011" s="13" t="s">
        <v>3749</v>
      </c>
    </row>
    <row r="1012" ht="40.5" spans="1:12">
      <c r="A1012" s="11">
        <v>1009</v>
      </c>
      <c r="B1012" s="13" t="s">
        <v>4077</v>
      </c>
      <c r="C1012" s="13" t="s">
        <v>275</v>
      </c>
      <c r="D1012" s="13" t="s">
        <v>276</v>
      </c>
      <c r="E1012" s="13" t="s">
        <v>4078</v>
      </c>
      <c r="F1012" s="13" t="s">
        <v>4079</v>
      </c>
      <c r="G1012" s="13" t="s">
        <v>4080</v>
      </c>
      <c r="H1012" s="13" t="s">
        <v>52</v>
      </c>
      <c r="I1012" s="22">
        <v>45309</v>
      </c>
      <c r="J1012" s="13" t="s">
        <v>31</v>
      </c>
      <c r="K1012" s="19" t="s">
        <v>21</v>
      </c>
      <c r="L1012" s="13" t="s">
        <v>3749</v>
      </c>
    </row>
    <row r="1013" ht="40.5" spans="1:12">
      <c r="A1013" s="11">
        <v>1010</v>
      </c>
      <c r="B1013" s="13" t="s">
        <v>4081</v>
      </c>
      <c r="C1013" s="13" t="s">
        <v>4082</v>
      </c>
      <c r="D1013" s="13" t="s">
        <v>4083</v>
      </c>
      <c r="E1013" s="13" t="s">
        <v>4084</v>
      </c>
      <c r="F1013" s="13" t="s">
        <v>4085</v>
      </c>
      <c r="G1013" s="13" t="s">
        <v>4086</v>
      </c>
      <c r="H1013" s="13" t="s">
        <v>1429</v>
      </c>
      <c r="I1013" s="22">
        <v>45374</v>
      </c>
      <c r="J1013" s="13" t="s">
        <v>31</v>
      </c>
      <c r="K1013" s="19" t="s">
        <v>21</v>
      </c>
      <c r="L1013" s="13" t="s">
        <v>3749</v>
      </c>
    </row>
    <row r="1014" ht="40.5" spans="1:12">
      <c r="A1014" s="11">
        <v>1011</v>
      </c>
      <c r="B1014" s="13" t="s">
        <v>4087</v>
      </c>
      <c r="C1014" s="13" t="s">
        <v>4088</v>
      </c>
      <c r="D1014" s="13" t="s">
        <v>4089</v>
      </c>
      <c r="E1014" s="13" t="s">
        <v>4039</v>
      </c>
      <c r="F1014" s="13" t="s">
        <v>4040</v>
      </c>
      <c r="G1014" s="13" t="s">
        <v>4090</v>
      </c>
      <c r="H1014" s="13" t="s">
        <v>2253</v>
      </c>
      <c r="I1014" s="22">
        <v>45354</v>
      </c>
      <c r="J1014" s="13" t="s">
        <v>31</v>
      </c>
      <c r="K1014" s="19" t="s">
        <v>21</v>
      </c>
      <c r="L1014" s="13" t="s">
        <v>3749</v>
      </c>
    </row>
    <row r="1015" ht="40.5" spans="1:12">
      <c r="A1015" s="11">
        <v>1012</v>
      </c>
      <c r="B1015" s="13" t="s">
        <v>4091</v>
      </c>
      <c r="C1015" s="13" t="s">
        <v>4092</v>
      </c>
      <c r="D1015" s="13" t="s">
        <v>4093</v>
      </c>
      <c r="E1015" s="13" t="s">
        <v>4094</v>
      </c>
      <c r="F1015" s="13" t="s">
        <v>4095</v>
      </c>
      <c r="G1015" s="13" t="s">
        <v>4096</v>
      </c>
      <c r="H1015" s="13" t="s">
        <v>166</v>
      </c>
      <c r="I1015" s="22">
        <v>45323</v>
      </c>
      <c r="J1015" s="13" t="s">
        <v>4097</v>
      </c>
      <c r="K1015" s="19" t="s">
        <v>21</v>
      </c>
      <c r="L1015" s="13" t="s">
        <v>3749</v>
      </c>
    </row>
    <row r="1016" ht="27" spans="1:12">
      <c r="A1016" s="11">
        <v>1013</v>
      </c>
      <c r="B1016" s="13" t="s">
        <v>4098</v>
      </c>
      <c r="C1016" s="13" t="s">
        <v>4099</v>
      </c>
      <c r="D1016" s="13" t="s">
        <v>4100</v>
      </c>
      <c r="E1016" s="13" t="s">
        <v>3909</v>
      </c>
      <c r="F1016" s="13" t="s">
        <v>3910</v>
      </c>
      <c r="G1016" s="13" t="s">
        <v>4101</v>
      </c>
      <c r="H1016" s="13" t="s">
        <v>4102</v>
      </c>
      <c r="I1016" s="22">
        <v>45352</v>
      </c>
      <c r="J1016" s="13" t="s">
        <v>4097</v>
      </c>
      <c r="K1016" s="19" t="s">
        <v>21</v>
      </c>
      <c r="L1016" s="13" t="s">
        <v>3749</v>
      </c>
    </row>
    <row r="1017" ht="40.5" spans="1:12">
      <c r="A1017" s="11">
        <v>1014</v>
      </c>
      <c r="B1017" s="13" t="s">
        <v>4103</v>
      </c>
      <c r="C1017" s="13" t="s">
        <v>4104</v>
      </c>
      <c r="D1017" s="13" t="s">
        <v>4105</v>
      </c>
      <c r="E1017" s="13" t="s">
        <v>4106</v>
      </c>
      <c r="F1017" s="13" t="s">
        <v>4107</v>
      </c>
      <c r="G1017" s="13" t="s">
        <v>4108</v>
      </c>
      <c r="H1017" s="13" t="s">
        <v>52</v>
      </c>
      <c r="I1017" s="22">
        <v>45180</v>
      </c>
      <c r="J1017" s="13" t="s">
        <v>4097</v>
      </c>
      <c r="K1017" s="19" t="s">
        <v>21</v>
      </c>
      <c r="L1017" s="13" t="s">
        <v>3749</v>
      </c>
    </row>
    <row r="1018" ht="40.5" spans="1:12">
      <c r="A1018" s="11">
        <v>1015</v>
      </c>
      <c r="B1018" s="13" t="s">
        <v>4109</v>
      </c>
      <c r="C1018" s="13" t="s">
        <v>4110</v>
      </c>
      <c r="D1018" s="13" t="s">
        <v>4111</v>
      </c>
      <c r="E1018" s="13" t="s">
        <v>4000</v>
      </c>
      <c r="F1018" s="13" t="s">
        <v>4001</v>
      </c>
      <c r="G1018" s="13" t="s">
        <v>4112</v>
      </c>
      <c r="H1018" s="13" t="s">
        <v>4113</v>
      </c>
      <c r="I1018" s="22">
        <v>45374</v>
      </c>
      <c r="J1018" s="13" t="s">
        <v>4097</v>
      </c>
      <c r="K1018" s="19" t="s">
        <v>21</v>
      </c>
      <c r="L1018" s="13" t="s">
        <v>3749</v>
      </c>
    </row>
    <row r="1019" ht="27" spans="1:12">
      <c r="A1019" s="11">
        <v>1016</v>
      </c>
      <c r="B1019" s="13" t="s">
        <v>4114</v>
      </c>
      <c r="C1019" s="13" t="s">
        <v>4099</v>
      </c>
      <c r="D1019" s="13" t="s">
        <v>4100</v>
      </c>
      <c r="E1019" s="13" t="s">
        <v>3957</v>
      </c>
      <c r="F1019" s="13" t="s">
        <v>3958</v>
      </c>
      <c r="G1019" s="13" t="s">
        <v>4115</v>
      </c>
      <c r="H1019" s="13" t="s">
        <v>4116</v>
      </c>
      <c r="I1019" s="22">
        <v>45379</v>
      </c>
      <c r="J1019" s="13" t="s">
        <v>4097</v>
      </c>
      <c r="K1019" s="19" t="s">
        <v>21</v>
      </c>
      <c r="L1019" s="13" t="s">
        <v>3749</v>
      </c>
    </row>
    <row r="1020" ht="54" spans="1:12">
      <c r="A1020" s="11">
        <v>1017</v>
      </c>
      <c r="B1020" s="13" t="s">
        <v>4117</v>
      </c>
      <c r="C1020" s="13" t="s">
        <v>4118</v>
      </c>
      <c r="D1020" s="13" t="s">
        <v>4119</v>
      </c>
      <c r="E1020" s="13" t="s">
        <v>3984</v>
      </c>
      <c r="F1020" s="13" t="s">
        <v>3985</v>
      </c>
      <c r="G1020" s="13" t="s">
        <v>1954</v>
      </c>
      <c r="H1020" s="13" t="s">
        <v>4120</v>
      </c>
      <c r="I1020" s="22">
        <v>45262</v>
      </c>
      <c r="J1020" s="13" t="s">
        <v>1898</v>
      </c>
      <c r="K1020" s="19" t="s">
        <v>21</v>
      </c>
      <c r="L1020" s="13" t="s">
        <v>3749</v>
      </c>
    </row>
    <row r="1021" ht="27" spans="1:12">
      <c r="A1021" s="11">
        <v>1018</v>
      </c>
      <c r="B1021" s="13" t="s">
        <v>4121</v>
      </c>
      <c r="C1021" s="13" t="s">
        <v>4122</v>
      </c>
      <c r="D1021" s="13" t="s">
        <v>4123</v>
      </c>
      <c r="E1021" s="13" t="s">
        <v>4124</v>
      </c>
      <c r="F1021" s="13" t="s">
        <v>4125</v>
      </c>
      <c r="G1021" s="13" t="s">
        <v>4126</v>
      </c>
      <c r="H1021" s="13" t="s">
        <v>819</v>
      </c>
      <c r="I1021" s="22">
        <v>45256</v>
      </c>
      <c r="J1021" s="13" t="s">
        <v>1898</v>
      </c>
      <c r="K1021" s="19" t="s">
        <v>21</v>
      </c>
      <c r="L1021" s="13" t="s">
        <v>3749</v>
      </c>
    </row>
    <row r="1022" ht="40.5" spans="1:12">
      <c r="A1022" s="11">
        <v>1019</v>
      </c>
      <c r="B1022" s="13" t="s">
        <v>4127</v>
      </c>
      <c r="C1022" s="13" t="s">
        <v>4128</v>
      </c>
      <c r="D1022" s="13" t="s">
        <v>4129</v>
      </c>
      <c r="E1022" s="13" t="s">
        <v>4124</v>
      </c>
      <c r="F1022" s="13" t="s">
        <v>4125</v>
      </c>
      <c r="G1022" s="13" t="s">
        <v>4130</v>
      </c>
      <c r="H1022" s="13" t="s">
        <v>851</v>
      </c>
      <c r="I1022" s="22">
        <v>45261</v>
      </c>
      <c r="J1022" s="13" t="s">
        <v>1898</v>
      </c>
      <c r="K1022" s="19" t="s">
        <v>21</v>
      </c>
      <c r="L1022" s="13" t="s">
        <v>3749</v>
      </c>
    </row>
    <row r="1023" ht="27" spans="1:12">
      <c r="A1023" s="11">
        <v>1020</v>
      </c>
      <c r="B1023" s="13" t="s">
        <v>4131</v>
      </c>
      <c r="C1023" s="13" t="s">
        <v>4132</v>
      </c>
      <c r="D1023" s="13" t="s">
        <v>4133</v>
      </c>
      <c r="E1023" s="13" t="s">
        <v>4009</v>
      </c>
      <c r="F1023" s="13" t="s">
        <v>4010</v>
      </c>
      <c r="G1023" s="13" t="s">
        <v>1896</v>
      </c>
      <c r="H1023" s="13" t="s">
        <v>247</v>
      </c>
      <c r="I1023" s="22">
        <v>45232</v>
      </c>
      <c r="J1023" s="13" t="s">
        <v>1898</v>
      </c>
      <c r="K1023" s="19" t="s">
        <v>21</v>
      </c>
      <c r="L1023" s="13" t="s">
        <v>3749</v>
      </c>
    </row>
    <row r="1024" ht="54" spans="1:12">
      <c r="A1024" s="11">
        <v>1021</v>
      </c>
      <c r="B1024" s="13" t="s">
        <v>4134</v>
      </c>
      <c r="C1024" s="13" t="s">
        <v>4122</v>
      </c>
      <c r="D1024" s="13" t="s">
        <v>4123</v>
      </c>
      <c r="E1024" s="13" t="s">
        <v>3798</v>
      </c>
      <c r="F1024" s="13" t="s">
        <v>3799</v>
      </c>
      <c r="G1024" s="13" t="s">
        <v>4135</v>
      </c>
      <c r="H1024" s="13" t="s">
        <v>1955</v>
      </c>
      <c r="I1024" s="22">
        <v>45321</v>
      </c>
      <c r="J1024" s="13" t="s">
        <v>1898</v>
      </c>
      <c r="K1024" s="19" t="s">
        <v>21</v>
      </c>
      <c r="L1024" s="13" t="s">
        <v>3749</v>
      </c>
    </row>
    <row r="1025" ht="27" spans="1:12">
      <c r="A1025" s="11">
        <v>1022</v>
      </c>
      <c r="B1025" s="13" t="s">
        <v>4136</v>
      </c>
      <c r="C1025" s="13" t="s">
        <v>4137</v>
      </c>
      <c r="D1025" s="13" t="s">
        <v>4138</v>
      </c>
      <c r="E1025" s="13" t="s">
        <v>4139</v>
      </c>
      <c r="F1025" s="13" t="s">
        <v>4140</v>
      </c>
      <c r="G1025" s="13" t="s">
        <v>165</v>
      </c>
      <c r="H1025" s="13" t="s">
        <v>4141</v>
      </c>
      <c r="I1025" s="22">
        <v>45341</v>
      </c>
      <c r="J1025" s="13" t="s">
        <v>168</v>
      </c>
      <c r="K1025" s="19" t="s">
        <v>21</v>
      </c>
      <c r="L1025" s="13" t="s">
        <v>3749</v>
      </c>
    </row>
    <row r="1026" ht="40.5" spans="1:12">
      <c r="A1026" s="11">
        <v>1023</v>
      </c>
      <c r="B1026" s="13" t="s">
        <v>4142</v>
      </c>
      <c r="C1026" s="13" t="s">
        <v>4137</v>
      </c>
      <c r="D1026" s="13" t="s">
        <v>4138</v>
      </c>
      <c r="E1026" s="13" t="s">
        <v>3967</v>
      </c>
      <c r="F1026" s="13" t="s">
        <v>3968</v>
      </c>
      <c r="G1026" s="13" t="s">
        <v>4143</v>
      </c>
      <c r="H1026" s="13" t="s">
        <v>1026</v>
      </c>
      <c r="I1026" s="22">
        <v>45272</v>
      </c>
      <c r="J1026" s="13" t="s">
        <v>168</v>
      </c>
      <c r="K1026" s="19" t="s">
        <v>21</v>
      </c>
      <c r="L1026" s="13" t="s">
        <v>3749</v>
      </c>
    </row>
    <row r="1027" ht="40.5" spans="1:12">
      <c r="A1027" s="11">
        <v>1024</v>
      </c>
      <c r="B1027" s="13" t="s">
        <v>4144</v>
      </c>
      <c r="C1027" s="13" t="s">
        <v>4145</v>
      </c>
      <c r="D1027" s="13" t="s">
        <v>4146</v>
      </c>
      <c r="E1027" s="13" t="s">
        <v>3790</v>
      </c>
      <c r="F1027" s="13" t="s">
        <v>3791</v>
      </c>
      <c r="G1027" s="13" t="s">
        <v>4147</v>
      </c>
      <c r="H1027" s="13" t="s">
        <v>1897</v>
      </c>
      <c r="I1027" s="22">
        <v>45314</v>
      </c>
      <c r="J1027" s="13" t="s">
        <v>168</v>
      </c>
      <c r="K1027" s="19" t="s">
        <v>21</v>
      </c>
      <c r="L1027" s="13" t="s">
        <v>3749</v>
      </c>
    </row>
    <row r="1028" ht="94.5" spans="1:12">
      <c r="A1028" s="11">
        <v>1025</v>
      </c>
      <c r="B1028" s="13" t="s">
        <v>4148</v>
      </c>
      <c r="C1028" s="13" t="s">
        <v>4149</v>
      </c>
      <c r="D1028" s="13" t="s">
        <v>4150</v>
      </c>
      <c r="E1028" s="13" t="s">
        <v>4151</v>
      </c>
      <c r="F1028" s="13" t="s">
        <v>4152</v>
      </c>
      <c r="G1028" s="13" t="s">
        <v>4153</v>
      </c>
      <c r="H1028" s="13" t="s">
        <v>4154</v>
      </c>
      <c r="I1028" s="22">
        <v>45272</v>
      </c>
      <c r="J1028" s="13" t="s">
        <v>168</v>
      </c>
      <c r="K1028" s="19" t="s">
        <v>21</v>
      </c>
      <c r="L1028" s="13" t="s">
        <v>3749</v>
      </c>
    </row>
    <row r="1029" ht="40.5" spans="1:12">
      <c r="A1029" s="11">
        <v>1026</v>
      </c>
      <c r="B1029" s="13" t="s">
        <v>4155</v>
      </c>
      <c r="C1029" s="13" t="s">
        <v>4156</v>
      </c>
      <c r="D1029" s="13" t="s">
        <v>4157</v>
      </c>
      <c r="E1029" s="13" t="s">
        <v>3981</v>
      </c>
      <c r="F1029" s="13" t="s">
        <v>3982</v>
      </c>
      <c r="G1029" s="13" t="s">
        <v>4153</v>
      </c>
      <c r="H1029" s="13" t="s">
        <v>4158</v>
      </c>
      <c r="I1029" s="22">
        <v>45224</v>
      </c>
      <c r="J1029" s="13" t="s">
        <v>168</v>
      </c>
      <c r="K1029" s="19" t="s">
        <v>21</v>
      </c>
      <c r="L1029" s="13" t="s">
        <v>3749</v>
      </c>
    </row>
    <row r="1030" ht="54" spans="1:12">
      <c r="A1030" s="11">
        <v>1027</v>
      </c>
      <c r="B1030" s="13" t="s">
        <v>4159</v>
      </c>
      <c r="C1030" s="13" t="s">
        <v>4160</v>
      </c>
      <c r="D1030" s="13" t="s">
        <v>4161</v>
      </c>
      <c r="E1030" s="13" t="s">
        <v>4075</v>
      </c>
      <c r="F1030" s="13" t="s">
        <v>4076</v>
      </c>
      <c r="G1030" s="13" t="s">
        <v>4162</v>
      </c>
      <c r="H1030" s="13" t="s">
        <v>108</v>
      </c>
      <c r="I1030" s="22">
        <v>45360</v>
      </c>
      <c r="J1030" s="13" t="s">
        <v>168</v>
      </c>
      <c r="K1030" s="19" t="s">
        <v>21</v>
      </c>
      <c r="L1030" s="13" t="s">
        <v>3749</v>
      </c>
    </row>
    <row r="1031" ht="54" spans="1:12">
      <c r="A1031" s="11">
        <v>1028</v>
      </c>
      <c r="B1031" s="13" t="s">
        <v>4163</v>
      </c>
      <c r="C1031" s="13" t="s">
        <v>4160</v>
      </c>
      <c r="D1031" s="13" t="s">
        <v>4161</v>
      </c>
      <c r="E1031" s="13" t="s">
        <v>4075</v>
      </c>
      <c r="F1031" s="13" t="s">
        <v>4076</v>
      </c>
      <c r="G1031" s="13" t="s">
        <v>4164</v>
      </c>
      <c r="H1031" s="13" t="s">
        <v>102</v>
      </c>
      <c r="I1031" s="22">
        <v>45362</v>
      </c>
      <c r="J1031" s="13" t="s">
        <v>168</v>
      </c>
      <c r="K1031" s="19" t="s">
        <v>21</v>
      </c>
      <c r="L1031" s="13" t="s">
        <v>3749</v>
      </c>
    </row>
    <row r="1032" ht="27" spans="1:12">
      <c r="A1032" s="11">
        <v>1029</v>
      </c>
      <c r="B1032" s="13" t="s">
        <v>4165</v>
      </c>
      <c r="C1032" s="13" t="s">
        <v>4166</v>
      </c>
      <c r="D1032" s="13" t="s">
        <v>4167</v>
      </c>
      <c r="E1032" s="13" t="s">
        <v>3802</v>
      </c>
      <c r="F1032" s="13" t="s">
        <v>3803</v>
      </c>
      <c r="G1032" s="13" t="s">
        <v>4168</v>
      </c>
      <c r="H1032" s="13" t="s">
        <v>138</v>
      </c>
      <c r="I1032" s="22">
        <v>45278</v>
      </c>
      <c r="J1032" s="13" t="s">
        <v>168</v>
      </c>
      <c r="K1032" s="19" t="s">
        <v>21</v>
      </c>
      <c r="L1032" s="13" t="s">
        <v>3749</v>
      </c>
    </row>
    <row r="1033" ht="54" spans="1:12">
      <c r="A1033" s="11">
        <v>1030</v>
      </c>
      <c r="B1033" s="13" t="s">
        <v>4169</v>
      </c>
      <c r="C1033" s="13" t="s">
        <v>4170</v>
      </c>
      <c r="D1033" s="13" t="s">
        <v>4171</v>
      </c>
      <c r="E1033" s="13" t="s">
        <v>3784</v>
      </c>
      <c r="F1033" s="13" t="s">
        <v>3785</v>
      </c>
      <c r="G1033" s="13" t="s">
        <v>4172</v>
      </c>
      <c r="H1033" s="13" t="s">
        <v>4173</v>
      </c>
      <c r="I1033" s="22">
        <v>45340</v>
      </c>
      <c r="J1033" s="13" t="s">
        <v>168</v>
      </c>
      <c r="K1033" s="19" t="s">
        <v>21</v>
      </c>
      <c r="L1033" s="13" t="s">
        <v>3749</v>
      </c>
    </row>
    <row r="1034" ht="40.5" spans="1:12">
      <c r="A1034" s="11">
        <v>1031</v>
      </c>
      <c r="B1034" s="13" t="s">
        <v>4174</v>
      </c>
      <c r="C1034" s="13" t="s">
        <v>4175</v>
      </c>
      <c r="D1034" s="13" t="s">
        <v>4176</v>
      </c>
      <c r="E1034" s="13" t="s">
        <v>4177</v>
      </c>
      <c r="F1034" s="13" t="s">
        <v>4178</v>
      </c>
      <c r="G1034" s="13" t="s">
        <v>4179</v>
      </c>
      <c r="H1034" s="13" t="s">
        <v>4180</v>
      </c>
      <c r="I1034" s="22">
        <v>45307</v>
      </c>
      <c r="J1034" s="13" t="s">
        <v>168</v>
      </c>
      <c r="K1034" s="19" t="s">
        <v>21</v>
      </c>
      <c r="L1034" s="13" t="s">
        <v>3749</v>
      </c>
    </row>
    <row r="1035" ht="54" spans="1:12">
      <c r="A1035" s="11">
        <v>1032</v>
      </c>
      <c r="B1035" s="13" t="s">
        <v>4181</v>
      </c>
      <c r="C1035" s="13" t="s">
        <v>4182</v>
      </c>
      <c r="D1035" s="13" t="s">
        <v>4183</v>
      </c>
      <c r="E1035" s="13" t="s">
        <v>3984</v>
      </c>
      <c r="F1035" s="13" t="s">
        <v>3985</v>
      </c>
      <c r="G1035" s="13" t="s">
        <v>4184</v>
      </c>
      <c r="H1035" s="13" t="s">
        <v>4185</v>
      </c>
      <c r="I1035" s="22">
        <v>45197</v>
      </c>
      <c r="J1035" s="13" t="s">
        <v>168</v>
      </c>
      <c r="K1035" s="19" t="s">
        <v>21</v>
      </c>
      <c r="L1035" s="13" t="s">
        <v>3749</v>
      </c>
    </row>
    <row r="1036" ht="27" spans="1:12">
      <c r="A1036" s="11">
        <v>1033</v>
      </c>
      <c r="B1036" s="13" t="s">
        <v>4186</v>
      </c>
      <c r="C1036" s="13" t="s">
        <v>4187</v>
      </c>
      <c r="D1036" s="13" t="s">
        <v>4188</v>
      </c>
      <c r="E1036" s="13" t="s">
        <v>4005</v>
      </c>
      <c r="F1036" s="13" t="s">
        <v>4006</v>
      </c>
      <c r="G1036" s="13" t="s">
        <v>4189</v>
      </c>
      <c r="H1036" s="13" t="s">
        <v>4190</v>
      </c>
      <c r="I1036" s="22">
        <v>45298</v>
      </c>
      <c r="J1036" s="13" t="s">
        <v>168</v>
      </c>
      <c r="K1036" s="19" t="s">
        <v>21</v>
      </c>
      <c r="L1036" s="13" t="s">
        <v>3749</v>
      </c>
    </row>
    <row r="1037" ht="27" spans="1:12">
      <c r="A1037" s="11">
        <v>1034</v>
      </c>
      <c r="B1037" s="13" t="s">
        <v>4191</v>
      </c>
      <c r="C1037" s="13" t="s">
        <v>4182</v>
      </c>
      <c r="D1037" s="13" t="s">
        <v>4183</v>
      </c>
      <c r="E1037" s="13" t="s">
        <v>4005</v>
      </c>
      <c r="F1037" s="13" t="s">
        <v>4006</v>
      </c>
      <c r="G1037" s="13" t="s">
        <v>4184</v>
      </c>
      <c r="H1037" s="13" t="s">
        <v>4192</v>
      </c>
      <c r="I1037" s="22">
        <v>45140</v>
      </c>
      <c r="J1037" s="13" t="s">
        <v>168</v>
      </c>
      <c r="K1037" s="19" t="s">
        <v>21</v>
      </c>
      <c r="L1037" s="13" t="s">
        <v>3749</v>
      </c>
    </row>
    <row r="1038" ht="27" spans="1:12">
      <c r="A1038" s="11">
        <v>1035</v>
      </c>
      <c r="B1038" s="13" t="s">
        <v>4193</v>
      </c>
      <c r="C1038" s="13" t="s">
        <v>4194</v>
      </c>
      <c r="D1038" s="13" t="s">
        <v>4195</v>
      </c>
      <c r="E1038" s="13" t="s">
        <v>3989</v>
      </c>
      <c r="F1038" s="13" t="s">
        <v>3990</v>
      </c>
      <c r="G1038" s="13" t="s">
        <v>4196</v>
      </c>
      <c r="H1038" s="13" t="s">
        <v>4197</v>
      </c>
      <c r="I1038" s="22">
        <v>45239</v>
      </c>
      <c r="J1038" s="13" t="s">
        <v>168</v>
      </c>
      <c r="K1038" s="19" t="s">
        <v>21</v>
      </c>
      <c r="L1038" s="13" t="s">
        <v>3749</v>
      </c>
    </row>
    <row r="1039" ht="27" spans="1:12">
      <c r="A1039" s="11">
        <v>1036</v>
      </c>
      <c r="B1039" s="13" t="s">
        <v>4198</v>
      </c>
      <c r="C1039" s="13" t="s">
        <v>4199</v>
      </c>
      <c r="D1039" s="13" t="s">
        <v>4200</v>
      </c>
      <c r="E1039" s="13" t="s">
        <v>4009</v>
      </c>
      <c r="F1039" s="13" t="s">
        <v>4010</v>
      </c>
      <c r="G1039" s="13" t="s">
        <v>4201</v>
      </c>
      <c r="H1039" s="13" t="s">
        <v>4202</v>
      </c>
      <c r="I1039" s="22">
        <v>45299</v>
      </c>
      <c r="J1039" s="13" t="s">
        <v>168</v>
      </c>
      <c r="K1039" s="19" t="s">
        <v>21</v>
      </c>
      <c r="L1039" s="13" t="s">
        <v>3749</v>
      </c>
    </row>
    <row r="1040" ht="27" spans="1:12">
      <c r="A1040" s="11">
        <v>1037</v>
      </c>
      <c r="B1040" s="13" t="s">
        <v>4203</v>
      </c>
      <c r="C1040" s="13" t="s">
        <v>4204</v>
      </c>
      <c r="D1040" s="13" t="s">
        <v>4205</v>
      </c>
      <c r="E1040" s="13" t="s">
        <v>4005</v>
      </c>
      <c r="F1040" s="13" t="s">
        <v>4006</v>
      </c>
      <c r="G1040" s="13" t="s">
        <v>4206</v>
      </c>
      <c r="H1040" s="13" t="s">
        <v>4207</v>
      </c>
      <c r="I1040" s="22">
        <v>45243</v>
      </c>
      <c r="J1040" s="13" t="s">
        <v>168</v>
      </c>
      <c r="K1040" s="19" t="s">
        <v>21</v>
      </c>
      <c r="L1040" s="13" t="s">
        <v>3749</v>
      </c>
    </row>
    <row r="1041" ht="27" spans="1:12">
      <c r="A1041" s="11">
        <v>1038</v>
      </c>
      <c r="B1041" s="13" t="s">
        <v>4208</v>
      </c>
      <c r="C1041" s="13" t="s">
        <v>4209</v>
      </c>
      <c r="D1041" s="13" t="s">
        <v>4210</v>
      </c>
      <c r="E1041" s="13" t="s">
        <v>3794</v>
      </c>
      <c r="F1041" s="13" t="s">
        <v>3795</v>
      </c>
      <c r="G1041" s="13" t="s">
        <v>4211</v>
      </c>
      <c r="H1041" s="13" t="s">
        <v>2182</v>
      </c>
      <c r="I1041" s="22">
        <v>45164</v>
      </c>
      <c r="J1041" s="13" t="s">
        <v>168</v>
      </c>
      <c r="K1041" s="19" t="s">
        <v>21</v>
      </c>
      <c r="L1041" s="13" t="s">
        <v>3749</v>
      </c>
    </row>
    <row r="1042" ht="27" spans="1:12">
      <c r="A1042" s="11">
        <v>1039</v>
      </c>
      <c r="B1042" s="13" t="s">
        <v>4212</v>
      </c>
      <c r="C1042" s="13" t="s">
        <v>4213</v>
      </c>
      <c r="D1042" s="13" t="s">
        <v>4214</v>
      </c>
      <c r="E1042" s="13" t="s">
        <v>4215</v>
      </c>
      <c r="F1042" s="13" t="s">
        <v>4216</v>
      </c>
      <c r="G1042" s="13" t="s">
        <v>4211</v>
      </c>
      <c r="H1042" s="13" t="s">
        <v>2187</v>
      </c>
      <c r="I1042" s="22">
        <v>45320</v>
      </c>
      <c r="J1042" s="13" t="s">
        <v>168</v>
      </c>
      <c r="K1042" s="19" t="s">
        <v>21</v>
      </c>
      <c r="L1042" s="13" t="s">
        <v>3749</v>
      </c>
    </row>
    <row r="1043" ht="40.5" spans="1:12">
      <c r="A1043" s="11">
        <v>1040</v>
      </c>
      <c r="B1043" s="13" t="s">
        <v>4217</v>
      </c>
      <c r="C1043" s="13" t="s">
        <v>4218</v>
      </c>
      <c r="D1043" s="13" t="s">
        <v>4219</v>
      </c>
      <c r="E1043" s="13" t="s">
        <v>4220</v>
      </c>
      <c r="F1043" s="13" t="s">
        <v>4221</v>
      </c>
      <c r="G1043" s="13" t="s">
        <v>4222</v>
      </c>
      <c r="H1043" s="13" t="s">
        <v>4223</v>
      </c>
      <c r="I1043" s="22">
        <v>45196</v>
      </c>
      <c r="J1043" s="13" t="s">
        <v>168</v>
      </c>
      <c r="K1043" s="19" t="s">
        <v>21</v>
      </c>
      <c r="L1043" s="13" t="s">
        <v>3749</v>
      </c>
    </row>
    <row r="1044" ht="27" spans="1:12">
      <c r="A1044" s="11">
        <v>1041</v>
      </c>
      <c r="B1044" s="13" t="s">
        <v>4224</v>
      </c>
      <c r="C1044" s="13" t="s">
        <v>4149</v>
      </c>
      <c r="D1044" s="13" t="s">
        <v>4150</v>
      </c>
      <c r="E1044" s="13" t="s">
        <v>4225</v>
      </c>
      <c r="F1044" s="13" t="s">
        <v>4226</v>
      </c>
      <c r="G1044" s="13" t="s">
        <v>4227</v>
      </c>
      <c r="H1044" s="13" t="s">
        <v>4141</v>
      </c>
      <c r="I1044" s="22">
        <v>45321</v>
      </c>
      <c r="J1044" s="13" t="s">
        <v>168</v>
      </c>
      <c r="K1044" s="19" t="s">
        <v>21</v>
      </c>
      <c r="L1044" s="13" t="s">
        <v>3749</v>
      </c>
    </row>
    <row r="1045" ht="54" spans="1:12">
      <c r="A1045" s="11">
        <v>1042</v>
      </c>
      <c r="B1045" s="13" t="s">
        <v>4228</v>
      </c>
      <c r="C1045" s="13" t="s">
        <v>4229</v>
      </c>
      <c r="D1045" s="13" t="s">
        <v>4230</v>
      </c>
      <c r="E1045" s="13" t="s">
        <v>4231</v>
      </c>
      <c r="F1045" s="13" t="s">
        <v>4232</v>
      </c>
      <c r="G1045" s="13" t="s">
        <v>4233</v>
      </c>
      <c r="H1045" s="13" t="s">
        <v>4234</v>
      </c>
      <c r="I1045" s="22">
        <v>45285</v>
      </c>
      <c r="J1045" s="13" t="s">
        <v>168</v>
      </c>
      <c r="K1045" s="19" t="s">
        <v>21</v>
      </c>
      <c r="L1045" s="13" t="s">
        <v>3749</v>
      </c>
    </row>
    <row r="1046" ht="54" spans="1:12">
      <c r="A1046" s="11">
        <v>1043</v>
      </c>
      <c r="B1046" s="13" t="s">
        <v>4235</v>
      </c>
      <c r="C1046" s="13" t="s">
        <v>4229</v>
      </c>
      <c r="D1046" s="13" t="s">
        <v>4230</v>
      </c>
      <c r="E1046" s="13" t="s">
        <v>4231</v>
      </c>
      <c r="F1046" s="13" t="s">
        <v>4232</v>
      </c>
      <c r="G1046" s="13" t="s">
        <v>4236</v>
      </c>
      <c r="H1046" s="13" t="s">
        <v>4234</v>
      </c>
      <c r="I1046" s="22">
        <v>45288</v>
      </c>
      <c r="J1046" s="13" t="s">
        <v>168</v>
      </c>
      <c r="K1046" s="19" t="s">
        <v>21</v>
      </c>
      <c r="L1046" s="13" t="s">
        <v>3749</v>
      </c>
    </row>
    <row r="1047" ht="94.5" spans="1:12">
      <c r="A1047" s="11">
        <v>1044</v>
      </c>
      <c r="B1047" s="13" t="s">
        <v>4237</v>
      </c>
      <c r="C1047" s="13" t="s">
        <v>4149</v>
      </c>
      <c r="D1047" s="13" t="s">
        <v>4150</v>
      </c>
      <c r="E1047" s="13" t="s">
        <v>4151</v>
      </c>
      <c r="F1047" s="13" t="s">
        <v>4152</v>
      </c>
      <c r="G1047" s="13" t="s">
        <v>4238</v>
      </c>
      <c r="H1047" s="13" t="s">
        <v>4239</v>
      </c>
      <c r="I1047" s="22">
        <v>45276</v>
      </c>
      <c r="J1047" s="13" t="s">
        <v>168</v>
      </c>
      <c r="K1047" s="19" t="s">
        <v>21</v>
      </c>
      <c r="L1047" s="13" t="s">
        <v>3749</v>
      </c>
    </row>
    <row r="1048" ht="27" spans="1:12">
      <c r="A1048" s="11">
        <v>1045</v>
      </c>
      <c r="B1048" s="13" t="s">
        <v>4240</v>
      </c>
      <c r="C1048" s="13" t="s">
        <v>4241</v>
      </c>
      <c r="D1048" s="13" t="s">
        <v>4242</v>
      </c>
      <c r="E1048" s="13" t="s">
        <v>3989</v>
      </c>
      <c r="F1048" s="13" t="s">
        <v>3990</v>
      </c>
      <c r="G1048" s="13" t="s">
        <v>4243</v>
      </c>
      <c r="H1048" s="13" t="s">
        <v>138</v>
      </c>
      <c r="I1048" s="22">
        <v>45112</v>
      </c>
      <c r="J1048" s="13" t="s">
        <v>168</v>
      </c>
      <c r="K1048" s="19" t="s">
        <v>21</v>
      </c>
      <c r="L1048" s="13" t="s">
        <v>3749</v>
      </c>
    </row>
    <row r="1049" ht="40.5" spans="1:12">
      <c r="A1049" s="11">
        <v>1046</v>
      </c>
      <c r="B1049" s="13" t="s">
        <v>4244</v>
      </c>
      <c r="C1049" s="13" t="s">
        <v>4245</v>
      </c>
      <c r="D1049" s="13" t="s">
        <v>4246</v>
      </c>
      <c r="E1049" s="13" t="s">
        <v>4039</v>
      </c>
      <c r="F1049" s="13" t="s">
        <v>4040</v>
      </c>
      <c r="G1049" s="13" t="s">
        <v>4247</v>
      </c>
      <c r="H1049" s="13" t="s">
        <v>247</v>
      </c>
      <c r="I1049" s="22">
        <v>45325</v>
      </c>
      <c r="J1049" s="13" t="s">
        <v>168</v>
      </c>
      <c r="K1049" s="19" t="s">
        <v>21</v>
      </c>
      <c r="L1049" s="13" t="s">
        <v>3749</v>
      </c>
    </row>
    <row r="1050" ht="40.5" spans="1:12">
      <c r="A1050" s="11">
        <v>1047</v>
      </c>
      <c r="B1050" s="13" t="s">
        <v>4248</v>
      </c>
      <c r="C1050" s="13" t="s">
        <v>4249</v>
      </c>
      <c r="D1050" s="13" t="s">
        <v>4250</v>
      </c>
      <c r="E1050" s="13" t="s">
        <v>3997</v>
      </c>
      <c r="F1050" s="13" t="s">
        <v>3998</v>
      </c>
      <c r="G1050" s="13" t="s">
        <v>4251</v>
      </c>
      <c r="H1050" s="13" t="s">
        <v>4252</v>
      </c>
      <c r="I1050" s="22">
        <v>45309</v>
      </c>
      <c r="J1050" s="13" t="s">
        <v>168</v>
      </c>
      <c r="K1050" s="19" t="s">
        <v>21</v>
      </c>
      <c r="L1050" s="13" t="s">
        <v>3749</v>
      </c>
    </row>
    <row r="1051" ht="40.5" spans="1:12">
      <c r="A1051" s="11">
        <v>1048</v>
      </c>
      <c r="B1051" s="13" t="s">
        <v>4253</v>
      </c>
      <c r="C1051" s="13" t="s">
        <v>4254</v>
      </c>
      <c r="D1051" s="13" t="s">
        <v>4255</v>
      </c>
      <c r="E1051" s="13" t="s">
        <v>4084</v>
      </c>
      <c r="F1051" s="13" t="s">
        <v>4085</v>
      </c>
      <c r="G1051" s="13" t="s">
        <v>4256</v>
      </c>
      <c r="H1051" s="13" t="s">
        <v>4257</v>
      </c>
      <c r="I1051" s="22">
        <v>45345</v>
      </c>
      <c r="J1051" s="13" t="s">
        <v>168</v>
      </c>
      <c r="K1051" s="19" t="s">
        <v>21</v>
      </c>
      <c r="L1051" s="13" t="s">
        <v>3749</v>
      </c>
    </row>
    <row r="1052" ht="27" spans="1:12">
      <c r="A1052" s="11">
        <v>1049</v>
      </c>
      <c r="B1052" s="13" t="s">
        <v>4258</v>
      </c>
      <c r="C1052" s="13" t="s">
        <v>4259</v>
      </c>
      <c r="D1052" s="13" t="s">
        <v>4260</v>
      </c>
      <c r="E1052" s="13" t="s">
        <v>3981</v>
      </c>
      <c r="F1052" s="13" t="s">
        <v>3982</v>
      </c>
      <c r="G1052" s="13" t="s">
        <v>4261</v>
      </c>
      <c r="H1052" s="13" t="s">
        <v>4257</v>
      </c>
      <c r="I1052" s="22">
        <v>45321</v>
      </c>
      <c r="J1052" s="13" t="s">
        <v>168</v>
      </c>
      <c r="K1052" s="19" t="s">
        <v>21</v>
      </c>
      <c r="L1052" s="13" t="s">
        <v>3749</v>
      </c>
    </row>
    <row r="1053" ht="40.5" spans="1:12">
      <c r="A1053" s="11">
        <v>1050</v>
      </c>
      <c r="B1053" s="13" t="s">
        <v>4262</v>
      </c>
      <c r="C1053" s="13" t="s">
        <v>4263</v>
      </c>
      <c r="D1053" s="13" t="s">
        <v>4264</v>
      </c>
      <c r="E1053" s="13" t="s">
        <v>4225</v>
      </c>
      <c r="F1053" s="13" t="s">
        <v>4226</v>
      </c>
      <c r="G1053" s="13" t="s">
        <v>4265</v>
      </c>
      <c r="H1053" s="13" t="s">
        <v>4266</v>
      </c>
      <c r="I1053" s="22">
        <v>45351</v>
      </c>
      <c r="J1053" s="13" t="s">
        <v>168</v>
      </c>
      <c r="K1053" s="19" t="s">
        <v>21</v>
      </c>
      <c r="L1053" s="13" t="s">
        <v>3749</v>
      </c>
    </row>
    <row r="1054" ht="40.5" spans="1:12">
      <c r="A1054" s="11">
        <v>1051</v>
      </c>
      <c r="B1054" s="13" t="s">
        <v>4267</v>
      </c>
      <c r="C1054" s="13" t="s">
        <v>4263</v>
      </c>
      <c r="D1054" s="13" t="s">
        <v>4264</v>
      </c>
      <c r="E1054" s="13" t="s">
        <v>4268</v>
      </c>
      <c r="F1054" s="13" t="s">
        <v>4269</v>
      </c>
      <c r="G1054" s="13" t="s">
        <v>4265</v>
      </c>
      <c r="H1054" s="13" t="s">
        <v>4266</v>
      </c>
      <c r="I1054" s="22">
        <v>45300</v>
      </c>
      <c r="J1054" s="13" t="s">
        <v>168</v>
      </c>
      <c r="K1054" s="19" t="s">
        <v>21</v>
      </c>
      <c r="L1054" s="13" t="s">
        <v>3749</v>
      </c>
    </row>
    <row r="1055" ht="27" spans="1:12">
      <c r="A1055" s="11">
        <v>1052</v>
      </c>
      <c r="B1055" s="13" t="s">
        <v>4270</v>
      </c>
      <c r="C1055" s="13" t="s">
        <v>3173</v>
      </c>
      <c r="D1055" s="13" t="s">
        <v>3174</v>
      </c>
      <c r="E1055" s="13" t="s">
        <v>4271</v>
      </c>
      <c r="F1055" s="13" t="s">
        <v>4272</v>
      </c>
      <c r="G1055" s="13" t="s">
        <v>4273</v>
      </c>
      <c r="H1055" s="13" t="s">
        <v>4274</v>
      </c>
      <c r="I1055" s="22">
        <v>45205</v>
      </c>
      <c r="J1055" s="13" t="s">
        <v>168</v>
      </c>
      <c r="K1055" s="19" t="s">
        <v>21</v>
      </c>
      <c r="L1055" s="13" t="s">
        <v>3749</v>
      </c>
    </row>
    <row r="1056" ht="27" spans="1:12">
      <c r="A1056" s="11">
        <v>1053</v>
      </c>
      <c r="B1056" s="13" t="s">
        <v>4275</v>
      </c>
      <c r="C1056" s="13" t="s">
        <v>2895</v>
      </c>
      <c r="D1056" s="13" t="s">
        <v>2896</v>
      </c>
      <c r="E1056" s="13" t="s">
        <v>4220</v>
      </c>
      <c r="F1056" s="13" t="s">
        <v>4221</v>
      </c>
      <c r="G1056" s="13" t="s">
        <v>4276</v>
      </c>
      <c r="H1056" s="13" t="s">
        <v>1289</v>
      </c>
      <c r="I1056" s="22">
        <v>45275</v>
      </c>
      <c r="J1056" s="13" t="s">
        <v>168</v>
      </c>
      <c r="K1056" s="19" t="s">
        <v>21</v>
      </c>
      <c r="L1056" s="13" t="s">
        <v>3749</v>
      </c>
    </row>
    <row r="1057" ht="54" spans="1:12">
      <c r="A1057" s="11">
        <v>1054</v>
      </c>
      <c r="B1057" s="13" t="s">
        <v>4277</v>
      </c>
      <c r="C1057" s="13" t="s">
        <v>4278</v>
      </c>
      <c r="D1057" s="13" t="s">
        <v>4279</v>
      </c>
      <c r="E1057" s="13" t="s">
        <v>3978</v>
      </c>
      <c r="F1057" s="13" t="s">
        <v>3979</v>
      </c>
      <c r="G1057" s="13" t="s">
        <v>4280</v>
      </c>
      <c r="H1057" s="13" t="s">
        <v>4281</v>
      </c>
      <c r="I1057" s="22">
        <v>45292</v>
      </c>
      <c r="J1057" s="13" t="s">
        <v>168</v>
      </c>
      <c r="K1057" s="19" t="s">
        <v>21</v>
      </c>
      <c r="L1057" s="13" t="s">
        <v>3749</v>
      </c>
    </row>
    <row r="1058" ht="27" spans="1:12">
      <c r="A1058" s="11">
        <v>1055</v>
      </c>
      <c r="B1058" s="13" t="s">
        <v>4282</v>
      </c>
      <c r="C1058" s="13" t="s">
        <v>4283</v>
      </c>
      <c r="D1058" s="13" t="s">
        <v>3012</v>
      </c>
      <c r="E1058" s="13" t="s">
        <v>3978</v>
      </c>
      <c r="F1058" s="13" t="s">
        <v>3979</v>
      </c>
      <c r="G1058" s="13" t="s">
        <v>4284</v>
      </c>
      <c r="H1058" s="13" t="s">
        <v>548</v>
      </c>
      <c r="I1058" s="22">
        <v>45298</v>
      </c>
      <c r="J1058" s="13" t="s">
        <v>168</v>
      </c>
      <c r="K1058" s="19" t="s">
        <v>21</v>
      </c>
      <c r="L1058" s="13" t="s">
        <v>3749</v>
      </c>
    </row>
    <row r="1059" ht="40.5" spans="1:12">
      <c r="A1059" s="11">
        <v>1056</v>
      </c>
      <c r="B1059" s="13" t="s">
        <v>4285</v>
      </c>
      <c r="C1059" s="13" t="s">
        <v>4286</v>
      </c>
      <c r="D1059" s="13" t="s">
        <v>4287</v>
      </c>
      <c r="E1059" s="13" t="s">
        <v>4288</v>
      </c>
      <c r="F1059" s="13" t="s">
        <v>4289</v>
      </c>
      <c r="G1059" s="13" t="s">
        <v>4290</v>
      </c>
      <c r="H1059" s="13" t="s">
        <v>4291</v>
      </c>
      <c r="I1059" s="22">
        <v>45211</v>
      </c>
      <c r="J1059" s="13" t="s">
        <v>168</v>
      </c>
      <c r="K1059" s="19" t="s">
        <v>21</v>
      </c>
      <c r="L1059" s="13" t="s">
        <v>3749</v>
      </c>
    </row>
    <row r="1060" ht="54" spans="1:12">
      <c r="A1060" s="11">
        <v>1057</v>
      </c>
      <c r="B1060" s="13" t="s">
        <v>4292</v>
      </c>
      <c r="C1060" s="13" t="s">
        <v>4283</v>
      </c>
      <c r="D1060" s="13" t="s">
        <v>3012</v>
      </c>
      <c r="E1060" s="13" t="s">
        <v>3984</v>
      </c>
      <c r="F1060" s="13" t="s">
        <v>3985</v>
      </c>
      <c r="G1060" s="13" t="s">
        <v>4293</v>
      </c>
      <c r="H1060" s="13" t="s">
        <v>548</v>
      </c>
      <c r="I1060" s="22">
        <v>45161</v>
      </c>
      <c r="J1060" s="13" t="s">
        <v>168</v>
      </c>
      <c r="K1060" s="19" t="s">
        <v>21</v>
      </c>
      <c r="L1060" s="13" t="s">
        <v>3749</v>
      </c>
    </row>
    <row r="1061" ht="54" spans="1:12">
      <c r="A1061" s="11">
        <v>1058</v>
      </c>
      <c r="B1061" s="13" t="s">
        <v>4294</v>
      </c>
      <c r="C1061" s="13" t="s">
        <v>4283</v>
      </c>
      <c r="D1061" s="13" t="s">
        <v>3012</v>
      </c>
      <c r="E1061" s="13" t="s">
        <v>3984</v>
      </c>
      <c r="F1061" s="13" t="s">
        <v>3985</v>
      </c>
      <c r="G1061" s="13" t="s">
        <v>3013</v>
      </c>
      <c r="H1061" s="13" t="s">
        <v>548</v>
      </c>
      <c r="I1061" s="22">
        <v>45365</v>
      </c>
      <c r="J1061" s="13" t="s">
        <v>168</v>
      </c>
      <c r="K1061" s="19" t="s">
        <v>21</v>
      </c>
      <c r="L1061" s="13" t="s">
        <v>3749</v>
      </c>
    </row>
    <row r="1062" ht="40.5" spans="1:12">
      <c r="A1062" s="11">
        <v>1059</v>
      </c>
      <c r="B1062" s="13" t="s">
        <v>4295</v>
      </c>
      <c r="C1062" s="13" t="s">
        <v>2895</v>
      </c>
      <c r="D1062" s="13" t="s">
        <v>2896</v>
      </c>
      <c r="E1062" s="13" t="s">
        <v>4296</v>
      </c>
      <c r="F1062" s="13" t="s">
        <v>4297</v>
      </c>
      <c r="G1062" s="13" t="s">
        <v>2897</v>
      </c>
      <c r="H1062" s="13" t="s">
        <v>1289</v>
      </c>
      <c r="I1062" s="22">
        <v>45239</v>
      </c>
      <c r="J1062" s="13" t="s">
        <v>168</v>
      </c>
      <c r="K1062" s="19" t="s">
        <v>21</v>
      </c>
      <c r="L1062" s="13" t="s">
        <v>3749</v>
      </c>
    </row>
    <row r="1063" ht="40.5" spans="1:12">
      <c r="A1063" s="11">
        <v>1060</v>
      </c>
      <c r="B1063" s="13" t="s">
        <v>4298</v>
      </c>
      <c r="C1063" s="13" t="s">
        <v>2895</v>
      </c>
      <c r="D1063" s="13" t="s">
        <v>2896</v>
      </c>
      <c r="E1063" s="13" t="s">
        <v>4299</v>
      </c>
      <c r="F1063" s="13" t="s">
        <v>4300</v>
      </c>
      <c r="G1063" s="13" t="s">
        <v>2897</v>
      </c>
      <c r="H1063" s="13" t="s">
        <v>1289</v>
      </c>
      <c r="I1063" s="22">
        <v>45236</v>
      </c>
      <c r="J1063" s="13" t="s">
        <v>168</v>
      </c>
      <c r="K1063" s="19" t="s">
        <v>21</v>
      </c>
      <c r="L1063" s="13" t="s">
        <v>3749</v>
      </c>
    </row>
    <row r="1064" ht="54" spans="1:12">
      <c r="A1064" s="11">
        <v>1061</v>
      </c>
      <c r="B1064" s="13" t="s">
        <v>4301</v>
      </c>
      <c r="C1064" s="13" t="s">
        <v>4278</v>
      </c>
      <c r="D1064" s="13" t="s">
        <v>4279</v>
      </c>
      <c r="E1064" s="13" t="s">
        <v>4271</v>
      </c>
      <c r="F1064" s="13" t="s">
        <v>4272</v>
      </c>
      <c r="G1064" s="13" t="s">
        <v>4280</v>
      </c>
      <c r="H1064" s="13" t="s">
        <v>4281</v>
      </c>
      <c r="I1064" s="22">
        <v>45315</v>
      </c>
      <c r="J1064" s="13" t="s">
        <v>168</v>
      </c>
      <c r="K1064" s="19" t="s">
        <v>21</v>
      </c>
      <c r="L1064" s="13" t="s">
        <v>3749</v>
      </c>
    </row>
    <row r="1065" ht="40.5" spans="1:12">
      <c r="A1065" s="11">
        <v>1062</v>
      </c>
      <c r="B1065" s="13" t="s">
        <v>4302</v>
      </c>
      <c r="C1065" s="13" t="s">
        <v>4303</v>
      </c>
      <c r="D1065" s="13" t="s">
        <v>4304</v>
      </c>
      <c r="E1065" s="13" t="s">
        <v>4305</v>
      </c>
      <c r="F1065" s="13" t="s">
        <v>4306</v>
      </c>
      <c r="G1065" s="13" t="s">
        <v>4307</v>
      </c>
      <c r="H1065" s="13" t="s">
        <v>4308</v>
      </c>
      <c r="I1065" s="22">
        <v>45223</v>
      </c>
      <c r="J1065" s="13" t="s">
        <v>168</v>
      </c>
      <c r="K1065" s="19" t="s">
        <v>21</v>
      </c>
      <c r="L1065" s="13" t="s">
        <v>3749</v>
      </c>
    </row>
    <row r="1066" ht="54" spans="1:12">
      <c r="A1066" s="11">
        <v>1063</v>
      </c>
      <c r="B1066" s="13" t="s">
        <v>4309</v>
      </c>
      <c r="C1066" s="13" t="s">
        <v>4310</v>
      </c>
      <c r="D1066" s="13" t="s">
        <v>4311</v>
      </c>
      <c r="E1066" s="13" t="s">
        <v>4231</v>
      </c>
      <c r="F1066" s="13" t="s">
        <v>4232</v>
      </c>
      <c r="G1066" s="13" t="s">
        <v>4312</v>
      </c>
      <c r="H1066" s="13" t="s">
        <v>1812</v>
      </c>
      <c r="I1066" s="22">
        <v>45188</v>
      </c>
      <c r="J1066" s="13" t="s">
        <v>168</v>
      </c>
      <c r="K1066" s="19" t="s">
        <v>21</v>
      </c>
      <c r="L1066" s="13" t="s">
        <v>3749</v>
      </c>
    </row>
    <row r="1067" ht="40.5" spans="1:12">
      <c r="A1067" s="11">
        <v>1064</v>
      </c>
      <c r="B1067" s="13" t="s">
        <v>4313</v>
      </c>
      <c r="C1067" s="13" t="s">
        <v>3004</v>
      </c>
      <c r="D1067" s="13" t="s">
        <v>3005</v>
      </c>
      <c r="E1067" s="13" t="s">
        <v>3816</v>
      </c>
      <c r="F1067" s="13" t="s">
        <v>3817</v>
      </c>
      <c r="G1067" s="13" t="s">
        <v>3168</v>
      </c>
      <c r="H1067" s="13" t="s">
        <v>548</v>
      </c>
      <c r="I1067" s="22">
        <v>45084</v>
      </c>
      <c r="J1067" s="13" t="s">
        <v>168</v>
      </c>
      <c r="K1067" s="19" t="s">
        <v>21</v>
      </c>
      <c r="L1067" s="13" t="s">
        <v>3749</v>
      </c>
    </row>
    <row r="1068" ht="27" spans="1:12">
      <c r="A1068" s="11">
        <v>1065</v>
      </c>
      <c r="B1068" s="13" t="s">
        <v>4314</v>
      </c>
      <c r="C1068" s="13" t="s">
        <v>4315</v>
      </c>
      <c r="D1068" s="13" t="s">
        <v>4316</v>
      </c>
      <c r="E1068" s="13" t="s">
        <v>3819</v>
      </c>
      <c r="F1068" s="13" t="s">
        <v>3820</v>
      </c>
      <c r="G1068" s="13" t="s">
        <v>4317</v>
      </c>
      <c r="H1068" s="13" t="s">
        <v>4266</v>
      </c>
      <c r="I1068" s="22">
        <v>45302</v>
      </c>
      <c r="J1068" s="13" t="s">
        <v>168</v>
      </c>
      <c r="K1068" s="19" t="s">
        <v>21</v>
      </c>
      <c r="L1068" s="13" t="s">
        <v>3749</v>
      </c>
    </row>
    <row r="1069" ht="27" spans="1:12">
      <c r="A1069" s="11">
        <v>1066</v>
      </c>
      <c r="B1069" s="13" t="s">
        <v>4318</v>
      </c>
      <c r="C1069" s="13" t="s">
        <v>4319</v>
      </c>
      <c r="D1069" s="13" t="s">
        <v>4320</v>
      </c>
      <c r="E1069" s="13" t="s">
        <v>4271</v>
      </c>
      <c r="F1069" s="13" t="s">
        <v>4272</v>
      </c>
      <c r="G1069" s="13" t="s">
        <v>4321</v>
      </c>
      <c r="H1069" s="13" t="s">
        <v>1571</v>
      </c>
      <c r="I1069" s="22">
        <v>45280</v>
      </c>
      <c r="J1069" s="13" t="s">
        <v>168</v>
      </c>
      <c r="K1069" s="19" t="s">
        <v>21</v>
      </c>
      <c r="L1069" s="13" t="s">
        <v>3749</v>
      </c>
    </row>
    <row r="1070" ht="40.5" spans="1:12">
      <c r="A1070" s="11">
        <v>1067</v>
      </c>
      <c r="B1070" s="13" t="s">
        <v>4322</v>
      </c>
      <c r="C1070" s="13" t="s">
        <v>4323</v>
      </c>
      <c r="D1070" s="13" t="s">
        <v>4324</v>
      </c>
      <c r="E1070" s="13" t="s">
        <v>4106</v>
      </c>
      <c r="F1070" s="13" t="s">
        <v>4107</v>
      </c>
      <c r="G1070" s="13" t="s">
        <v>4325</v>
      </c>
      <c r="H1070" s="13" t="s">
        <v>1523</v>
      </c>
      <c r="I1070" s="22">
        <v>45302</v>
      </c>
      <c r="J1070" s="13" t="s">
        <v>168</v>
      </c>
      <c r="K1070" s="19" t="s">
        <v>21</v>
      </c>
      <c r="L1070" s="13" t="s">
        <v>3749</v>
      </c>
    </row>
    <row r="1071" ht="40.5" spans="1:12">
      <c r="A1071" s="11">
        <v>1068</v>
      </c>
      <c r="B1071" s="13" t="s">
        <v>4326</v>
      </c>
      <c r="C1071" s="13" t="s">
        <v>4327</v>
      </c>
      <c r="D1071" s="13" t="s">
        <v>4328</v>
      </c>
      <c r="E1071" s="13" t="s">
        <v>4329</v>
      </c>
      <c r="F1071" s="13" t="s">
        <v>4330</v>
      </c>
      <c r="G1071" s="13" t="s">
        <v>4325</v>
      </c>
      <c r="H1071" s="13" t="s">
        <v>1523</v>
      </c>
      <c r="I1071" s="22">
        <v>45317</v>
      </c>
      <c r="J1071" s="13" t="s">
        <v>168</v>
      </c>
      <c r="K1071" s="19" t="s">
        <v>21</v>
      </c>
      <c r="L1071" s="13" t="s">
        <v>3749</v>
      </c>
    </row>
    <row r="1072" ht="40.5" spans="1:12">
      <c r="A1072" s="11">
        <v>1069</v>
      </c>
      <c r="B1072" s="13" t="s">
        <v>4331</v>
      </c>
      <c r="C1072" s="13" t="s">
        <v>4327</v>
      </c>
      <c r="D1072" s="13" t="s">
        <v>4328</v>
      </c>
      <c r="E1072" s="13" t="s">
        <v>3916</v>
      </c>
      <c r="F1072" s="13" t="s">
        <v>3917</v>
      </c>
      <c r="G1072" s="13" t="s">
        <v>4325</v>
      </c>
      <c r="H1072" s="13" t="s">
        <v>1523</v>
      </c>
      <c r="I1072" s="22">
        <v>45064</v>
      </c>
      <c r="J1072" s="13" t="s">
        <v>168</v>
      </c>
      <c r="K1072" s="19" t="s">
        <v>21</v>
      </c>
      <c r="L1072" s="13" t="s">
        <v>3749</v>
      </c>
    </row>
    <row r="1073" ht="27" spans="1:12">
      <c r="A1073" s="11">
        <v>1070</v>
      </c>
      <c r="B1073" s="13" t="s">
        <v>4332</v>
      </c>
      <c r="C1073" s="13" t="s">
        <v>4327</v>
      </c>
      <c r="D1073" s="13" t="s">
        <v>4328</v>
      </c>
      <c r="E1073" s="13" t="s">
        <v>4333</v>
      </c>
      <c r="F1073" s="13" t="s">
        <v>4334</v>
      </c>
      <c r="G1073" s="13" t="s">
        <v>4325</v>
      </c>
      <c r="H1073" s="13" t="s">
        <v>1523</v>
      </c>
      <c r="I1073" s="22">
        <v>45371</v>
      </c>
      <c r="J1073" s="13" t="s">
        <v>168</v>
      </c>
      <c r="K1073" s="19" t="s">
        <v>21</v>
      </c>
      <c r="L1073" s="13" t="s">
        <v>3749</v>
      </c>
    </row>
    <row r="1074" ht="27" spans="1:12">
      <c r="A1074" s="11">
        <v>1071</v>
      </c>
      <c r="B1074" s="13" t="s">
        <v>4335</v>
      </c>
      <c r="C1074" s="13" t="s">
        <v>4336</v>
      </c>
      <c r="D1074" s="13" t="s">
        <v>4337</v>
      </c>
      <c r="E1074" s="13" t="s">
        <v>4139</v>
      </c>
      <c r="F1074" s="13" t="s">
        <v>4140</v>
      </c>
      <c r="G1074" s="13" t="s">
        <v>4338</v>
      </c>
      <c r="H1074" s="13" t="s">
        <v>4339</v>
      </c>
      <c r="I1074" s="22">
        <v>45321</v>
      </c>
      <c r="J1074" s="13" t="s">
        <v>168</v>
      </c>
      <c r="K1074" s="19" t="s">
        <v>21</v>
      </c>
      <c r="L1074" s="13" t="s">
        <v>3749</v>
      </c>
    </row>
    <row r="1075" ht="27" spans="1:12">
      <c r="A1075" s="11">
        <v>1072</v>
      </c>
      <c r="B1075" s="13" t="s">
        <v>4340</v>
      </c>
      <c r="C1075" s="13" t="s">
        <v>4341</v>
      </c>
      <c r="D1075" s="13" t="s">
        <v>4342</v>
      </c>
      <c r="E1075" s="13" t="s">
        <v>4139</v>
      </c>
      <c r="F1075" s="13" t="s">
        <v>4140</v>
      </c>
      <c r="G1075" s="13" t="s">
        <v>4343</v>
      </c>
      <c r="H1075" s="13" t="s">
        <v>3730</v>
      </c>
      <c r="I1075" s="22">
        <v>45308</v>
      </c>
      <c r="J1075" s="13" t="s">
        <v>168</v>
      </c>
      <c r="K1075" s="19" t="s">
        <v>21</v>
      </c>
      <c r="L1075" s="13" t="s">
        <v>3749</v>
      </c>
    </row>
    <row r="1076" ht="27" spans="1:12">
      <c r="A1076" s="11">
        <v>1073</v>
      </c>
      <c r="B1076" s="13" t="s">
        <v>4344</v>
      </c>
      <c r="C1076" s="13" t="s">
        <v>4345</v>
      </c>
      <c r="D1076" s="13" t="s">
        <v>4346</v>
      </c>
      <c r="E1076" s="13" t="s">
        <v>4220</v>
      </c>
      <c r="F1076" s="13" t="s">
        <v>4221</v>
      </c>
      <c r="G1076" s="13" t="s">
        <v>4347</v>
      </c>
      <c r="H1076" s="13" t="s">
        <v>4348</v>
      </c>
      <c r="I1076" s="22">
        <v>45293</v>
      </c>
      <c r="J1076" s="13" t="s">
        <v>168</v>
      </c>
      <c r="K1076" s="19" t="s">
        <v>21</v>
      </c>
      <c r="L1076" s="13" t="s">
        <v>3749</v>
      </c>
    </row>
    <row r="1077" ht="27" spans="1:12">
      <c r="A1077" s="11">
        <v>1074</v>
      </c>
      <c r="B1077" s="13" t="s">
        <v>4349</v>
      </c>
      <c r="C1077" s="13" t="s">
        <v>4350</v>
      </c>
      <c r="D1077" s="13" t="s">
        <v>4351</v>
      </c>
      <c r="E1077" s="13" t="s">
        <v>3978</v>
      </c>
      <c r="F1077" s="13" t="s">
        <v>3979</v>
      </c>
      <c r="G1077" s="13" t="s">
        <v>4352</v>
      </c>
      <c r="H1077" s="13" t="s">
        <v>335</v>
      </c>
      <c r="I1077" s="22">
        <v>45294</v>
      </c>
      <c r="J1077" s="13" t="s">
        <v>168</v>
      </c>
      <c r="K1077" s="19" t="s">
        <v>21</v>
      </c>
      <c r="L1077" s="13" t="s">
        <v>3749</v>
      </c>
    </row>
    <row r="1078" ht="40.5" spans="1:12">
      <c r="A1078" s="11">
        <v>1075</v>
      </c>
      <c r="B1078" s="13" t="s">
        <v>4353</v>
      </c>
      <c r="C1078" s="13" t="s">
        <v>4354</v>
      </c>
      <c r="D1078" s="13" t="s">
        <v>4355</v>
      </c>
      <c r="E1078" s="13" t="s">
        <v>4288</v>
      </c>
      <c r="F1078" s="13" t="s">
        <v>4289</v>
      </c>
      <c r="G1078" s="13" t="s">
        <v>4356</v>
      </c>
      <c r="H1078" s="13" t="s">
        <v>666</v>
      </c>
      <c r="I1078" s="22">
        <v>45152</v>
      </c>
      <c r="J1078" s="13" t="s">
        <v>168</v>
      </c>
      <c r="K1078" s="19" t="s">
        <v>21</v>
      </c>
      <c r="L1078" s="13" t="s">
        <v>3749</v>
      </c>
    </row>
    <row r="1079" ht="40.5" spans="1:12">
      <c r="A1079" s="11">
        <v>1076</v>
      </c>
      <c r="B1079" s="13" t="s">
        <v>4357</v>
      </c>
      <c r="C1079" s="13" t="s">
        <v>4358</v>
      </c>
      <c r="D1079" s="13" t="s">
        <v>4359</v>
      </c>
      <c r="E1079" s="13" t="s">
        <v>3816</v>
      </c>
      <c r="F1079" s="13" t="s">
        <v>3817</v>
      </c>
      <c r="G1079" s="13" t="s">
        <v>4356</v>
      </c>
      <c r="H1079" s="13" t="s">
        <v>3730</v>
      </c>
      <c r="I1079" s="22">
        <v>45220</v>
      </c>
      <c r="J1079" s="13" t="s">
        <v>168</v>
      </c>
      <c r="K1079" s="19" t="s">
        <v>21</v>
      </c>
      <c r="L1079" s="13" t="s">
        <v>3749</v>
      </c>
    </row>
    <row r="1080" ht="40.5" spans="1:12">
      <c r="A1080" s="11">
        <v>1077</v>
      </c>
      <c r="B1080" s="13" t="s">
        <v>4360</v>
      </c>
      <c r="C1080" s="13" t="s">
        <v>4361</v>
      </c>
      <c r="D1080" s="13" t="s">
        <v>4362</v>
      </c>
      <c r="E1080" s="13" t="s">
        <v>4106</v>
      </c>
      <c r="F1080" s="13" t="s">
        <v>4107</v>
      </c>
      <c r="G1080" s="13" t="s">
        <v>2941</v>
      </c>
      <c r="H1080" s="13" t="s">
        <v>4363</v>
      </c>
      <c r="I1080" s="22">
        <v>45368</v>
      </c>
      <c r="J1080" s="13" t="s">
        <v>2832</v>
      </c>
      <c r="K1080" s="19" t="s">
        <v>21</v>
      </c>
      <c r="L1080" s="13" t="s">
        <v>3749</v>
      </c>
    </row>
    <row r="1081" ht="54" spans="1:12">
      <c r="A1081" s="11">
        <v>1078</v>
      </c>
      <c r="B1081" s="13" t="s">
        <v>4364</v>
      </c>
      <c r="C1081" s="13" t="s">
        <v>4365</v>
      </c>
      <c r="D1081" s="13" t="s">
        <v>4366</v>
      </c>
      <c r="E1081" s="13" t="s">
        <v>3802</v>
      </c>
      <c r="F1081" s="13" t="s">
        <v>3803</v>
      </c>
      <c r="G1081" s="13" t="s">
        <v>4367</v>
      </c>
      <c r="H1081" s="13" t="s">
        <v>4368</v>
      </c>
      <c r="I1081" s="22">
        <v>45359</v>
      </c>
      <c r="J1081" s="13" t="s">
        <v>2832</v>
      </c>
      <c r="K1081" s="19" t="s">
        <v>21</v>
      </c>
      <c r="L1081" s="13" t="s">
        <v>3749</v>
      </c>
    </row>
    <row r="1082" ht="27" spans="1:12">
      <c r="A1082" s="11">
        <v>1079</v>
      </c>
      <c r="B1082" s="13" t="s">
        <v>4369</v>
      </c>
      <c r="C1082" s="13" t="s">
        <v>4370</v>
      </c>
      <c r="D1082" s="13" t="s">
        <v>4371</v>
      </c>
      <c r="E1082" s="13" t="s">
        <v>3997</v>
      </c>
      <c r="F1082" s="13" t="s">
        <v>3998</v>
      </c>
      <c r="G1082" s="13" t="s">
        <v>4372</v>
      </c>
      <c r="H1082" s="13" t="s">
        <v>229</v>
      </c>
      <c r="I1082" s="22">
        <v>45385</v>
      </c>
      <c r="J1082" s="13" t="s">
        <v>2832</v>
      </c>
      <c r="K1082" s="19" t="s">
        <v>21</v>
      </c>
      <c r="L1082" s="13" t="s">
        <v>3749</v>
      </c>
    </row>
    <row r="1083" ht="40.5" spans="1:12">
      <c r="A1083" s="11">
        <v>1080</v>
      </c>
      <c r="B1083" s="13" t="s">
        <v>4373</v>
      </c>
      <c r="C1083" s="13" t="s">
        <v>4374</v>
      </c>
      <c r="D1083" s="13" t="s">
        <v>4375</v>
      </c>
      <c r="E1083" s="13" t="s">
        <v>4071</v>
      </c>
      <c r="F1083" s="13" t="s">
        <v>4072</v>
      </c>
      <c r="G1083" s="13" t="s">
        <v>4376</v>
      </c>
      <c r="H1083" s="13" t="s">
        <v>4377</v>
      </c>
      <c r="I1083" s="22">
        <v>45355</v>
      </c>
      <c r="J1083" s="13" t="s">
        <v>2832</v>
      </c>
      <c r="K1083" s="19" t="s">
        <v>21</v>
      </c>
      <c r="L1083" s="13" t="s">
        <v>3749</v>
      </c>
    </row>
    <row r="1084" ht="27" spans="1:12">
      <c r="A1084" s="11">
        <v>1081</v>
      </c>
      <c r="B1084" s="13" t="s">
        <v>4378</v>
      </c>
      <c r="C1084" s="13" t="s">
        <v>4379</v>
      </c>
      <c r="D1084" s="13" t="s">
        <v>4380</v>
      </c>
      <c r="E1084" s="13" t="s">
        <v>4124</v>
      </c>
      <c r="F1084" s="13" t="s">
        <v>4125</v>
      </c>
      <c r="G1084" s="13" t="s">
        <v>2919</v>
      </c>
      <c r="H1084" s="13" t="s">
        <v>4381</v>
      </c>
      <c r="I1084" s="22">
        <v>45275</v>
      </c>
      <c r="J1084" s="13" t="s">
        <v>2832</v>
      </c>
      <c r="K1084" s="19" t="s">
        <v>21</v>
      </c>
      <c r="L1084" s="13" t="s">
        <v>3749</v>
      </c>
    </row>
    <row r="1085" ht="40.5" spans="1:12">
      <c r="A1085" s="11">
        <v>1082</v>
      </c>
      <c r="B1085" s="13" t="s">
        <v>4382</v>
      </c>
      <c r="C1085" s="13" t="s">
        <v>4383</v>
      </c>
      <c r="D1085" s="13" t="s">
        <v>4384</v>
      </c>
      <c r="E1085" s="13" t="s">
        <v>4385</v>
      </c>
      <c r="F1085" s="13" t="s">
        <v>4386</v>
      </c>
      <c r="G1085" s="13" t="s">
        <v>4387</v>
      </c>
      <c r="H1085" s="13" t="s">
        <v>1517</v>
      </c>
      <c r="I1085" s="22">
        <v>45361</v>
      </c>
      <c r="J1085" s="13" t="s">
        <v>2832</v>
      </c>
      <c r="K1085" s="19" t="s">
        <v>21</v>
      </c>
      <c r="L1085" s="13" t="s">
        <v>3749</v>
      </c>
    </row>
    <row r="1086" ht="40.5" spans="1:12">
      <c r="A1086" s="11">
        <v>1083</v>
      </c>
      <c r="B1086" s="13" t="s">
        <v>4388</v>
      </c>
      <c r="C1086" s="13" t="s">
        <v>4389</v>
      </c>
      <c r="D1086" s="13" t="s">
        <v>4390</v>
      </c>
      <c r="E1086" s="13" t="s">
        <v>3981</v>
      </c>
      <c r="F1086" s="13" t="s">
        <v>3982</v>
      </c>
      <c r="G1086" s="13" t="s">
        <v>2919</v>
      </c>
      <c r="H1086" s="13" t="s">
        <v>1517</v>
      </c>
      <c r="I1086" s="22">
        <v>45306</v>
      </c>
      <c r="J1086" s="13" t="s">
        <v>2832</v>
      </c>
      <c r="K1086" s="19" t="s">
        <v>21</v>
      </c>
      <c r="L1086" s="13" t="s">
        <v>3749</v>
      </c>
    </row>
    <row r="1087" ht="27" spans="1:12">
      <c r="A1087" s="11">
        <v>1084</v>
      </c>
      <c r="B1087" s="13" t="s">
        <v>4391</v>
      </c>
      <c r="C1087" s="13" t="s">
        <v>4392</v>
      </c>
      <c r="D1087" s="13" t="s">
        <v>4393</v>
      </c>
      <c r="E1087" s="13" t="s">
        <v>4394</v>
      </c>
      <c r="F1087" s="13" t="s">
        <v>4395</v>
      </c>
      <c r="G1087" s="13" t="s">
        <v>4396</v>
      </c>
      <c r="H1087" s="13" t="s">
        <v>52</v>
      </c>
      <c r="I1087" s="22">
        <v>45365</v>
      </c>
      <c r="J1087" s="13" t="s">
        <v>2832</v>
      </c>
      <c r="K1087" s="19" t="s">
        <v>21</v>
      </c>
      <c r="L1087" s="13" t="s">
        <v>3749</v>
      </c>
    </row>
    <row r="1088" ht="40.5" spans="1:12">
      <c r="A1088" s="11">
        <v>1085</v>
      </c>
      <c r="B1088" s="13" t="s">
        <v>4397</v>
      </c>
      <c r="C1088" s="13" t="s">
        <v>4398</v>
      </c>
      <c r="D1088" s="13" t="s">
        <v>4399</v>
      </c>
      <c r="E1088" s="13" t="s">
        <v>4400</v>
      </c>
      <c r="F1088" s="13" t="s">
        <v>4401</v>
      </c>
      <c r="G1088" s="13" t="s">
        <v>2919</v>
      </c>
      <c r="H1088" s="13" t="s">
        <v>1517</v>
      </c>
      <c r="I1088" s="22">
        <v>45297</v>
      </c>
      <c r="J1088" s="13" t="s">
        <v>2832</v>
      </c>
      <c r="K1088" s="19" t="s">
        <v>21</v>
      </c>
      <c r="L1088" s="13" t="s">
        <v>3749</v>
      </c>
    </row>
    <row r="1089" ht="40.5" spans="1:12">
      <c r="A1089" s="11">
        <v>1086</v>
      </c>
      <c r="B1089" s="13" t="s">
        <v>4402</v>
      </c>
      <c r="C1089" s="13" t="s">
        <v>4403</v>
      </c>
      <c r="D1089" s="13" t="s">
        <v>4404</v>
      </c>
      <c r="E1089" s="13" t="s">
        <v>3794</v>
      </c>
      <c r="F1089" s="13" t="s">
        <v>3795</v>
      </c>
      <c r="G1089" s="13" t="s">
        <v>4405</v>
      </c>
      <c r="H1089" s="13" t="s">
        <v>52</v>
      </c>
      <c r="I1089" s="22">
        <v>45323</v>
      </c>
      <c r="J1089" s="13" t="s">
        <v>2832</v>
      </c>
      <c r="K1089" s="19" t="s">
        <v>21</v>
      </c>
      <c r="L1089" s="13" t="s">
        <v>3749</v>
      </c>
    </row>
    <row r="1090" ht="40.5" spans="1:12">
      <c r="A1090" s="11">
        <v>1087</v>
      </c>
      <c r="B1090" s="13" t="s">
        <v>4406</v>
      </c>
      <c r="C1090" s="13" t="s">
        <v>4398</v>
      </c>
      <c r="D1090" s="13" t="s">
        <v>4407</v>
      </c>
      <c r="E1090" s="13" t="s">
        <v>4045</v>
      </c>
      <c r="F1090" s="13" t="s">
        <v>4046</v>
      </c>
      <c r="G1090" s="13" t="s">
        <v>4408</v>
      </c>
      <c r="H1090" s="13" t="s">
        <v>4381</v>
      </c>
      <c r="I1090" s="22">
        <v>45249</v>
      </c>
      <c r="J1090" s="13" t="s">
        <v>2832</v>
      </c>
      <c r="K1090" s="19" t="s">
        <v>21</v>
      </c>
      <c r="L1090" s="13" t="s">
        <v>3749</v>
      </c>
    </row>
    <row r="1091" ht="40.5" spans="1:12">
      <c r="A1091" s="11">
        <v>1088</v>
      </c>
      <c r="B1091" s="13" t="s">
        <v>4409</v>
      </c>
      <c r="C1091" s="13" t="s">
        <v>4374</v>
      </c>
      <c r="D1091" s="13" t="s">
        <v>4375</v>
      </c>
      <c r="E1091" s="13" t="s">
        <v>3916</v>
      </c>
      <c r="F1091" s="13" t="s">
        <v>3917</v>
      </c>
      <c r="G1091" s="13" t="s">
        <v>4376</v>
      </c>
      <c r="H1091" s="13" t="s">
        <v>4410</v>
      </c>
      <c r="I1091" s="22">
        <v>45368</v>
      </c>
      <c r="J1091" s="13" t="s">
        <v>2832</v>
      </c>
      <c r="K1091" s="19" t="s">
        <v>21</v>
      </c>
      <c r="L1091" s="13" t="s">
        <v>3749</v>
      </c>
    </row>
    <row r="1092" ht="40.5" spans="1:12">
      <c r="A1092" s="11">
        <v>1089</v>
      </c>
      <c r="B1092" s="13" t="s">
        <v>4411</v>
      </c>
      <c r="C1092" s="13" t="s">
        <v>4412</v>
      </c>
      <c r="D1092" s="13" t="s">
        <v>4413</v>
      </c>
      <c r="E1092" s="13" t="s">
        <v>3989</v>
      </c>
      <c r="F1092" s="13" t="s">
        <v>3990</v>
      </c>
      <c r="G1092" s="13" t="s">
        <v>4414</v>
      </c>
      <c r="H1092" s="13" t="s">
        <v>108</v>
      </c>
      <c r="I1092" s="22">
        <v>45212</v>
      </c>
      <c r="J1092" s="13" t="s">
        <v>4415</v>
      </c>
      <c r="K1092" s="19" t="s">
        <v>21</v>
      </c>
      <c r="L1092" s="13" t="s">
        <v>3749</v>
      </c>
    </row>
    <row r="1093" ht="27" spans="1:12">
      <c r="A1093" s="11">
        <v>1090</v>
      </c>
      <c r="B1093" s="13" t="s">
        <v>4416</v>
      </c>
      <c r="C1093" s="13" t="s">
        <v>4417</v>
      </c>
      <c r="D1093" s="13" t="s">
        <v>4418</v>
      </c>
      <c r="E1093" s="13" t="s">
        <v>4215</v>
      </c>
      <c r="F1093" s="13" t="s">
        <v>4216</v>
      </c>
      <c r="G1093" s="13" t="s">
        <v>4419</v>
      </c>
      <c r="H1093" s="13" t="s">
        <v>771</v>
      </c>
      <c r="I1093" s="22">
        <v>45380</v>
      </c>
      <c r="J1093" s="13" t="s">
        <v>4415</v>
      </c>
      <c r="K1093" s="19" t="s">
        <v>21</v>
      </c>
      <c r="L1093" s="13" t="s">
        <v>3749</v>
      </c>
    </row>
    <row r="1094" ht="27" spans="1:12">
      <c r="A1094" s="11">
        <v>1091</v>
      </c>
      <c r="B1094" s="13" t="s">
        <v>4420</v>
      </c>
      <c r="C1094" s="13" t="s">
        <v>4421</v>
      </c>
      <c r="D1094" s="13" t="s">
        <v>4422</v>
      </c>
      <c r="E1094" s="13" t="s">
        <v>4139</v>
      </c>
      <c r="F1094" s="13" t="s">
        <v>4140</v>
      </c>
      <c r="G1094" s="13" t="s">
        <v>4423</v>
      </c>
      <c r="H1094" s="13" t="s">
        <v>1289</v>
      </c>
      <c r="I1094" s="22">
        <v>45285</v>
      </c>
      <c r="J1094" s="13" t="s">
        <v>154</v>
      </c>
      <c r="K1094" s="19" t="s">
        <v>21</v>
      </c>
      <c r="L1094" s="13" t="s">
        <v>3749</v>
      </c>
    </row>
    <row r="1095" ht="27" spans="1:12">
      <c r="A1095" s="11">
        <v>1092</v>
      </c>
      <c r="B1095" s="13" t="s">
        <v>4424</v>
      </c>
      <c r="C1095" s="13" t="s">
        <v>4425</v>
      </c>
      <c r="D1095" s="13" t="s">
        <v>4426</v>
      </c>
      <c r="E1095" s="13" t="s">
        <v>4385</v>
      </c>
      <c r="F1095" s="13" t="s">
        <v>4386</v>
      </c>
      <c r="G1095" s="13" t="s">
        <v>4427</v>
      </c>
      <c r="H1095" s="13" t="s">
        <v>4428</v>
      </c>
      <c r="I1095" s="22">
        <v>45314</v>
      </c>
      <c r="J1095" s="13" t="s">
        <v>154</v>
      </c>
      <c r="K1095" s="19" t="s">
        <v>21</v>
      </c>
      <c r="L1095" s="13" t="s">
        <v>3749</v>
      </c>
    </row>
    <row r="1096" ht="40.5" spans="1:12">
      <c r="A1096" s="11">
        <v>1093</v>
      </c>
      <c r="B1096" s="13" t="s">
        <v>4429</v>
      </c>
      <c r="C1096" s="13" t="s">
        <v>4430</v>
      </c>
      <c r="D1096" s="13" t="s">
        <v>4431</v>
      </c>
      <c r="E1096" s="13" t="s">
        <v>3989</v>
      </c>
      <c r="F1096" s="13" t="s">
        <v>3990</v>
      </c>
      <c r="G1096" s="13" t="s">
        <v>4432</v>
      </c>
      <c r="H1096" s="13" t="s">
        <v>4433</v>
      </c>
      <c r="I1096" s="22">
        <v>45211</v>
      </c>
      <c r="J1096" s="13" t="s">
        <v>154</v>
      </c>
      <c r="K1096" s="19" t="s">
        <v>21</v>
      </c>
      <c r="L1096" s="13" t="s">
        <v>3749</v>
      </c>
    </row>
    <row r="1097" ht="40.5" spans="1:12">
      <c r="A1097" s="11">
        <v>1094</v>
      </c>
      <c r="B1097" s="13" t="s">
        <v>4434</v>
      </c>
      <c r="C1097" s="13" t="s">
        <v>4430</v>
      </c>
      <c r="D1097" s="13" t="s">
        <v>4431</v>
      </c>
      <c r="E1097" s="13" t="s">
        <v>3794</v>
      </c>
      <c r="F1097" s="13" t="s">
        <v>3795</v>
      </c>
      <c r="G1097" s="13" t="s">
        <v>4435</v>
      </c>
      <c r="H1097" s="13" t="s">
        <v>4436</v>
      </c>
      <c r="I1097" s="22">
        <v>45318</v>
      </c>
      <c r="J1097" s="13" t="s">
        <v>154</v>
      </c>
      <c r="K1097" s="19" t="s">
        <v>21</v>
      </c>
      <c r="L1097" s="13" t="s">
        <v>3749</v>
      </c>
    </row>
    <row r="1098" ht="27" spans="1:12">
      <c r="A1098" s="11">
        <v>1095</v>
      </c>
      <c r="B1098" s="13" t="s">
        <v>4437</v>
      </c>
      <c r="C1098" s="13" t="s">
        <v>4438</v>
      </c>
      <c r="D1098" s="13" t="s">
        <v>4439</v>
      </c>
      <c r="E1098" s="13" t="s">
        <v>4385</v>
      </c>
      <c r="F1098" s="13" t="s">
        <v>4386</v>
      </c>
      <c r="G1098" s="13" t="s">
        <v>4440</v>
      </c>
      <c r="H1098" s="13" t="s">
        <v>4441</v>
      </c>
      <c r="I1098" s="22">
        <v>44623</v>
      </c>
      <c r="J1098" s="13" t="s">
        <v>154</v>
      </c>
      <c r="K1098" s="19" t="s">
        <v>21</v>
      </c>
      <c r="L1098" s="13" t="s">
        <v>3749</v>
      </c>
    </row>
    <row r="1099" ht="27" spans="1:12">
      <c r="A1099" s="11">
        <v>1096</v>
      </c>
      <c r="B1099" s="13" t="s">
        <v>4442</v>
      </c>
      <c r="C1099" s="13" t="s">
        <v>4438</v>
      </c>
      <c r="D1099" s="13" t="s">
        <v>4439</v>
      </c>
      <c r="E1099" s="13" t="s">
        <v>4385</v>
      </c>
      <c r="F1099" s="13" t="s">
        <v>4386</v>
      </c>
      <c r="G1099" s="13" t="s">
        <v>4443</v>
      </c>
      <c r="H1099" s="13" t="s">
        <v>4444</v>
      </c>
      <c r="I1099" s="22">
        <v>45232</v>
      </c>
      <c r="J1099" s="13" t="s">
        <v>154</v>
      </c>
      <c r="K1099" s="19" t="s">
        <v>21</v>
      </c>
      <c r="L1099" s="13" t="s">
        <v>3749</v>
      </c>
    </row>
    <row r="1100" ht="27" spans="1:12">
      <c r="A1100" s="11">
        <v>1097</v>
      </c>
      <c r="B1100" s="13" t="s">
        <v>4445</v>
      </c>
      <c r="C1100" s="13" t="s">
        <v>4446</v>
      </c>
      <c r="D1100" s="13" t="s">
        <v>4447</v>
      </c>
      <c r="E1100" s="13" t="s">
        <v>3819</v>
      </c>
      <c r="F1100" s="13" t="s">
        <v>3820</v>
      </c>
      <c r="G1100" s="13" t="s">
        <v>186</v>
      </c>
      <c r="H1100" s="13" t="s">
        <v>4448</v>
      </c>
      <c r="I1100" s="22">
        <v>43996</v>
      </c>
      <c r="J1100" s="13" t="s">
        <v>154</v>
      </c>
      <c r="K1100" s="19" t="s">
        <v>21</v>
      </c>
      <c r="L1100" s="13" t="s">
        <v>3749</v>
      </c>
    </row>
    <row r="1101" ht="27" spans="1:12">
      <c r="A1101" s="11">
        <v>1098</v>
      </c>
      <c r="B1101" s="13" t="s">
        <v>4449</v>
      </c>
      <c r="C1101" s="13" t="s">
        <v>4446</v>
      </c>
      <c r="D1101" s="13" t="s">
        <v>4447</v>
      </c>
      <c r="E1101" s="13" t="s">
        <v>3819</v>
      </c>
      <c r="F1101" s="13" t="s">
        <v>3820</v>
      </c>
      <c r="G1101" s="13" t="s">
        <v>4450</v>
      </c>
      <c r="H1101" s="13" t="s">
        <v>4451</v>
      </c>
      <c r="I1101" s="22">
        <v>44736</v>
      </c>
      <c r="J1101" s="13" t="s">
        <v>154</v>
      </c>
      <c r="K1101" s="19" t="s">
        <v>21</v>
      </c>
      <c r="L1101" s="13" t="s">
        <v>3749</v>
      </c>
    </row>
    <row r="1102" ht="54" spans="1:12">
      <c r="A1102" s="11">
        <v>1099</v>
      </c>
      <c r="B1102" s="13" t="s">
        <v>4452</v>
      </c>
      <c r="C1102" s="13" t="s">
        <v>4453</v>
      </c>
      <c r="D1102" s="13" t="s">
        <v>4454</v>
      </c>
      <c r="E1102" s="13" t="s">
        <v>4075</v>
      </c>
      <c r="F1102" s="13" t="s">
        <v>4076</v>
      </c>
      <c r="G1102" s="13" t="s">
        <v>4455</v>
      </c>
      <c r="H1102" s="13" t="s">
        <v>4456</v>
      </c>
      <c r="I1102" s="22">
        <v>45174</v>
      </c>
      <c r="J1102" s="13" t="s">
        <v>154</v>
      </c>
      <c r="K1102" s="19" t="s">
        <v>21</v>
      </c>
      <c r="L1102" s="13" t="s">
        <v>3749</v>
      </c>
    </row>
    <row r="1103" ht="27" spans="1:12">
      <c r="A1103" s="11">
        <v>1100</v>
      </c>
      <c r="B1103" s="13" t="s">
        <v>4457</v>
      </c>
      <c r="C1103" s="13" t="s">
        <v>4458</v>
      </c>
      <c r="D1103" s="13" t="s">
        <v>4459</v>
      </c>
      <c r="E1103" s="13" t="s">
        <v>4460</v>
      </c>
      <c r="F1103" s="13" t="s">
        <v>4461</v>
      </c>
      <c r="G1103" s="13" t="s">
        <v>4462</v>
      </c>
      <c r="H1103" s="13" t="s">
        <v>4463</v>
      </c>
      <c r="I1103" s="22">
        <v>45024</v>
      </c>
      <c r="J1103" s="13" t="s">
        <v>154</v>
      </c>
      <c r="K1103" s="19" t="s">
        <v>21</v>
      </c>
      <c r="L1103" s="13" t="s">
        <v>3749</v>
      </c>
    </row>
    <row r="1104" ht="40.5" spans="1:12">
      <c r="A1104" s="11">
        <v>1101</v>
      </c>
      <c r="B1104" s="13" t="s">
        <v>4464</v>
      </c>
      <c r="C1104" s="13" t="s">
        <v>4453</v>
      </c>
      <c r="D1104" s="13" t="s">
        <v>4454</v>
      </c>
      <c r="E1104" s="13" t="s">
        <v>4296</v>
      </c>
      <c r="F1104" s="13" t="s">
        <v>4297</v>
      </c>
      <c r="G1104" s="13" t="s">
        <v>4465</v>
      </c>
      <c r="H1104" s="13" t="s">
        <v>4466</v>
      </c>
      <c r="I1104" s="22">
        <v>45298</v>
      </c>
      <c r="J1104" s="13" t="s">
        <v>154</v>
      </c>
      <c r="K1104" s="19" t="s">
        <v>21</v>
      </c>
      <c r="L1104" s="13" t="s">
        <v>3749</v>
      </c>
    </row>
    <row r="1105" ht="40.5" spans="1:12">
      <c r="A1105" s="11">
        <v>1102</v>
      </c>
      <c r="B1105" s="13" t="s">
        <v>4467</v>
      </c>
      <c r="C1105" s="13" t="s">
        <v>4468</v>
      </c>
      <c r="D1105" s="13" t="s">
        <v>4469</v>
      </c>
      <c r="E1105" s="13" t="s">
        <v>3816</v>
      </c>
      <c r="F1105" s="13" t="s">
        <v>3817</v>
      </c>
      <c r="G1105" s="13" t="s">
        <v>4470</v>
      </c>
      <c r="H1105" s="13" t="s">
        <v>4471</v>
      </c>
      <c r="I1105" s="22">
        <v>45156</v>
      </c>
      <c r="J1105" s="13" t="s">
        <v>154</v>
      </c>
      <c r="K1105" s="19" t="s">
        <v>21</v>
      </c>
      <c r="L1105" s="13" t="s">
        <v>3749</v>
      </c>
    </row>
    <row r="1106" ht="54" spans="1:12">
      <c r="A1106" s="11">
        <v>1103</v>
      </c>
      <c r="B1106" s="13" t="s">
        <v>4472</v>
      </c>
      <c r="C1106" s="13" t="s">
        <v>476</v>
      </c>
      <c r="D1106" s="13" t="s">
        <v>477</v>
      </c>
      <c r="E1106" s="13" t="s">
        <v>4305</v>
      </c>
      <c r="F1106" s="13" t="s">
        <v>4306</v>
      </c>
      <c r="G1106" s="13" t="s">
        <v>4473</v>
      </c>
      <c r="H1106" s="13" t="s">
        <v>2182</v>
      </c>
      <c r="I1106" s="22">
        <v>45324</v>
      </c>
      <c r="J1106" s="13" t="s">
        <v>425</v>
      </c>
      <c r="K1106" s="19" t="s">
        <v>21</v>
      </c>
      <c r="L1106" s="13" t="s">
        <v>3749</v>
      </c>
    </row>
    <row r="1107" ht="40.5" spans="1:12">
      <c r="A1107" s="11">
        <v>1104</v>
      </c>
      <c r="B1107" s="13" t="s">
        <v>4474</v>
      </c>
      <c r="C1107" s="13" t="s">
        <v>4475</v>
      </c>
      <c r="D1107" s="13" t="s">
        <v>4476</v>
      </c>
      <c r="E1107" s="13" t="s">
        <v>4385</v>
      </c>
      <c r="F1107" s="13" t="s">
        <v>4386</v>
      </c>
      <c r="G1107" s="13" t="s">
        <v>4477</v>
      </c>
      <c r="H1107" s="13" t="s">
        <v>207</v>
      </c>
      <c r="I1107" s="22">
        <v>45289</v>
      </c>
      <c r="J1107" s="13" t="s">
        <v>425</v>
      </c>
      <c r="K1107" s="19" t="s">
        <v>21</v>
      </c>
      <c r="L1107" s="13" t="s">
        <v>3749</v>
      </c>
    </row>
    <row r="1108" ht="27" spans="1:12">
      <c r="A1108" s="11">
        <v>1105</v>
      </c>
      <c r="B1108" s="13" t="s">
        <v>4478</v>
      </c>
      <c r="C1108" s="13" t="s">
        <v>4479</v>
      </c>
      <c r="D1108" s="13" t="s">
        <v>4480</v>
      </c>
      <c r="E1108" s="13" t="s">
        <v>4481</v>
      </c>
      <c r="F1108" s="13" t="s">
        <v>4482</v>
      </c>
      <c r="G1108" s="13" t="s">
        <v>4483</v>
      </c>
      <c r="H1108" s="13" t="s">
        <v>911</v>
      </c>
      <c r="I1108" s="22">
        <v>45384</v>
      </c>
      <c r="J1108" s="13" t="s">
        <v>425</v>
      </c>
      <c r="K1108" s="19" t="s">
        <v>21</v>
      </c>
      <c r="L1108" s="13" t="s">
        <v>3749</v>
      </c>
    </row>
    <row r="1109" ht="27" spans="1:12">
      <c r="A1109" s="11">
        <v>1106</v>
      </c>
      <c r="B1109" s="13" t="s">
        <v>4484</v>
      </c>
      <c r="C1109" s="13" t="s">
        <v>4479</v>
      </c>
      <c r="D1109" s="13" t="s">
        <v>4480</v>
      </c>
      <c r="E1109" s="13" t="s">
        <v>4481</v>
      </c>
      <c r="F1109" s="13" t="s">
        <v>4482</v>
      </c>
      <c r="G1109" s="13" t="s">
        <v>4483</v>
      </c>
      <c r="H1109" s="13" t="s">
        <v>911</v>
      </c>
      <c r="I1109" s="22">
        <v>45309</v>
      </c>
      <c r="J1109" s="13" t="s">
        <v>425</v>
      </c>
      <c r="K1109" s="19" t="s">
        <v>21</v>
      </c>
      <c r="L1109" s="13" t="s">
        <v>3749</v>
      </c>
    </row>
    <row r="1110" ht="27" spans="1:12">
      <c r="A1110" s="11">
        <v>1107</v>
      </c>
      <c r="B1110" s="13" t="s">
        <v>4485</v>
      </c>
      <c r="C1110" s="13" t="s">
        <v>4479</v>
      </c>
      <c r="D1110" s="13" t="s">
        <v>4480</v>
      </c>
      <c r="E1110" s="13" t="s">
        <v>4481</v>
      </c>
      <c r="F1110" s="13" t="s">
        <v>4482</v>
      </c>
      <c r="G1110" s="13" t="s">
        <v>4483</v>
      </c>
      <c r="H1110" s="13" t="s">
        <v>108</v>
      </c>
      <c r="I1110" s="22">
        <v>45385</v>
      </c>
      <c r="J1110" s="13" t="s">
        <v>425</v>
      </c>
      <c r="K1110" s="19" t="s">
        <v>21</v>
      </c>
      <c r="L1110" s="13" t="s">
        <v>3749</v>
      </c>
    </row>
    <row r="1111" ht="27" spans="1:12">
      <c r="A1111" s="11">
        <v>1108</v>
      </c>
      <c r="B1111" s="13" t="s">
        <v>4486</v>
      </c>
      <c r="C1111" s="13" t="s">
        <v>802</v>
      </c>
      <c r="D1111" s="13" t="s">
        <v>803</v>
      </c>
      <c r="E1111" s="13" t="s">
        <v>4487</v>
      </c>
      <c r="F1111" s="13" t="s">
        <v>4488</v>
      </c>
      <c r="G1111" s="13" t="s">
        <v>4489</v>
      </c>
      <c r="H1111" s="13" t="s">
        <v>108</v>
      </c>
      <c r="I1111" s="22">
        <v>45343</v>
      </c>
      <c r="J1111" s="13" t="s">
        <v>425</v>
      </c>
      <c r="K1111" s="19" t="s">
        <v>21</v>
      </c>
      <c r="L1111" s="13" t="s">
        <v>3749</v>
      </c>
    </row>
    <row r="1112" ht="40.5" spans="1:12">
      <c r="A1112" s="11">
        <v>1109</v>
      </c>
      <c r="B1112" s="13" t="s">
        <v>4490</v>
      </c>
      <c r="C1112" s="13" t="s">
        <v>4491</v>
      </c>
      <c r="D1112" s="13" t="s">
        <v>4492</v>
      </c>
      <c r="E1112" s="13" t="s">
        <v>4493</v>
      </c>
      <c r="F1112" s="13" t="s">
        <v>4494</v>
      </c>
      <c r="G1112" s="13" t="s">
        <v>4473</v>
      </c>
      <c r="H1112" s="13" t="s">
        <v>1571</v>
      </c>
      <c r="I1112" s="22">
        <v>45305</v>
      </c>
      <c r="J1112" s="13" t="s">
        <v>425</v>
      </c>
      <c r="K1112" s="19" t="s">
        <v>21</v>
      </c>
      <c r="L1112" s="13" t="s">
        <v>3749</v>
      </c>
    </row>
    <row r="1113" ht="27" spans="1:12">
      <c r="A1113" s="11">
        <v>1110</v>
      </c>
      <c r="B1113" s="13" t="s">
        <v>4495</v>
      </c>
      <c r="C1113" s="13" t="s">
        <v>4496</v>
      </c>
      <c r="D1113" s="13" t="s">
        <v>4497</v>
      </c>
      <c r="E1113" s="13" t="s">
        <v>4139</v>
      </c>
      <c r="F1113" s="13" t="s">
        <v>4140</v>
      </c>
      <c r="G1113" s="13" t="s">
        <v>2400</v>
      </c>
      <c r="H1113" s="13" t="s">
        <v>2253</v>
      </c>
      <c r="I1113" s="22">
        <v>45311</v>
      </c>
      <c r="J1113" s="13" t="s">
        <v>133</v>
      </c>
      <c r="K1113" s="19" t="s">
        <v>21</v>
      </c>
      <c r="L1113" s="13" t="s">
        <v>3749</v>
      </c>
    </row>
    <row r="1114" ht="40.5" spans="1:12">
      <c r="A1114" s="11">
        <v>1111</v>
      </c>
      <c r="B1114" s="13" t="s">
        <v>4498</v>
      </c>
      <c r="C1114" s="13" t="s">
        <v>4499</v>
      </c>
      <c r="D1114" s="13" t="s">
        <v>4500</v>
      </c>
      <c r="E1114" s="13" t="s">
        <v>4220</v>
      </c>
      <c r="F1114" s="13" t="s">
        <v>4221</v>
      </c>
      <c r="G1114" s="13" t="s">
        <v>4501</v>
      </c>
      <c r="H1114" s="13" t="s">
        <v>2887</v>
      </c>
      <c r="I1114" s="22">
        <v>45352</v>
      </c>
      <c r="J1114" s="13" t="s">
        <v>133</v>
      </c>
      <c r="K1114" s="19" t="s">
        <v>21</v>
      </c>
      <c r="L1114" s="13" t="s">
        <v>3749</v>
      </c>
    </row>
    <row r="1115" ht="40.5" spans="1:12">
      <c r="A1115" s="11">
        <v>1112</v>
      </c>
      <c r="B1115" s="13" t="s">
        <v>4502</v>
      </c>
      <c r="C1115" s="13" t="s">
        <v>4503</v>
      </c>
      <c r="D1115" s="13" t="s">
        <v>4504</v>
      </c>
      <c r="E1115" s="13" t="s">
        <v>3967</v>
      </c>
      <c r="F1115" s="13" t="s">
        <v>3968</v>
      </c>
      <c r="G1115" s="13" t="s">
        <v>4505</v>
      </c>
      <c r="H1115" s="13" t="s">
        <v>2887</v>
      </c>
      <c r="I1115" s="22">
        <v>45341</v>
      </c>
      <c r="J1115" s="13" t="s">
        <v>133</v>
      </c>
      <c r="K1115" s="19" t="s">
        <v>21</v>
      </c>
      <c r="L1115" s="13" t="s">
        <v>3749</v>
      </c>
    </row>
    <row r="1116" ht="54" spans="1:12">
      <c r="A1116" s="11">
        <v>1113</v>
      </c>
      <c r="B1116" s="13" t="s">
        <v>4506</v>
      </c>
      <c r="C1116" s="13" t="s">
        <v>4507</v>
      </c>
      <c r="D1116" s="13" t="s">
        <v>4508</v>
      </c>
      <c r="E1116" s="13" t="s">
        <v>3784</v>
      </c>
      <c r="F1116" s="13" t="s">
        <v>3785</v>
      </c>
      <c r="G1116" s="13" t="s">
        <v>3058</v>
      </c>
      <c r="H1116" s="13" t="s">
        <v>2887</v>
      </c>
      <c r="I1116" s="22">
        <v>45359</v>
      </c>
      <c r="J1116" s="13" t="s">
        <v>133</v>
      </c>
      <c r="K1116" s="19" t="s">
        <v>21</v>
      </c>
      <c r="L1116" s="13" t="s">
        <v>3749</v>
      </c>
    </row>
    <row r="1117" ht="27" spans="1:12">
      <c r="A1117" s="11">
        <v>1114</v>
      </c>
      <c r="B1117" s="13" t="s">
        <v>4509</v>
      </c>
      <c r="C1117" s="13" t="s">
        <v>4510</v>
      </c>
      <c r="D1117" s="13" t="s">
        <v>4511</v>
      </c>
      <c r="E1117" s="13" t="s">
        <v>4268</v>
      </c>
      <c r="F1117" s="13" t="s">
        <v>4269</v>
      </c>
      <c r="G1117" s="13" t="s">
        <v>2400</v>
      </c>
      <c r="H1117" s="13" t="s">
        <v>4512</v>
      </c>
      <c r="I1117" s="22">
        <v>45315</v>
      </c>
      <c r="J1117" s="13" t="s">
        <v>133</v>
      </c>
      <c r="K1117" s="19" t="s">
        <v>21</v>
      </c>
      <c r="L1117" s="13" t="s">
        <v>3749</v>
      </c>
    </row>
    <row r="1118" ht="27" spans="1:12">
      <c r="A1118" s="11">
        <v>1115</v>
      </c>
      <c r="B1118" s="13" t="s">
        <v>4513</v>
      </c>
      <c r="C1118" s="13" t="s">
        <v>4514</v>
      </c>
      <c r="D1118" s="13" t="s">
        <v>4515</v>
      </c>
      <c r="E1118" s="13" t="s">
        <v>3866</v>
      </c>
      <c r="F1118" s="13" t="s">
        <v>3867</v>
      </c>
      <c r="G1118" s="13" t="s">
        <v>2400</v>
      </c>
      <c r="H1118" s="13" t="s">
        <v>2253</v>
      </c>
      <c r="I1118" s="22">
        <v>45261</v>
      </c>
      <c r="J1118" s="13" t="s">
        <v>133</v>
      </c>
      <c r="K1118" s="19" t="s">
        <v>21</v>
      </c>
      <c r="L1118" s="13" t="s">
        <v>3749</v>
      </c>
    </row>
    <row r="1119" ht="27" spans="1:12">
      <c r="A1119" s="11">
        <v>1116</v>
      </c>
      <c r="B1119" s="13" t="s">
        <v>4516</v>
      </c>
      <c r="C1119" s="13" t="s">
        <v>4517</v>
      </c>
      <c r="D1119" s="13" t="s">
        <v>4518</v>
      </c>
      <c r="E1119" s="13" t="s">
        <v>4519</v>
      </c>
      <c r="F1119" s="13" t="s">
        <v>4520</v>
      </c>
      <c r="G1119" s="13" t="s">
        <v>4521</v>
      </c>
      <c r="H1119" s="13" t="s">
        <v>2887</v>
      </c>
      <c r="I1119" s="22">
        <v>45297</v>
      </c>
      <c r="J1119" s="13" t="s">
        <v>133</v>
      </c>
      <c r="K1119" s="19" t="s">
        <v>21</v>
      </c>
      <c r="L1119" s="13" t="s">
        <v>3749</v>
      </c>
    </row>
    <row r="1120" ht="40.5" spans="1:12">
      <c r="A1120" s="11">
        <v>1117</v>
      </c>
      <c r="B1120" s="13" t="s">
        <v>4522</v>
      </c>
      <c r="C1120" s="13" t="s">
        <v>4523</v>
      </c>
      <c r="D1120" s="13" t="s">
        <v>4524</v>
      </c>
      <c r="E1120" s="13" t="s">
        <v>4525</v>
      </c>
      <c r="F1120" s="13" t="s">
        <v>4526</v>
      </c>
      <c r="G1120" s="13" t="s">
        <v>2400</v>
      </c>
      <c r="H1120" s="13" t="s">
        <v>2887</v>
      </c>
      <c r="I1120" s="22">
        <v>45357</v>
      </c>
      <c r="J1120" s="13" t="s">
        <v>133</v>
      </c>
      <c r="K1120" s="19" t="s">
        <v>21</v>
      </c>
      <c r="L1120" s="13" t="s">
        <v>3749</v>
      </c>
    </row>
    <row r="1121" ht="27" spans="1:12">
      <c r="A1121" s="11">
        <v>1118</v>
      </c>
      <c r="B1121" s="13" t="s">
        <v>4527</v>
      </c>
      <c r="C1121" s="13" t="s">
        <v>4510</v>
      </c>
      <c r="D1121" s="13" t="s">
        <v>4511</v>
      </c>
      <c r="E1121" s="13" t="s">
        <v>4271</v>
      </c>
      <c r="F1121" s="13" t="s">
        <v>4272</v>
      </c>
      <c r="G1121" s="13" t="s">
        <v>2400</v>
      </c>
      <c r="H1121" s="13" t="s">
        <v>4512</v>
      </c>
      <c r="I1121" s="22">
        <v>45343</v>
      </c>
      <c r="J1121" s="13" t="s">
        <v>133</v>
      </c>
      <c r="K1121" s="19" t="s">
        <v>21</v>
      </c>
      <c r="L1121" s="13" t="s">
        <v>3749</v>
      </c>
    </row>
    <row r="1122" ht="27" spans="1:12">
      <c r="A1122" s="11">
        <v>1119</v>
      </c>
      <c r="B1122" s="13" t="s">
        <v>4528</v>
      </c>
      <c r="C1122" s="13" t="s">
        <v>4503</v>
      </c>
      <c r="D1122" s="13" t="s">
        <v>4504</v>
      </c>
      <c r="E1122" s="13" t="s">
        <v>4529</v>
      </c>
      <c r="F1122" s="13" t="s">
        <v>4530</v>
      </c>
      <c r="G1122" s="13" t="s">
        <v>4531</v>
      </c>
      <c r="H1122" s="13" t="s">
        <v>2887</v>
      </c>
      <c r="I1122" s="22">
        <v>45344</v>
      </c>
      <c r="J1122" s="13" t="s">
        <v>133</v>
      </c>
      <c r="K1122" s="19" t="s">
        <v>21</v>
      </c>
      <c r="L1122" s="13" t="s">
        <v>3749</v>
      </c>
    </row>
    <row r="1123" ht="40.5" spans="1:12">
      <c r="A1123" s="11">
        <v>1120</v>
      </c>
      <c r="B1123" s="13" t="s">
        <v>4532</v>
      </c>
      <c r="C1123" s="13" t="s">
        <v>4533</v>
      </c>
      <c r="D1123" s="13" t="s">
        <v>4534</v>
      </c>
      <c r="E1123" s="13" t="s">
        <v>3780</v>
      </c>
      <c r="F1123" s="13" t="s">
        <v>3781</v>
      </c>
      <c r="G1123" s="13" t="s">
        <v>4535</v>
      </c>
      <c r="H1123" s="13" t="s">
        <v>2887</v>
      </c>
      <c r="I1123" s="22">
        <v>45370</v>
      </c>
      <c r="J1123" s="13" t="s">
        <v>133</v>
      </c>
      <c r="K1123" s="19" t="s">
        <v>21</v>
      </c>
      <c r="L1123" s="13" t="s">
        <v>3749</v>
      </c>
    </row>
    <row r="1124" ht="40.5" spans="1:12">
      <c r="A1124" s="11">
        <v>1121</v>
      </c>
      <c r="B1124" s="13" t="s">
        <v>4536</v>
      </c>
      <c r="C1124" s="13" t="s">
        <v>4537</v>
      </c>
      <c r="D1124" s="13" t="s">
        <v>4538</v>
      </c>
      <c r="E1124" s="13" t="s">
        <v>4305</v>
      </c>
      <c r="F1124" s="13" t="s">
        <v>4306</v>
      </c>
      <c r="G1124" s="13" t="s">
        <v>4539</v>
      </c>
      <c r="H1124" s="13" t="s">
        <v>247</v>
      </c>
      <c r="I1124" s="22">
        <v>45350</v>
      </c>
      <c r="J1124" s="13" t="s">
        <v>133</v>
      </c>
      <c r="K1124" s="19" t="s">
        <v>21</v>
      </c>
      <c r="L1124" s="13" t="s">
        <v>3749</v>
      </c>
    </row>
    <row r="1125" ht="54" spans="1:12">
      <c r="A1125" s="11">
        <v>1122</v>
      </c>
      <c r="B1125" s="13" t="s">
        <v>4540</v>
      </c>
      <c r="C1125" s="13" t="s">
        <v>4541</v>
      </c>
      <c r="D1125" s="13" t="s">
        <v>4542</v>
      </c>
      <c r="E1125" s="13" t="s">
        <v>4543</v>
      </c>
      <c r="F1125" s="13" t="s">
        <v>4544</v>
      </c>
      <c r="G1125" s="13" t="s">
        <v>4545</v>
      </c>
      <c r="H1125" s="13" t="s">
        <v>4546</v>
      </c>
      <c r="I1125" s="22">
        <v>45381</v>
      </c>
      <c r="J1125" s="13" t="s">
        <v>133</v>
      </c>
      <c r="K1125" s="19" t="s">
        <v>21</v>
      </c>
      <c r="L1125" s="13" t="s">
        <v>3749</v>
      </c>
    </row>
    <row r="1126" ht="54" spans="1:12">
      <c r="A1126" s="11">
        <v>1123</v>
      </c>
      <c r="B1126" s="13" t="s">
        <v>4547</v>
      </c>
      <c r="C1126" s="13" t="s">
        <v>4548</v>
      </c>
      <c r="D1126" s="13" t="s">
        <v>4549</v>
      </c>
      <c r="E1126" s="13" t="s">
        <v>3866</v>
      </c>
      <c r="F1126" s="13" t="s">
        <v>3867</v>
      </c>
      <c r="G1126" s="13" t="s">
        <v>4550</v>
      </c>
      <c r="H1126" s="13" t="s">
        <v>694</v>
      </c>
      <c r="I1126" s="22">
        <v>45360</v>
      </c>
      <c r="J1126" s="13" t="s">
        <v>133</v>
      </c>
      <c r="K1126" s="19" t="s">
        <v>21</v>
      </c>
      <c r="L1126" s="13" t="s">
        <v>3749</v>
      </c>
    </row>
    <row r="1127" ht="40.5" spans="1:12">
      <c r="A1127" s="11">
        <v>1124</v>
      </c>
      <c r="B1127" s="13" t="s">
        <v>4551</v>
      </c>
      <c r="C1127" s="13" t="s">
        <v>4552</v>
      </c>
      <c r="D1127" s="13" t="s">
        <v>4553</v>
      </c>
      <c r="E1127" s="13" t="s">
        <v>4005</v>
      </c>
      <c r="F1127" s="13" t="s">
        <v>4006</v>
      </c>
      <c r="G1127" s="13" t="s">
        <v>4554</v>
      </c>
      <c r="H1127" s="13" t="s">
        <v>4555</v>
      </c>
      <c r="I1127" s="22">
        <v>45348</v>
      </c>
      <c r="J1127" s="13" t="s">
        <v>133</v>
      </c>
      <c r="K1127" s="19" t="s">
        <v>21</v>
      </c>
      <c r="L1127" s="13" t="s">
        <v>3749</v>
      </c>
    </row>
    <row r="1128" ht="40.5" spans="1:12">
      <c r="A1128" s="11">
        <v>1125</v>
      </c>
      <c r="B1128" s="13" t="s">
        <v>4556</v>
      </c>
      <c r="C1128" s="13" t="s">
        <v>4552</v>
      </c>
      <c r="D1128" s="13" t="s">
        <v>4553</v>
      </c>
      <c r="E1128" s="13" t="s">
        <v>3816</v>
      </c>
      <c r="F1128" s="13" t="s">
        <v>3817</v>
      </c>
      <c r="G1128" s="13" t="s">
        <v>4554</v>
      </c>
      <c r="H1128" s="13" t="s">
        <v>4555</v>
      </c>
      <c r="I1128" s="22">
        <v>45326</v>
      </c>
      <c r="J1128" s="13" t="s">
        <v>133</v>
      </c>
      <c r="K1128" s="19" t="s">
        <v>21</v>
      </c>
      <c r="L1128" s="13" t="s">
        <v>3749</v>
      </c>
    </row>
    <row r="1129" ht="40.5" spans="1:12">
      <c r="A1129" s="11">
        <v>1126</v>
      </c>
      <c r="B1129" s="13" t="s">
        <v>4557</v>
      </c>
      <c r="C1129" s="13" t="s">
        <v>4552</v>
      </c>
      <c r="D1129" s="13" t="s">
        <v>4553</v>
      </c>
      <c r="E1129" s="13" t="s">
        <v>4296</v>
      </c>
      <c r="F1129" s="13" t="s">
        <v>4297</v>
      </c>
      <c r="G1129" s="13" t="s">
        <v>4554</v>
      </c>
      <c r="H1129" s="13" t="s">
        <v>4558</v>
      </c>
      <c r="I1129" s="22">
        <v>45345</v>
      </c>
      <c r="J1129" s="13" t="s">
        <v>133</v>
      </c>
      <c r="K1129" s="19" t="s">
        <v>21</v>
      </c>
      <c r="L1129" s="13" t="s">
        <v>3749</v>
      </c>
    </row>
    <row r="1130" ht="54" spans="1:12">
      <c r="A1130" s="11">
        <v>1127</v>
      </c>
      <c r="B1130" s="13" t="s">
        <v>4559</v>
      </c>
      <c r="C1130" s="13" t="s">
        <v>4560</v>
      </c>
      <c r="D1130" s="13" t="s">
        <v>4561</v>
      </c>
      <c r="E1130" s="13" t="s">
        <v>4035</v>
      </c>
      <c r="F1130" s="13" t="s">
        <v>4036</v>
      </c>
      <c r="G1130" s="13" t="s">
        <v>4562</v>
      </c>
      <c r="H1130" s="13" t="s">
        <v>4555</v>
      </c>
      <c r="I1130" s="22">
        <v>45310</v>
      </c>
      <c r="J1130" s="13" t="s">
        <v>133</v>
      </c>
      <c r="K1130" s="19" t="s">
        <v>21</v>
      </c>
      <c r="L1130" s="13" t="s">
        <v>3749</v>
      </c>
    </row>
    <row r="1131" ht="27" spans="1:12">
      <c r="A1131" s="11">
        <v>1128</v>
      </c>
      <c r="B1131" s="13" t="s">
        <v>4563</v>
      </c>
      <c r="C1131" s="13" t="s">
        <v>4560</v>
      </c>
      <c r="D1131" s="13" t="s">
        <v>4561</v>
      </c>
      <c r="E1131" s="13" t="s">
        <v>4564</v>
      </c>
      <c r="F1131" s="13" t="s">
        <v>4565</v>
      </c>
      <c r="G1131" s="13" t="s">
        <v>4566</v>
      </c>
      <c r="H1131" s="13" t="s">
        <v>1178</v>
      </c>
      <c r="I1131" s="22">
        <v>45372</v>
      </c>
      <c r="J1131" s="13" t="s">
        <v>133</v>
      </c>
      <c r="K1131" s="19" t="s">
        <v>21</v>
      </c>
      <c r="L1131" s="13" t="s">
        <v>3749</v>
      </c>
    </row>
    <row r="1132" ht="40.5" spans="1:12">
      <c r="A1132" s="11">
        <v>1129</v>
      </c>
      <c r="B1132" s="13" t="s">
        <v>4567</v>
      </c>
      <c r="C1132" s="13" t="s">
        <v>4568</v>
      </c>
      <c r="D1132" s="13" t="s">
        <v>4569</v>
      </c>
      <c r="E1132" s="13" t="s">
        <v>3858</v>
      </c>
      <c r="F1132" s="13" t="s">
        <v>3859</v>
      </c>
      <c r="G1132" s="13" t="s">
        <v>4570</v>
      </c>
      <c r="H1132" s="13" t="s">
        <v>2887</v>
      </c>
      <c r="I1132" s="22">
        <v>45297</v>
      </c>
      <c r="J1132" s="13" t="s">
        <v>133</v>
      </c>
      <c r="K1132" s="19" t="s">
        <v>21</v>
      </c>
      <c r="L1132" s="13" t="s">
        <v>3749</v>
      </c>
    </row>
    <row r="1133" ht="27" spans="1:12">
      <c r="A1133" s="11">
        <v>1130</v>
      </c>
      <c r="B1133" s="13" t="s">
        <v>4571</v>
      </c>
      <c r="C1133" s="13" t="s">
        <v>4572</v>
      </c>
      <c r="D1133" s="13" t="s">
        <v>4573</v>
      </c>
      <c r="E1133" s="13" t="s">
        <v>3858</v>
      </c>
      <c r="F1133" s="13" t="s">
        <v>3859</v>
      </c>
      <c r="G1133" s="13" t="s">
        <v>4574</v>
      </c>
      <c r="H1133" s="13" t="s">
        <v>2887</v>
      </c>
      <c r="I1133" s="22">
        <v>45356</v>
      </c>
      <c r="J1133" s="13" t="s">
        <v>133</v>
      </c>
      <c r="K1133" s="19" t="s">
        <v>21</v>
      </c>
      <c r="L1133" s="13" t="s">
        <v>3749</v>
      </c>
    </row>
  </sheetData>
  <autoFilter ref="A3:AD1133">
    <extLst/>
  </autoFilter>
  <mergeCells count="2">
    <mergeCell ref="A1:B1"/>
    <mergeCell ref="A2:L2"/>
  </mergeCells>
  <conditionalFormatting sqref="B626:B778">
    <cfRule type="duplicateValues" dxfId="0" priority="1"/>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xmsj</cp:lastModifiedBy>
  <dcterms:created xsi:type="dcterms:W3CDTF">2015-11-17T14:35:00Z</dcterms:created>
  <cp:lastPrinted>2017-06-27T09:17:00Z</cp:lastPrinted>
  <dcterms:modified xsi:type="dcterms:W3CDTF">2024-07-12T10:13:37Z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2052-12.8.2.15107</vt:lpwstr>
  </property>
  <property fmtid="{D5CDD505-2E9C-101B-9397-08002B2CF9AE}" pid="3" name="ICV">
    <vt:lpwstr>4801765E25B09701E18E9066B2B07E0A_42</vt:lpwstr>
  </property>
</Properties>
</file>